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ng" ContentType="image/png"/>
  <Override PartName="/xl/worksheets/sheeta.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xml" ContentType="application/vnd.openxmlformats-officedocument.drawing+xml"/>
  <Override PartName="/xl/drawings/charts/chart.xml" ContentType="application/vnd.openxmlformats-officedocument.drawingml.chart+xml"/>
  <Override PartName="/xl/worksheets/sheet4.xml" ContentType="application/vnd.openxmlformats-officedocument.spreadsheetml.worksheet+xml"/>
  <Override PartName="/xl/drawings/drawing2.xml" ContentType="application/vnd.openxmlformats-officedocument.drawing+xml"/>
  <Override PartName="/xl/drawings/charts/chart2.xml" ContentType="application/vnd.openxmlformats-officedocument.drawingml.chart+xml"/>
  <Override PartName="/xl/worksheets/sheet5.xml" ContentType="application/vnd.openxmlformats-officedocument.spreadsheetml.worksheet+xml"/>
  <Override PartName="/xl/drawings/drawing3.xml" ContentType="application/vnd.openxmlformats-officedocument.drawing+xml"/>
  <Override PartName="/xl/drawings/charts/chart3.xml" ContentType="application/vnd.openxmlformats-officedocument.drawingml.chart+xml"/>
  <Override PartName="/xl/drawings/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charts/chart5.xml" ContentType="application/vnd.openxmlformats-officedocument.drawingml.chart+xml"/>
  <Override PartName="/xl/drawings/charts/chart6.xml" ContentType="application/vnd.openxmlformats-officedocument.drawingml.chart+xml"/>
  <Override PartName="/xl/worksheets/sheet8.xml" ContentType="application/vnd.openxmlformats-officedocument.spreadsheetml.worksheet+xml"/>
  <Override PartName="/xl/worksheets/sheet9.xml" ContentType="application/vnd.openxmlformats-officedocument.spreadsheetml.worksheet+xml"/>
  <Override PartName="/xl/theme/theme.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Types>
</file>

<file path=_rels/.rels><?xml version="1.0" encoding="utf-8"?>
<Relationships xmlns="http://schemas.openxmlformats.org/package/2006/relationships">
  <Relationship Type="http://schemas.openxmlformats.org/officeDocument/2006/relationships/officeDocument" Target="xl/workbook.xml" Id="R1a62750d2f944786" />
  <Relationship Type="http://schemas.openxmlformats.org/package/2006/relationships/metadata/core-properties" Target="docProps/core.xml" Id="R4ee3fb7e1eab4edb" />
</Relationships>
</file>

<file path=xl/workbook.xml><?xml version="1.0" encoding="utf-8"?>
<x:workbook xmlns:r="http://schemas.openxmlformats.org/officeDocument/2006/relationships" xmlns:x="http://schemas.openxmlformats.org/spreadsheetml/2006/main">
  <x:fileVersion appName="SpreadsheetLight"/>
  <x:bookViews>
    <x:workbookView/>
  </x:bookViews>
  <x:sheets>
    <x:sheet name="Messages" sheetId="2" r:id="Raabb8164121c46dd"/>
    <x:sheet name="Sources" sheetId="3" r:id="R95f7dca351b142d7"/>
    <x:sheet name="Authors" sheetId="4" r:id="R78d5e0a0e3bc45fa"/>
    <x:sheet name="Dynamics" sheetId="5" r:id="R71e191d5670e42ff"/>
    <x:sheet name="Categories" sheetId="6" r:id="Rd40158de3d88468e"/>
    <x:sheet name="Sentiment" sheetId="7" r:id="Rb76c0e4a32744a60"/>
    <x:sheet name="Feature Sentiment" sheetId="8" r:id="Rc4f5279d281f4cd5"/>
    <x:sheet name="Objects (additionally)" sheetId="9" state="hidden" r:id="R1e67b4d3707c4bf9"/>
    <x:sheet name="Categories (additionally)" sheetId="10" state="hidden" r:id="R7967f98d1f4144c2"/>
  </x:sheets>
</x:workbook>
</file>

<file path=xl/sharedStrings.xml><?xml version="1.0" encoding="utf-8"?>
<x:sst xmlns:x="http://schemas.openxmlformats.org/spreadsheetml/2006/main">
  <x:si>
    <x:t>ID</x:t>
  </x:si>
  <x:si>
    <x:t>ParentID</x:t>
  </x:si>
  <x:si>
    <x:t>Link</x:t>
  </x:si>
  <x:si>
    <x:t>Title</x:t>
  </x:si>
  <x:si>
    <x:t>Text</x:t>
  </x:si>
  <x:si>
    <x:t>Date</x:t>
  </x:si>
  <x:si>
    <x:t>Time</x:t>
  </x:si>
  <x:si>
    <x:t>Media type</x:t>
  </x:si>
  <x:si>
    <x:t>Sentiment</x:t>
  </x:si>
  <x:si>
    <x:t>Categories</x:t>
  </x:si>
  <x:si>
    <x:t>Language</x:t>
  </x:si>
  <x:si>
    <x:t>Country</x:t>
  </x:si>
  <x:si>
    <x:t>Region</x:t>
  </x:si>
  <x:si>
    <x:t>Source</x:t>
  </x:si>
  <x:si>
    <x:t>Audience</x:t>
  </x:si>
  <x:si>
    <x:t>Community</x:t>
  </x:si>
  <x:si>
    <x:t>Community URL</x:t>
  </x:si>
  <x:si>
    <x:t>Author</x:t>
  </x:si>
  <x:si>
    <x:t>Profile</x:t>
  </x:si>
  <x:si>
    <x:t>Followers</x:t>
  </x:si>
  <x:si>
    <x:t>Friends</x:t>
  </x:si>
  <x:si>
    <x:t>Following</x:t>
  </x:si>
  <x:si>
    <x:t>Message type</x:t>
  </x:si>
  <x:si>
    <x:t>Comments</x:t>
  </x:si>
  <x:si>
    <x:t>Shares</x:t>
  </x:si>
  <x:si>
    <x:t>Likes</x:t>
  </x:si>
  <x:si>
    <x:t>Views</x:t>
  </x:si>
  <x:si>
    <x:t>Rating</x:t>
  </x:si>
  <x:si>
    <x:t>Entities</x:t>
  </x:si>
  <x:si>
    <x:t>Event Type</x:t>
  </x:si>
  <x:si>
    <x:t>Crawling Date</x:t>
  </x:si>
  <x:si>
    <x:t>Crawling Time</x:t>
  </x:si>
  <x:si>
    <x:t>Latency (hr:Min)</x:t>
  </x:si>
  <x:si>
    <x:t>http://vk.com/fs__b?w=wall761815278_1381</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</x:si>
  <x:si>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</x:si>
  <x:si>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Видео от Мои России
http://vk.com/fs__b?z"="video761815278_456239798</x:t>
  </x:si>
  <x:si>
    <x:t>08/16/2023</x:t>
  </x:si>
  <x:si>
    <x:t>02:29 AM</x:t>
  </x:si>
  <x:si>
    <x:t>Social Networks</x:t>
  </x:si>
  <x:si/>
  <x:si>
    <x:t>UAV: Supercam</x:t>
  </x:si>
  <x:si>
    <x:t>Russian</x:t>
  </x:si>
  <x:si>
    <x:t>Undefined</x:t>
  </x:si>
  <x:si>
    <x:t>vk.com</x:t>
  </x:si>
  <x:si>
    <x:t>Россия Моя</x:t>
  </x:si>
  <x:si>
    <x:t>http://vk.com/id761815278</x:t>
  </x:si>
  <x:si>
    <x:t>http://vk.com/fs__b</x:t>
  </x:si>
  <x:si>
    <x:t>Post</x:t>
  </x:si>
  <x:si>
    <x:t>08/21/2023</x:t>
  </x:si>
  <x:si>
    <x:t>14:53 PM</x:t>
  </x:si>
  <x:si>
    <x:t>132:24</x:t>
  </x:si>
  <x:si>
    <x:t>http://vk.com/club115312870?w=wall-115312870_285043</x:t>
  </x:si>
  <x:si>
    <x:t>Урожайное, наши военные попадают под удар кассетными боеприпасами. Видно, что один из парней получает ранение, второй подбегает к нему и залегает рядом, понимая, что обстрел ещё не закончен</x:t>
  </x:si>
  <x:si>
    <x:t>Урожайное, наши военные попадают под удар кассетными боеприпасами. Видно, что один из парней получает ранение, второй подбегает к нему и залегает рядом, понимая, что обстрел ещё не закончен. После второго удара двое парней подхватывают своего товарища и уходят. Вот он настоящий Героизм, не пожалеть себя ради спасения друга!
В ходе контрбатарейной борьбы точным артиллерийским ударом уничтожена 152-мм самоходная гаубица ВСУ 2С3 «Акация». Корректировка огня велась с помощью БПЛА «Суперкам». Артёмовское направление. 
С беспилотника замечен подвоз врагом боеприпасов к огневой точке в лесополосе на Ореховском направлении. Ударом БПЛА артиллерийская установка врага уничтожена.Видео от Вани Петрова
IMG_3096
http://vk.com/club115312870?z"="video481182270_456248632
1
1
http://vk.com/club115312870?z"="video481182270_456248633
video_2023-08-15_16-26-19
video_2023-08-15_16-26-19
http://vk.com/club115312870?z"="video481182270_456248634</x:t>
  </x:si>
  <x:si>
    <x:t>04:17 AM</x:t>
  </x:si>
  <x:si>
    <x:t>UAV: Supercam | UAV Usage: Adjustment</x:t>
  </x:si>
  <x:si>
    <x:t>░ •ДОНБАСС-КРАЙ РОДНОЙ • Z •░</x:t>
  </x:si>
  <x:si>
    <x:t>http://vk.com/club115312870</x:t>
  </x:si>
  <x:si>
    <x:t>14:25 PM</x:t>
  </x:si>
  <x:si>
    <x:t>130:8</x:t>
  </x:si>
  <x:si>
    <x:t>https://oren.aif.ru/society/people/orenburzhec_s_pozyvnym_deboshir_rasskazal_o_sluzhbe_na_svo</x:t>
  </x:si>
  <x:si>
    <x:t>Оренбуржец с позывным «Дебошир» рассказал о службе на СВО</x:t>
  </x:si>
  <x:si>
    <x:t>Оренбургский боец с позывным «Дебошир» рассказал о буднях службы на спецоперации. Небольшое интервью с участником СВО появилось в ТГ-канале «Неофициальный Безсонов».
Оренбуржец попал на спецоперацию во время мобилизации. Ему пришла повестка из военкомата, и он спустя два дня уехал на боевое слаживание. Сейчас он является техником-оператором беспилотника Supercam SK350 в роте БЛА, где выполняет задачи по управлению беспилотником и его техническому обслуживанию. В настоящее время «Дебошир» выполняет боевые задачи на Авдеевском направлении.
Отмечается, что подразделения БПЛА являются неотъемлемой частью современной армии: оно проводит как разведку, так и непосредственное уничтожение живой силы и техники противника.
Известно, что после окончания спецоперации оренбуржец планирует продолжить службу в войсках.</x:t>
  </x:si>
  <x:si>
    <x:t>04:36 AM</x:t>
  </x:si>
  <x:si>
    <x:t>e-News</x:t>
  </x:si>
  <x:si>
    <x:t>Russia</x:t>
  </x:si>
  <x:si>
    <x:t>Orenburg Region</x:t>
  </x:si>
  <x:si>
    <x:t>oren.aif.ru</x:t>
  </x:si>
  <x:si>
    <x:t>ОБЩЕСТВО</x:t>
  </x:si>
  <x:si>
    <x:t>https://oren.aif.ru/society</x:t>
  </x:si>
  <x:si>
    <x:t>http://oren.aif.ru/oren.aif.ru</x:t>
  </x:si>
  <x:si>
    <x:t>Article</x:t>
  </x:si>
  <x:si>
    <x:t>14:24 PM</x:t>
  </x:si>
  <x:si>
    <x:t>129:48</x:t>
  </x:si>
  <x:si>
    <x:t>https://universe-news.ru/fullnews/6160418/v-novokuznetske-rebenok-umer-ot-udara-tokom-liznuv-provod-ot-zaryadki-smartfona.html</x:t>
  </x:si>
  <x:si>
    <x:t>В Новокузнецке ребёнок умер от удара током, лизнув провод от зарядки смартфона</x:t>
  </x:si>
  <x:si>
    <x:t>[](//universe-news.ru/fullnews/6156215/v-novokuznetske-rebenok-umer-ot-udara-tokom-liznul-provod-ot-zaryadki-smartfona.html)
В Новокузнецке ребёнок умер от удара током, лизнул провод от зарядки смартфона
В Кемеровской области полуторагодовалый малыш умер после того, как лизнул провод зарядки от смартфона. Ребёнка убило током на месте, сообщает SHOT. …
[](//universe-news.ru/fullnews/6157032/v-novokuznetske-rebenok-skonchalsya-liznuv-provod-zaryadki-ot-telefona.html)
В Новокузнецке ребенок скончался, лизнув провод зарядки от телефона
Полуторагодовалого мальчика в Новокузнецке убило током после того, как он лизнул провод зарядки от телефона, сообщает Telegram-канал Shot.Вечером ребенок находился в спальне родителей, где на зарядке стоял телефон. При этом провод от зарядки был не …
[](//universe-news.ru/fullnews/6156468/v-novokuznetske-malysh-pogib-ot-udara-tokom-izza-provoda-zaryadki-ot-smartfona.html)
В Новокузнецке малыш погиб от удара током из-за провода зарядки от смартфона
В Кемеровской области полуторагодовалый ребёнок погиб после того, как лизнул провод зарядки от смартфона. …
[](//universe-news.ru/fullnews/6158178/rebenok-umer-posle-udara-tokom-ot-zaryadnogo-ustrojstva-v-novokuznetske.html)
Ребенок умер после удара током от зарядного устройства в Новокузнецке
Полуторагодовалый ребенок умер после удара током от подключенного к розетке зарядного устройства. Об этом 15 августа рассказал источник «Известий».13 августа мальчик нашел в спальне родителей подключенный провод и решил с ним поиграть. Он взял конец …
[](//universe-news.ru/fullnews/6156927/v-novokuznetske-rebenok-pogib-posle-togo-kak-liznul-provod-zaryadki-ot-telefona.html)
В Новокузнецке ребенок погиб после того, как лизнул провод зарядки от телефона
Вечером 13 августа в Новокузнецке полуторагодовалого мальчика убило ударом тока, сообщает "РЕН ТВ". Ребенок играл в спальне родителей, когда заметил у кровати подключенную к розетке зарядку от мобильного телефона Xiaomi POCO X3. Именно ее малыш и ре …
[](//universe-news.ru/fullnews/6157699/godovalyj-rossiyanin-liznul-provod-ot-zaryadnogo-ustrojstva-i-umer-ot-udara-tokom.html)
Годовалый россиянин лизнул провод от зарядного устройства и умер от удара током
В Кузбассе годовалый ребенок из Новокузнецка умер от удара током. Об этом сообщила прокуратура Кемеровской области в своем Telegram-канале.По информации ведомства, мальчик мог получить электрический разряд от подключенного в розетку зарядного устрой …
[](//universe-news.ru/fullnews/6157853/malysh-iz-novokuznetska-vzyal-v-rot-provod-ot-zaryadki-i-mgnovenno-umer.html)
Малыш из Новокузнецка взял в рот провод от зарядки и мгновенно умер
В Кемеровской области полуторагодовалый ребенок умер из-за зарядного устройства. Как стало известно 5-tv.ru, трагедия произошла в многодетной семье из Новокузнецка. Вечером в доме маленький сын, находясь в спальне родителей, взял в рот провод зарядн …
[](//universe-news.ru/fullnews/6157909/v-novokuznetske-malenkij-rebenok-pogib-doma-ot-vklyuchennoj-v-set-zaryadki.html)
В Новокузнецке маленький ребенок погиб дома от включенной в сеть зарядки
В Кемеровской области возбудили уголовное дело после смерти годовалого мальчика, предположительно, от удара током, сообщили в следственном управлении регионального СК. …
[](//universe-news.ru/fullnews/6060921/v-nigegorodskoj-oblasti-ot-udara-tokom-pogib-rebenok.html)
В Нижегородской области от удара током погиб ребенок
В поселке Уста в Нижегородской области из-за удара током погиб семилетний ребенок. Об этом сообщается на сайте СУ СК по региону.По установленным данным, ребенок дотронулся до оборванного провода во время прогулки. От полученных телесных повреждений …
[](//universe-news.ru/fullnews/6157476/v-novokuznetske-polutoragodovalyj-malchik-pogib-zadev-zaryadnyj-provod.html)
В Новокузнецке полуторагодовалый мальчик погиб, задев зарядный провод
В Кемеровской области погиб полуторагодовалый мальчик, предположительно, задев провод зарядки телефона, сообщили 15 августа в региональном главном управлении СКР.Отмечается, что инцидент произошёл в ночь на 14 августа в одной из квартир Заводского р …
[](//universe-news.ru/fullnews/6158897/malysh-liznul-provod-zaryadki-ot-telefona-i-pogib.html)
Малыш лизнул провод зарядки от телефона и погиб
Мальчик из Новокузнецка взял в рот провод зарядки от мобильного телефона, подключённого в розетку. Его убило током на месте. Реанимировать мальчика не получилось. На зарядке находился Xiaomi POCO X3, однако провод для него был куплен отдельно на Wil …
[](//universe-news.ru/fullnews/6128208/ot-udara-tokom-pogib-18letnij-monter.html)
От удара током погиб 18-летний монтер
В Заводском районе Саратова сегодня от удара током погиб молодой рабочий. Об этом сообщает "ЧП Саратов".Трагедия произошла у дома N12 по улице Томской. Сотрудники Центра медицины катастроф провели комплекс реанимационных мероприятий, однако вернуть …
[](//universe-news.ru/fullnews/6127979/v-saratove-ot-udara-tokom-pogib-chelovek.html)
В Саратове от удара током погиб человек
Сегодня в Саратове человек погиб от удара током. Об этом ИА «Свободные новости» рассказали в пресс-службе регионального управления Следственного комитета РФ. Трагедия случилась в Заводском районе. Причины произошедшего, пол и возраст погибшего пока …
[](//universe-news.ru/fullnews/6148745/mugchina-pogib-ot-udara-tokom-v-leningradskoj-oblasti.html)
Мужчина погиб от удара током в Ленинградской области
В Ленинградской области решается вопрос о возбуждении уголовного дела по факту гибели 76-летнего электрика. Мужчина получил удар током.Трагедия произошла во Всеволожском районе. По предварительным данным, потерпевший решил покрасить трансформаторную …
[](//universe-news.ru/fullnews/6031028/dva-cheloveka-pogibli-ot-udara-tokom-v-sanktpeterburge.html)
Два человека погибли от удара током в Санкт-Петербурге
Два человека погибли от удара током в Красном Селе в Красносельском районе Санкт-Петербурга, передает Telegram-канал «78| Новости». Инцидент произошёл на Нарвской улице. …
[](//universe-news.ru/fullnews/6031906/sk-v-sanktpeterburge-dva-cheloveka-pogibli-ot-udara-tokom.html)
СК: в Санкт-Петербурге два человека погибли от удара током
Следственный комитет Петербурга проводится доследственную проверку по факту гибели двух человек. Пока известно, что в вечернее время 25 июля в лесополосе Красносельского района были обнаружены тела двух человек. Тела обгоревшие с признаками воздейст …
[](//universe-news.ru/fullnews/6030471/v-sanktpeterburge-ot-udara-tokom-pogibli-dva-cheloveka.html)
В Санкт-Петербурге от удара током погибли два человека
Следственную проверку организовали в связи с гибелью двух граждан от удара током на территории Красносельского района Санкт-Петербурга. Об этом сообщили в городском главке Следкома России.Инцидент произошел во вторник в вечернее время. Два обгоревши …
[](//universe-news.ru/fullnews/6011994/mugchina-zalez-na-vagon-i-pogib-ot-udara-tokom.html)
Мужчина залез на вагон и погиб от удара током
В Заводском районе Саратова 23-летний мужчина погиб в результате несчастного случая на железной дороге.По информации портала "ЧП-Саратов", молодой человек залез на цистерну, где получил поражение электрическим током.Прибывшие на место медики констат …
[](//universe-news.ru/fullnews/5990832/v-blagoveschenskom-rajone-bashkirii-rabotnik-pogib-ot-udara-tokom.html)
В Благовещенском районе Башкирии работник погиб от удара током
Как сообщили в Гострудинспекции Башкирии, 17 июля при осмотрe pаспределительного шкафа (тpансформаторной) в деревне Щепное Блaговещенского района 34-летний сотрудник научно-пpоизводственной оpганизации получил поpажение электрическим током. Спасти м …
[](//universe-news.ru/fullnews/6003939/sobakapovodyr-pogibla-ot-udara-tokom-v-obschestvennom-transporte.html)
Собака-поводырь погибла от удара током в общественном транспорте
Собаку-поводыря убило током на ступеньках троллейбуса N24 в Новосибирске. Об этом сообщает Telegram-канал "АСТ-54". По словам очевидцев, после удара током собака была без сознания. Хозяйка оттащила ее в сторону. Мужчины на news.ru/fullnews/5964860/vosmiletnyaya-devochka-pogibla-v-kemerovskoj-oblasti-ot-udara-tokom.html)
Восьмилетняя девочка погибла в Кемеровской области от удара током
В Кемеровской области погибла восьмилетняя девочка. Ребёнка ударило током. Об этом 14 июля сообщил телеканал РЕН ТВ со ссылкой на источник.«По предварительным данным, девочка случайно коснулась металлической трубы, в которой находился электрический …
[](//universe-news.ru/fullnews/6029964/dva-cheloveka-pogibli-ot-udara-tokom-v-krasnom-sele-v-peterburge.html)
Два человека погибли от удара током в Красном Селе в Петербурге
Двое мужчин погибли в Санкт-Петербурге в результате удара током. Об этом 25 июля сообщил источник «Известий».Их трупы обнаружили местные жители. Тело одного мужчины почти полностью сгорело, на втором остались куски одежды.Инцидент произошел в Красно …
[](//universe-news.ru/fullnews/6003327/sobakapovodyr-pogibla-v-novosibirske-ot-udara-tokom-na-vyhode-iz-trollejbusa.html)
Собака-поводырь погибла в Новосибирске от удара током на выходе из троллейбуса
Новосибирск. Новосибирская область. Сопровождавшая слабовидящую женщину собака-поводырь была убита в результате удара током в Новосибирске. Инцидент произошел утром 21 июля, когда хозяйка с животным выходила из троллейбуса, сообщается на странице мэ …
[](//universe-news.ru/fullnews/6034885/dvuhletnyaya-devochka-na-kubani-pogibla-ot-udara-tokom-vyjdya-iz-bassejna.html)
Двухлетняя девочка на Кубани погибла от удара током, выйдя из бассейна
Двухлетняя девочка погибла, получив разряд током после того, как вышла из бассейна. Трагедия произошла в гостинице в одной из станиц на Кубани. Как сообщили в Telegram-канале пресс-службы краевого управления СК РФ, это случилось в станице Новомышаст …
[](//universe-news.ru/fullnews/6065317/delo-vozbudili-posle-udara-tokom-rebenka-na-zabroshennoj-podstantsii.html)
Дело возбудили после удара током ребенка на заброшенной подстанции В Тверской области возбуждено уголовное дело о халатности после травмирования 11-летнего ребенка в результате удара током на территории бывшего стекольного завода. Об этом сообщает региональное СУ СК России.Инцидент произошел 28 июля в поселке Красн …
[](//universe-news.ru/fullnews/6036432/dvuhletnyaya-devochka-umerla-ot-udara-tokom-posle-vyhoda-iz-bassejna-na-kubani.html)
Двухлетняя девочка умерла от удара током после выхода из бассейна на Кубани Двухлетняя девочка умерла от удара током после выхода из бассейна, сообщили 26 июля в Следственном комитете.Инцидент произошёл в гостиничном комплексе в станице Новомышастовской Красноармейского района. По данным следствия, семья из Краснодара с мал …
[](//universe-news.ru/fullnews/6072362/poyavilis-podrobnosti-gibeli-dvuh-mugchin-ot-udara-tokom-v-sanktpeterburge.html)
Появились подробности гибели двух мужчин от удара током в Санкт-Петербурге Появились подробности гибели двух мужчин, чьи тела нашли обгоревшими в лесополосе в Красносельском районе Санкт-Петербурга. На месте инцидента находились еще два человека, передает "Царьград". "По предварительной информации news.ru/fullnews/6034582/na-kubani-vozbudili-delo-posle-gibeli-malenkoj-devochki-ot-udara-tokom.html)
На Кубани возбудили дело после гибели маленькой девочки от удара током Малолетняя девочка скончалась в гостиничном комплексе в станице Новомышастовской Красноармейского района — она наступила на оголенный провод после того, как выбежала из бассейна.В официальном Telegram-канале СУ СКР по Краснодарскому краю сообщается, …
[](//universe-news.ru/fullnews/6053451/11letnij-malchik-popal-v-reanimatsiyu-posle-udara-tokom-v-zabroshennom-zdanii.html)
11-летний мальчик попал в реанимацию после удара током в заброшенном здании Школьник получил удар током на территории бывшего стекольного завода "Красный май" в Вышневолоцком городском округе, мальчик госпитализирован с ожогами. Об этом сообщает пресс-служба прокуратуры Тверской области в news.ru/fullnews/6154463/kak-zazemlit-protochnyj-nagrevatel-chtoby-ne-umeret-ot-udara-tokom-5-sovetov-ot-fizika.html)
Как заземлить проточный нагреватель, чтобы не умереть от удара током: 5 советов от физика Проточный водонагреватель поможет пережить ежегодные плановые отключения горячей воды, а в отличие от настенного бойлера, он компактнее и дешевле. О том, как установить такое устройство и не навредить здоровью, Лайфу рассказал профессор РТУ МИРЭА, д …
[](//universe-news.ru/fullnews/6034419/v-gostinitse-na-kubani-malenkaya-devochka-pogibla-ot-udara-tokom-vyjdya-iz-bassejna-na-gazon.html)
В гостинице на Кубани маленькая девочка погибла от удара током, выйдя из бассейна на газон От удара электрическим током погибла двухлетняя девочка, выбежавшая из бассейна в отеле одной из станиц Краснодарского края. О происшествии сообщила пресс-служба СК РФ по региону, возбуждено уголовное дело. …
[](//universe-news.ru/fullnews/6058136/glave-sk-rf-dologat-o-proverke-po-povodu-udara-tokom-11letnego-malchika-v-tverskoj-oblasti.html)
Главе СК РФ доложат о проверке по поводу удара током 11-летнего мальчика в Тверской области В Вышневолоцком округе, на территорию бывшего стекольного завода «Красный май» 29 июля залез 11-летний мальчик. После удара током в трансформаторной будке пострадавшего на вертолёте доставили в реанимацию Тверской ДОКБ. У него ожоги 2 и 3 степени. П …
[](//universe-news.ru/fullnews/6009247/nochyu-v-saratove-ot-udara-tokom-pogib-molodoj-mugchina-zabravshijsya-na-vagon-poezda.html)
Ночью в Саратове от удара током погиб молодой мужчина, забравшийся на вагон поезда Сегодня, 22 июля, в Саратове произошла трагедия на железной дороге. Как сообщили ИА «Свободные новости» в региональном Центре медицины катастроф, около половины первого часа ночи на станции Саратов-3 23-летний мужчина забрался на вагон поезда и поги …
[](//universe-news.ru/fullnews/6098091/luchshe-ne-shutit-kakovy-shansy-vygit-posle-udara-tokom-vysokogo-napryageniya.html)
Лучше не шутить: каковы шансы выжить после удара током высокого напряжения Недавно стало известно о том, что двое подростков из Тувы налетели на высоковольтный провод, который много лет свисал в полях с линии электропередачи (ЛЭП). Лошадь, на которой скакали парни, погибла от мощного удара. На данный момент несовершеннолет …
[](//universe-news.ru/fullnews/5967960/v-navle-ingener-predpriyatiya-poluchil-uslovnyj-srok-za-gibel-rabochego-ot-udara-tokom.html)
В Навле инженер предприятия получил условный срок за гибель рабочего от удара током В Навле Брянской области главного инженера одного из местных предприятий суд признал виновным в нарушении требований охраны труда, повлекшем по неосторожности смерть человека. Об этом сообщили в объединённой пресс-службе брянских судов. Как установи …
[](//universe-news.ru/fullnews/6129221/smert-ot-udara-tokom-yunosha-prokladyval-kabel-i-upal-so-stolba-v-zavodskom-rajone-saratova.html)
Смерть от удара током. Юноша прокладывал кабель и упал со столба в Заводском районе Саратова Фото Пресс-служба СУ СКР по Саратовской области Следственное управление по Саратовской области привело подробности сегодняшней трагедии — в областном центре от удара током погиб человек. Речь идет о 18-летнем мужчине. ЧП произошло у дома № 12 на ули …
[](//universe-news.ru/fullnews/6047041/vosmiletnij-rebenok-ogloh-izza-vzorvavshegosya-smartfona-oneplus-nord-3.html)
Восьмилетний ребенок оглох из-за взорвавшегося смартфона OnePlus Nord 3 Мужчина из Индии купил смартфон OnePlus Nord 3, который взорвался на пятый день использования и лишил слуха его 8-летнего сына. Об этом он рассказал на своей странице в Twitter. Отмечается, что смартфон OnePlus Nord 3 с 16 ГБ оперативной news.ru/fullnews/6024489/kak-posle-razryada-elektricheskim-tokom-mogno-li-vygit-posle-udara-molnii.html)
«Как после разряда электрическим током»: можно ли выжить после удара молнии После удара молнии человек может выжить, и такие случаи случаются. Об этом заявил в эксклюзивном комментарии для 5-tv.ru генеральный директор частной скорой помощи КОРИС Лев Авербах. «Можно выжить после удара молнии, многие даже выживают, хотя …
[](//universe-news.ru/fullnews/5995440/v-krymu-izza-udara-ukrainskogo-bpla-pogib-rebenok.html)
В Крыму из-за удара украинского БПЛА погиб ребенок Беспилотный летательный аппарат атаковал северо-западную часть Крыма, сообщил в Telegram глава республики Сергей Аксенов …
[](//universe-news.ru/fullnews/6018234/rebenok-v-priangare-postradal-ot-udara-molnii-kogda-mylsya-v-bane.html)
Ребёнок в Приангарье пострадал от удара молнии, когда мылся в бане Мальчик из Нижнеудинска пострадал от удара молнии, когда мылся в бане, следует из сообщения ГУ МВД России по Иркутской области. …
[](//universe-news.ru/fullnews/6018782/v-irkutskoj-oblasti-rebenok-postradal-ot-udara-molnii-kogda-mylsya-v-bane.html)
В Иркутской области ребенок пострадал от удара молнии, когда мылся в бане В Нижнеудинске ученик четвертого класса пострадал, предварительно, после удара молнии, когда мылся в бане. …
[](//universe-news.ru/fullnews/5961399/pod-novosibirskom-rebenok-pogib-posle-udara-molnii-v-shalash-v-kotorom-on-pryatalsya-ot-dogdya.html)
Под Новосибирском ребенок погиб после удара молнии в шалаш, в котором он прятался от дождя Подросток погиб после удара молнии в лесном массиве Болотнинского района Новосибирской области. Об этом сообщает пресс-служба следственного управления СК РФ по региону. По данным ведомства, днем 13 июля в регионе начался дождь с грозой. Гулявшие мал …
[](//universe-news.ru/fullnews/6140496/v-derbente-izza-vzryva-gaza-umer-rebenok.html)
В Дербенте из-за взрыва газа умер ребенок Из-за взрыва газа в Дербенте умер ребенок, получивший 95% ожогов тела. Об этом сообщает Минздрав Республики Дагестан.Читать далее …
[](//universe-news.ru/fullnews/6035064/v-chelyabinskom-detskom-lagere-umer-rebenok.html)
В челябинском детском лагере умер ребенок В детском оздоровительном лагере имени Лаптева в Саткинском районе Челябинской области умер ребенок. Как сообщили URA.RU в пресс-службе правительства области, у него произошла остановка дыхания.Читать далее …
[](//universe-news.ru/fullnews/6154189/grudnoj-rebenok-umer-v-vyborgskom-rajone.html)
Грудной ребенок умер в Выборгском районе Родители напились и завалились спать, оставив сына без присмотра. Следователи в Выборгском районе Петербурга выясняют причину смерти 5-месячного ребенка. По информации АН «Оперативное прикрытие», труп грудничка был обнаружен 14 августа в шестом часу …
[](//universe-news.ru/fullnews/6039894/v-detskom-lagere-chelyabinska-umer-rebenok.html)
В детском лагере Челябинска умер ребенок По данным URA.RU, в детском оздоровительном лагере имени Лаптева в Челябинской области умер 11-летний ребенок. У него произошла остановка дыхания. До приезда скорой школьника пытался реанимировать фельдшер. Врачи скорой также проводили реанимационны …
[](//universe-news.ru/fullnews/6142702/v-dagestane-umer-rebenok-postradavshij-pri-vzryve-gaza.html)
В Дагестане умер ребёнок, пострадавший при взрыве газа В Дагестане умер ребёнок, которого госпитализировали после взрыва газа в Дербенте. Об этом сообщается в телеграм-канале Следственного комитета России. …
[](//universe-news.ru/fullnews/6035880/v-detskom-lagere-v-chelyabinskoj-oblasti-umer-rebenok.html)
В детском лагере в Челябинской области умер ребёнок В детском лагере имени Лаптева в Саткинском районе Челябинской области скончался ребёнок, сообщает URA. RU со ссылкой на пресс-службу регионального правительства. Губернатор Алексей Текслер поручил провести проверку, пишет агентство. …
[](//universe-news.ru/fullnews/6112789/bez-vody-i-edy-v-volgograde-umer-zapertyj-v-kvartire-rebenok.html)
Без воды и еды: в Волгограде умер запертый в квартире ребенок Жительница Волгограда подозревается в убийстве своего девятимесячного сына, она задержана. Об этом сообщила пресс-служба Следственного комитета. Уточняется, что 24-летняя женщина закрыла сына в квартире и не появлялась в помещении несколько дней. Ре …
[](//universe-news.ru/fullnews/5992841/v-volgogradskoj-oblasti-14letnij-podrostok-umer-posle-udara-v-grud-na-ulitse.html)
В Волгоградской области 14-летний подросток умер после удара в грудь на улице Суровикинский межрайонный отдел управления СКР по Волгоградской области возбудил уголовное дело по факту смерти 14-летнего подростка в результате драки. Об этом сообщили в пресс-службе ведомства. …
[](//universe-news.ru/fullnews/6039022/grudnoj-rebenok-edva-ne-umer-posle-kormleniya-v-lenoblasti.html)
Грудной ребенок едва не умер после кормления в Ленобласти Кроха подавился собственной слюной. В Сланцевской межрайонной больнице выхаживают трехмесячного малыша с удушьем. По информации АН «Оперативное прикрытие», мальчика доставили в больницу 26 июля вечером из квартиры на улице Кирова в городе Сланцы в т …
[](//universe-news.ru/fullnews/6086566/v-kurskoj-oblasti-po-vine-34letnego-slesarya-umer-rebenok.html)
В Курской области по вине 34-летнего слесаря умер ребёнок 34-летний слесарь из Обоянского района, работающий в АО «Газпром газораспределение Курск», стал фигурантом уголовного дела. Его обвиняют в нарушении требований безопасности при выполнении работ, что привело к смерти ребенка. По версии следствия, в с …
[](//universe-news.ru/fullnews/5994501/bastrykin-vyyasnit-pochemu-umer-rebenok-v-bolnitse-ekaterinburga.html)
Бастрыкин выяснит, почему умер ребенок в больнице Екатеринбурга Глава Следственного комитета России Александр Бастрыкин потребовал доклад о ходе проверки по факту смерти четырехлетнего ребенка в больнице Екатеринбурга. Ребенок, предположительно, скончался из-за неверно поставленного диагноза, сообщили в пресс-сл …
[](//universe-news.ru/fullnews/6055335/v-ryazanskoj-oblasti-podrostok-umer-posle-udara-bitoj-vo-vremya-igry-v-laptu.html)
В Рязанской области подросток умер после удара битой во время игры в лапту Школьник из Москвы приехал на каникулы в стрелковый центр спецподготовки в Рязанской области. Трагедия произошла еще в середине июля во время выезда к озеру Святое. Парни начали играть в лапту, у ним присоединился волонтер по работе и присмотру за д …
[](//universe-news.ru/fullnews/6118671/v-volgograde-mat-ostavila-mladentsa-odnogo-na-chetyre-dnya-rebenok-umer.html)
В Волгограде мать оставила младенца одного на четыре дня – ребенок умер В Волгограде 24-летнюю мать подозревают в убийстве своего девятимесячного сына. Она оставила одного ребенка в квартире на четыре дня, сообщает СУ СК России по Волгоградской области. По версии следствия, женщина оставила ребенка в квартире 3 августа, …
[](//universe-news.ru/fullnews/6122137/sk-na-altae-v-chastnom-detskom-sadu-umer-rebenok-vo-vremya-kormleniya.html)
СК: на Алтае в частном детском саду умер ребёнок во время кормления В Бийске погиб полуторагодовалый ребёнок во время кормления в частном детском саду. Об этом сообщает сайт управления СК России по Алтайскому краю. Инцидент случился в среду днём. На место происшествия прибыла бригада скорой помощи и констатировала с …
[](//universe-news.ru/fullnews/6123446/na-altae-polutoragodovalyj-rebenok-umer-v-chastnom-detsadu-vo-vremya-kormleniya.html)
На Алтае полуторагодовалый ребёнок умер в частном детсаду во время кормления В Бийске Алтайского края полуторагодовалый ребёнок погиб во время кормления в частном детском саду. Детали трагедии сообщили в пресс-службе Следственного управления СК РФ по региону. …
[](//universe-news.ru/fullnews/5993035/v-surovikino-volgogradskoj-oblasti-14letnij-podrostok-umer-vo-vremya-draki-posle-udara-v-grud.html)
В Суровикино Волгоградской области 14-летний подросток умер во время драки после удара в грудь Четырнадцатилетний подросток скончался в драке в городе Суровикино Волгоградской области после удара в грудь, сообщила областная прокуратура. Согласно данным в Telegram-канале региональной прокуратуры, подросток поссорился с 18-летним парнем, во вре …
[](//universe-news.ru/fullnews/6126312/stali-izvestny-podrobnosti-o-chastnom-detsade-v-bijske-v-kotorom-umer-rebenok.html)
Стали известны подробности о частном детсаде в Бийске, в котором умер ребенок В частном детсаду в Бийске, в котором умер мальчик 1,5 лет, в момент трагедии находилось около десяти детей. Предположительно, центр располагается в квартире жилого дома. Правоохранителям предстоит выяснить, есть ли у садика разрешение на такой вид …
[](//universe-news.ru/fullnews/6155630/ne-umer-ni-odin-rebenok-professor-prodeus-razveyal-sluhi-o-strashnom-tuberkuleze.html)
«Не умер ни один ребенок!»: Профессор Продеус развеял слухи о страшном туберкулезе Ситуация с заболеваемостью детьми туберкулезом не является «страшной», а наоборот, заявил на пресс-конференции в НСН главный внештатный детский аллерголог-иммунолог Минздрава Московской области, профессор Андрей Продеус …
[](//universe-news.ru/fullnews/5972850/gurnalist-pcmag-vysmeyal-hranenie-smartfona-v-holodilnike-dlya-spaseniya-batarei-smartfona.html)
Журналист PCMag высмеял хранение смартфона в холодильнике для спасения батареи смартфона Смартфон не опасно оставлять на ночь на зарядку без присмотра, аккумулятор не должен воспламеняться из-за такой процедуры. Об этом рассказал журналист PCMag Эрик Гриффит. По его словам, один из главных мифов - зарядка смартфона ночью news.ru/fullnews/6141074/rfs-poddergit-obnovlenie-futbolnoj-infrastruktury-v-novokuznetske.html)
РФС поддержит обновление футбольной инфраструктуры в Новокузнецке Российский футбольный союз (РФС) поддержит обновление футбольной инфраструктуры в Новокузнецке Кемеровской области. …
[](//universe-news.ru/fullnews/6157101/v-novokuznetske-rebenka-ubilo-zaryadnym-ustrojstvom.html)
В Новокузнецке ребенка убило зарядным устройством Полуторагодовалый малыш скончался в результате удара током в Новокузнецке.Трагедия произошла вечером 13 августа в квартире на Ярославской улице, сообщает news.ru/fullnews/6030790/v-peterburge-dvoe-mugchin-nastupili-na-spryatannyj-v-trave-provod-i-sgoreli-zagivo.html)
В Петербурге двое мужчин наступили на спрятанный в траве провод и сгорели заживо Обгоревшие тела двух мужчин нашли в Петербурге. По предварительным данным, погибшие петербуржцы сгорели заживо. Трагедия произошла на Нарвской улице в news.ru/fullnews/6092958/v-novokuznetske-mugchina-ugrogal-nogom-rabotniku-izza-butylki-konyaka.html)
В Новокузнецке мужчина угрожал ножом работнику из-за бутылки коньяка В Новокузнецке молодому человеку предъявлено обвинение в разбое после того, как он угрожал другому человеку ножом за бутылку недорогого коньяка. Как сообщили в пресс-службе регионального МВД, обвиняемый может быть приговорен к лишению свободы на сро …
[](//universe-news.ru/fullnews/6030293/v-sanktpeterburge-dvoe-mugchin-pogibli-nastupiv-na-ogolennyj-provod-spryatannyj-v-trave.html)
В Санкт-Петербурге двое мужчин погибли, наступив на оголённый провод, спрятанный в траве Двое мужчин погибли, наступив на спрятанный в траве оголенный провод в Санкт-Петербурге. Об этом 25 июля сообщила пресс-служба Главного следственного управления Следственного комитета по городу.Трагедия произошла вечером 25 июля на Нарвской улице в …
[](//universe-news.ru/fullnews/6064666/nergavejka-v-novokuznetske-budut-sudit-sotrudnikov-evraza-za-gibel-rabochih.html)
"Нержавейка": в Новокузнецке будут судить сотрудников "Евраза" за гибель рабочих В Новокузнецке на днях направили в суд дело о гибели рабочих на сталелитейном комбинате "Евраз ЗСМК" с утверждённым обвинительным заключением в отношении сотрудников "Евраза" и подрядных организаций. Трагический инцидент произошел 31 марта 2022 года …
[](//universe-news.ru/fullnews/6134166/voditel-avtobusa-v-novokuznetske-vystrelil-v-nogu-passagiru-za-trebovanie-podehat-blige.html)
Водитель автобуса в Новокузнецке выстрелил в ногу пассажиру за требование подъехать ближе Водитель автобуса в Новокузнецке неожиданно отреагировал на просьбу одного из пассажиров подъехать ближе. Как сообщает vse42. ru, инцидент произошёл на конечной остановке, расположенной на улице Челюскина. Пассажиры ждали автобус, стоявший неподалёк …
[](//universe-news.ru/fullnews/6028614/finny-pridumali-kak-uvelichit-dalnobojnost-besprovodnoj-zaryadki.html)
Финны придумали, как увеличить дальнобойность беспроводной зарядки Исследователи из Университета Аалто разработали способ повышения дальности беспроводной передачи энергии с минимальными потерями эффективности. В опыте при передаче энергии на расстояние 18 см КПД установки превысил 80 %, чем не могут похвастаться л …
[](//universe-news.ru/fullnews/6085971/v-rostove-na-dvuh-ostanovkah-poyavyatsya-zaryadki-dlya-elektrobusov.html)
В Ростове на двух остановках появятся зарядки для электробусов В Ростове на двух остановках общественного транспорта создадут зарядки для электробусов. Как пишет издание «Город N», они появятся на остановках «Сельмаш» и «Малиновского». Также зарядка появится в главном троллейбусном депо на 20-й линии. На их соз …
[](//universe-news.ru/fullnews/5986366/rossijskie-uchenye-razrabotali-tehnologiyu-zaryadki-po-vozduhu.html)
Российские ученые разработали технологию зарядки по воздуху В России создали систему беспроводной передачи электроэнергии, технологию можно использовать для зарядки воздушных дронов. Разработка принадлежит ученым из Саратовского государственного технического университета имени Гагарина Ю.А. (СГТУ), сообщает …
[](//universe-news.ru/fullnews/5984565/v-pskove-kvartira-zagorelas-izza-neispravnoj-zaryadki-dlya-mobilnika.html)
В Пскове квартира загорелась из-за неисправной зарядки для мобильника Утром 17 июля в Пскове случился пожар в двухкомнатной квартире на втором этаже пятиэтажного многоквартирного жилого дома на улице Труда. На место были направлены пожарно-спасательные подразделения. В результате пожара выгорела комната и закопчена кв …
[](//universe-news.ru/fullnews/5961675/obzor-smartfonov-realme-11-pro-i-11-pro-superkamery-i-bystrye-zaryadki.html)
Обзор смартфонов realme 11 Pro и 11 Pro+: суперкамеры и быстрые зарядки В realme говорят: «Мы бы хотели выпустить флагманский смартфон по цене модели среднего класса, но экономически это невозможно. Поэтому в каждом нашем новом «середнячке» мы стараемся использовать какую-нибудь фишку из мира «топов», чтобы наш гаджет в …
[](//universe-news.ru/fullnews/5968435/bez-soglasiya-giltsov-vo-dvorah-mogut-rasstavit-zar</x:t>
  </x:si>
  <x:si>
    <x:r>
      <x:rPr>
        <x:color rgb="FF008000"/>
        <x:sz val="11"/>
      </x:rPr>
      <x:t xml:space="preserve">Message - positive </x:t>
    </x:r>
    <x:r>
      <x:rPr>
        <x:color rgb="FFFF0000"/>
        <x:sz val="11"/>
      </x:rPr>
      <x:t xml:space="preserve">Message - negative </x:t>
    </x:r>
  </x:si>
  <x:si>
    <x:t>UAV: Supercam | Product Type: Accessories | Model: Huawei Nova 10 Pro | Aspect: Performance | CRM: Questions | Issues: Technical bugs | Aspect: Display | Aspect: Battery | Products and Services: HMS | Aspect: Internet | Aspect: Sound | Aspect: Quality | Aspect: Accumulator | Aspect: Price | Aspect: Design | Context: Promotions | Aspect: Update | Model: Honor 90 | Aspect: Camera | Context: Service Issues with Phones | Aspect: Case | Brand: Honor | Aspect: Memory</x:t>
  </x:si>
  <x:si>
    <x:t>universe-news.ru</x:t>
  </x:si>
  <x:si>
    <x:t>universe-news.ru universe-news.ru</x:t>
  </x:si>
  <x:si>
    <x:t>14:23 PM</x:t>
  </x:si>
  <x:si>
    <x:t>129:47</x:t>
  </x:si>
  <x:si>
    <x:t>https://voshod-news.ru/news/2886640-rossijskie-tanki-budut-prikryvat-ot-dronov-kompleksami-reb-triton.html</x:t>
  </x:si>
  <x:si>
    <x:t>Российские танки будут прикрывать от дронов комплексами РЭБ «Тритон»</x:t>
  </x:si>
  <x:si>
    <x:t>На форуме «Армия-2023» впервые был показан комплекс радиоэлектронной защиты танков от FPV-дронов под названием «Тритон». Об этом сегодня, 16 августа, сообщает РИА «Новости»....Опубликовано: 13:56, Август 16, 2023
в рубрике:
[«Регионы»](//voshod-news.ru/rubrik-23.html);
Сообщает источник:
[eadaily.com](javascript:void(0));
Поделиться:
[На российские танки впервые установили комплекс защиты от FPV-дронов «Тритон»](//voshod-news.ru/news/2886468-na-rossijskie-tanki-vpervye-ustanovili-kompleks-zaschity-ot-fpvdronov-triton.html)
В России создали комплекс радиоэлектронной защиты от FPV-дронов «Тритон» для российских танков. Образец изделия представлен на форуме «Армия-2023».Отмечается, что комплекс предназначен для подавления каналов управления и передачи данных FPV-дронов. ...
[Российские танки впервые получили комплекс защиты от дронов "Тритон"](//voshod-news.ru/news/2885771-rossijskie-tanki-vpervye-poluchili-kompleks-zaschity-ot-dronov-triton.html)
Комплекс радиоэлектронной защиты от FPV-дронов "Тритон" разработал для российских танков холдинг "Лаборатории ППШ". Об этом сообщили РИА Новости. На международном военно-техническом форуме "Армия-2023", ... ...
[Российские танки впервые получили комплекс защиты от дронов «Тритон»](//voshod-news.ru/news/2886024-rossijskie-tanki-vpervye-poluchili-kompleks-zaschity-ot-dronov-triton.html)
Комплекс радиоэлектронной защиты от FPV-дронов «Тритон» разработал для российских танков холдинг «Лаборатории ППШ». Об этом сообщили РИА Новости. ...
[Российские танки впервые получили комплекс защиты от FPV-дронов «Тритон»](//voshod-news.ru/news/2886445-rossijskie-tanki-vpervye-poluchili-kompleks-zaschity-ot-fpvdronov-triton.html)
Российские танки впервые получили комплекс радиоэлектронной защиты от FPV-дронов «Тритон», новинка представлена на форуме «Армия-2023», передает РИА Новости.Из описания на стенде следует, что комплекс работает в четырех диапазонах частот: 868, 915, ...
[Танки РФ получили комплекс радиоэлектронной защиты от FPV-дронов «Тритон»](//voshod-news.ru/news/2886263-tanki-rf-poluchili-kompleks-radioelektronnoj-zaschity-ot-fpvdronov-triton.html)
Российские танки впервые оснастили комплексом радиоэлектронной защиты от FPV-дронов «Тритон», работа над которым велась в специализированном холдинге «Лаборатории ППШ». Данная разработка 16 августа была представлена на Международном военно-техническ ...
[Российские танки впервые получили комплекс защиты от FPV-дронов](//voshod-news.ru/news/2886104-rossijskie-tanki-vpervye-poluchili-kompleks-zaschity-ot-fpvdronov.html)
Российские танки впервые получили комплекс защиты от FPV-дронов «Тритон». Образец изделия представлен на танке Т-72БЗМ на форуме «Армия-2023». Уточняется, что его создали в специализированном холдинге &amp;la ...
[Британские военные специалисты будут изучать подбитые в зоне проведения спецоперации российские танки](//voshod-news.ru/news/2700043-britanskie-voennye-spetsialisty-budut-izuchat-podbitye-v-zone-provedeniya-spetsoperatsii-rossijskie-.html)
Несколько танков ВС РФ, которые были подбиты в зоне проведения специальной военной операции и попали в руки украинских военных, были доставлены в Великобританию. Об этом пишет The Daily Telegraph. Как отмечает издание, ссылаясь на начальника штаба о ...
[«Российские танки будут в Киеве»: американский эксперт допустил неудобный для Запада финал спецоперации](//voshod-news.ru/news/2754326-rossijskie-tanki-budut-v-kieve-amerikanskij-ekspert-dopustil-neudobnyj-dlya-zapada-final-spetsoperat.html)
В случае необходимости Вооруженные силы Российской Федерации без особых проблем смогут прорваться к столице Украины Киеву и завершить конфликт в пользу Москвы. Такой не очень удобный для Запада прогноз по украинским событиям дает американский экспер ...
[Украинский эксперт: ВС РФ защищают свои танки от FPV-дронов с помощью куполов РЭБ](//voshod-news.ru/news/2791163-ukrainskij-ekspert-vs-rf-zaschischayut-svoi-tanki-ot-fpvdronov-s-pomoschyu-kupolov-reb.html)
Российская армия начала защищать свои танки от атак при помощи FPV-дронов с помощью куполов РЭБ. Об этом рассказал украинский военный эксперт по радиотехнологиям Сергей Флеш. Украинский эксперт утверждает, что Россия якобы закупает эти системы у Кит ...
[Путин: Как танки горят, так и F-16 будут гореть](//voshod-news.ru/news/2506354-putin-kak-tanki-goryat-tak-i-f16-budut-goret.html)
Если Украина получит истребители F-16 и будет использовать их бою, но базироваться они будут за ее пределами, Россия найдет варианты поражения американских истребителей. Правда, это серьёзная опасность дальнейшего втягивания НАТО в вооружённый конфл ...
[Путин: F-16 будут гореть на Украине так же, как и танки](//voshod-news.ru/news/2509098-putin-f16-budut-goret-na-ukraine-tak-ge-kak-i-tanki.html)
Истребители F-16, поставки которых ожидает Украина, будут гореть так же, как переданные Киеву Западом танки Leopard ...
[Путин: истребители F-16 будут гореть так же, как и танки Leopard](//voshod-news.ru/news/2505039-putin-istrebiteli-f16-budut-goret-tak-ge-kak-i-tanki-leopard.html)
Президент России Владимир Путин подчеркнул, что в случае поставок Вооружённым силам Украины истребителей F-16 они будут гореть так же, как и танки Leopard. Читать далее ...
[Путин: украинские F-16 «будут гореть так же, как и танки Leopard»](//voshod-news.ru/news/2505733-putin-ukrainskie-f16-budut-goret-tak-ge-kak-i-tanki-leopard.html)
Президент России Владимир Путин заявил на пленарной сессии Петербургского экономического форума-2023, что поставленные Украине истребители F-16 «будут гореть так же, как и танки Leopard». ...
[В Росгвардии рассказали, как будут использовать полученные танки](//voshod-news.ru/news/2575351-v-rosgvardii-rasskazali-kak-budut-ispolzovat-poluchennye-tanki.html)
Использование танков и артиллерии, находящихся на вооружении у ведомства, позволит более эффективно выполнять задачи в ходе специальной военной операции на Украине и эффективнее реагировать на новые вызовы. Об этом рассказал официальный представител ...
[Прикрывать срам](//voshod-news.ru/news/2660432-prikryvat-sram.html)
Журналист Игорь Яковенко (внесен Минюстом в реестр иностранных агентов – Полит.Ру) на youtube-канале «И Грянул Грэм» говорит: «У нас в России имитационное государство. И эта имитация, она важна : срам-надо как-то прикрывать. Вот эта необходимость пр ...
[Путин: самолеты F-16 будут гореть на Украине так же, как и танки Leopard](//voshod-news.ru/news/2505764-putin-samolety-f16-budut-goret-na-ukraine-tak-ge-kak-i-tanki-leopard.html)
Истребители F-16 будут гореть на Украине точно так же, как горят танки Leopard. Об этом заявил президент России Владимир Путин на Петербургском экономическом форуме. «Вчера и сегодня на Украине горят танки Leopar ...
[Российские танки разгромили ВСУ новой тактикой](//voshod-news.ru/news/2606814-rossijskie-tanki-razgromili-vsu-novoj-taktikoj.html)
Опорный пункт и техника ВСУ на краснолиманском направлении была уничтожена танковым экипажем Центрального военного округа (ЦВО) с использованием нового тактического приема. Экипаж танка уничтожил врага, меняя тип боеприпасов в короткое время в бою. ...
[Российские танки защитит маскирующая "Накидка"](//voshod-news.ru/news/2548578-rossijskie-tanki-zaschitit-maskiruyuschaya-nakidka.html)
Специальный защитный материал "Накидка" производства АО "НИИ стали" (входит в концерн "Калашников"), обеспечивающий снижение заметности танков и другой боевой техники в широком диапазоне длин волн, начал поступать в адрес заказчика для использования ...
[Российские танки нанесли удар по складу ВСУ](//voshod-news.ru/news/2806498-rossijskie-tanki-nanesli-udar-po-skladu-vsu.html)
Корреспондент «Известий» Наталия Графчикова 4 августа показала работу российских танков по позициям Вооруженных сил Украины (ВСУ). ...
[Российские танки Т-72 получили динамическую защиту кормы](//voshod-news.ru/news/2703430-rossijskie-tanki-t72-poluchili-dinamicheskuyu-zaschitu-kormy.html)
Российские танки впервые получили динамическую защиту кормовой части, видео из своих цехов публикует пресс-служба Уралвагонзавода. На видео показан момент процесса модернизации танков до уровня Т-72Б3М, в частности сотрудники предприятия ... ...
[Великобритания изучает подбитые Украиной российские танки](//voshod-news.ru/news/2699300-velikobritaniya-izuchaet-podbitye-ukrainoj-rossijskie-tanki.html)
Начальник штаба обороны британской армии Тони Радакин в интервью газете The Telegraph заявил, что сотрудники военной научно-технической лаборатории в технопарке Портон-Даун близ Солсбери получили российские танки, которые были повреждены ... ...
[Как российские танки «раскатывают» позиции ВСУ на донецком направлении](//voshod-news.ru/news/2633410-kak-rossijskie-tanki-raskatyvayut-pozitsii-vsu-na-donetskom-napravlenii.html)
Казармы иностранных наемников, а также места хранения бронетанковой техники иностранного производства стали целью нового удара российской армии. Как сообщило Минобороны, минувшей ночью высокоточным оружием большой дальности морского базирования ...
[Российские танки использовали в ходе СВО новую тактику](//voshod-news.ru/news/2607597-rossijskie-tanki-ispolzovali-v-hode-svo-novuyu-taktiku.html)
Новую тактику использовали танкисты Центрального военного округа (ЦВО) в ходе уничтожения опорного пункта и техники украинских военных на Краснолиманском направлении. Об этом рассказали в Минобороны России, передаёт РИА "Новости". ...
[В Британии изучают подбитые на Украине российские танки](//voshod-news.ru/news/2699898-v-britanii-izuchayut-podbitye-na-ukraine-rossijskie-tanki.html)
Несколько российских танков, которые были поражены в ходе конфликта на Украине, доставлены в Великобританию и изучаются военными экспертами. Об этом в комментарии, опубликованном во вторник газетой The Daily Telegraph, заявил начальник штаба обороны ...
[В "Ростехе" рассказали о разработке, защищающей российские танки](//voshod-news.ru/news/2848278-v-rostehe-rasskazali-o-razrabotke-zaschischayuschej-rossijskie-tanki.html)
Первый заместитель генерального директора "Ростеха" Владимир Артяков заявил, что спецпокрытие "Накидка" защищает российские танки от спутниковой и авиационной разведки. Об этом сообщает РИА Новости. По его словам, ... ...
[«РВ»: российские десантники сожгли украинские танки у Клещеевки](//voshod-news.ru/news/2748444-rv-rossijskie-desantniki-soggli-ukrainskie-tanki-u-klescheevki.html)
Российские военнослужащие из 83-й бригады ВДВ уничтожили танки Вооруженных сил Украины в районе села Клещеевка под Артемовском. Об этом сообщил Telegram-канал «Военкоры Русской весны».«Десант сжег танки ВСУ у Клещеевки... Уничтожено немало наступающ ...
[Российские танки уничтожили опорный пункт ВСУ под Угледаром](//voshod-news.ru/news/2613894-rossijskie-tanki-unichtogili-opornyj-punkt-vsu-pod-ugledarom.html)
Российские танкисты уничтожили опорный пункт Вооруженных сил Украины (ВСУ) под Угледаром. Об этом 4 июля сообщил корреспондент «Известий» Кирилл Ольков. Как отметил корреспондент, 72-я механизированная бригада ВСУ настойчиво пытается вскрыть росс ...
[Секретные лаборатории: в Британии начали изучать российские танки](//voshod-news.ru/news/2700319-sekretnye-laboratorii-v-britanii-nachali-izuchat-rossijskie-tanki.html)
Начальник штаба обороны Великобритании, адмирал Тони Радакин рассказал в интервью The Telegraph о том, что у них в стране стартовали изучения российских танков в секретной лаборатории. По его словам, британские ученые ...
[MW: российские «Корнеты» уже более 20 лет успешно уничтожают танки Запада](//voshod-news.ru/news/2517587-mw-rossijskie-kornety-uge-bolee-20-let-uspeshno-unichtogayut-tanki-zapada.html)
Российский противотанковый ракетный комплекс «Корнет» уже более 20 лет успешно уничтожает западные танки, пишет Military Watch.Как отмечается в публикации, легкий переносной ПТРК, поступивший на вооружение еще в 1998 году, остается «грозным оружием» ...
[Российские бойцы получили от Лепса сертификаты за подбитые танки ВСУ](//voshod-news.ru/news/2560944-rossijskie-bojtsy-poluchili-ot-lepsa-sertifikaty-za-podbitye-tanki-vsu.html)
Global Look Press | Komsomolskaya PravdaМузыкант Григорий Лепс торжественно вручил сертификаты на миллионы рублей участникам спецоперации России по защите республик Донбасса за подбитые танки Вооруженных сил Украины (ВСУ).Церемония передачи сертифик ...
[Telegraph: британские эксперты изучают подбитые на Украине российские танки](//voshod-news.ru/news/2699102-telegraph-britanskie-eksperty-izuchayut-podbitye-na-ukraine-rossijskie-tanki.html)
Британские военные эксперты получили для изучения несколько повреждённых в ходе боевых действий на Украине российских танков, говорится 18 июля в газете The Daily Telegraph со ссылкой на начальника штаба обороны ВС Великобритании адмирала Тони Радак ...
[В США назвали российские оружие, которое успешно уничтожает западные танки](//voshod-news.ru/news/2515944-v-ssha-nazvali-rossijskie-orugie-kotoroe-uspeshno-unichtogaet-zapadnye-tanki.html)
Российский противотанковый ракетный комплекс "Корнет" свыше 20 лет уничтожает танки западного производства. Как отмечает Military Watch, он является по-настоящему грозным оружием. ...
[Российские танки защищает от спутниковой и авиационной разведки спецпокрытие «Накидка»](//voshod-news.ru/news/2849084-rossijskie-tanki-zaschischaet-ot-sputnikovoj-i-aviatsionnoj-razvedki-spetspokrytie-nakidka.html)
На фоне продолжающейся СВО, где не последнюю роль играют танки, в России не прекращаются работы по усовершенствованию этих боевых машин. По словам замгендиректора госкорпорации «Ростех» Владимира Артякова, у российских танков имеется надёжная защита ...
[The Telegraph: Британские военные изучают российские танки, подбитые Украиной](//voshod-news.ru/news/2699479-the-telegraph-britanskie-voennye-izuchayut-rossijskie-tanki-podbitye-ukrainoj.html)
Подбитые в ходе сражений с Украиной российские танки доставили сотрудникам военной научно-технической лаборатории на территории технопарка Портон-Даун... ...
[Кошмар боевиков: российские танки Т-90М громят отряды ВСУ в зоне спецоперации](//voshod-news.ru/news/2856229-koshmar-boevikov-rossijskie-tanki-t90m-gromyat-otryady-vsu-v-zone-spetsoperatsii.html)
Уникальный танк Т-90М «Прорыв» работает в зоне спецоперации по всем видам техники врага, а еще — по пехоте. Это позволяет делать целый арсенал различных вооружений. Машины — новейшие, в осн ...
[«Пробивает реактивную броню»: как российские «Корнеты» громят танки Leopard](//voshod-news.ru/news/2875394-probivaet-reaktivnuyu-bronyu-kak-rossijskie-kornety-gromyat-tanki-leopard.html)
Немецкие танки Leopard стали добычей для российских установок «Корнет» с двойной боеголовкой. Об этом заявил обозреватель UnHerd Эдвард Луттвак. Он перечислил основные преимущества российского оружия: простота, универсаль ...
[Шойгу заявил, что российские военные уничтожили почти все танки Leopard ВСУ](//voshod-news.ru/news/2608659-shojgu-zayavil-chto-rossijskie-voennye-unichtogili-pochti-vse-tanki-leopard-vsu.html)
Глава Министерства обороны России, генерал армии Сергей Шойгу заявил, что с 4 июня Вооруженные силы Украины (ВСУ) потеряли около 2,5 тыс. единиц вооружения, передает РИА Новости. По его словам, российским военным, начиная с 4 июня, ... ...
[Британские военные изучат в лаборатории российские танки, подбитые в зоне СВО](//voshod-news.ru/news/2700871-britanskie-voennye-izuchat-v-laboratorii-rossijskie-tanki-podbitye-v-zone-svo.html)
Они хотят узнать, как работает техника и как с ней бороться. The post Британские военные изучат в лаборатории российские танки, подбитые в зоне СВО first appeared on КМВ Новости. ...
[Telegraph: британские военные изучат в лаборатории российские танки, подбитые в зоне СВО](//voshod-news.ru/news/2699183-telegraph-britanskie-voennye-izuchat-v-laboratorii-rossijskie-tanki-podbitye-v-zone-svo.html)
Начальник штаба обороны ВС Великобритании адмирал Тони Радакин заявил, что подбитые на Украине российские танки доставлены в Британию и изучаются военными экспертами. Читать далее ...
[Пушилин: российские войска уничтожали танки Leopard 2 ВСУ в боях на авдеевском направлении](//voshod-news.ru/news/2497008-pushilin-rossijskie-vojska-unichtogali-tanki-leopard-2-vsu-v-boyah-na-avdeevskom-napravlenii.html)
Российские военные уничтожали поставленные украинской армии немецкие танки Leopard 2 в ходе боёв на авдеевском направлении. Об этом 15 июня рассказал врио главы ДНР Денис Пушилин в кулуарах Петербургского международного экономического форума (ПМЭФ). ...
[СМИ узнали, что российские войска ударили по академии во Львове, где находились танки Challenger](//voshod-news.ru/news/2632368-smi-uznali-chto-rossijskie-vojska-udarili-po-akademii-vo-lvove-gde-nahodilis-tanki-challenger.html)
Источник в Минобороны РФ раскрыл, что целью сегодняшнего высокоточного удара по стратегическим резервам ВСУ во Львове была западная техника, находившаяся на территории Академии сухопутных войск. ...
[Новые российские снаряды разносят в клочья танки израильско-словенской модернизации](//voshod-news.ru/news/2742475-novye-rossijskie-snaryady-raznosyat-v-klochya-tanki-izrailskoslovenskoj-modernizatsii.html)
Экспериментальные высокоточные боеприпасы Российской армии успешно уничтожают поставленные киевскому режиму словенские танки на фронте у Сватово-Кременной, сообщают сегодня, 25 июля, военкоры «Русской Весны» в своëм телеграм-канале. ...
[В Минобороны сообщили, что российские ПВО сбили Су-25 и 14 дронов ВСУ](//voshod-news.ru/news/2616479-v-minoborony-soobschili-chto-rossijskie-pvo-sbili-su25-i-14-dronov-vsu.html)
Официальный представитель Министерства обороны России Игорь Конашенков в ходе брифинга заявил, что российские средства противовоздушной обороны (ПВО) за сутки сбили два украинских самолета Су-25 и 14 беспилотников Вооруженных сил Украины ... ...
[Military Watch: российские ПТРК «Корнет» уже более 20 лет успешно уничтожают западные танки](//voshod-news.ru/news/2516158-military-watch-rossijskie-ptrk-kornet-uge-bolee-20-let-uspeshno-unichtogayut-zapadnye-tanki.html)
В США назвали самое успешное российское оружие, ликвидирующее западные танки. Как отметили военные аналитики, это — российский противотанковый ракетный комплекс «Корнет».Авторы издания Military Watch отметили, что на протяжении 20 лет он успешно уни ...
[С 1 сентября в школах будут преподавать основы боевого применения дронов](//voshod-news.ru/news/2720007-s-1-sentyabrya-v-shkolah-budut-prepodavat-osnovy-boevogo-primeneniya-dronov.html)
Зампред совета по развитию цифровой экономики при Совете федерации, сенатор Артем Шейкин заявил, что российские школьники начнут изучать основы применения беспилотных летательных аппаратов (БПЛА). Инициативу разработали во время работы секции совета ...
[ГЛОНАСС тестирует российские трекеры для мониторинга дронов](//voshod-news.ru/news/2780707-glonass-testiruet-rossijskie-trekery-dlya-monitoringa-dronov.html)
АО «ГЛОНАСС» тестирует российские трекеры (устройства, записывающие координаты маршрута) для мониторинга полетов беспилотников. Таким образом, надзорным ведомствам будет проще отслеживать полеты БПЛА в режиме реального времени, отметил генеральный д ...
[Российские военные уничтожили 20 дронов ВСУ в Запорожской области, ЛНР и ДНР](//voshod-news.ru/news/2759592-rossijskie-voennye-unichtogili-20-dronov-vsu-v-zaporogskoj-oblasti-lnr-i-dnr.html)
Министерство обороны России сообщило, что российские системы ПВО перехватили пять снарядов HIMARS, а также уничтожили 20 украинских беспилотников в Запорожской области, ЛНР и ДНР. Отмечается, что беспилотники Вооруженных сил Украины были ... ...
[Российские разведчики показали подбитые танки ВСУ на границе с Белгородской областью близ Новой Таволжанки](//voshod-news.ru/news/2495132-rossijskie-razvedchiki-pokazali-podbitye-tanki-vsu-na-granitse-s-belgorodskoj-oblastyu-bliz-novoj-ta.html)
Российские разведчики опубликовали видеозапись с подбитыми украинскими танками, пытавшимися прорваться в Белгородскую область около Новой Таволжанки, сообщают корреспонденты. Российские разведчики, которые вели облет дронами над поселком Огурцово в ...
[Пять "Хаймарсов" и 14 дронов ВСУ уничтожили российские военные за сутки](//voshod-news.ru/news/2524031-pyat-hajmarsov-i-14-dronov-vsu-unichtogili-rossijskie-voennye-za-sutki.html)
Российские силы противовоздушной обороны (ПВО) за минувшие 24 часа сбили 14 беспилотников ВСУ и перехватили пять реактивных снарядов системы залпового огня HIMARS ("Хаймарс"). Об этом сообщил официальный представитель Минобороны РФ генерал-лейтенант ...
[Российские беспилотники разгромили пункты управления украинских дронов](//voshod-news.ru/news/2862330-rossijskie-bespilotniki-razgromili-punkty-upravleniya-ukrainskih-dronov.html)
Группировка сил "Восток" при помощи собственных беспилотников разгромила пункты управления дронами ВСУ в районах Марфополя и Червоного в Запорожской области. Об этом рассказал глава пресс-центра группировки "Восток" Олег Чехов. ...
[Российские патрульные корабли отбили атаку морских дронов](//voshod-news.ru/news/2787214-rossijskie-patrulnye-korabli-otbili-ataku-morskih-dronov.html)
В ночь на вторник, 1 августа, украинская сторона попыталась атаковать патрульные корабли Черноморского флота "Сергей Котов" и "Василий Быков" тремя беспилотными катерами. Об этом сообщает РБК со ссылкой на пресс-службу Минобороны РФ. ...
[Российские военные уничтожили цех по сборке дронов ВСУ в Харьковской области](//voshod-news.ru/news/2782571-rossijskie-voennye-unichtogili-tseh-po-sborke-dronov-vsu-v-harkovskoj-oblasti.html)
Российские военные уничтожили цех по сборке дронов для Вооруженных сил Украины (ВСУ) в Харьковской области. Об этом сообщили в Минобороны РФ. «В районе населенного пункта Великий Бурлук Харьковской области уничтожен ц ...
[Российские военные уничтожили места производства надводных дронов ВСУ](//voshod-news.ru/news/2874251-rossijskie-voennye-unichtogili-mesta-proizvodstva-nadvodnyh-dronov-vsu.html)
Места производства и хранения надводных дронов-камикадзе были уничтожены на Украине в ночь на 14 августа в результате ударов Вооруженных сил России. Об этом сообщает Минобороны РФ.«Сегодня ночью Вооруженные Силы Российской Федерации нанесли группово ...
[Российские военные с начала СВО уничтожили уже более 5000 дронов ВСУ](//voshod-news.ru/news/2680352-rossijskie-voennye-s-nachala-svo-unichtogili-uge-bolee-5000-dronov-vsu.html)
Вооружённые силы России с начала специальной военной операции уничтожили более 5000 украинских беспилотников. Об этом сообщил официальный представитель Минобороны РФ генерал-лейтенант Игорь Конашенков. ...
[Законодатель в США Боберт призвала американские СМИ не прикрывать в взяточничество Байдена новостями про Россию](//voshod-news.ru/news/2577903-zakonodatel-v-ssha-bobert-prizvala-amerikanskie-smi-ne-prikryvat-v-vzyatochnichestvo-bajdena-novosty.html)
Американские СМИ отдают предпочтение связанным с Россией новостям вместо того, чтобы сообщать о причастности президента США Джо Байдена к коррупции, выразила мнение член Палаты представителей Конгресса США от республиканской партии Лорен Боберт (шта ...
[Врио главы ДНР Пушилин заявил, что российские военные в боях с ВСУ уничтожили танки Leopard на Авдеевском направлении](//voshod-news.ru/news/2496931-vrio-glavy-dnr-pushilin-zayavil-chto-rossijskie-voennye-v-boyah-s-vsu-unichtogili-tanki-leopard-na-a.html)
Немецкие танки Leopard 2 были уничтожены во время боев с украинскими военными на Авдеевском направлении, заявил врио главы ДНР Денис Пушилин. По его словам, есть свидетельства того, что танки уничтожались как на стыке Запорожской области и ДНР, так ...
[Крокодиловый тритон из Вьетнама](//voshod-news.ru/news/2622020-krokodilovyj-triton-iz-vetnama.html)
Новый вид крокодилового тритона из Центрального нагорья Вьетнама был описан командой вьетнамских и немецких биологов. Род крокодиловых тритонов (Tylototriton) распространен в зоне муссонного климата от северо-востока Индии и Непала через Бирму до се ...
[Минобороны: российские самолеты в Сирии подвергаются воздействию западных дронов](//voshod-news.ru/news/2634051-minoborony-rossijskie-samolety-v-sirii-podvergayutsya-vozdejstviyu-zapadnyh-dronov.html)
На самолеты ВКС России в Сирии оказывают воздействие системы наведения американских беспилотников, сообщает ТАСС со ссылкой на замруководителя российского Центра по примирению враждующих сторон в САР контр-адмирал Олег Гуринов ...
[19FortyFive: российские войска пользуются смертоносным арсеналом дронов для уничтожения ВСУ](//voshod-news.ru/news/2664376-19fortyfive-rossijskie-vojska-polzuyutsya-smertonosnym-arsenalom-dronov-dlya-unichtogeniya-vsu.html)
Российские военные успешно подавляют попытки наступления украинской армии, активно используя смертоносные беспилотники. Об этом 12 июля написала обозреватель Майя Карлин в статье для американского издания 19FortyFive.«Этот вид вооружения стал предпо ...
[Российские инженеры создали "всевидящий" радар для обнаружения дронов в море](//voshod-news.ru/news/2655357-rossijskie-ingenery-sozdali-vsevidyaschij-radar-dlya-obnarugeniya-dronov-v-more.html)
Новгородские специалисты создали малогабаритный блок радиолокационной станции (РЛС), которым будут оснащаться корабли для обнаружения полупогружённых и низколетящих беспилотников. Об этом рассказал руководитель передовой инженерной школы НовГУ Серге ...
[Российские комплексы РЭБ для защиты от дронов поставят в страны Юго-Восточной Азии](//voshod-news.ru/news/2841504-rossijskie-kompleksy-reb-dlya-zaschity-ot-dronov-postavyat-v-strany-yugovostochnoj-azii.html)
Российские комплексы радиоэлектронной борьбы (РЭБ), успешно прошедшие апробацию в зоне специальной военной операции, были заказаны несколькими странами Юго-Восточной Азии для защиты от беспилотников. Об этом сообщает ТАСС со ссылкой на ... ...
[Российские бойцы разгромили стартовую площадку дронов ВСУ на Донецком направлении](//voshod-news.ru/news/2778966-rossijskie-bojtsy-razgromili-startovuyu-ploschadku-dronov-vsu-na-donetskom-napravlenii.html)
Российские войска разгромили склад боеприпасов и стартовую площадку беспилотников ВСУ на Донецком направлении. Как сообщил начальник пресс-центра группировки "Юг" Вадим Астафьев, цель была поражена артиллеристами в районах населённых пунктов Красное ...
[Российские военнослужащие показали военкору RT работу дронов Supercam С350 в ЛНР](//voshod-news.ru/news/2523800-rossijskie-voennoslugaschie-pokazali-voenkoru-rt-rabotu-dronov-supercam-s350-v-lnr.html)
Российские военнослужащие показали военному корреспонденту RT DE Ивану Полянскому работу беспилотников Supercam С350 в Луганской Народной Республике. Читать далее ...
[Шесть FPV-дронов общей стоимостью $2100 уничтожили российские БМП-1, БМП-2 и БТР-82А на сумму почти $1 млн](//voshod-news.ru/news/2712117-shest-fpvdronov-obschej-stoimostyu-2100-unichtogili-rossijskie-bmp1-bmp2-i-btr82a-na-summu-pochti-1-.html)
Давно мы не писали о том, как украинские FPV-дроны стоимостью несколько сотен долларов уничтожают российскую бронетехнику, которая обходится бюджету россии в сотни тысяч или даже миллионы долларов. Сейчас это исправим. ...
[Российские бойцы одним ударом разгромили склад дронов ВСУ и расчёт их операторов](//voshod-news.ru/news/2670407-rossijskie-bojtsy-odnim-udarom-razgromili-sklad-dronov-vsu-i-raschet-ih-operatorov.html)
Российские военные в ходе спецоперации на Украине одним ударом разгромили склад ударных беспилотников украинской армии, где также находился расчёт их операторов. Как сообщил начальник пресс-центра группировки "Юг" Вадим Астафьев, также артиллеристы ...
[«Российские танки показали некоторые недостатки в ходе СВО»: в алжирской прессе предлагают свою версию модернизации парка Т-72/90 страны](//voshod-news.ru/news/2618670-rossijskie-tanki-pokazali-nekotorye-nedostatki-v-hode-svo-v-algirskoj-presse-predlagayut-svoyu-versi.html)
Алжирская армия имеет очень большой парк танков Т-90С/СК [свыше 600 ед., по данным IISS], а также сотни модернизированных Т-72. Как мы могли видеть по Украине, эти танки показали [в ходе СВО] некоторые недостатки. Этот опыт нужно принять во внимание ...
[Представлена российская подводная лодка «Тритон-2»](//voshod-news.ru/news/2534884-predstavlena-rossijskaya-podvodnaya-lodka-triton2.html)
На Международном военно-морском салоне (МВМС) была представлена сверхмалая подводная лодка «Тритон-2», предназначенная в том числе и для экспорта. О разработке рассказали на стенде Объединенной судостроительной корпорации (ОСК), представ ...
[Российские войска уничтожили в Днепропетровской области центр обучения и пункт хранения дронов ВСУ](//voshod-news.ru/news/2775211-rossijskie-vojska-unichtogili-v-dnepropetrovskoj-oblasti-tsentr-obucheniya-i-punkt-hraneniya-dronov-.html)
Российские войска уничтожили в Днепропетровской области центр переучивания ВСУ, а также пункт хранения, обслуживания и ремонта украинских дронов. Об этом 30 июля рассказал на брифинге официальный представитель Минобороны генерал-лейтенант Игорь Кона ...
[Кожевников о натурализации: «Лазейку лучше прикрывать. Расслоение в КХЛ из-за формата «жесткий лимит, но у кого-то жестче» становится еще больше»](//voshod-news.ru/news/2707204-kogevnikov-o-naturalizatsii-lazejku-luchshe-prikryvat-rassloenie-v-khl-izza-formata-gestkij-limit-no.html)
Сообщалось, что гражданство хотят сменить Брендан Лайпсик (СКА), Бреннан Менелл («Динамо») и подписавший пробный контракт с «Ладой» чех Остап Сафин. В сезоне-2023/24 в КХЛ сократится лимит на легионеров. Российские клубы смогут вносить в заявку на м ...
[ОСК представила сверхмалую подлодку "Тритон-2" для транспортировки водолазов](//voshod-news.ru/news/2533747-osk-predstavila-sverhmaluyu-podlodku-triton2-dlya-transportirovki-vodolazov.html)
Представитель корпорации заявил, что ее можно использовать в том числе для обслуживания нефтегазовых скважин и индивидуальных операций ...
[Спикер оперативного командования «Юг» ВСУ Гуменюк: Российские корабли рассредоточились после атаки украинских дронов](//voshod-news.ru/news/2835565-spiker-operativnogo-komandovaniya-yug-vsu-gumenyuk-rossijskie-korabli-rassredotochilis-posle-ataki-u.html)
Российские боевые корабли «находятся в панике», командование Черноморского флота было вынуждено рассредоточить морскую группировку д</x:t>
  </x:si>
  <x:si>
    <x:t>05:56 AM</x:t>
  </x:si>
  <x:si>
    <x:t>UAV: Supercam | Aspect: Assembly | Aspect: Workshop | Aspect: Target | Protocol: GLONASS | Electronic Warfare &amp; Recon: Triton</x:t>
  </x:si>
  <x:si>
    <x:t>voshod-news.ru</x:t>
  </x:si>
  <x:si>
    <x:t>voshod-news.ru voshod-news.ru</x:t>
  </x:si>
  <x:si>
    <x:t>08/24/2023</x:t>
  </x:si>
  <x:si>
    <x:t>21:45 PM</x:t>
  </x:si>
  <x:si>
    <x:t>207:49</x:t>
  </x:si>
  <x:si>
    <x:t>http://vk.com/call_of_russia?w=wall-67457807_607168</x:t>
  </x:si>
  <x:si>
    <x:t>"#"ЛучшиеЛюдиСтраны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x:t>
  </x:si>
  <x:si>
    <x:t>"#"ЛучшиеЛюдиСтраны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Видео от ГОЛОС РОССИИ
http://vk.com/call_of_russia?z"="video-67457807_456256963</x:t>
  </x:si>
  <x:si>
    <x:t>08:00 AM</x:t>
  </x:si>
  <x:si>
    <x:t>ГОЛОС РОССИИ</x:t>
  </x:si>
  <x:si>
    <x:t>http://vk.com/club67457807</x:t>
  </x:si>
  <x:si>
    <x:t>http://vk.com/call_of_russia</x:t>
  </x:si>
  <x:si>
    <x:t>126:53</x:t>
  </x:si>
  <x:si>
    <x:t>https://t.me/boris_rozhin/95037</x:t>
  </x:si>
  <x:si>
    <x:t>"#"ЛучшиеЛюдиСтраныМобилизованный из Оренбургской области. Позывной</x:t>
  </x:si>
  <x:si>
    <x:t>"#"ЛучшиеЛюдиСтраны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x:t>
  </x:si>
  <x:si>
    <x:t>08:02 AM</x:t>
  </x:si>
  <x:si>
    <x:t>UAV: Supercam | I: RPDB</x:t>
  </x:si>
  <x:si>
    <x:t>t.me</x:t>
  </x:si>
  <x:si>
    <x:t>Colonelcassad</x:t>
  </x:si>
  <x:si>
    <x:t>https://t.me/boris_rozhin</x:t>
  </x:si>
  <x:si>
    <x:t>126:23</x:t>
  </x:si>
  <x:si>
    <x:t>http://vk.com/istoriyadonbassa?w=wall-189776399_211523</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</x:si>
  <x:si>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</x:si>
  <x:si>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В настоящее время «Дебошир» выполняет боевые задачи на Авдеевском направлении.
Video by Газета | Наш ДОНБАСС1,100 views</x:t>
  </x:si>
  <x:si>
    <x:t>08:07 AM</x:t>
  </x:si>
  <x:si>
    <x:t>Газета | Наш ДОНБАСС</x:t>
  </x:si>
  <x:si>
    <x:t>http://vk.com/club189776399</x:t>
  </x:si>
  <x:si>
    <x:t>14:31 PM</x:t>
  </x:si>
  <x:si>
    <x:t>https://myphoneblog.ru/news-4500452-infografika-novejshie-mosty-i-avtotrassy-rossii.html</x:t>
  </x:si>
  <x:si>
    <x:t>Инфографика: Новейшие мосты и автотрассы России</x:t>
  </x:si>
  <x:si>
    <x:t>По всей России за последние годы были построены десятки объектов транспортной инфраструктуры, связывающих страну в единую сеть. Речь идет не только о знаменитом Крымском мосте или же мостах во Владивостоке, но и целой серии других подобных проектов.... Читайте подробнее на [vz.ru](javascript:void(0)) Новость из рубрики: [Спорт](//myphoneblog.ru/rubrika-28.html) Поделиться новостью: Топ новости часа [Корабли Каспийской флотилии завершили переход в Черное море...](//myphoneblog.ru/news-1537689-korabli-kaspijskoj-flotilii-zavershili-perehod-v-chernoe-more.html) [Кино в апреле: возвращение "Властелина колец", "Чернобыль" Данилы Козловского и новый фильм Гая Ричи...](//myphoneblog.ru/news-1537577-kino-v-aprele-vozvraschenie-vlastelina-kolets-chernobyl-danily-kozlovskogo-i-novyj-film-gaya-richi.html) [Meizu продает iPhone 12 Pro и 12 Pro Max почти вдвое ниже рыночной стоимости...](//myphoneblog.ru/news-1537664-meizu-prodaet-iphone-12-pro-i-12-pro-max-pochti-vdvoe-nige-rynochnoj-stoimosti.html) [Хозяин показал, как обездвижить котов, чтобы не выбегали из дома. Его кошачий Азкабан сдержит всех кис (почти)...](//myphoneblog.ru/news-1537634-hozyain-pokazal-kak-obezdvigit-kotov-chtoby-ne-vybegali-iz-doma-ego-koshachij-azkaban-sdergit-vseh-k.html) [Победители BAFTA-2021: триумф "Земли кочевников", историческая победа Энтони Хопкинса и дань памяти принцу Филиппу...](//myphoneblog.ru/news-1537576-pobediteli-bafta2021-triumf-zemli-kochevnikov-istoricheskaya-pobeda-entoni-hopkinsa-i-dan-pamyati-pr.html) [Представлен фитнес-браслет Zebronics Zeb-Fit2220CH...](//myphoneblog.ru/news-1537655-predstavlen-fitnesbraslet-zebronics-zebfit2220ch.html) 04:39, 12 Июл [Автотрассы берут в сеть // 9% дорожной сети России выделяют в особую категорию](//myphoneblog.ru/news-4352753-avtotrassy-berut-v-set-9-dorognoj-seti-rossii-vydelyayut-v-osobuyu-kategoriyu.html) Госдума намерена объединить 136 тыс. км наиболее важных для экономики дорог федерального и регионального значения (9% всей дорожной сети) в «опорную ... 02:26, 05 Июл [Самые качественные автотрассы в России находятся в Москве, ХМАО и Краснодарском крае](//myphoneblog.ru/news-4322613-samye-kachestvennye-avtotrassy-v-rossii-nahodyatsya-v-moskve-hmao-i-krasnodarskom-krae.html) Аналитики информационного агентства «РИА Новости» провели исследование, в котором сравнили качество дорог в разных регионах страны. Хуже всего дела о... 17:52, 09 Авг [Как в России строят мосты из "крылатого металла"](//myphoneblog.ru/news-4472298-kak-v-rossii-stroyat-mosty-iz-krylatogo-metalla.html) На станции Узловая-1 в Тульской области начали строить алюминиевый надземный пешеходный переход через железную дорогу. Для местных появление перехода... 16:00, 25 Июл [В России начали продавать новейшие BMW XM, BMW X5 и BMW X6 2023](//myphoneblog.ru/news-4408707-v-rossii-nachali-prodavat-novejshie-bmw-xm-bmw-x5-i-bmw-x6-2023.html) Дилерские центры Автодом BMW начали продавать новые модели BMW: гибридный автомобиль BMW XM и обновленные BMW X5 и BMW X6, доставленные в Россию по п... 21:26, 19 Июл [Что известно про новейшие танки, которые используют войска России в зоне СВО](//myphoneblog.ru/news-4385351-chto-izvestno-pro-novejshie-tanki-kotorye-ispolzuyut-vojska-rossii-v-zone-svo.html) Источник в оборонно-промышленном комплексе сообщил ТАСС, что группировка войск "Юг" применила в бою в зоне спецоперации новейшие российские танки Т-1... 20:13, 19 Июл [Новейшие самоходные миномёты 2С41 Дрок: новый виток развития Вооружённых Сил России](//myphoneblog.ru/news-4384912-novejshie-samohodnye-minomety-2s41-drok-novyj-vitok-razvitiya-voorugennyh-sil-rossii.html) Вооружённые Силы России получили новейшую экспериментальную партию самоходных миномётов 2С41 «Дрок». Это было произведено в рамках совместн... 10:13, 08 Июл [Топ-3 ударных вертолётов ВКС России. Инфографика](//myphoneblog.ru/news-4337755-top3-udarnyh-vertoletov-vks-rossii-infografika.html) Новые вертолеты ВС РФ прозвали «летающими танками» за мощность вооружения, маневренность и высокую броневую защиту.... 13:52, 15 Июл [Как продолжительность жизни в России превысила доковидную. Инфографика](//myphoneblog.ru/news-4367372-kak-prodolgitelnost-gizni-v-rossii-prevysila-dokovidnuyu-infografika.html) Ожидаемая продолжительность жизни в России в мае 2023 года достигла 73,36 года, следует из данных Росстата.... 00:13, 04 Июл [Где в России работают больше и меньше всего. Инфографика](//myphoneblog.ru/news-4316957-gde-v-rossii-rabotayut-bolshe-i-menshe-vsego-infografika.html) Средняя длительность рабочей недели в России достигла рекордных 38 часов 30 минут, при этом в разных регионах она отличается почти на 5 часов — по да... 13:26, 16 Авг [Инфографика: Главные партнеры, друзья и союзники России в Африке](//myphoneblog.ru/news-4500449-infografika-glavnye-partnery-druzya-i-soyuzniki-rossii-v-afrike.html) Россия возрождает отношения со странами Африканского континента. Углубляется торговое, экономическое, военно-техническое и культурное сотрудничество,... 13:52, 02 Июл [Как компании в России заявили о выручке больше квадриллиона. Инфографика](//myphoneblog.ru/news-4310126-kak-kompanii-v-rossii-zayavili-o-vyruchke-bolshe-kvadrilliona-infografika.html) ₽1268 трлн (₽1,26 квадрлн) выручки впервые задекларировали в налоговой российские компании в 2022 году.... 17:00, 03 Авг [Мировые автомобильные суперновинки скоро в России. Крупные дилеры привезут в Россию новейшие Porsche Cayenne 2024 и Hyundai Santa Fe 2024](//myphoneblog.ru/news-4447862-mirovye-avtomobilnye-supernovinki-skoro-v-rossii-krupnye-dilery-privezut-v-rossiyu-novejshie-porsche.html) Несмотря на то, что вариантов поставок в Россию автомобилей по параллельному импорту становится все меньше, дилеры по-прежнему везут в страну автомоб... 02:13, 24 Июл [Как доходы России от экспорта нефти упали почти вдвое. Инфографика](//myphoneblog.ru/news-4401932-kak-dohody-rossii-ot-eksporta-nefti-upali-pochti-vdvoe-infografika.html) За последние полтора года доходы России своего максимума достигали в марте 2022 года, когда они составили $22 млрд.... 17:13, 26 Июл [Количество поддельных денег в банковской системе России продолжает снижаться // Инфографика](//myphoneblog.ru/news-4413581-kolichestvo-poddelnyh-deneg-v-bankovskoj-sisteme-rossii-prodolgaet-snigatsya-infografika.html) Во втором квартале 2023 года в банковской системе Российской Федерации было обнаружено 3 068 поддельных денежных знаков Банка России, сообщает ЦБ. По... 17:13, 09 Июл [В Марий Эл перекроют две автотрассы](//myphoneblog.ru/news-4341794-v-marij-el-perekroyut-dve-avtotrassy.html) В Марий Эл перекроют две автотрассыВодителей просят учитывать эту информацию при планировании поездок В ночь с понедельника на вторник в Марий Эл пер... 09:00, 24 Июл [В понедельник в Марий Эл перекроют четыре автотрассы](//myphoneblog.ru/news-4402820-v-ponedelnik-v-marij-el-perekroyut-chetyre-avtotrassy.html) В понедельник в Марий Эл перекроют четыре автотрассы В понедельник, 24 июля, в Марий Эл перекроют четыре автотрассы. Ограничение будет действовать 4,... 15:00, 26 Июл [В Марий Эл на пять часов перекроют четыре автотрассы](//myphoneblog.ru/news-4413031-v-marij-el-na-pyat-chasov-perekroyut-chetyre-avtotrassy.html) В Марий Эл на пять часов перекроют четыре автотрассы В среду, 26 июля, в Марий Эл перекроют четыре автотрассы. Ограничение будет действовать 5 часов.... 23:39, 11 Авг [Сегодня в Марий Эл перекроют четыре загородные автотрассы](//myphoneblog.ru/news-4482862-segodnya-v-marij-el-perekroyut-chetyre-zagorodnye-avtotrassy.html) Сегодня в Марий Эл перекроют четыре загородные автотрассы В пятницу, 11 августа, в Марий Эл перекроют четыре автотрассы. Ограничение начнет действова... 00:13, 15 Авг ["Россети" модернизируют 22 линии электропередачи для скоростной автотрассы М-11 "Нева"](//myphoneblog.ru/news-4493676-rosseti-moderniziruyut-22-linii-elektroperedachi-dlya-skorostnoj-avtotrassy-m11-neva.html) В ходе работ для организации безопасного движения и надежной эксплуатации магистральных линий установят шесть анкерных опор ЛЭП 330 кВ высотой 33,3 м... 18:39, 06 Авг [Ранним утром понедельника в Марий Эл перекроют четыре автотрассы](//myphoneblog.ru/news-4459415-rannim-utrom-ponedelnika-v-marij-el-perekroyut-chetyre-avtotrassy.html) Ранним утром понедельника в Марий Эл перекроют четыре автотрассы В понедельник, 7 августа, в Марий Эл перекроют четыре автотрассы. Ограничение начнет... 04:39, 14 Авг [Легендарные мосты](//myphoneblog.ru/news-4489943-legendarnye-mosty.html) Издательство «Бомбора» представляет книгу Лилии Сергеевой «Легендарные мосты. Истории и легенды о петербургских мостах». Санкт-Петербург занимает пят... 03:52, 01 Июл [В Сербии оппозиция в рамках протестной акции заблокировала участки международной автотрассы](//myphoneblog.ru/news-4304483-v-serbii-oppozitsiya-v-ramkah-protestnoj-aktsii-zablokirovala-uchastki-megdunarodnoj-avtotrassy.html) Участки международной автотрассы заблокировали сторонники сербской оппозиции под Белградом и в городе Нови-Сад в рамках акции «Сербия против насилия»... 02:13, 01 Июл [Новейшие технологии в имплантации зубов](//myphoneblog.ru/news-4304178-novejshie-tehnologii-v-implantatsii-zubov.html) Имплантация зубов является революционным методом восстановления зубного ряда, обеспечивая пациентам не только эстетическую привлекательность, но и фу... 01:26, 21 Июл [Самые удивительные мосты со всего мира](//myphoneblog.ru/news-4391070-samye-udivitelnye-mosty-so-vsego-mira.html) Мост - это один из самых внушительных видов архитектуры. Предлагаем попутешествовать с нами по миру и поглядеть на эти удивительные строения.... 20:26, 28 Июл [В Петербурге звуковое шоу «Поющие мосты» посвятят морякам](//myphoneblog.ru/news-4423933-v-peterburge-zvukovoe-shou-poyuschie-mosty-posvyatyat-moryakam.html) В ночь на 29 и 30 июля мосты разведут под «Вечер на рейде» и «Марш нахимовцев».Звуковое шоу «Поющие мосты» в Петербурге посвятят морякам. В ночь на 2... 11:39, 11 Авг [Дома сносит мощным течением и ломает об мосты](//myphoneblog.ru/news-4480103-doma-snosit-moschnym-techeniem-i-lomaet-ob-mosty.html) Наводнение, вызванное циклоном «Ханс», разносит Норвегию на куски. Под напором реки прорвало плотину местной ГЭС, из-за чего полиция решила эвакуиров... 12:52, 24 Июл [По поручению губернатора в Тюменской области починят мосты](//myphoneblog.ru/news-4403415-po-porucheniyu-gubernatora-v-tyumenskoj-oblasti-pochinyat-mosty.html) По распоряжению губернатора Александра Моора в Тюменской области реконструируют мосты на автодорогах в Ялуторовском и Викуловском районах. Об этом со... 20:39, 06 Авг [ВСУ подтвердили атаку на мосты в Геническе и в районе Чонгара](//myphoneblog.ru/news-4459680-vsu-podtverdili-ataku-na-mosty-v-genicheske-i-v-rajone-chongara.html) Вооруженные силы Украины (ВСУ) официально подтвердили, что украинские военные нанесли удары по Чонгарскому мосту, соединяющему Крым с Херсонской обла... 22:00, 27 Июл [Ким Чен Ын показал Шойгу на выставке вооружений новейшие беспилотники и МБР](//myphoneblog.ru/news-4419216-kim-chen-yn-pokazal-shojgu-na-vystavke-voorugenij-novejshie-bespilotniki-i-mbr.html) Лидер КНДР Ким Чен Ын во время посещения проходящей в Пхеньяне «Выставки вооружений — 2023» показал министру обороны РФ Сергею Шойгу новейшие беспило... 09:52, 19 Июл [ВС РФ применили новейшие танки «Армата» — 511-й день спецоперации](//myphoneblog.ru/news-4382376-vs-rf-primenili-novejshie-tanki-armata-511j-den-spetsoperatsii.html) Новый, 511-й день специальной военной операции (СВО) ознаменован известием о том, что Вооружённые силы России начали активно применять в бою новейшие... 06:52, 06 Авг [Налаживая мосты. Барнаул посетила "торговая" делегация из Индии](//myphoneblog.ru/news-4457929-nalagivaya-mosty-barnaul-posetila-torgovaya-delegatsiya-iz-indii.html) 3 августа Барнаульский пивоваренный завод (БПЗ) принял делегацию представителей Индо-российской торгово-промышленной палаты, прибывших в Алтайский кр... 05:00, 22 Июл [Сжечь мосты: Украину выдавливают с мирового аргорынка — и надолго](//myphoneblog.ru/news-4395900-sgech-mosty-ukrainu-vydavlivayut-s-mirovogo-argorynka-i-nadolgo.html) Украину выдавливают с мирового аграрного рынка, причём надолго. Об этом сообщает телеграм-канал «ЗеРада».... 09:39, 19 Июл [Группировка «Юг» применила новейшие танки «Армата» в боевых действиях](//myphoneblog.ru/news-4382317-gruppirovka-yug-primenila-novejshie-tanki-armata-v-boevyh-dejstviyah.html) Фото Минобороны РФ Новейшие российские танки Т-14 «Армата» применила в бою группировка «Юг». — Активно «Армату» применяли «южане» в боевых дейс... 14:39, 27 Июл [Ким Чен Ын показал Шойгу новейшие беспилотники на выставке вооружений КНДР](//myphoneblog.ru/news-4417359-kim-chen-yn-pokazal-shojgu-novejshie-bespilotniki-na-vystavke-voorugenij-kndr.html) Лидер КНДР Ким Чен Ын показал министру обороны России Сергею Шойгу проходящую в Пхеньяне «Выставку вооружений — 2023». Об этом сооб... 16:26, 27 Июл [На урбанфоруме в Москве представят новейшие разработки в области протезирования](//myphoneblog.ru/news-4417760-na-urbanforume-v-moskve-predstavyat-novejshie-razrabotki-v-oblasti-protezirovaniya.html) На Московском урбанистическом форуме в Гостином Дворе представят современные разработки в области реабилитации и протезирования, рассказала заместите... 00:52, 24 Июл [Обнаружена способность металлов, которая поможет создавать самовосстанавливающиеся мосты](//myphoneblog.ru/news-4401665-obnarugena-sposobnost-metallov-kotoraya-pomoget-sozdavat-samovosstanavlivayuschiesya-mosty.html) Специалисты Техасского университета обнаружили у металлов способность к самовосстановлению. Этот механизм поможет в будущем создать самовосстанавлива... 05:39, 23 Июл [The Hill: в правительстве США устали от поведения Зеленского, он сжигает мосты и в Европе](//myphoneblog.ru/news-4399152-the-hill-v-pravitelstve-ssha-ustali-ot-povedeniya-zelenskogo-on-sgigaet-mosty-i-v-evrope.html) Многие в правительстве США, как и в Европе устали от поведения президента Украины Владимира Зеленского, написал 22 июля обозреватель The Hill Дуглас ... 07:26, 20 Июл [Военный эксперт призвал выводить из строя мосты через Днепр](//myphoneblog.ru/news-4387082-voennyj-ekspert-prizval-vyvodit-iz-stroya-mosty-cherez-dnepr.html) Военный эксперт призвал руководство ВС РФ выводить из строя мосты через Днепр. Это необходимо делать для сдерживания сил ВСУ. Провокации киевского ре... 00:26, 05 Авг [Наводят мосты: Вашингтон и Пекин задумали создать три рабочих группы](//myphoneblog.ru/news-4454040-navodyat-mosty-vashington-i-pekin-zadumali-sozdat-tri-rabochih-gruppy.html) Соединенные Штаты и Китайская Народная Республика планируют создать рабочие группы для решения спорных вопросов в отношениях между странами. Об этом ... 04:13, 12 Июл [Новейшие часы Honor Watch4 появились на качественных рендерах (3 фото)](//myphoneblog.ru/news-4352644-novejshie-chasy-honor-watch4-poyavilis-na-kachestvennyh-renderah-3-foto.html) За несколько дней до официальной презентации в сети появились изображения новых умных часов Honor Watch4. Судя по всему, они будут выполнены в нетипи... 10:13, 27 Июл [Новейшие российские беспилотники представлены на полях саммита Россия – Африка](//myphoneblog.ru/news-4416456-novejshie-rossijskie-bespilotniki-predstavleny-na-polyah-sammita-rossiya-afrika.html) Новейшие российские беспилотники представлены на полях саммита Россия – Африка в Санкт-Петербурге. Об этом сообщает корреспондент Лайфа.... 12:26, 13 Авг [Bild: Германия передаст Украине новейшие разведывательные дроны LUNA NG](//myphoneblog.ru/news-4487564-bild-germaniya-peredast-ukraine-novejshie-razvedyvatelnye-drony-luna-ng.html) До конца этого года немецкий оборонный концерн Rheinmetall передаст Украине новейшие беспилотники Luna NG, имеющие возможность бесшумного запуска. Об... 07:26, 11 Авг [В Россию привезли новейшие компьютеры Apple Mac Studio по цене от 250 000 рублей](//myphoneblog.ru/news-4479544-v-rossiyu-privezli-novejshie-kompyutery-apple-mac-studio-po-tsene-ot-250-000-rublej.html) Любители продукции Apple в России наконец-то могут приобрести новейший настольный компьютер компании — Mac Studio. Новинка уже доступна для заказа с ... 04:26, 18 Июл [Мосты через Днепр в Киеве находятся в аварийном состоянии — Мининфраструктуры Украины](//myphoneblog.ru/news-4377210-mosty-cherez-dnepr-v-kieve-nahodyatsya-v-avarijnom-sostoyanii-mininfrastruktury-ukrainy.html) Министерство инфраструктуры Украины проинформировало о том, что на «ключевых» мостах через Днепр в Киеве обнаружены существенные повреждения.... 02:13, 11 Июл [В Курске обветшавшие и покрытые дырами мосты через Кривец опасны для пешеходов](//myphoneblog.ru/news-4347431-v-kurske-obvetshavshie-i-pokrytye-dyrami-mosty-cherez-krivets-opasny-dlya-peshehodov.html) В Курсе пешеходные мосты через реку Кривец продолжают ветшать. Еще в мае съемочная группа 46ТВ посещала проблемные территории. Тогда мост возле школы... 06:26, 19 Июл [ТАСС: Войска группировки «Юг» применяли новейшие танки «Армата» в боевых действиях](//myphoneblog.ru/news-4381998-tass-vojska-gruppirovki-yug-primenyali-novejshie-tanki-armata-v-boevyh-dejstviyah.html) Группировка войск «Юг» активно применяла в боевых действиях на Украине новейшие российские танки Т-14 «Армата», сообщил источник в оборонно-промышлен... 12:13, 04 Авг [Новейшие складные смартфоны Samsung и Motorola вручную тестируют на прочность в прямом эфире](//myphoneblog.ru/news-4451185-novejshie-skladnye-smartfony-samsung-i-motorola-vruchnuyu-testiruyut-na-prochnost-v-pryamom-efire.html) Прямо сейчас, в прямом эфире на YouTube, складные смартфоны Samsung Galaxy Z Flip 5 и Motorola Razr 40 Ultra проходят тест на прочность. Эксперимент ... 04:39, 04 Авг [МТС начала продавать новейшие планшеты Samsung Galaxy Tab S9 — во всём мире продажи стартуют 11 августа](//myphoneblog.ru/news-4450097-mts-nachala-prodavat-novejshie-planshety-samsung-galaxy-tab-s9-vo-vsem-mire-prodagi-startuyut-11-avg.html) Стало известно, что в интернет-магазине компании МТС появились в продаже новые планшетные компьютеры Samsung Galaxy Tab S9, Tab S9+ и Tab S9 Ultra. С... 12:26, 20 Июл [Самую крутую Lada Niva построили в Южной Африке. У нее 4,0-литровый мотор V8 от Lexus и мосты от Land Cruiser 80](//myphoneblog.ru/news-4388002-samuyu-krutuyu-lada-niva-postroili-v-yugnoj-afrike-u-nee-40litrovyj-motor-v8-ot-lexus-i-mosty-ot-lan.html) В России создаются спецверсии «Нивы» для ралли-рейдов – со спортивной подвеской и мощными моторами, но энтузиаст Андрис из Южной Аф... 01:52, 17 Июл [Грицюк о словах Шарипзянова: «Я бы промолчал в такой ситуации. Мы в дружеских отношениях, зачем сжигать мосты? Я просто перешел в СКА»](//myphoneblog.ru/news-4372651-gritsyuk-o-slovah-sharipzyanova-ya-by-promolchal-v-takoj-situatsii-my-v-drugeskih-otnosheniyah-zache.html) – Резонансным получилось интервью капитана «Авангарда» Дамира Шарипзянова, в котором он осудил методы работы вашего агента. Мне рассказали, что вы по... 04:52, 15 Авг [Так снимают новейшие флагманы Xiaomi – Redmi K60 Ultra и Xiaomi Mix Fold 3. Примеры фото](//myphoneblog.ru/news-4494358-tak-snimayut-novejshie-flagmany-xiaomi-redmi-k60-ultra-i-xiaomi-mix-fold-3-primery-foto.html) Xiaomi опубликовала фото, сделанные камерами двух новейших флагманов: Xiaomi Mix Fold 3 и Redmi K60 Ultra. Приводим изображения, а также перечень дат... 04:39, 10 Июл [Как пережить жару. Инфографика](//myphoneblog.ru/news-4343473-kak-peregit-garu-infografika.html) В жаркое лето человеку не стоит полностью оголяться, чтобы легче перенести жару. Также стоит носить светлую одежду из натуральных тканей и не загорат... 19:26, 02 Июл [Как выбрать 3D-принтер. Инфографика](//myphoneblog.ru/news-4311206-kak-vybrat-3dprinter-infografika.html) В наше время миром правят современные технологии, и одна из них это 3D-печать. Всё больше людей начинает использовать её у себя дома.... 16:26, 20 Июл [Деньги на шахматах // Инфографика](//myphoneblog.ru/news-4388979-dengi-na-shahmatah-infografika.html) 20 июля ежегодно отмечается Международный день шахмат. Шахматы не только самый интеллектуальный вид спорта, но и достаточно прибыльный.... 07:26, 08 Авг [Как перенести жару. Инфографика](//myphoneblog.ru/news-4465214-kak-perenesti-garu-infografika.html) Синоптики спрогнозировали экстремальную жару на юге России, а в Москве был зафиксирован самый жаркий день лета. Как уберечься от зноя — в инфографике... 22:13, 02 Июл [Как бороться с метеочувствительностью. Инфографика](//myphoneblog.ru/news-4311696-kak-borotsya-s-meteochuvstvitelnostyu-infografika.html) В мире много людей, которые подвержены метеочувствительности. На самочувствие такого человека может влиять температура или влажность воздуха, а также... 21:39, 11 Июл [Военные базы США в мире. Инфографика](//myphoneblog.ru/news-4351341-voennye-bazy-ssha-v-mire-infografika.html) На саммите НАТО в Вильнюсе Финляндия будет официально принята в НАТО. Страна уже готовится разместить у себя американских солдат.... 21:39, 16 Июл [Беспилотное воздушное судно «КУБ-БЛА». Инфографика](//myphoneblog.ru/news-4371958-bespilotnoe-vozdushnoe-sudno-kubbla-infografika.html) «Куб» относят к типу «дрон-камикадзе»: предназначен для поиска и уничтожения заданной цели, фактически выполняя функции самонаводящейся ракеты «возду... 04:52, 09 Июл [Рейтинг фобий россиян. Инфографика](//myphoneblog.ru/news-4340506-rejting-fobij-rossiyan-infografika.html) Согласно опросу ВЦИОМ, 8 из 10 россиян имеют безотчётные страхи (речь не о переживаниях за жизнь, здоровье).... 00:00, 15 Июл [Как выполнялась зерновая сделка // Инфографика](//myphoneblog.ru/news-4365728-kak-vypolnyalas-zernovaya-sdelka-infografika.html) Россия может приостановить участие в зерновой сделке, если поставленные ей условия так и не будут выполнены, заявил 13 июня Владимир Путин. В числе в... 02:52, 14 Авг [Виды дорожной разметки. Инфографика](//myphoneblog.ru/news-4489817-vidy-dorognoj-razmetki-infografika.html) В инфографике aif.ru рассказывается о том, как выглядят и что означают разные виды горизонтальной дорожной разметки, в том числе новая эксперименталь... 16:52, 13 Авг [Как устроены Вооруженные силы РФ. Инфографика](//myphoneblog.ru/news-4488337-kak-ustroeny-voorugennye-sily-rf-infografika.html) Вооруженные силы России представляют из себя сложную структуру, состоящую из различных видов и родов войск. URA.RU приводит полную информацию, котора... 10:00, 07 Июл [Падение курса рубля // Инфографика](//myphoneblog.ru/news-4333096-padenie-kursa-rublya-infografika.html) 6 июля курс евро превысил отметку в 100 рублей. Рубль начал падать с начала лета, 1 июня европейская валюта торговалась 86,6 руб., американская — 71,... 17:13, 03 Авг [Как подготовить первоклассника к школе. Инфографика](//myphoneblog.ru/news-4447889-kak-podgotovit-pervoklassnika-k-shkole-infografika.html) Скоро 1 сентября, а это значит, что пора собирать ребенка в школу. Особенно этот вопрос актуален для родителей первоклашек. Важно, чтобы День знаний ... 11:13, 18 Июл [Надводный беспилотник MANTAS T-12. Инфографика](//myphoneblog.ru/news-4378104-nadvodnyj-bespilotnik-mantas-t12-infografika.html) MANTAS Т-12 — одна из последних модификаций американских многоцелевых безэкипажных надводных аппаратов нового поколения.... 17:00, 04 Авг [Лучшие системы РЭБ российской армии. Инфографика](//myphoneblog.ru/news-4452466-luchshie-sistemy-reb-rossijskoj-armii-infografika.html) Средства РЭБ российских Вооруженных сил сегодня отвечают всем требованиям, которые предъявляет им самый главный заказчик — СВО.... 04:00, 01 Июл [Как избежать теплового и солнечного ударов. Инфографика](//myphoneblog.ru/news-4304538-kak-izbegat-teplovogo-i-solnechnogo-udarov-infografika.html) В инфографике aif.ru рассказываем о том, из-за чего возникают тепловой или солнечный удары, у кого они чаще случаются и как предотвратить эти опасные... 21:00, 31 Июл [Как распознать инсульт: признаки, профилактика. Инфографика](//myphoneblog.ru/news-4435018-kak-raspoznat-insult-priznaki-profilaktika-infografika.html) Эффективное лечение инсульта возможно лишь в том случае, если диагноз поставлен в течение трех часов после появления первых симптомов. URA.RU приводи... 00:13, 17 Июл [Что делать, если шумят соседи. Инфографика](//myphoneblog.ru/news-4372433-chto-delat-esli-shumyat-sosedi-infografika.html) Если рядом с человеком живут шумные соседи, то стоит обратиться с жалобой в полицию. Роскачество не рекомендует решать вопрос самостоятельно. URA.RU ... 17:13, 03 Авг [Как сэкономить заряд батареи телефона. Инфографика](//myphoneblog.ru/news-4447891-kak-sekonomit-zaryad-batarei-telefona-infografika.html) Современный человек использует телефон не только для поддержания связи, но и для множества других повседневных дел. Однако батарея устройства не всег... 22:26, 08 Авг [Атомная бомбардировка Хиросимы и Нагасаки. Инфографика](//myphoneblog.ru/news-4468677-atomnaya-bombardirovka-hirosimy-i-nagasaki-infografika.html) В августе 1945 года США сбросили атомные бомбы на японские Хиросиму и Нагасаки. Это единственный в истории случай боевого применения ядерного оружия,... 20:13, 04 Авг [Кто попадет под призыв в 2024 году. Инфографика](//myphoneblog.ru/news-4453180-kto-popadet-pod-prizyv-v-2024-godu-infografika.html) Президент России Владимир Путин подписал указ, согласно которому верхняя планка призывного возраста будет повышена до 30 лет. При этом нижний предел,... 00:13, 04 Июл [Чем опасна рыба и как определить ее качество? Инфографика](//myphoneblog.ru/news-4316944-chem-opasna-ryba-i-kak-opredelit-ee-kachestvo-infografika.html) При употреблении рыбы возможны различные проблемы со здоровьем. Они могут быть связаны с пищевыми отравлениями или инфекциями.... 15:00, 04 Авг [В центре Екатеринбурга на все выходные заблокируют движение. Инфографика](//myphoneblog.ru/news-4451959-v-tsentre-ekaterinburga-na-vse-vyhodnye-zablokiruyut-dvigenie-infografika.html) В честь Дня строителя в Екатеринбурге проведут велозаезд. Из-за этого в центре города с 5 августа будут перекрывать движение. Также в выходные пройде... 13:52, 15 Авг [Как менялась ключевая ставка ЦБ за последние годы. Инфографика](//myphoneblog.ru/news-4496006-kak-menyalas-klyuchevaya-stavka-tsb-za-poslednie-gody-infografika.html) ЦБ внепланово повысил ключевую ставку с 8,5% до 12%. Это произошло на фоне ослабления рубля. Как менялась ставка — в инфографике РБК... 15:39, 03 Июл [Российский беспилотник Supercam SХ350 Lidar. Инфографика](//myphoneblog.ru/news-4314685-rossijskij-bespilotnik-supercam-sh350-lidar-infografika.html) Беспилотное воздушное судно Supercam SX350 Lidar относится к типу «конвертоплан» и совмещает преимущества вертолетного и самолетного типов БПЛА.... 13:52, 01 Июл [20 лет закону об ОСАГО: как изменились тарифы и выплаты // Инфографика](//myphoneblog.ru/news-4306200-20-let-zakonu-ob-osago-kak-izmenilis-tarify-i-vyplaty-infografika.html) 20 лет назад в России начало действовать Обязательное страхование автогражданской ответственности (ОСАГО). Начиная с 1 июля 2003 года все автомобилис... 15:39, 15 Авг [Расходы на сборы ребенка в школу за год выросли на 9% // Инфографика](//myphoneblog.ru/news-4496450-rashody-na-sbory-rebenka-v-shkolu-za-god-vyrosli-na-9-infografika.html) Больше всего на подготовку ребенка к школе приходится тратить жителям Москвы и Санкт-Петербурга, показал опрос сервиса по поиску высокооплачиваемой р... 02:00, 13 Июл [Метеорологи зафиксировали новые температурные рекорды // Инфографика](//myphoneblog.ru/news-4356770-meteorologi-zafiksirovali-novye-temperaturnye-rekordy-infografika.html) По предварительным данным Всемирной метеорологической организации (ВМО), прошлая неделя была самой жаркой за всю историю наблюдений. 7 июля средняя м... 17:00, 09 Июл [Где в мире выдают гражданство по месту рождения // Инфографика](//myphoneblog.ru/news-4341753-gde-v-mire-vydayut-gragdanstvo-po-mestu-rogdeniya-infografika.html) 9 июля 1868 года принята 14-я поправка к конституции Соединенных Штатов. Согласно ней, все рожденные на территории страны люди признаются американски... 07:13, 11 Авг [Календарь питания на Успенский пост-2023. Инфографика](//myphoneblog.ru/news-4479523-kalendar-pitaniya-na-uspenskij-post2023-infografika.html) Что и когда можно есть в течение 2 недель Успенского поста 2023 года? Сохраняйте и распечатывайте нашу памятку-инфографику.... 16:13, 16 Июл [Как изменения ВВП оказались связаны с неравенством доходов. Инфографика](//myphoneblog.ru/news-4371223-kak-izmeneniya-vvp-okazalis-svyazany-s-neravenstvom-dohodov-infografika.html) Показатели неравенства доходов оказались связаны с ростом или спадом экономики России, пришли к выводу эксперты Центробанка.... 19:00, 28 Июл [Курганские водители пересаживаются на китайские авто. Инфографика](//myphoneblog.ru/news-4423418-kurganskie-voditeli-peresagivayutsya-na-kitajskie-avto-infografika.html) В Курганской области вырос спрос на автомобили от китайских производителей с пробегом. Об этом корреспонденту URA.RU сообщили аналитики платформы «Ав... 02:13, 01 Авг [Каждого пятого россиянина штрафовали на работе // Инфографика](//myphoneblog.ru/news-4435934-kagdogo-pyatogo-rossiyanina-shtrafovali-na-rabote-infografika.html) Как показал опрос «Работа.ру», 22% респондентов получали денежные штрафы на работе. Чаще других сталкивались с ними специалисты, работающие в сфере п... 22:52, 18 Июл [Роль украинских зерновых на мировом рынке // Инфографика](//myphoneblog.ru/news-4380830-rol-ukrainskih-zernovyh-na-mirovom-rynke-infografika.html) Украина играет важную роль в обеспечении мирового спроса на зерновые. По данным Международного торгового центра (ITC), 90 стран закупали у нее зерно ... 15:00, 04 Авг [Сколько стоит подготовить школьника к 1 сентября в Екатеринбурге. Инфографика](//myphoneblog.ru/news-4451958-skolko-stoit-podgotovit-shkolnika-k-1-sentyabrya-v-ekaterinburge-infografika.html) Подготовить школьника к началу учебного года в Екатеринбурге будет стоить порядка 13 тысяч рублей. Корреспондент URA.RU составил список из школьной о... 13:39, 13 Июл [Войска РФ применили дистанционно управляемый ПТРК «Корнет». Инфографика](//myphoneblog.ru/news-4358747-vojska-rf-primenili-distantsionno-upravlyaemyj-ptrk-kornet-infografika.html) Ракета «Корнета» поражает</x:t>
  </x:si>
  <x:si>
    <x:t>08:26 AM</x:t>
  </x:si>
  <x:si>
    <x:t>Blogs</x:t>
  </x:si>
  <x:si>
    <x:t>UAV: Supercam | Aspect: Camera | UAV: Kub</x:t>
  </x:si>
  <x:si>
    <x:t>myphoneblog.ru</x:t>
  </x:si>
  <x:si>
    <x:t>myphoneblog.ru myphoneblog.ru</x:t>
  </x:si>
  <x:si>
    <x:t>205:19</x:t>
  </x:si>
  <x:si>
    <x:t>https://day-inews.ru/news/3646417/yablochnoknignyj-festival-v-kolomne-programma-sobytij-sformirovana.html</x:t>
  </x:si>
  <x:si>
    <x:t>Яблочно-книжный фестиваль в Коломне – программа событий сформирована</x:t>
  </x:si>
  <x:si>
    <x:t>Яблочно-книжный фестиваль в Коломне – программа событий сформирована [versia.ru](javascript:void(0)) [Главные новости 17:00, July 19, 2023 | 66.ru](//day-inews.ru/news/3546075/kreativnyj-klaster-na-vize-organizuet-festival-s-kontsertami-yahtami-i-klubnikoj-programma.html) Креативный кластер на ВИЗе организует фестиваль с концертами, яхтами и клубникой. Программа Летний фестиваль пройдет в рамках празднования 300-летия Екатеринбурга. Гостей ждут йога, завтраки, маркеты и прогулка на сапах. … [Главные новости 14:36, June 20, 2023 | 66.ru](//day-inews.ru/news/3435782/teatralnyj-festival-kolyadaplays-otkryli-tantsami-i-pennoj-vecherinkoj-fotoreportag-i-programma.html) Театральный фестиваль «Коляда-Plays» открыли танцами и пенной вечеринкой. Фоторепортаж и программа Фестиваль продлится до 30 июня. В этом году на него приедут коллективы из Москвы, Челябинска, Магадана, Ижевска и других городов (и даже стран). Всег … [Главные новости 00:42, June 24, 2023 | news-kmv.ru](//day-inews.ru/news/3450398/k-kontsu-iyunya-budet-sformirovana-rezervnaya-armiya-rasskazal-shojgu.html) К концу июня будет сформирована резервная армия, рассказал Шойгу Они получат более 3 700 единиц техники.The post К концу июня будет сформирована резервная армия, рассказал Шойгу first appeared on КМВ Новости. … [Главные новости 12:24, June 14, 2023 | vz.ru](//day-inews.ru/news/3412172/napavshaya-na-belgorodskuyu-i-bryanskuyu-oblasti-drg-sformirovana-glavaryami-azova-i-gur-minoborony-.html) Напавшая на Белгородскую и Брянскую области ДРГ сформирована главарями «Азова» и ГУР Минобороны Украины Так называемый Русский добровольческий корпус (РДК), боевики которого принимали участие в нападении на Брянскую и Белгородскую области, входит в сост … [Наука и Технологии 16:48, July 14, 2023 | app2top.ru](//day-inews.ru/news/3526379/behaviour-interactive-otkryla-novuyu-studiyu-v-velikobritanii-ona-sformirovana-iz-byvshih-sotrudniko.html) Behaviour Interactive открыла новую студию в Великобритании. Она сформирована из бывших сотрудников AntiMatter Games У канадской Behaviour Interactive, известной в первую очередь по кооперативному сурвайвалу Dead by Daylight, видимо, все хорошо. Компания запускает в … [Главные новости 20:54, July 8, 2023 | news-kmv.ru](//day-inews.ru/news/3505638/posledstviya-nochnogo-uragana-v-kolomne.html) Последствия ночного урагана в Коломне После ливня, грозы и шквалистого ветра в городе затопило улицы, в 51 доме залило подвалы и крыши, пострадали автомобили, в 19 населенных пунктах проп … [Главные новости 23:54, July 7, 2023 | iz.ru](//day-inews.ru/news/3502783/v-zatoplennoj-kolomne-poyavilis-serfery.html) В затопленной Коломне появились серферы Коломну 7 июля затопило в результате сильных осадков. В Сети появилось видео, на котором местный житель занимается серфингом на улицах города. На кад … [Авто 00:36, July 9, 2023 | gazeta.ru](//day-inews.ru/news/3506068/mugchina-prokatilsya-na-vejkborde-po-ulitse-v-kolomne.html) Мужчина прокатился на вейкборде по улице в Коломне Жители Коломны воспользовались потопом и устроили заезд на вейкборде. Об этом сообщает Life со ссылкой на Shot. Судя по видео, мужчина накануне вечер … [Главные новости 05:12, July 8, 2023 | compromat.group](//day-inews.ru/news/3503657/v-kolomne-genschina-postradala-ot-udara-molnii.html) В Коломне женщина пострадала от удара молнии Женщина пострадала от удара молнии в подмосковной Коломне. Об этом сообщает РИА Новости со ссылкой на представителя экстренных служб.Удар пришелся по … [Главные новости 23:54, July 7, 2023 | iz.ru](//day-inews.ru/news/3502778/v-kolomne-izza-silnyh-osadkov-zatopilo-magaziny.html) В Коломне из-за сильных осадков затопило магазины В подмосковной Коломне 7 июля из-за сильных осадков затопило магазины. На кадрах видно, как вода течет с улицы по лестницам и заливает нижние этажи п … [Регионы 22:48, July 7, 2023 | gazeta.ru](//day-inews.ru/news/3502627/ot-udara-molnii-v-kolomne-postradala-genschina.html) От удара молнии в Коломне пострадала женщина От удара молнии в подмосковной Коломне пострадала одна женщина, сообщает Telegram-канал Baza. Уточняется, что 43-летняя Елена получила ожог первой ст … [Происшествия 11:30, July 8, 2023 | news.rambler.ru](//day-inews.ru/news/3504213/smi-v-kolomne-genschina-postradala-ot-udara-molnii.html) СМИ: в Коломне женщина пострадала от удара молнии Это произошло около здания вокзала, там находилась 43-летняя местная жительница. Она получила ожог первой степени, женщину госпитализировали в состоя … [Главные новости 10:54, July 8, 2023 | life.ru](//day-inews.ru/news/3504156/postradavshaya-ot-udara-molnii-v-kolomne-nahoditsya-v-reanimatsii.html) Пострадавшая от удара молнии в Коломне находится в реанимации Женщина, которая пострадала от удара молнии в Коломне, сейчас находится в реанимации. Об этом в телеграм-канале рассказал глава города Александр Греч … [Главные новости 07:36, July 8, 2023 | rbc.ru](//day-inews.ru/news/3503869/odin-chelovek-postradal-pri-udare-molnii-v-kolomne.html) Один человек пострадал при ударе молнии в Коломне Один человек пострадал в результате удара молнии в подмосковной Коломне, ему была оказана необходимая медицинская помощь. … [Регионы 14:30, June 25, 2023 | kommersant.ru](//day-inews.ru/news/3455121/v-kolomne-otkryli-dvigenie-po-schurovskomu-mostu-cherez-oku.html) В Коломне открыли движение по Щуровскому мосту через Оку Движение по Щуровскому мосту через Оку в Коломне открыто. Об этом сообщила пресс-служба министерства транспорта Московской области. … [Авто 00:36, July 9, 2023 | gazeta.ru](//day-inews.ru/news/3506069/v-kolomne-na-eduschij-po-doroge-avtomobil-upalo-derevo.html) В Коломне на едущий по дороге автомобиль упало дерево В Коломне на едущий по дороге автомобиль упало дерево. Об этом сообщает Life со ссылкой на Shot. Судя по кадрам видео, внедорожник ехал по двухполосн … [Гаджеты 00:00, June 5, 2023 | gagadget.com](//day-inews.ru/news/3378283/programma-dlya-zapuska-windows-igr-na-mac-crossover-poluchit-poddergku-directx-12-programma-dlya-zap.html) Программа для запуска Windows игр на Mac CrossOver получит поддержку DirectX 12 программа для запуска Windows игр на Mac Похоже, для пользователей Mac есть хорошие новости - CrossOver получит поддержку DirectX 12 в этом году, что улучшит опыт запуска Windows-игр на лэпт … [Главные новости 11:54, July 8, 2023 | iz.ru](//day-inews.ru/news/3504253/v-kolomne-likvidirovany-podtopleniya-po-trem-osnovnym-dorogam-goroda.html) В Коломне ликвидированы подтопления по трем основным дорогам города Последствия сильного ливня в подмосковной Коломне специалисты продолжают устранять спустя день. Подробнее о восстановительных работах рассказал глава … [Главные новости 14:24, July 8, 2023 | life.ru](//day-inews.ru/news/3504621/v-kolomne-za-sutki-vypalo-tri-chetverti-iyulskoj-normy-osadkov.html) В Коломне за сутки выпало три четверти июльской нормы осадков Более трёх четвертей от июльской нормы осадков выпало за сутки в подмосковной Коломне. Об этом рассказал ведущий сотрудник центра погоды "Фобос" Миха … [Главные новости 10:00, July 8, 2023 | 5-tv.ru](//day-inews.ru/news/3504106/molniya-udarila-v-derevo-ryadom-s-lyudmi-v-kolomne-video.html) Молния ударила в дерево рядом с людьми в Коломне — видео Непогода обрушилась сегодня на ряд регионов России. В их числе Москва и ее область. Так, в Коломне во время грозы молния ударила в дерево, рядом с ко … [Главные новости 09:42, June 25, 2023 | vz.ru](//day-inews.ru/news/3454696/razvod-mityaevskogo-mosta-v-kolomne-dlya-ostanovki-chvk-vagner-okazalsya-fejkom.html) «Развод» Митяевского моста в Коломне для остановки ЧВК «Вагнер» оказался фейком В Сети разоблачили фейк о якобы разводе Митяевского моста в Коломне и готовящемся «подрыве» других ради остановки ЧВК «Вагнер». Украинские блогеры и … [Главные новости 09:54, August 11, 2023 | compromat.group](//day-inews.ru/news/3627926/v-kolomne-diversant-brosil-koktejl-molotova-na-territoriyu-otdela-politsii.html) В Коломне диверсант бросил коктейль Молотова на территорию отдела полиции В Московской области ведут розыск подозреваемого в диверсии на территории отдела полиции. Об этом в пятницу, 11 августа, сообщает Telegram-канал Shot … [Главные новости 11:54, July 8, 2023 | iz.ru](//day-inews.ru/news/3504238/v-podmoskovnoj-kolomne-za-sutki-vypalo-tri-chetverti-mesyachnoj-normy-osadkov.html) В подмосковной Коломне за сутки выпало три четверти месячной нормы осадков В городе Коломне Московской области за сутки выпало три четверти месячной нормы осадков. Об этом 8 июля сообщил ведущий сотрудник центра погоды «Фобо … [Главные новости 23:54, July 7, 2023 | iz.ru](//day-inews.ru/news/3502789/udar-molnii-v-derevo-ryadom-s-lyudmi-v-kolomne-popal-na-video.html) Удар молнии в дерево рядом с людьми в Коломне попал на видео В подмосковной Коломне во время грозы 7 июля молния ударила в дерево, неподалеку от которого стояли люди. Момент удара очевидцы сняли на видео.Как ви … [Главные новости 20:18, July 4, 2023 | aif.ru](//day-inews.ru/news/3489884/shel-za-hlebom-i-pogib-rodnye-prosyat-najti-ubijts-rabochego-v-kolomne.html) «Шел за хлебом и погиб». Родные просят найти убийц рабочего в Коломне Рабочий местного предприятия в Коломне обнаружен с проломленным в нескольких местах черепом. Родители уверены: это не несчастный случай. Солидарны с … [Главные новости 05:00, July 9, 2023 | life.ru](//day-inews.ru/news/3506451/moment-padeniya-dereva-na-avtomobil-vo-vremya-uragana-v-kolomne-popal-na-video.html) Момент падения дерева на автомобиль во время урагана в Коломне попал на видео Мощнейший ураган, обрушившийся сегодня на Московскую область, сносит буквально всё на своём пути, а в социальных сетях продолжают появляться кадры по … [Главные новости 10:42, August 15, 2023 | news-kmv.ru](//day-inews.ru/news/3642144/nochyu-neizvestnyj-brosil-koktejl-molotova-na-territoriyu-otdela-politsii-v-kolomne-moskovskaya-obla.html) Ночью неизвестный бросил коктейль Молотова на территорию отдела полиции в Коломне, Московская область Бутылка с зажигательной смесью попала в служебный автомобиль и разбила стекло, однако машина не сгорела, поскольку жидкость вылилась на асфальт. Подж … [Главные новости 18:24, August 8, 2023 | polit.ru](//day-inews.ru/news/3617736/estestvennyj-hod-sobytij.html) Естественный ход событий Политик Максим Кац (внесен в реестр иностранных агентов – Полит.Ру) на youtube-канале «Холод» говорит: «Это вряд жизнеспособная стратегия (пусть все … [Экономика и Финансы 06:48, June 27, 2023 | profinance.ru](//day-inews.ru/news/3461144/gaz-v-evrope-dorogaet-izza-sobytij-v-rossii.html) Газ в Европе дорожает из-за событий в России График цены ближайшего фьючерса на спотовый индекс газа TTF на бирже ICE Futures (в долларах США за тысячу кубометров) интервалами в 5 минут Базовые … [Происшествия 19:24, June 15, 2023 | kommersant.ru](//day-inews.ru/news/3417885/terakt-v-budennovske-hronika-sobytij.html) Теракт в Буденновске // Хроника событий 14 июня 1995 года 195 боевиков во главе с чеченским полевым командиром Шамилем Басаевым совершили атаку на Буденновск с последующим захватом больницы … [Бизнес 16:00, August 14, 2023 | gazeta.ru](//day-inews.ru/news/3638869/v-ssha-ogidayut-rosta-mirovyh-tsen-na-ris-izza-sobytij-v-knr.html) В США ожидают роста мировых цен на рис из-за событий в КНР Мировые цены на рис могут вырасти, так как ведущий мировой производитель риса Китай сталкивается с угрозой сильных наводнений в ключевых сельскохозяй … [Главные новости 20:00, June 30, 2023 | smolensk-i.ru](//day-inews.ru/news/3475891/o-chem-govorit-smolensk-rejting-sobytij-iyunya.html) О чем говорит Смоленск? Рейтинг событий июня Вот и минул первый летний месяц. Месяц с самыми долгими днями и самыми короткими ночами. Месяц летнего солнцестояния … [Главные новости 23:54, July 17, 2023 | russian.rt.com](//day-inews.ru/news/3538806/spetsoperatsiya-z-hronika-glavnyh-voennyh-sobytij-17-iyulya.html) Спецоперация Z: хроника главных военных событий 17 июля Расчёты РСЗО «Град» подавили позиции ВСУ в зоне СВО, экипаж Ка-52 ВКС РФ уничтожил бронетехнику ВСУ на Времевском выступе, подразделения ЮВО подавляю … [Главные новости 10:42, June 12, 2023 | russian.rt.com](//day-inews.ru/news/3404453/spetsoperatsiya-z-hronika-glavnyh-voennyh-sobytij-11-iyunya.html) Спецоперация Z: хроника главных военных событий 11 июня Уничтоженные американские бронеавтомобили MaxxPro ВСУ на Запорожском фронте, FPV-дроны отработали по окопной цепи ВСУ на Южно-Донецком направлении, К … [Главные новости 04:24, July 18, 2023 | 5-tv.ru](//day-inews.ru/news/3539437/ataka-ukrainy-na-krymskij-most-hronologiya-sobytij.html) Атака Украины на Крымский мост: хронология событий В ночь на 17 июля два украинских надводных беспилотника повредили Крымский мост. 5-tv.ru узнал все подробности произошедшего. Глазами очевидцев Первы … [Главные новости 03:12, July 16, 2023 | russian.rt.com](//day-inews.ru/news/3531354/spetsoperatsiya-z-hronika-glavnyh-voennyh-sobytij-15-iyulya.html) Спецоперация Z: хроника главных военных событий 15 июля Ивановские десантники отрабатывают элементы ближнего боя на тыловом полигоне, пленение боевика 88-го батальона морской пехоты ВСУ на Времевском участ … [Главные новости 05:30, June 9, 2023 | russian.rt.com](//day-inews.ru/news/3394587/spetsoperatsiya-z-hronika-glavnyh-voennyh-sobytij-8-iyunya.html) Спецоперация Z: хроника главных военных событий 8 июня Артиллерийский удар боевиков ВСУ по Шебекино, экипажи Ка-52 и Ми-28Н работают по опорникам ВСУ ракетами С-8, ТОС-1А «Солнцепёк» ведёт огонь по против … [Главные новости 01:30, July 15, 2023 | russian.rt.com](//day-inews.ru/news/3528135/spetsoperatsiya-z-hronika-glavnyh-voennyh-sobytij-14-iyulya.html) Спецоперация Z: хроника главных военных событий 14 июля Расчёт гаубицы «Гиацинт-Б» пресекает развёртывание артиллерии ВСУ на Сватовском фронте, награждение российских бойцов в зоне СВО, точность снайпера 1 … [Главные новости 11:24, June 16, 2023 | russian.rt.com](//day-inews.ru/news/3420659/spetsoperatsiya-z-hronika-glavnyh-voennyh-sobytij-15-iyunya.html) Спецоперация Z: хроника главных военных событий 15 июня Прибытие гендиректора МАГАТЭ Рафаэля Гросси на Запорожскую АЭС, БПЛА S350 Supercam ВС РФ выдали целеуказания артиллерии по опорнику ВСУ, «Ланцет-3» п … [Главные новости 10:30, June 17, 2023 | russian.rt.com](//day-inews.ru/news/3425233/spetsoperatsiya-z-hronika-glavnyh-voennyh-sobytij-16-iyunya.html) Спецоперация Z: хроника главных военных событий 16 июня Падение БПЛА противника на текстильное предприятие «Бел-Поль» в Курской области, «Аллигаторы» уничтожают бронеавтомобили ВСУ на Запорожском фронте, р … [Регионы 01:06, August 11, 2023 | eadaily.com](//day-inews.ru/news/3626871/vojna-avgusta-2008-goda-hronika-sobytij.html) Война августа 2008 года. Хроника событий В предыдущие годы, но в особенности с начала 2008-го в Грузии происходит беспрецедентная милитаризация. Грузинское руководство демонстративно увеличи … [Главные новости 00:42, July 19, 2023 | russian.rt.com](//day-inews.ru/news/3543184/spetsoperatsiya-z-hronika-glavnyh-voennyh-sobytij-18-iyulya.html) Спецоперация Z: хроника главных военных событий 18 июля Ми-28Н и Ка-52 ВКС РФ поражают технику и пехоту ВСУ под Времевкой, «Ланцет-3» уничтожил польскую САУ Krab ВСУ в зоне СВО, расчёт гаубицы «Мста-Б» вед … [Главные новости 02:18, July 11, 2023 | russian.rt.com](//day-inews.ru/news/3512362/spetsoperatsiya-z-hronika-glavnyh-voennyh-sobytij-10-iyulya.html) Спецоперация Z: хроника главных военных событий 10 июля Экипаж Т-80БВ Западного ВО ведёт огонь по опорнику ВСУ с закрытых позиций, уничтоженная живая сила противника на Южно-Донецком направлении, артиллери … [Главные новости 01:24, July 20, 2023 | russian.rt.com](//day-inews.ru/news/3547767/spetsoperatsiya-z-hronika-glavnyh-voennyh-sobytij-19-iyulya.html) Спецоперация Z: хроника главных военных событий 19 июля Расчёты САУ «Мста-С» поразили САУ Krab ВСУ в контрбатарейной борьбе под Торским, ракетный удар ВС РФ по топливной инфраструктуре и БК ВСУ под Одессой … [Главные новости 00:30, July 22, 2023 | russian.rt.com](//day-inews.ru/news/3555488/spetsoperatsiya-z-hronika-glavnyh-voennyh-sobytij-21-iyulya.html) Спецоперация Z: хроника главных военных событий 21 июля Расчёт РСЗО «Град» отправил агитационные снаряды 9М28Д на позиции ВСУ, разбитые боевые машины пехоты ВСУ в Кременском лесу, Т-72А батальона «Август» … [Главные новости 02:24, June 7, 2023 | russian.rt.com](//day-inews.ru/news/3385946/spetsoperatsiya-z-hronika-glavnyh-voennyh-sobytij-6-iyunya.html) Спецоперация Z: хроника главных военных событий 6 июня Последствия обстрела села Соболевка Белгородской области, затопление Новой Каховки после удара ВСУ по ГЭС, штурмовики Су-25 ВКС РФ на боевом задании … [Главные новости 01:36, July 23, 2023 | russian.rt.com](//day-inews.ru/news/3558703/spetsoperatsiya-z-hronika-glavnyh-voennyh-sobytij-22-iyulya.html) Спецоперация Z: хроника главных военных событий 22 июля Расчёт «Мсты-Б» накрывает позиции ВСУ под Авдеевкой, артиллерия ВС России работает по опорникам ВСУ на Северском направлении, русские «Аллигаторы» ра … [Главные новости 01:00, June 5, 2023 | russian.rt.com](//day-inews.ru/news/3378435/spetsoperatsiya-z-hronika-glavnyh-voennyh-sobytij-4-iyunya.html) Спецоперация Z: хроника главных военных событий 4 июня Уничтожение «Града» и укреплений ВСУ на Шебекинском направлении, бойцы ВС РФ штурмуют новый укрепрайон ВСУ в Кременском лесу, «Солнцепёк» накрыл пунк … [Главные новости 03:24, July 24, 2023 | russian.rt.com](//day-inews.ru/news/3561501/spetsoperatsiya-z-hronika-glavnyh-voennyh-sobytij-23-iyulya.html) Спецоперация Z: хроника главных военных событий 23 июля Расчёт Д-30 Западного ВО наносит огневое поражение противнику в зоне СВО, РСЗО «Град» направили агитснаряды на позиции ВСУ, работа экипажа Т-72А ВС Р … [Главные новости 04:42, July 25, 2023 | russian.rt.com](//day-inews.ru/news/3565143/spetsoperatsiya-z-hronika-glavnyh-voennyh-sobytij-24-iyulya.html) Спецоперация Z: хроника главных военных событий 24 июля Уничтожение Leopard-2A6 ВСУ ударом «Ланцета-3М» в верхнюю проекцию под Ореховом, «Ланцет-3М» поражает шведскую БМП CV90 ВСУ на Сватовском фронте, зве … [Главные новости 00:48, July 27, 2023 | russian.rt.com](//day-inews.ru/news/3572593/spetsoperatsiya-z-hronika-glavnyh-voennyh-sobytij-26-iyulya.html) Спецоперация Z: хроника главных военных событий 26 июля Разведчики Западного ВО отработали тактику рейдовых действий в зоне СВО, авиация ВКС РФ нанесла удар по укрепрайону противника под Новомихайловкой, р … [Главные новости 00:12, August 15, 2023 | russian.rt.com](//day-inews.ru/news/3640465/spetsoperatsiya-z-hronika-glavnyh-voennyh-sobytij-14-avgusta.html) Спецоперация Z: хроника главных военных событий 14 августа Т-90М и БМП-3 в ходе контратаки поражают опорники и БК ВСУ под Клещеевкой, разгром взвода танков Т-64БВ ВСУ под Белогоровкой, гранатомётчик ВС РФ вед … [Главные новости 01:12, July 30, 2023 | russian.rt.com](//day-inews.ru/news/3583797/spetsoperatsiya-z-hronika-glavnyh-voennyh-sobytij-29-iyulya.html) Спецоперация Z: хроника главных военных событий 29 июля Ракетно-артиллерийский удар украинских боевиков по Донецку, артиллерия ВС РФ крушит фортификацию ВСУ на Северском направлении, вручение государственн … [Главные новости 23:48, August 13, 2023 | russian.rt.com](//day-inews.ru/news/3636736/spetsoperatsiya-z-hronika-glavnyh-voennyh-sobytij-13-avgusta.html) Спецоперация Z: хроника главных военных событий 13 августа БТР-82А ведёт огонь с закрытой позиции по ДРГ ВСУ под Васильевкой, эшелон российских «Ураганов» на пути к фронту, пресечение прорыва бронегруппы ВСУ … [Главные новости 02:18, July 31, 2023 | russian.rt.com](//day-inews.ru/news/3586359/spetsoperatsiya-z-hronika-glavnyh-voennyh-sobytij-30-iyulya.html) Спецоперация Z: хроника главных военных событий 30 июля Экипаж Ка-52 работает по технике ВСУ ракетами «Вихрь-1» под Времевкой, миномётный расчёт 68-го корпуса ВС РФ поразил опорные пункты противника, детон … [Главные новости 11:00, June 25, 2023 | rbc.ru](//day-inews.ru/news/3454839/politico-uznalo-o-popytkah-ssha-uspokoit-evropu-izza-sobytij-s-chvk.html) Politico узнало о попытках США «успокоить» Европу из-за событий с ЧВК Власти США во время переговоров с европейскими коллегами хотели убедиться, что они будут соблюдать нейтралитет в вопросе событий с ЧВК. На Западе оце … [Главные новости 01:42, July 3, 2023 | russian.rt.com](//day-inews.ru/news/3482924/spetsoperatsiya-z-hronika-glavnyh-voennyh-sobytij-2-iyulya.html) Спецоперация Z: хроника главных военных событий 2 июля Расчёт Д-30 ВС РФ отправляет агитснаряды на позиции ВСУ под Белогоровкой, перехват украинского Су-25 российским ЗРК на Запорожском фронте, танковый э … [Главные новости 02:54, July 2, 2023 | russian.rt.com](//day-inews.ru/news/3480510/spetsoperatsiya-z-hronika-glavnyh-voennyh-sobytij-1-iyulya.html) Спецоперация Z: хроника главных военных событий 1 июля Работа Ми-35, Ка-52 и группы огневой поддержки армейской авиации ВКС РФ в зоне СВО, ударные FPV-дроны поражают укрепления ВСУ на Донецком фронте, вой … [Футбол 00:48, July 2, 2023 | rusfootball.info](//day-inews.ru/news/3480259/samedov-o-chm2018-odno-iz-glavnyh-sobytij-v-gizni.html) Самедов — о ЧМ-2018: одно из главных событий в жизни Бывший полузащитник сборной России Александр Самедов вспомнил выступления за команду в период чемпионата мира 2018 года. … [Политика 05:54, July 4, 2023 | eadaily.com](//day-inews.ru/news/3487180/perendgiev-sprognoziroval-razvitie-sobytij-na-linii-soprikosnoveniya.html) Перенджиев спрогнозировал развитие событий на линии соприкосновения Западные страны настаивают на продолжении наступления Киева по двум причинам — военной и коммерческой, считает доцент кафедры политического анализа и … [Главные новости 00:48, July 6, 2023 | russian.rt.com](//day-inews.ru/news/3494498/spetsoperatsiya-z-hronika-glavnyh-voennyh-sobytij-5-iyulya.html) Спецоперация Z: хроника главных военных событий 5 июля Экипаж Су-34 работает планирующими версиями бомб ФАБ-500М-62 по объектам ВСУ, расчёты «Рапир» ВС РФ ведут огонь по опорникам ВСУ на Сватовском фронте … [Главные новости 01:54, July 7, 2023 | russian.rt.com](//day-inews.ru/news/3499016/spetsoperatsiya-z-hronika-glavnyh-voennyh-sobytij-6-iyulya.html) Спецоперация Z: хроника главных военных событий 6 июля Удар боевиков ВСУ из РСЗО «Град» по Петровскому району Донецка, российский «Ланцет-3» поражает немецкую САУ PzH 2000 на одном из направлений, FPV-дро … [Главные новости 12:06, June 27, 2023 | inforeactor.ru](//day-inews.ru/news/3461888/fsb-ugolovnoe-delo-po-faktu-sobytij-24-iyunya-prekrascheno.html) ФСБ: уголовное дело по факту событий 24 июня прекращено wikipedia.org | RIA Novosti archive/CC BY-SA 3.0ФСБ сообщило о прекращении уголовного дела по факту действий бойцов ЧВК «Вагнер», которые провели «Ма … [Происшествия 16:24, July 7, 2023 | kommersant.ru](//day-inews.ru/news/3501333/tri-goda-delu-ivana-safronova-hronika-sobytij.html) Три года делу Ивана Сафронова // Хроника событий 7 июля 2020 года советник главы «Роскосмоса», бывший корреспондент «Ъ» и «Ведомостей» Иван Сафронов был задержан по подозрению в госизмене. Спустя дв … [Главные новости 00:48, June 26, 2023 | russian.rt.com](//day-inews.ru/news/3456442/spetsoperatsiya-z-hronika-glavnyh-voennyh-sobytij-25-iyunya.html) Спецоперация Z: хроника главных военных событий 25 июня Подготовка ивановских подразделений ВДВ РФ в тылу, САУ «Акация» ВС РФ поражает укрепления противника на Лиманском направлении, Т-80БВ ВС РФ уничтожил … [Главные новости 04:12, June 18, 2023 | russian.rt.com](//day-inews.ru/news/3427613/spetsoperatsiya-z-hronika-glavnyh-voennyh-sobytij-17-iyunya.html) Спецоперация Z: хроника главных военных событий 17 июня Артиллерия ВДВ РФ уничтожает бронегруппу ВСУ, военная полиция Западного ВО на службе в Нижней Таволжанке и Шебекино, удар ВС РФ «Краснополями» по Leo … [Главные новости 11:00, June 25, 2023 | rbc.ru](//day-inews.ru/news/3454843/polsha-i-chehiya-ne-uvideli-ugrozy-izza-sobytij-v-rossii.html) Польша и Чехия не увидели угрозы из-за событий в России Власти Польши не планируют повышать уровень боеготовности армии из-за ситуации с ЧВК «Вагнер» в России. … [Главные новости 00:30, June 25, 2023 | news.rambler.ru](//day-inews.ru/news/3453700/lukashenko-provel-soveschaniya-s-silovikami-izza-sobytij-v-rossii.html) Лукашенко провел совещания с силовиками из-за событий в России Президент Белоруссии Александр Лукашенко обсудил вооруженный мятеж в России с руководством силового блока и военными, рассказала в интервью агентству … [Главные новости 22:48, June 24, 2023 | nsn.fm](//day-inews.ru/news/3453426/lukashenko-provel-soveschanie-s-voennymi-izza-sobytij-v-rossii.html) Лукашенко провел совещание с военными из-за событий в России Президент Белоруссии Александр Лукашенко провел совещания с военнослужащими в связи с мятежом в России … [Главные новости 02:06, August 10, 2023 | russian.rt.com](//day-inews.ru/news/3623210/spetsoperatsiya-z-hronika-glavnyh-voennyh-sobytij-9-avgusta.html) Спецоперация Z: хроника главных военных событий 9 августа Удар боевиков ВСУ из РСЗО по жилому дому в Донецке привёл к гибели ребёнка, дивизион РСЗО БМ-21 «Град» ВС РФ с антидроновым экраном на пути к фронту, … [Главные новости 03:00, August 4, 2023 | russian.rt.com](//day-inews.ru/news/3601950/spetsoperatsiya-z-hronika-glavnyh-voennyh-sobytij-3-avgusta.html) Спецоперация Z: хроника главных военных событий 3 августа Д-20 ВДВ РФ работает по опорникам ВСУ на Артёмовском направлении, расчёт «Гиацинта-Б» ВС РФ ведёт огонь по укрепрайону и технике ВСУ под Донецком, ро … [Главные новости 17:54, July 10, 2023 | aif.ru](//day-inews.ru/news/3510884/svr-gosdep-razoslal-mediaholdingam-ssha-ukazaniya-po-osvescheniyu-sobytij-v-rf.html) СВР: Госдеп разослал медиахолдингам США указания по освещению событий в РФ Госдеп превратился в «Министерство правды», которое указывает СМИ, что именно им писать и говорить, считает Сергей Нарышкин. … [Главные новости 04:24, June 18, 2023 | compromat.group](//day-inews.ru/news/3427634/ssha-predskazali-neudachu-v-popytke-zatormozit-hod-mirovyh-sobytij.html) США предсказали неудачу в попытке затормозить ход мировых событий Российский сенатор Алексей Пушков заявил, что США предпримут попытки, чтобы затормозить ход глобальных событий. Об этом он написал в своем Telegram-к … [Армия 11:48, June 18, 2023 | gazeta.ru](//day-inews.ru/news/3428540/pushkov-zayavil-chto-ssha-nesposobny-razvernut-hod-mirovyh-sobytij.html) Пушков заявил, что США неспособны развернуть ход мировых событий США пытаются сделать все возможное, чтобы затормозить ход глобальных событий, однако им это не удастся. Такое мнение выразил сенатор Алексей Пушков. … [Главные новости 00:54, July 12, 2023 | russian.rt.com](//day-inews.ru/news/3515704/spetsoperatsiya-z-hronika-glavnyh-voennyh-sobytij-11-iyulya.html) Спецоперация Z: хроника главных военных событий 11 июля Артиллерия ВС РФ поразила опорник ВСУ по целеуказанию разведывательного БПЛА, САУ «Акация» ВС РФ отработала по укреплениям и живой силе противника в … [Шоу-бизнес 20:06, July 12, 2023 | intermedia.ru](//day-inews.ru/news/3518986/mordor-sobral-hroniku-sobytij-v-dorognoj-pesne.html) «Мордор» собрал хронику событий в «Дорожной» песне Группа «Мордор» выпустила песню «Дорожная» 11 июля 2023 года. Как сообщили агентству InterMedia в пресс-службе коллектива, композиция... … [Главные новости 07:06, June 19, 2023 | russian.rt.com](//day-inews.ru/news/3430863/spetsoperatsiya-z-hronika-glavnyh-voennyh-sobytij-18-iyunya.html) Спецоперация Z: хроника главных военных событий 18 июня БМП-3 ВС РФ крушат бронегруппу ВСУ под Пятихатками на Запорожском фронте, уничтоженные International MaxxPro ВСУ в зоне СВО, награждение военных врач … [Главные новости 20:48, June 17, 2023 | aif.ru](//day-inews.ru/news/3426768/buduschie-kontraktniki-ne-hotyat-ostavatsya-v-storone-ot-sobytij-v-zone-svo.html) Будущие контрактники не хотят оставаться в стороне от событий в зоне СВО Об этом рассказали мужчины, пришедшие в единый столичный пункт отбора на военную службу по контракту. … [Главные новости 04:12, June 18, 2023 | russian.rt.com](//day-inews.ru/news/3427600/pushkov-ssha-popytayutsya-zatormozit-hod-mirovyh-sobytij-no-razvernut-ego-uge-ne-smogut.html) Пушков: США попытаются затормозить ход мировых событий, но развернуть его уже не смогут Российский сенатор Алексей Пушков считает, что США будут стараться сделать всё возможное, чтобы затормозить ход глобальных событий, однако развернуть … [Главные новости 19:00, July 1, 2023 | kommersant.ru](//day-inews.ru/news/3479402/borrel-ogidaet-vagnyh-sobytij-po-ukraine-pri-predsedatelstve-ispanii-v-es.html) Боррель ожидает важных событий по Украине при председательстве Испании в ЕС Глава внешнеполитической службы Евросоюза Жозеп Боррель заявил, что в ближайшие полгода произойдут «очень важные вещи» в развитии конфликта России и … [Политика 09:36, June 18, 2023 | gazeta.ru](//day-inews.ru/news/3428279/rossijskij-senator-obvinil-ssha-v-gelanii-zatormozit-hod-mirovyh-sobytij.html) Российский сенатор обвинил США в желании затормозить ход мировых событий Российский сенатор Алексей Пушков в своем Telegram-канале считает, что Соединенные Штаты стараются сделать все возможное, чтобы затормозить ход глоба … [Главные новости 03:30, June 28, 2023 | regnum.ru](//day-inews.ru/news/3464830/v-pentagone-ukazali-chto-ne-svyazyvalis-s-shojgu-vo-vremya-sobytij-svyazannyh-s-chvk.html) В Пентагоне указали, что не связывались с Шойгу во время событий, связанных с ЧВК Глава Пентагона Ллойд Остин не связывался со своим российским коллегой Сергеем Шойгу во время мятежа ЧВК «Вагнер» в России. Об этом 27 июня заявил оф … [Главные новости 20:24, June 27, 2023 | iz.ru](//day-inews.ru/news/3463546/lavrov-vyrazil-priznatelnost-venesuele-za-poddergku-izza-sobytij-24-iyunya-v-rf.html) Лавров выразил признательность Венесуэле за поддержку из-за событий 24 июня в РФ Министр иностранных дел РФ Сергей Лавров в беседе с главой МИДа Венесуэлы Иваном Хилем выразил признательность за поддержку руководства республики в … [Forex 17:00, July 26, 2023 | fxteam.ru](//day-inews.ru/news/3571225/risk-sobytij-svyazannyh-s-frs-rassmatrivaetsya-kak-umerenno-pozitivnyj-dlya-dollar</x:t>
  </x:si>
  <x:si>
    <x:t>08:42 AM</x:t>
  </x:si>
  <x:si>
    <x:t>UAV: Supercam | UAV: Lantset | UAV Components: Screws</x:t>
  </x:si>
  <x:si>
    <x:t>Ukrainian</x:t>
  </x:si>
  <x:si>
    <x:t>day-inews.ru</x:t>
  </x:si>
  <x:si>
    <x:t>day-inews.ru day-inews.ru</x:t>
  </x:si>
  <x:si>
    <x:t>205:3</x:t>
  </x:si>
  <x:si>
    <x:t>http://vk.com/zmaps?w=wall-214698748_64808</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</x:si>
  <x:si>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"#"лучшиелюдистраны "#"задача "#"дебошир "#"техникапротивника "#"спектрзадач
09:02 16 авг:  Мобилизованный из Оренбургской области. Позывной «Дебошир» - техник-оператор беспилот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"#"лучшиелюдистраны "#"задача "#"дебошир "#"техникапротивника "#"спектрзадач
http://vk.com/zmaps?z"="video-214698748_456299746</x:t>
  </x:si>
  <x:si>
    <x:t>08:50 AM</x:t>
  </x:si>
  <x:si>
    <x:t>Zmaps.Ru: события в России и мире</x:t>
  </x:si>
  <x:si>
    <x:t>http://vk.com/club214698748</x:t>
  </x:si>
  <x:si>
    <x:t>http://vk.com/zmaps</x:t>
  </x:si>
  <x:si>
    <x:t>14:52 PM</x:t>
  </x:si>
  <x:si>
    <x:t>126:2</x:t>
  </x:si>
  <x:si>
    <x:t>http://vk.com/civilwar1?w=wall-35660695_1491382</x:t>
  </x:si>
  <x:si>
    <x:t>🗳 Уничтожение артиллеристами Южной группировки войск ВС РФ 152-мм самоходной гаубицы ВСУ 2С3 «Акация» с применением БпЛА «Суперкам» на Соледаро-Бахмутском направлении в районе н. п</x:t>
  </x:si>
  <x:si>
    <x:t>🗳 Уничтожение артиллеристами Южной группировки войск ВС РФ 152-мм самоходной гаубицы ВСУ 2С3 «Акация» с применением БпЛА «Суперкам» на Соледаро-Бахмутском направлении в районе н. п. Дылеевка 
🗳 На Донецком направлении артиллеристы Южной группировки войск в очередной раз демонстрируют свою точность и уничтожают обнаруженную в лесополосе гаубицу боевиков ВСУ
🗳 Бои у Авдеевки: 5-я бригад уничтожает бронетехнику ВСУ 
В районе Красногоровки бойцами 5 мсбр уничтожена бронетехника ВСУ, прятавшаяся в посадках.
🗳 Десант уничтожает позиции и боеприпасы ВСУ, пытающихся закрепиться в Старомайорском
Войдя Старомайорское боевики 35 бригады ВСУ пытаются там окопаться, но постоянно находятся под огнём наших бойцов и несут значительные потери.
🗳 На Северском направлении артиллерия 123 бригады Южной группировки войск уничтожает позиции украинских националистов.
🗳 Беспилотник "Куб" постучался в блиндаж с ВСУшниками и складом БК на Запорожском направлении. 
🗳 Ланцет уничтожил расчет испанского мобильного миномета «Alacran». 
🗳 Казачьи лагеря, работа нашей разведки, потери у противника 1-200, 2-300.
🗳 Артиллерия ЗВО наносит удары по скоплению личного состава и техники ВСУ под Купянском!
1. Уничтожение минометного расчета ВСУ 
2. Попадание по крытой стоянке с техникой противника 
3. Уничтожение укрытия с личным составом в полуразрушенном здании.
Original: https://img.riamediabank.ru/images/vol6%2Fmedia%2Foriginal%2F0000%2F0849%2F34%2F000008493436_0%3A0%3A0%3A0_550x550_80_0_1_ria-8493436-tn_8987860dc18dfa75723f70e1d572fce6.jpg
Видео от Вооружённые Силы Новороссии (ВСН)
http://vk.com/civilwar1?z"="video-35660695_456368938
Видео от Вооружённые Силы Новороссии (ВСН)
http://vk.com/civilwar1?z"="video-35660695_456368939
Видео от Вооружённые Силы Новороссии (ВСН)
http://vk.com/civilwar1?z"="video-35660695_456368962
Видео от Вооружённые Силы Новороссии (ВСН)
http://vk.com/civilwar1?z"="video-35660695_456368963
Видео от Вооружённые Силы Новороссии (ВСН)
http://vk.com/civilwar1?z"="video-35660695_456368966
Видео от Вооружённые Силы Новороссии (ВСН)
http://vk.com/civilwar1?z"="video-35660695_456368970
Видео от Вооружённые Силы Новороссии (ВСН)
http://vk.com/civilwar1?z"="video-35660695_456368971
Видео от Вооружённые Силы Новороссии (ВСН)
http://vk.com/civilwar1?z"="video-35660695_456368972
Видео от Вооружённые Силы Новороссии (ВСН)
http://vk.com/civilwar1?z"="video-35660695_456368976</x:t>
  </x:si>
  <x:si>
    <x:t>09:39 AM</x:t>
  </x:si>
  <x:si>
    <x:t>UAV: Supercam | UAV: Kub | UAV: Lantset</x:t>
  </x:si>
  <x:si>
    <x:t>Donetsk region</x:t>
  </x:si>
  <x:si>
    <x:t>Вооружённые Силы Новороссии (ВСН)</x:t>
  </x:si>
  <x:si>
    <x:t>http://vk.com/club35660695</x:t>
  </x:si>
  <x:si>
    <x:t>http://vk.com/civilwar1</x:t>
  </x:si>
  <x:si>
    <x:t>14:27 PM</x:t>
  </x:si>
  <x:si>
    <x:t>124:48</x:t>
  </x:si>
  <x:si>
    <x:t>http://vk.com/zphash?w=wall-179913694_58637</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</x:si>
  <x:si>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"#"Россия "#"Украина "#"Україна "#"денацификация "#"демилитаризация "#"нетвойне "#"славаукраине "#"салорейх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"#"Россия "#"Украина "#"Україна "#"денацификация "#"демилитаризация "#"нетвойне "#"славаукраине "#"салорейх
http://vk.com/zphash?z"="video-179913694_456249442</x:t>
  </x:si>
  <x:si>
    <x:t>10:00 AM</x:t>
  </x:si>
  <x:si>
    <x:t>Ukraine</x:t>
  </x:si>
  <x:si>
    <x:t>Zaporozhye region</x:t>
  </x:si>
  <x:si>
    <x:t>Запорожье - НАШ!</x:t>
  </x:si>
  <x:si>
    <x:t>http://vk.com/club179913694</x:t>
  </x:si>
  <x:si>
    <x:t>http://vk.com/zphash</x:t>
  </x:si>
  <x:si>
    <x:t>124:52</x:t>
  </x:si>
  <x:si>
    <x:t>https://t.me/obstanovkalnr/44166</x:t>
  </x:si>
  <x:si>
    <x:t>🇷🇺 Мобилизованный из Оренбургской области.</x:t>
  </x:si>
  <x:si>
    <x:t>🇷🇺     Мобилизованный из Оренбургской области.
🛸    Позывной « Дебошир » - техник-оператор беспилотника Supercam SK350 в роте БЛА.
🗓    В боевых действиях участвует с января 2023 года. В основные задачи бойца входит управление беспилотником и его техническое обслуживание.
☝️   Подразделения БПЛА являются неотъемлемой частью современной армии .
🔴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    В настоящее время « Дебошир » выполняет боевые задачи на Авдеевском направлении.
🇷🇺    После окончания СВО планирует остаться в войсках и продолжить служить своей большой и необъятной Родине - России.
💬     Чат:    https://t.me/+vSFY5TTfYNJiMWEy
ИзвестияЛДНР  
https://t.me/obstanovkalnr</x:t>
  </x:si>
  <x:si>
    <x:t>10:01 AM</x:t>
  </x:si>
  <x:si>
    <x:t>UAV: Supercam | I: TDN</x:t>
  </x:si>
  <x:si>
    <x:t>Известия ЛНР/ДНР</x:t>
  </x:si>
  <x:si>
    <x:t>https://t.me/obstanovkalnr</x:t>
  </x:si>
  <x:si>
    <x:t>14:37 PM</x:t>
  </x:si>
  <x:si>
    <x:t>124:35</x:t>
  </x:si>
  <x:si>
    <x:t>http://vk.com/1russian_army?w=wall-48962172_86716</x:t>
  </x:si>
  <x:si>
    <x:t>🗳 Уничтожение артиллеристами Южной группировки войск ВС РФ 152-мм самоходной гаубицы ВСУ 2С3 «Акация» с применением БпЛА «Суперкам» на Соледаро-Бахмутском направлении в районе н. п. Дылеевка 
🗳 На Донецком направлении артиллеристы Южной группировки войск в очередной раз демонстрируют свою точность и уничтожают обнаруженную в лесополосе гаубицу боевиков ВСУ
🗳 Бои у Авдеевки: 5-я бригад уничтожает бронетехнику ВСУ 
В районе Красногоровки бойцами 5 мсбр уничтожена бронетехника ВСУ, прятавшаяся в посадках.
🗳 Десант уничтожает позиции и боеприпасы ВСУ, пытающихся закрепиться в Старомайорском
Войдя Старомайорское боевики 35 бригады ВСУ пытаются там окопаться, но постоянно находятся под огнём наших бойцов и несут значительные потери.
🗳 На Северском направлении артиллерия 123 бригады Южной группировки войск уничтожает позиции украинских националистов.
🗳 Беспилотник "Куб" постучался в блиндаж с ВСУшниками и складом БК на Запорожском направлении. 
🗳 Ланцет уничтожил расчет испанского мобильного миномета «Alacran». 
🗳 Казачьи лагеря, работа нашей разведки, потери у противника 1-200, 2-300.
🗳 Артиллерия ЗВО наносит удары по скоплению личного состава и техники ВСУ под Купянском!
1. Уничтожение минометного расчета ВСУ 
2. Попадание по крытой стоянке с техникой противника 
3. Уничтожение укрытия с личным составом в полуразрушенном здании.</x:t>
  </x:si>
  <x:si>
    <x:t>10:17 AM</x:t>
  </x:si>
  <x:si>
    <x:t>Moscow City</x:t>
  </x:si>
  <x:si>
    <x:t>Россия технологии оружие (Спецоперация)</x:t>
  </x:si>
  <x:si>
    <x:t>http://vk.com/club48962172</x:t>
  </x:si>
  <x:si>
    <x:t>http://vk.com/1russian_army</x:t>
  </x:si>
  <x:si>
    <x:t>14:56 PM</x:t>
  </x:si>
  <x:si>
    <x:t>124:39</x:t>
  </x:si>
  <x:si>
    <x:t>http://vk.com/rus_crime_orenburg?w=wall-89457182_41817</x:t>
  </x:si>
  <x:si>
    <x:t>Оренбуржец с позывным "Дебошир" рассказал о службе на СВО
/ Текст: АиФ-Оренбург / Оренбургский боец с позывным "Дебошир" рассказал о буднях службы на спецоперации. Небольшое интервью с участником СВО появилось в ТГ-канале "Неофициальный Безсонов"...</x:t>
  </x:si>
  <x:si>
    <x:t>Оренбуржец с позывным "Дебошир" рассказал о службе на СВО
/ Текст: АиФ-Оренбург / Оренбургский боец с позывным "Дебошир" рассказал о буднях службы на спецоперации. Небольшое интервью с участником СВО появилось в ТГ-канале "Неофициальный Безсонов".
Оренбуржец попал на спецоперацию во время мобилизации. Ему пришла повестка из военкомата, и он спустя два дня уехал на боевое слаживание. Сейчас он является техником-оператором беспилотника Supercam SK350 в роте БЛА, где выполняет задачи по управлению беспилотником и его техническому обслуживанию. В настоящее время "Дебошир" выполняет боевые задачи на Авдеевском направлении.
Отмечается, что подразделения БПЛА являются неотъемлемой частью современной армии: оно проводит как разведку, так и непосредственное уничтожение живой силы и техники противника.
Известно, что после окончания спецоперации оренбуржец планирует продолжить службу в войсках.
https://oren.aif.ru/society/people/orenburzhec_s_pozyvnym_deboshir_rasskazal_o_sluzhbe_na_svo</x:t>
  </x:si>
  <x:si>
    <x:t>11:52 AM</x:t>
  </x:si>
  <x:si>
    <x:t>Новости Оренбурга сегодня, ЧП и ДТП</x:t>
  </x:si>
  <x:si>
    <x:t>http://vk.com/club89457182</x:t>
  </x:si>
  <x:si>
    <x:t>http://vk.com/rus_crime_orenburg</x:t>
  </x:si>
  <x:si>
    <x:t>14:48 PM</x:t>
  </x:si>
  <x:si>
    <x:t>122:56</x:t>
  </x:si>
  <x:si>
    <x:t>https://universe-news.ru/fullnews/6165571/tesla-stala-na-shag-blige-k-odobreniyu-severoamerikanskogo-standarta-zaryadki-elektromobilej.html</x:t>
  </x:si>
  <x:si>
    <x:t>Tesla стала на шаг ближе к одобрению североамериканского стандарта зарядки электромобилей</x:t>
  </x:si>
  <x:si>
    <x:t>Tesla стала на шаг ближе к одобрению североамериканского стандарта зарядки электромобилей
[www.finam.ru](javascript:void(0))
[](//universe-news.ru/fullnews/6162134/v-rossii-poyavyatsya-mobilnye-zaryadki-dlya-elektromobilej.html)
В России появятся мобильные зарядки для электромобилей
В 2022 году электромобили составили 30% всех проданных в мире новых легковушек. В Москве за последние восемь лет количество электромашин выросло в двадцать раз, поэтому столица в очередной раз наращивает количество электрозарядных станций (ЭЗС) с фу …
[](//universe-news.ru/fullnews/6076886/bystrye-zaryadki-dlya-elektromobilej-ustanavlivayut-na-trassah-krasnoyarskogo-kraya.html)
Быстрые зарядки для электромобилей устанавливают на трассах Красноярского края
«Россети Сибирь» приступили к монтажу электрозарядных станций на АЗС в Красноярском крае в сторону Кемерова и Хакасии. …
[](//universe-news.ru/fullnews/5956753/vo-dvorah-domov-v-bryanske-nachnut-ustanavlivat-zaryadki-dlya-elektromobilej.html)
Во дворах домов в Брянске начнут устанавливать зарядки для электромобилей
В дворах Брянска могут начать устанавливать зарядки для электромобилей. Причем делать это будут без согласия жильцов. «Известия» сообщают, что управляющие компании могут получить право устанавливать зарядные станции для электромобилей на паркингах и …
[](//universe-news.ru/fullnews/5957287/rossijskih-stroitelej-obyagut-stavit-zaryadki-dlya-elektromobilej-v-novyh-domah.html)
Российских строителей обяжут ставить зарядки для электромобилей в новых домах
С течением времени доля электрических автомобилей в общем количестве машин в России будет неуклонно расти. Эта перспектива подталкивает власти к устройству большего числа зарядных станций. При этом акцент необходимо сделать на станциях зарядки в спа …
[](//universe-news.ru/fullnews/6039905/sem-avtoproizvoditelej-sovmestno-sozdadut-set-zaryadki-elektromobilej-v-amerike.html)
Семь автопроизводителей совместно создадут сеть зарядки электромобилей в Америке
BMW, GM, Honda, Hyundai, Kia, Mercedes-Benz и Stellantis создают совместное предприятие для запуска сети зарядки электромобилей в Северной Америке, пишет The Verge.«Эти производители сегодня объявили о запланированном совместном предприятии по устан …
[](//universe-news.ru/fullnews/6029410/bystrye-zaryadki-dlya-elektromobilej-gusto-pokroyut-vse-avtomagistrali-evrosoyuza-k-kontsu-2025-goda.html)
Быстрые зарядки для электромобилей густо покроют все автомагистрали Евросоюза к концу 2025 года
Совет ЕС принял новые правила, призванные значительно облегчить владельцам электромобилей путешествия по Европе, одновременно помогая сократить выбросы вредных парниковых газов. Мощные зарядные устройства должны будут размещаться через каждые 60 км …
[](//universe-news.ru/fullnews/5970539/tesla-nachala-proizvodstvo-elektromobilejpikapov-cybertruck.html)
Tesla начала производство электромобилей-пикапов Cybertruck
Американская компания по производству электромобилей Tesla опубликовала на своей странице в социальной сети Twitter фотографию первого электрического пикапа Cybertruck, собранного на одном из заводов Tesla в Техасе.«Первый Cybertruck построен на «Ги …
[](//universe-news.ru/fullnews/6088897/hakery-razblokirovali-platnye-funktsii-elektromobilej-tesla.html)
Хакеры разблокировали платные функции электромобилей Tesla
В мире кибербезопасности появилась новая тревожная новость: хакеры научились разблокировать платные функции электромобилей Tesla. Это стало возможным благодаря атаке на новые информационно-развлекательные системы на базе AMD (MCU-Z), используемые во …
[](//universe-news.ru/fullnews/6020276/tesla-prevzoshla-nemetskih-avtoproizvoditelej-po-postavkam-elektromobilej-za-1-polugodie.html)
Tesla превзошла немецких автопроизводителей по поставкам электромобилей за 1 полугодие
Tesla превзошла немецких автопроизводителей вместе взятых по поставкам электромобилей за 1 полугодие, пишет Bloomberg.Tesla поставила 889 015 электромобилей в первой половине 2023 года, тем самым превзойдя общие объемы поставок у Volkswagen, BMW, Me …
[](//universe-news.ru/fullnews/5984949/tesla-vnedrila-funktsiyu-zaryada-elektromobilej-ot-solnechnyh-batarej.html)
Tesla внедрила функцию заряда электромобилей от солнечных батарей
Новая функция «Charge on Solar» доступна в США и Канаде. Чтобы зарядить электрокар от солнца, владельцу понадобится солнечная батарея и зарядное устройство Powerwall.Владельцы Tesla, у которых есть дома солнечная батарея и зарядное устройство Powerw …
[](//universe-news.ru/fullnews/6020429/bloomberg-tesla-obognala-nemetskih-avtoproizvoditelej-po-prodagam-elektromobilej.html)
Bloomberg: Tesla обогнала немецких автопроизводителей по продажам электромобилей
Как сообщило агентство, Tesla в 2023 году поставила на мировой рынок почти 890 тыс. электромобилей, в то время как Volkswagen, BMW и Mercedes-Benz суммарно продали около 590 тыс. …
[](//universe-news.ru/fullnews/6022599/tesla-provedet-peregovory-o-proizvodstve-nedorogih-elektromobilej-v-indii-uge-v-iyule.html)
Tesla проведет переговоры о производстве недорогих электромобилей в Индии уже в июле
Представители Tesla планируют уже в текущем месяце провести встречу с министром торговли Индии, чтобы обсудить планы по строительству завода по производству недорогих электромобилей в стране, стоимость которых будет начинаться от $24 000, пишет Reut …
[](//universe-news.ru/fullnews/6118626/volkswagen-obognala-tesla-po-prodagam-elektromobilej-no-poka-tolko-v-germanii.html)
Volkswagen обогнала Tesla по продажам электромобилей, но пока только в Германии
Авторынок Германии является крупнейшим в Европе, и хотя последний макрорегион в сегменте электромобилей занимает вторую позицию в мире, обгоняя США, до китайского ему всё равно далеко. Концерну Volkswagen, который остаётся вторым по величине автопро …
[](//universe-news.ru/fullnews/6091118/tesla-v-iyule-uvelichila-postavki-elektromobilej-s-zavoda-v-shanhae-v-23-raza.html)
Tesla в июле увеличила поставки электромобилей с завода в Шанхае в 2,3 раза
Американская Tesla в июле поставила с шанхайского завода 64 285 электромобилей, что почти в 2,3 раза (на 128%) превышает показатель за тот же месяц прошлого года, сообщила компания. …
[](//universe-news.ru/fullnews/6106277/proizvoditel-lyuksovyh-elektromobilej-lucid-snizil-tseny-vsled-za-tesla.html)
Производитель люксовых электромобилей Lucid снизил цены вслед за Tesla
Американская Lucid Group, производящая электромобили класса люкс, в рамках специальной акции снизила цены на седаны Air, говорится в пресс-релизе компании. …
[](//universe-news.ru/fullnews/6017696/tesla-gotovitsya-snova-prinimat-bitkoin-dlya-oplaty-pokupki-elektromobilej.html)
Tesla готовится снова принимать биткоин для оплаты покупки электромобилей
В начале 2021 компания Tesla инвестировала $1,5 млрд в биткоин и на короткое время начала принимать криптовалюту в качестве средства оплаты при покупке электромобилей. Позже от этой практики компания решила воздержаться, сославшись на растущий &amp;laqu …
[](//universe-news.ru/fullnews/5995933/tesla-uvelichila-prodagi-elektromobilej-do-rekordnyh-2127-mlrd-no-aktsii-vse-ravno-obvalilis.html)
Tesla увеличила продажи электромобилей до рекордных $21,27 млрд, но акции всё равно обвалились
Компания Tesla уже приводила статистику по количеству собранных и реализованных во втором квартале электромобилей, но финансовые результаты отчётного периода появились только на этой неделе. В годовом сравнении выручка компании выросла на 46 % и при …
[](//universe-news.ru/fullnews/6092509/vladeltsy-tesla-reshili-zasudit-kompaniyu-za-zavyshenie-zapasa-hoda-elektromobilej.html)
Владельцы Tesla решили засудить компанию за завышение запаса хода электромобилей
Владельцы американских автомобилей Tesla подали коллективный иск компании в Окружной суд по Северному округу Калифорнии. Они обвинили корпорацию в завышении показателей запаса хода электрокаров, пишет ArsTechnica. …
[](//universe-news.ru/fullnews/5998715/tesla-potratit-bolee-milliarda-dollarov-na-superkompyuter-dlya-uluchsheniya-avtopilota-elektromobile.html)
Tesla потратит более миллиарда долларов на суперкомпьютер для улучшения автопилота электромобилей
Американский производитель электромобилей Tesla вложит более миллиарда долларов до конца 2024 года в разработку тренировочного суперкомпьютера Dojo, необходимого для создания и улучшения программного обеспечения систем беспилотного вождения. …
[](//universe-news.ru/fullnews/5994891/breaking-net-prodagi-bitkojnov-ot-tesla-gigant-elektromobilej-dergitsya-poskolku-btc-vozvraschaetsya.html)
BREAKING: нет продажи биткойнов от Tesla, гигант электромобилей держится, поскольку BTC возвращается к 30 000 долларов
Tesla опубликовала отчет о прибылях и убытках за второй квартал 2023 года, которого с нетерпением ждали инвесторы, и в нем нет признаков движения биткойнов для гиганта электромобилей в предыдущем квартале. В отчете показано, что компания провела рек …
[](//universe-news.ru/fullnews/6048365/tesla-zavyshala-realnyj-zapas-hoda-elektromobilej-po-ukazaniyu-maska-pokazalo-gurnalistskoe-rassledo.html)
Tesla завышала реальный запас хода электромобилей по указанию Маска, показало журналистское расследование
Tesla несколько лет предоставляла потребителям завышенные показатели запаса хода электромобилей, гласят результаты журналистского расследования Reuters — не исключено, что компания до сих пор не отказалась от этой практики. При этом с жалобами …
[](//universe-news.ru/fullnews/5990405/chipy-dlya-elektromobilej-tesla-hw-50-veroyatno-budet-vypuskat-samsung-po-4nm-tehprotsessu-im-takge-.html)
Чипы для электромобилей Tesla HW 5.0, вероятно, будет выпускать Samsung по 4-нм техпроцессу — им также заинтересовались Google и AMD
Воодушевление по поводу улучшения показателей качества продукции Samsung, выпускаемой по 4-нм технологии, переключилось на обсуждение планов компании по привлечению новых клиентов к своему контрактному бизнесу. По данным различных источников, поручи …
[](//universe-news.ru/fullnews/5981611/tesla-vdvoe-uvelichit-ploschad-svoego-zavoda-v-germanii-dlya-proizvodstva-milliona-elektromobilej-eg.html)
Tesla вдвое увеличит площадь своего завода в Германии для производства миллиона электромобилей ежегодно
Компания Tesla планирует удвоить площадь своего завода под Берлином, чтобы выйти на производство одного миллиона электромобилей в год. Это сделает завод крупнейшим автомобилестроительным предприятием в Германии, сообщает издание The Wall Street Jour …
[](//universe-news.ru/fullnews/6089089/v-kalifornii-tesla-pridetsya-otvetit-po-gruppovomu-isku-pokupatelej-elektromobilej-o-zavyshenii-zapa.html)
В Калифорнии Tesla придётся ответить по групповому иску покупателей электромобилей о завышении запаса хода
Опубликованные на прошлой неделе выводы о некоторой «нечистоплотности» Tesla в вопросе публичного определения запаса хода своих электромобилей вполне предсказуемо породили новую волну потребительского недовольства, и в Калифорнии она выр …
[](//universe-news.ru/fullnews/6150098/moldaviya-stala-esche-blige-k-ukrainskomu-stsenariyu-slutskij.html)
Молдавия стала еще ближе к украинскому сценарию — Слуцкий Президент Молдавии Майя Санду продолжает вести свою страну к украинскому сценарию, заявил председатель комитета Госдумы по международным делам Леонид Слуцкий, комментируя решение Кишинева о высылке российских дипломатов из республики. …
[](//universe-news.ru/fullnews/6079223/eto-v-chetyre-raza-moschnee-chem-u-galaxy-z-fold5-stala-izvestna-moschnost-zaryadki-skladnogo-oppo-f.html)
Это в четыре раза мощнее, чем у Galaxy Z Fold5. Стала известна мощность зарядки складного Oppo Find N3 Складные смартфоны в некоторых аспектах уступают лучшим моноблочным моделям. В том числе по мощности зарядки. И Oppo Find N3, согласно свежим данным, может стать намного лучше большинства конкурентов по этому показателю. Новинке приписывают зарядку …
[](//universe-news.ru/fullnews/6086496/u-tesla-poyavilsya-svoj-dizelgejt-proizvoditelya-elektromobilej-obvinili-v-ustanovke-po-zavyshayusch.html)
У Tesla появился свой «дизельгейт» // Производителя электромобилей обвинили в установке ПО, завышающего показатели ожидаемого запаса хода В калифорнийский суд поступил иск нескольких владельцев электромобилей Tesla, обвиняющих компанию в установке незаконного программного обеспечения, которое, как они утверждают, значительно завышает показатель ожидаемого запаса хода. Об этом сообщило …
[](//universe-news.ru/fullnews/5968112/tesla-autopilot-i-vozgoraniya-elektromobilej-priveli-k-gibeli-95-chelovek-no-bezopasnost-marki-ostae.html)
Tesla Autopilot и возгорания электромобилей привели к гибели 95 человек, но безопасность марки остаётся намного выше средней по рынку В авариях с участием электромобилей Tesla за все годы погибли 393 человека, сообщает Business Insider со ссылкой на информацию базы данных Tesla Deaths — она учитывает инциденты по новостным материалам и отчётам Национального управления дорожн …
[](//universe-news.ru/fullnews/5958814/gurnalist-karolina-s-orlovym-stala-blige-k-kubku-stenli-i-ej-ne-prishlos-grabit-bank.html)
Журналист: «Каролина» с Орловым стала ближе к Кубку Стэнли, и ей не пришлось грабить банк Журналист Колин Галлант в статье на сайте Clutch Points оценил подписание «Каролиной Харрикейнз» российского защитника Дмитрия Орлова. …
[](//universe-news.ru/fullnews/5958516/gurnalist-karolina-s-orlovym-stala-blige-k-kubku-stenli-i-ej-ne-prishlos-grabit-bank.html)
Журналист: «Каролина» с Орловым стала ближе к Кубку Стэнли и ей не пришлось грабить банк Журналист Колин Галлант в статье на сайте Clutch Points оценил подписание «Каролиной Харрикейнз» российского защитника Дмитрия Орлова. …
[](//universe-news.ru/fullnews/6157539/tesla-vypustila-byudgetnye-versii-elektromobilej-model-s-i-model-x-dlya-rynka-ssha.html)
Tesla выпустила бюджетные версии электромобилей Model S и Model X для рынка США Американский автопроизводитель Tesla начал продажу в США более дешевых версий машин Model S и Model X с уменьшенным запасом хода на фоне жесткой конкуренции на рынке электромобилей, сообщает MarketWatch. …
[](//universe-news.ru/fullnews/6153953/prodannaya-amerikantsem-tesla-stala-prisylat-emu-soobscheniya-s-ukrainy.html)
Проданная американцем Tesla стала присылать ему сообщения с Украины Старший вице-президент американского телеканала CNBC Джей Яроу рассказал, что недавно проданная им на запчасти Tesla пытается связаться с ним откуда-то с Украины. Об этом говорится в сообщении самого канала.По словам Яроу, решение о продаже машины н …
[](//universe-news.ru/fullnews/6141678/messi-v-inter-majami-istoriya-dlya-severoamerikanskogo-futbola-on-neveroyatno-populyaren-i-delaet-fa.html)
«Месси в «Интер Майами» – история для североамериканского футбола. Он невероятно популярен и делает фантастические вещи». Игрок «Трактора» Хэмилтон о Лео – Еще в команде говорят, что вы хорошо играете в футбол, занимались им в детстве. – Я точно играю в футбол не так хорошо. Недавно в «Тракторе» мы играли два-три часа, я сильно натер ноги и чувствовал себя не лучшим образом. Я занимался им в детстве, …
[](//universe-news.ru/fullnews/6005988/razrabotan-proekt-standarta-nablyudeniya-za-elektronnym-golosovaniem.html)
Разработан проект стандарта наблюдения за электронным голосованием Члены ОП РФ и IT-эксперты разработали проект стандарта наблюдения за дистанционным электронным голосованием (ДЭГ), сообщает сайт НОМ. …
[](//universe-news.ru/fullnews/5994668/mts-soobschil-o-planah-otkaza-ot-standarta-3g-v-predelah-tskad.html)
МТС сообщил о планах отказа от стандарта 3G в пределах ЦКАД МТС планирует до конца этого года отключить в московском регионе в пределах Центральной кольцевой автодороги (ЦКАД) сеть UMTS 2100 Мгц и перевести оставшиеся базовые станции 3G в современный стандарт LTE. Проведение рефарминга в этом частотном диапа …
[](//universe-news.ru/fullnews/6032359/protokol-skvoznogo-shifrovaniya-mls-poluchil-status-predlogennogo-standarta.html)
Протокол сквозного шифрования MLS получил статус предложенного стандарта Комитет IETF (Internet Engineering Task Force), занимающийся развитием протоколов и архитектуры интернета, завершил формирование RFC для протокола MLS (Messaging Layer Security) и опубликовал связанную с ним спецификацию RFC 9420 Спецификация получи …
[](//universe-news.ru/fullnews/6114502/ekonomist-prizval-tsb-ne-ugrogat-bankam-pri-razrabotke-ipotechnogo-standarta.html)
Экономист призвал ЦБ не угрожать банкам при разработке ипотечного стандарта Центробанк не должен угрожать банковскому сообществу при обсуждении стандартов ипотечного кредитования, а наоборот поощрять и стимулировать финансовые организации. Такое мнение в интервью НСН выразил президент Ассоциации российских банков, ... …
[](//universe-news.ru/fullnews/6090634/citibank-pogalovalsya-v-vs-rf-po-isku-ob-obraschenii-vzyskaniya-49-aktsij-russkogo-standarta.html)
Citibank пожаловался в ВС РФ по иску об обращении взыскания 49% акций «Русского стандарта» Подразделение Citibank в Лондоне подало жалобу на отказ в иске к ЗАО «Компания "Русский стандарт"» и ООО «Русский стандарт-инвест» об обращении взыскания на 49% акций «Русского стандарта» в Верховный суд России (ВС РФ). Жалоба подана 3 августа следу …
[](//universe-news.ru/fullnews/6007018/glava-tsb-elvira-nabiullina-rasskazala-o-podgotovke-edinogo-ipotechnogo-standarta.html)
Глава ЦБ Эльвира Набиуллина рассказала о подготовке единого ипотечного стандарта Глава Центробанка Эльвира Набиуллина сообщила, что регулятор вместе с российскими банками работает над созданием единого ипотечного стандарта. Она добавила, что ипотечные схемы могут быть ограничены законом. …
[](//universe-news.ru/fullnews/5963552/trast-prigrozil-osnovnomu-aktsioneru-russkogo-standarta-bankrotstvom-za-neuplatu-dolga.html)
«Траст» пригрозил основному акционеру «Русского стандарта» банкротством за неуплату долга Банк непрофильных активов «Траст» допустил, что подаст на банкротство компании «Русский стандарт» (мажоритарный акционер одноименного банка) из-за нарушений долговых обязательств. В пресс-службе банка заявили, что холдинг нарушил правила реструктури …
[](//universe-news.ru/fullnews/6005932/v-obschestvennoj-palate-otsenili-novyj-proekt-standarta-nablyudeniya-za-elektronnym-golosovaniem.html)
В Общественной палате оценили новый проект стандарта наблюдения за электронным голосованием Проект стандарта наблюдения за дистанционным электронным голосованием (ДЭГ), разработанный при участии IT-экспертов, представили и обсудили на площадке Общественной палаты России. В обсуждении участвовали представители регионов, где в 2023 году прим …
[](//universe-news.ru/fullnews/6065831/teamgroup-vypustit-moduli-pamyati-standarta-jedec-ddr56400-v-sleduyuschem-mesyatse.html)
TeamGroup выпустит модули памяти стандарта JEDEC DDR5-6400 в следующем месяце Компания TeamGroup сообщила, что готовит к выпуску модули оперативной памяти Elite DDR5 и Elite Plus DDR5, соответствующие спецификациям JEDEC 6400 МТ/c. Иными словами, эти модули по умолчанию, без использования профилей разгона работать в режиме DD …
[](//universe-news.ru/fullnews/5961675/obzor-smartfonov-realme-11-pro-i-11-pro-superkamery-i-bystrye-zaryadki.html)
Обзор смартфонов realme 11 Pro и 11 Pro+: суперкамеры и быстрые зарядки В realme говорят: «Мы бы хотели выпустить флагманский смартфон по цене модели среднего класса, но экономически это невозможно. Поэтому в каждом нашем новом «середнячке» мы стараемся использовать какую-нибудь фишку из мира «топов», чтобы наш гаджет в …
[](//universe-news.ru/fullnews/6085971/v-rostove-na-dvuh-ostanovkah-poyavyatsya-zaryadki-dlya-elektrobusov.html)
В Ростове на двух остановках появятся зарядки для электробусов В Ростове на двух остановках общественного транспорта создадут зарядки для электробусов. Как пишет издание «Город N», они появятся на остановках «Сельмаш» и «Малиновского». Также зарядка появится в главном троллейбусном депо на 20-й линии. На их соз …
[](//universe-news.ru/fullnews/5986366/rossijskie-uchenye-razrabotali-tehnologiyu-zaryadki-po-vozduhu.html)
Российские ученые разработали технологию зарядки по воздуху В России создали систему беспроводной передачи электроэнергии, технологию можно использовать для зарядки воздушных дронов. Разработка принадлежит ученым из Саратовского государственного технического университета имени Гагарина Ю.А. (СГТУ), сообщает …
[](//universe-news.ru/fullnews/6028614/finny-pridumali-kak-uvelichit-dalnobojnost-besprovodnoj-zaryadki.html)
Финны придумали, как увеличить дальнобойность беспроводной зарядки Исследователи из Университета Аалто разработали способ повышения дальности беспроводной передачи энергии с минимальными потерями эффективности. В опыте при передаче энергии на расстояние 18 см КПД установки превысил 80 %, чем не могут похвастаться л …
[](//universe-news.ru/fullnews/6158897/malysh-liznul-provod-zaryadki-ot-telefona-i-pogib.html)
Малыш лизнул провод зарядки от телефона и погиб Мальчик из Новокузнецка взял в рот провод зарядки от мобильного телефона, подключённого в розетку. Его убило током на месте. Реанимировать мальчика не получилось. На зарядке находился Xiaomi POCO X3, однако провод для него был куплен отдельно на Wil …
[](//universe-news.ru/fullnews/5984565/v-pskove-kvartira-zagorelas-izza-neispravnoj-zaryadki-dlya-mobilnika.html)
В Пскове квартира загорелась из-за неисправной зарядки для мобильника Утром 17 июля в Пскове случился пожар в двухкомнатной квартире на втором этаже пятиэтажного многоквартирного жилого дома на улице Труда. На место были направлены пожарно-спасательные подразделения. В результате пожара выгорела комната и закопчена кв …
[](//universe-news.ru/fullnews/6157853/malysh-iz-novokuznetska-vzyal-v-rot-provod-ot-zaryadki-i-mgnovenno-umer.html)
Малыш из Новокузнецка взял в рот провод от зарядки и мгновенно умер В Кемеровской области полуторагодовалый ребенок умер из-за зарядного устройства. Как стало известно 5-tv.ru, трагедия произошла в многодетной семье из Новокузнецка. Вечером в доме маленький сын, находясь в спальне родителей, взял в рот провод зарядн …
[](//universe-news.ru/fullnews/6157032/v-novokuznetske-rebenok-skonchalsya-liznuv-provod-zaryadki-ot-telefona.html)
В Новокузнецке ребенок скончался, лизнув провод зарядки от телефона Полуторагодовалого мальчика в Новокузнецке убило током после того, как он лизнул провод зарядки от телефона, сообщает Telegram-канал Shot.Вечером ребенок находился в спальне родителей, где на зарядке стоял телефон. При этом провод от зарядки был не …
[](//universe-news.ru/fullnews/6017740/v-permi-prodaetsya-kottedg-so-stantsiej-zaryadki-dlya-elektrokarov-skrin.html)
В Перми продается коттедж со станцией зарядки для электрокаров. Скрин В Перми выставили на продажу трехэтажный дом с расположенной на территории станцией для зарядки электрокаров. Собственник оценил имущество в 75 миллионов рублей.Читать далее …
[](//universe-news.ru/fullnews/5968435/bez-soglasiya-giltsov-vo-dvorah-mogut-rasstavit-zaryadki-dlya-elektrokarov.html)
Без согласия жильцов во дворах могут расставить зарядки для электрокаров Для этого управляющим компаниям даже не потребуется обращаться в энергоснабжающие организации. Об этом сообщает газета «Известия» со ссылкой на копию письма Минстроя к предприятиям отрасли ЖКХ. Девелоперов даже хотят обязать устанавливать зарядки на …
[](//universe-news.ru/fullnews/6081429/apple-pomenyaet-port-zaryadki-v-iphone-15-no-eto-budet-ne-tak-kak-v-proshlyj-raz.html)
Apple поменяет порт зарядки в iPhone 15, но это будет не так, как в прошлый раз Когда в начале следующего месяца компания Apple представит линейку iPhone 15, она также объявит о первом со времен iPhone 5 изменении порта зарядки. Однако для многих пользователей iPhone в этот раз ничего не изменится. 30-контактный порт на Lightni …
[](//universe-news.ru/fullnews/6106296/kompaniya-lexus-predstavila-gibrid-rx-s-funktsiej-zaryadki-ot-rozetki.html)
Компания Lexus представила гибрид RX с функцией зарядки от розетки Новая модификация получила название RX 450h+: в движение кроссовер приводит бензоэлектрическая установка, в состав которой входят 2,5-литровый ДВС и два электромотора. В спецификации для рынка США агрегаты суммарно выдают 304 лошадиных силы. С места …
[](//universe-news.ru/fullnews/6157909/v-novokuznetske-malenkij-rebenok-pogib-doma-ot-vklyuchennoj-v-set-zaryadki.html)
В Новокузнецке маленький ребенок погиб дома от включенной в сеть зарядки В Кемеровской области возбудили уголовное дело после смерти годовалого мальчика, предположительно, от удара током, сообщили в следственном управлении регионального СК. …
[](//universe-news.ru/fullnews/5988638/flagmanskij-smartfon-oneplus-12-poluchit-batareyu-na-5400-mach-s-poddergkoj-zaryadki-do-100-vt.html)
Флагманский смартфон OnePlus 12 получит батарею на 5400 мА·ч с поддержкой зарядки до 100 Вт По мере приближения запуска флагманского смартфона OnePlus 12 становится известно больше информации касательно характеристик этого устройства. По данным инсайдеров, в сравнении с OnePlus 11 5G новинка будет отличаться наличием более ёмкой батареи, п …
[](//universe-news.ru/fullnews/6165023/v-moskve-anonsirovali-premeru-mobilnoj-zaryadki-dlya-elektrokarov-na-baze-uaz-profi.html)
В Москве анонсировали премьеру мобильной зарядки для электрокаров на базе «УАЗ Профи» Мобильную зарядку для электромобилей, созданную на базе легкого коммерческого авто «УАЗ Профи», представят на выставке MIMS Automobility Moscow, которая будет проходить в Москве с 21 по 24 августа. Об этом сообщает 16 августа инсайдерский Telegram-к …
[](//universe-news.ru/fullnews/6156468/v-novokuznetske-malysh-pogib-ot-udara-tokom-izza-provoda-zaryadki-ot-smartfona.html)
В Новокузнецке малыш погиб от удара током из-за провода зарядки от смартфона В Кемеровской области полуторагодовалый ребёнок погиб после того, как лизнул провод зарядки от смартфона. …
[](//universe-news.ru/fullnews/5982372/v-sgtu-pridumali-sposob-zaryadki-bpla-na-letu-ryadom-s-liniyami-elektroperedachi.html)
В СГТУ придумали способ зарядки БПЛА на лету рядом с линиями электропередачи Ученые Саратовского государственного технического университета имени Гагарина Ю.А. (СГТУ) разработали систему беспроводной передачи электроэнергии, которая может использоваться для зарядки воздушных беспилотников. Об этом ... …
[](//universe-news.ru/fullnews/6160418/v-novokuznetske-rebenok-umer-ot-udara-tokom-liznuv-provod-ot-zaryadki-smartfona.html)
В Новокузнецке ребёнок умер от удара током, лизнув провод от зарядки смартфона В Кемеровской области полуторагодовалый малыш умер после того, как лизнул провод зарядки от смартфона. Ребёнка убило током на месте, сообщает SHOT. …
[](//universe-news.ru/fullnews/6156927/v-novokuznetske-rebenok-pogib-posle-togo-kak-liznul-provod-zaryadki-ot-telefona.html)
В Новокузнецке ребенок погиб после того, как лизнул провод зарядки от телефона Вечером 13 августа в Новокузнецке полуторагодовалого мальчика убило ударом тока, сообщает "РЕН ТВ". Ребенок играл в спальне родителей, когда заметил у кровати подключенную к розетке зарядку от мобильного телефона Xiaomi POCO X3. Именно ее малыш и ре …
[](//universe-news.ru/fullnews/6156215/v-novokuznetske-rebenok-umer-ot-udara-tokom-liznul-provod-ot-zaryadki-smartfona.html)
В Новокузнецке ребёнок умер от удара током, лизнул провод от зарядки смартфона В Кемеровской области полуторагодовалый малыш умер после того, как лизнул провод зарядки от смартфона. Ребёнка убило током на месте, сообщает SHOT. …
[](//universe-news.ru/fullnews/5991204/volkswagen-pokazala-prototip-besprovodnoj-elektromobilnoj-zaryadki-moschnostyu-120-kvt-i-otdelku-sal.html)
Volkswagen показала прототип беспроводной электромобильной зарядки мощностью 120 кВт и отделку салона из макулатуры Главное преимущество беспроводной зарядки аккумуляторов — это отсутствие необходимости подключать кабель. В случае с электромобилями к нему добавляется возможность автоматической зарядки транспортного средства во время нахождения на парковке б …
[](//universe-news.ru/fullnews/6053306/avtoritetnyj-insajder-podtvergdaet-u-oneplus-12-budet-akkumulyator-5400-mach-s-poddergkoj-100vattnoj.html)
Авторитетный инсайдер подтверждает: у OnePlus 12 будет аккумулятор 5400 мА·ч с поддержкой 100-ваттной зарядки Инсайдер Digital Chat Station сообщил о том, что будущий флагман OnePlus 12 получит аккумулятор емкостью 5400 мА·ч, поддержку проводной зарядки мощностью 100 Вт и беспроводной мощностью 50 Вт. Он также упоминает технологию быстрой зарядки UFC …
[](//universe-news.ru/fullnews/6033441/ios-17-vse-blige-k-vyhodu-chto-esche-dobavili.html)
iOS 17 все ближе к выходу: что еще добавили Apple вовсю готовит iOS 17 к релизу, обновляя бета-версию, которая сейчас доступна ограниченному кругу лиц. Она позволяет ознакомиться с некоторыми новыми изменениями и функциями до официального релиза в сентябре. С момента представления первой бета …
[](//universe-news.ru/fullnews/6158294/laviya-vse-blige-k-chelsi.html)
Лавия всё ближе к «Челси» Полузащитник Ромео Лавия становится всё ближе к тому, чтобы примерить на себе футболку «Челси»Читать дальше → …
[](//universe-news.ru/fullnews/6021522/kakoj-dolgna-byt-zubnaya-schetka-5-regimov-raboty-365-dnej-bez-zaryadki-12-nasadok-i-deshevle-2k-rub.html)
Какой должна быть зубная щётка: 5 режимов работы, 365 дней без зарядки, 12 насадок и дешевле 2к рублей Nandme NX7000 — простая и очень классная зубная щётка Здоровые зубы – это не только привлекательная улыбка, но и залог здоровья и уверенности. Однако заставить себя чистить зубы после каждого приёма пищи, да ещё и по 2 минуты за раз, может дал …
[](//universe-news.ru/fullnews/5984966/rossijskij-rynok-esche-na-shag-blige-k-3000.html)
Российский рынок – ещё на шаг ближе к 3000 Во вторник российский фондовый рынок отправился прямиком к 3000 по индексу Мосбиржи. К 14.30 мск индекс Мосбиржи растет на 1,09% и составляет 2949,35 пункта, индекс РТС прибавляет 1,38% - до 1023,75 пункта. Эстафету лидерства у металлургов перехвати …
[](//universe-news.ru/fullnews/6052674/xiaomi-13t-pro-stal-na-shag-blige-k-relizu-on-sertifitsirovan.html)
Xiaomi 13T Pro стал на шаг ближе к релизу – он сертифицирован Xiaomi 13T Pro получил один из первых сертификатов: аппарат отметился в базе таиландского регулятора N</x:t>
  </x:si>
  <x:si>
    <x:t>13:07 PM</x:t>
  </x:si>
  <x:si>
    <x:t>UAV: Supercam | Aspect: Accumulator | Frequency Unit: MHz</x:t>
  </x:si>
  <x:si>
    <x:t>21:46 PM</x:t>
  </x:si>
  <x:si>
    <x:t>200:39</x:t>
  </x:si>
  <x:si>
    <x:t>https://t.me/uav_tech/19369</x:t>
  </x:si>
  <x:si>
    <x:t>14:03 PM</x:t>
  </x:si>
  <x:si>
    <x:t>Беспилотники (дроны, БПЛА, UAV)</x:t>
  </x:si>
  <x:si>
    <x:t>https://t.me/uav_tech</x:t>
  </x:si>
  <x:si>
    <x:t>120:44</x:t>
  </x:si>
  <x:si>
    <x:t>http://vk.com/club115312870?w=wall-115312870_285110</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</x:si>
  <x:si>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</x:si>
  <x:si>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ЛЛС-6-ДЕБОШИР
"#"ЛучшиеЛюдиСтраны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http://vk.com/club115312870?z"="video263670746_456258939</x:t>
  </x:si>
  <x:si>
    <x:t>16:01 PM</x:t>
  </x:si>
  <x:si>
    <x:t>118:47</x:t>
  </x:si>
  <x:si>
    <x:t>http://vk.com/idnakar18?w=wall-143289694_31183</x:t>
  </x:si>
  <x:si>
    <x:t>Группа компаний «Беспилотные системы» из Удмуртии презентовала свои разработки на форуме «Армия-2023»
Группа компаний «Беспилотные системы» из Удмуртии разрабатывает и производит беспилотные авиационные комплексы с 2010 года. 
Это одно из самых ...</x:t>
  </x:si>
  <x:si>
    <x:t>Группа компаний «Беспилотные системы» из Удмуртии презентовала свои разработки на форуме «Армия-2023»
Группа компаний «Беспилотные системы» из Удмуртии разрабатывает и производит беспилотные авиационные комплексы с 2010 года. 
Это одно из самых крупных предприятий на российском рынке беспилотной авиации. В Международном военно-техническом форуме «Армия» ГК «Беспилотные системы» принимает участие регулярно с 2015 года. Этот год не стал исключением.
«Для нас мероприятие является важной площадкой не только для развития торгово-экономической кооперации с отечественными и зарубежными партнерами, но и возможностью продемонстрировать наши серийные модели и новые продукты», – говорит коммерческий директор предприятия Александр Ушомирский.
В частности, в этом году на площадке форума компания представляет новую разработку – компактное беспилотное воздушное судно мультироторного типа Supercam X4. Аппарат при сравнительно небольших размерах способен находиться в воздухе до 40 минут и преодолевать расстояние до 7 км. Кроме того, аудитория форума «Армия» увидит обновленную версию беспилотника Supercam S350. Это адаптированная модель беспилотного летательного аппарата для применения в условиях противодействия со стороны средств радиоэлектронной борьбы, способная выполнять множество задач по разведке территории без сигналов спутниковых навигационных систем, корректировке артиллерийского огня, координации наземных групп и техники в любое время суток при ограниченно сложных климатических условиях. Это было подтверждено неоднократным практическим применением.
Добавим, разработки компании из Удмуртии находятся на вооружении профильных подразделений и правоохранительных органов страны. Кроме того, предприятие занимается аэрофотосъемкой и авиапатрулированием с применением беспилотников.
Напомним, ежегодный форум «Армия» проходит с 14 по 20 августа. Его планируют посетить 69 зарубежных делегаций. В этом году на мероприятии представлено около 28 тыс. экземпляров продукции военного и двойного назначения. В том числе - образцы 9 промышленных предприятий республики. Свои разработки покажут Концерн «Калашников», Ижевский мотозавод «Аксион-холдинг», группа компаний «Беспилотные системы», Ижевский электромеханический завод «Купол», Сарапульский электрогенераторный завод и другие предприятия республики. Важно отметить, что в форуме принимает участие еще и малый и средний бизнес - 8 организаций презентуют свои идеи: от сухпайков и быстросборных лестниц на металлокаркасе до бронежилетов и гидравлического оборудования для военной техники.</x:t>
  </x:si>
  <x:si>
    <x:t>16:30 PM</x:t>
  </x:si>
  <x:si>
    <x:t>UAV: Supercam | UAV Usage: Adjustment | Aspect: Signal</x:t>
  </x:si>
  <x:si>
    <x:t>Republic of Udmurtia</x:t>
  </x:si>
  <x:si>
    <x:t>Редакция газеты "Иднакар"</x:t>
  </x:si>
  <x:si>
    <x:t>http://vk.com/club143289694</x:t>
  </x:si>
  <x:si>
    <x:t>http://vk.com/idnakar18</x:t>
  </x:si>
  <x:si>
    <x:t>14:42 PM</x:t>
  </x:si>
  <x:si>
    <x:t>118:12</x:t>
  </x:si>
  <x:si>
    <x:t>http://vk.com/id586077926?w=wall586077926_28193</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</x:si>
  <x:si>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Видео от Виктора Кадиевского
http://vk.com/id586077926?z"="video586077926_456247477</x:t>
  </x:si>
  <x:si>
    <x:t>16:56 PM</x:t>
  </x:si>
  <x:si>
    <x:t>St. Petersburg City</x:t>
  </x:si>
  <x:si>
    <x:t>Кадиевский Виктор</x:t>
  </x:si>
  <x:si>
    <x:t>http://vk.com/id586077926</x:t>
  </x:si>
  <x:si>
    <x:t>117:51</x:t>
  </x:si>
  <x:si>
    <x:t>http://vk.com/specnazalpha?w=wall-48144384_772179</x:t>
  </x:si>
  <x:si>
    <x:t>ПОЗЫВНОЙ «ДЕБОШИР».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x:t>
  </x:si>
  <x:si>
    <x:t>ПОЗЫВНОЙ «ДЕБОШИР».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Видео от Риты Суховерховой
http://vk.com/specnazalpha?z"="video-48144384_456257815</x:t>
  </x:si>
  <x:si>
    <x:t>17:00 PM</x:t>
  </x:si>
  <x:si>
    <x:t>Газета «СПЕЦНАЗ РОССИИ» и журнал «РАЗВЕДЧИКЪ»</x:t>
  </x:si>
  <x:si>
    <x:t>http://vk.com/club48144384</x:t>
  </x:si>
  <x:si>
    <x:t>http://vk.com/specnazalpha</x:t>
  </x:si>
  <x:si>
    <x:t>117:48</x:t>
  </x:si>
  <x:si>
    <x:t>http://vk.com/donbass_h_russia?w=wall-191554677_257162</x:t>
  </x:si>
  <x:si>
    <x:t>ПОЗЫВНОЙ «ДЕБОШИР».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x:t>
  </x:si>
  <x:si>
    <x:t>ПОЗЫВНОЙ «ДЕБОШИР».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России.Видео от Риты Суховерховой
http://vk.com/donbass_h_russia?z"="video-48144384_456257815</x:t>
  </x:si>
  <x:si>
    <x:t>17:03 PM</x:t>
  </x:si>
  <x:si>
    <x:t>Донбасс-сердце России!</x:t>
  </x:si>
  <x:si>
    <x:t>http://vk.com/club191554677</x:t>
  </x:si>
  <x:si>
    <x:t>http://vk.com/donbass_h_russia</x:t>
  </x:si>
  <x:si>
    <x:t>15:07 PM</x:t>
  </x:si>
  <x:si>
    <x:t>118:4</x:t>
  </x:si>
  <x:si>
    <x:t>https://voshod-news.ru/news/2890626-spetsoperatsiya-z-hronika-glavnyh-voennyh-sobytij-16-avgusta.html</x:t>
  </x:si>
  <x:si>
    <x:t>Спецоперация Z: хроника главных военных событий 16 августа</x:t>
  </x:si>
  <x:si>
    <x:t>«Солнцепёк» Центрального ВО уничтожил опорник ВСУ на Лиманском направлении, Ка-52 ВКС РФ оперирует около огневых рубежей в зоне СВО, «Ланцет-3М» поражает замаскированное 155-мм орудие ВСУ в зоне СВО, РСЗО «Торнадо-Г» ВС РФ накрывает позиции противни...Опубликовано: 01:07, Август 17, 2023
в рубрике:
[«Главные новости»](//voshod-news.ru/rubrik-28.html);
Сообщает источник:
[russian.rt.com](javascript:void(0));
Поделиться:
[Спецоперация Z: хроника главных военных событий 7 августа](//voshod-news.ru/news/2834723-spetsoperatsiya-z-hronika-glavnyh-voennyh-sobytij-7-avgusta.html)
Экипаж «Аллигатора» поражает позиции и технику ВСУ ракетами С-8 и «Вихрь-1», «НОНА-С» ВС РФ пресекает ночную ротацию формирований ВСУ в авдеевском укрепрайоне, батарея САУ «Мста-С» ВС РФ выдвигается на огневые позиции, российская авиация работает по ...
[Военная спецоперация на Украине 12 августа 2023: прямая онлайн-трансляция](//voshod-news.ru/news/2861483-voennaya-spetsoperatsiya-na-ukraine-12-avgusta-2023-pryamaya-onlajntranslyatsiya.html)
Сайт KP.RU в онлайн-режиме публикует последние новости о военной спецоперации России на Украине на 12 августа 2023 года ...
[США предсказали неудачу в попытке затормозить ход мировых событий](//voshod-news.ru/news/2513169-ssha-predskazali-neudachu-v-popytke-zatormozit-hod-mirovyh-sobytij.html)
Российский сенатор Алексей Пушков заявил, что США предпримут попытки, чтобы затормозить ход глобальных событий. Об этом он написал в своем Telegram-канале.Пушков отметил, что ключевые страны развивающегося мира намерены вступить в БРИКС, который Ваш ...
[Военная спецоперация на Украине 20 июня 2023: прямая онлайн-трансляция](//voshod-news.ru/news/2524039-voennaya-spetsoperatsiya-na-ukraine-20-iyunya-2023-pryamaya-onlajntranslyatsiya.html)
Сайт KP.RU в онлайн-режиме публикует последние новости о военной спецоперации России на Украине на 20 июня 2023 года ...
[Букмекеры: Украина и Грузия – среди главных аутсайдеров Евро U21](//voshod-news.ru/news/2534676-bukmekery-ukraina-i-gruziya-sredi-glavnyh-autsajderov-evro-u21.html)
Сегодня стартует молодежный Евро (Евро U21), который пройдет в Румынии и Грузии с 21 июня по 8 июля 2023 года. Аналитики букмекерских контор определили главных аутсайдеров турнира. Коэффициенты разбросаны от 50.00 до 100.00. Норвегия – 50.00 Румыни ...
[Спецоперация Z: хроника главных военных событий 21 июня](//voshod-news.ru/news/2538166-spetsoperatsiya-z-hronika-glavnyh-voennyh-sobytij-21-iyunya.html)
Удар БПЛА ВСУ по жилому дому в Донецке, Су-25СМ ВКС РФ работают по опорникам ВСУ ракетами С-13, РСЗО «Град» ВС РФ накрывает противника на Северском направлении, подразделения ВДВ РФ прикрывают один из флангов Артёмовска, танкисты ВС РФ поражают тран ...
[Спецоперация на Украине 22 июня: последние новости на сегодня](//voshod-news.ru/news/2539252-spetsoperatsiya-na-ukraine-22-iyunya-poslednie-novosti-na-segodnya.html)
Российская спецоперация на Украине проходит с 24 февраля. Мы собрали самые свежие новости об СВО на сегодня, 22 июня 2023 года. ...
[Президент Польши провел совещание по поводу событий в России](//voshod-news.ru/news/2553957-prezident-polshi-provel-soveschanie-po-povodu-sobytij-v-rossii.html)
Президент Польши Анджей Дуда рассказал в социальных сетях, что, на фоне ситуации с ЧВК «Вагнер», провел совещание с премьер-министром Матеушем Моравецким и рядом других высокопоставленных лиц. ...
[Лукашенко провел совещания с силовиками из-за событий в России](//voshod-news.ru/news/2557220-lukashenko-provel-soveschaniya-s-silovikami-izza-sobytij-v-rossii.html)
Президент Белоруссии Александр Лукашенко обсудил вооруженный мятеж в России с руководством силового блока и военными, рассказала в интервью агентству БЕЛТА пресс-секретарь главы государства Наталья Эйсмонт. ...
[Спецоперация Z: хроника главных военных событий 24 июня](//voshod-news.ru/news/2558163-spetsoperatsiya-z-hronika-glavnyh-voennyh-sobytij-24-iyunya.html)
Бойцы ЧВК «Вагнер» в Ростове-на-Дону, бортовой комплект обороны Ка-52 ВКС РФ увёл ракету ЗРК «Стрела-10» над Воронежем, боевая работа экипажа Ми-28Н ВКС РФ в зоне СВО, Су-25СМ ВКС России обрабатывают укрепления ВСУ неуправляемыми ракетами, российски ...
[Хронология событий вокруг попытки вооружённого мятежа в России](//voshod-news.ru/news/2558165-hronologiya-sobytij-vokrug-popytki-voorugennogo-myatega-v-rossii.html)
Утром 24 июня глава ЧВК «Вагнер» Евгений Пригожин заявил, что его бойцы блокировали Ростов-на-Дону. Он требовал встречи с главами Минобороны и Генштаба. В отношении Пригожина завели уголовное дело по факту призыва к вооружённому мятежу. Владимир Пут ...
[Politico узнало о попытках США «успокоить» Европу из-за событий с ЧВК](//voshod-news.ru/news/2558506-politico-uznalo-o-popytkah-ssha-uspokoit-evropu-izza-sobytij-s-chvk.html)
Власти США во время переговоров с европейскими коллегами хотели убедиться, что они будут соблюдать нейтралитет в вопросе событий с ЧВК. На Западе оценивают, как они скажутся на военных действиях; в Кремле заявляли, что никак ...
[Польша и Чехия не увидели угрозы из-за событий в России](//voshod-news.ru/news/2558510-polsha-i-chehiya-ne-uvideli-ugrozy-izza-sobytij-v-rossii.html)
Власти Польши не планируют повышать уровень боеготовности армии из-за ситуации с ЧВК «Вагнер» в России. ...
[Хроника мятежа Пригожина. Что случилось в России 24 и 25 июня?](//voshod-news.ru/news/2559469-hronika-myatega-prigogina-chto-sluchilos-v-rossii-24-i-25-iyunya.html)
События этих выходных повергли в шок буквально всю страну. Рассказываем, что произошло для тех, кто всё пропустил. ...
[Блинкен: США не меняли готовности стратегических сил на фоне событий в России](//voshod-news.ru/news/2560404-blinken-ssha-ne-menyali-gotovnosti-strategicheskih-sil-na-fone-sobytij-v-rossii.html)
США не меняли готовности своих стратегических сил на фоне событий в России. Об этом 25 июня заявил госсекретарь США Энтони Блинкен в эфире телекомпании CNN.«Пока слишком рано с уверенностью говорить о том, к чему это приведёт. Я полагаю, что ситуаци ...
[Лавров сообщил о полученных от США сигналах по поводу событий вокруг "Вагнера"](//voshod-news.ru/news/2567302-lavrov-soobschil-o-poluchennyh-ot-ssha-signalah-po-povodu-sobytij-vokrug-vagnera.html)
Посол США в Москве Линн Трейси в ходе контактов с представителями российских властей в воскресенье передала сигналы о непричастности Вашингтона к событиям вокруг ЧВК "Вагнер" и позицию Соединенных Штатов о том, что произошедшее - внутреннее дело Рос ...
[Спецоперация Z: хроника главных военных событий 27 июня](//voshod-news.ru/news/2577581-spetsoperatsiya-z-hronika-glavnyh-voennyh-sobytij-27-iyunya.html)
Боец ВС России ликвидирует пулемётчика ВСУ под Северском, Т-90М и миномётчики ВС РФ работают по огневым точкам ВСУ в Марьинке, российская артиллерия подавляет миномёт противника с БК на Херсонском направлении, российские снайперы поддерживают штурм ...
[Военная спецоперация на Украине 3 июля 2023: прямая онлайн-трансляция](//voshod-news.ru/news/2606508-voennaya-spetsoperatsiya-na-ukraine-3-iyulya-2023-pryamaya-onlajntranslyatsiya.html)
Сайт KP.RU в онлайн-режиме публикует последние новости о военной спецоперации России на Украине на 3 июля 2023 года ...
[Палестина прекратила любые отношения с Израилем из-за событий в Дженине](//voshod-news.ru/news/2614136-palestina-prekratila-lyubye-otnosheniya-s-izrailem-izza-sobytij-v-dgenine.html)
Палестинская автономия прекращает любые контакты с Израилем в связи с вводом израильских войск в город Дженин. Об этом сообщается в заявлении, принятом на совещании палестинских властей в Рамалде. Официальный представитель автономии Набиль Абу Рудей ...
[Военная спецоперация на Украине 12 июля 2023: прямая онлайн-трансляция](//voshod-news.ru/news/2662773-voennaya-spetsoperatsiya-na-ukraine-12-iyulya-2023-pryamaya-onlajntranslyatsiya.html)
Сайт KP.RU в онлайн-режиме публикует последние новости о военной спецоперации России на Украине на 12 июля 2023 года ...
[«Мордор» собрали хронику событий в «Дорожной» песне](//voshod-news.ru/news/2666629-mordor-sobrali-hroniku-sobytij-v-dorognoj-pesne.html)
Группа «Мордор» выпустила песню «Дорожная» 11 июля 2023 года. Как сообщили агентству InterMedia в пресс-службе коллектива, она представляет... ...
[Спецоперация Z: хроника главных военных событий 15 июля](//voshod-news.ru/news/2687624-spetsoperatsiya-z-hronika-glavnyh-voennyh-sobytij-15-iyulya.html)
Ивановские десантники отрабатывают элементы ближнего боя на тыловом полигоне, пленение боевика 88-го батальона морской пехоты ВСУ на Времевском участке, российские артиллеристы накрывают позиции противника зажигательными снарядами, канадский бронеав ...
[Спецоперация Z: хроника главных военных событий 21 июля](//voshod-news.ru/news/2726174-spetsoperatsiya-z-hronika-glavnyh-voennyh-sobytij-21-iyulya.html)
Расчёт РСЗО «Град» отправил агитационные снаряды 9М28Д на позиции ВСУ, разбитые боевые машины пехоты ВСУ в Кременском лесу, Т-72А батальона «Август» работает по опорному пункту ВСУ на Северском направлении, дрон-камикадзе «Овод» уничтожает склад бое ...
[Врач назвал мужчинам три главных врага потенции](//voshod-news.ru/news/2728404-vrach-nazval-mugchinam-tri-glavnyh-vraga-potentsii.html)
Фастфуд, сладкое и алкоголь вызывают ряд изменений в организме, влияющих на потенцию. Об этом рассказал врач-дерматовенеролог лаборатории "Гемотест" Роман Иванов. ...
[«Мордор» собрал хронику событий в «Дорожной» песне](//voshod-news.ru/news/2668241-mordor-sobral-hroniku-sobytij-v-dorognoj-pesne.html)
Группа «Мордор» выпустила песню «Дорожная» 11 июля 2023 года. Как сообщили агентству InterMedia в пресс-службе коллектива, композиция... ...
[Володин назвал главный эффект, который оказала на Россию спецоперация](//voshod-news.ru/news/2753266-volodin-nazval-glavnyj-effekt-kotoryj-okazala-na-rossiyu-spetsoperatsiya.html)
Спикер Государственной думы Вячеслав Володин считает, что спецоперация сплотила российское общество и консолидировало его вокруг фигуры президента России, сообщает ТАСС. "Надо сказать, что независимо от партийной принадлежности все ... ...
[ТОП - 5 событий Твери на 28 - 30 июля](//voshod-news.ru/news/2764129-top-5-sobytij-tveri-na-28-30-iyulya.html)
1. Комедия «За Палыча!» Где и когда: в кинотеатрах города с 27 июля Что будет: российская комедия в главной роли с Сергеем Шакуровым. История о Тёме Голубе, у которого есть всё, ведь влиятельный папа решит любой «вопросик». Но однажды мажор сталкива ...
[Спецоперация Z: хроника главных военных событий 30 июля](//voshod-news.ru/news/2778495-spetsoperatsiya-z-hronika-glavnyh-voennyh-sobytij-30-iyulya.html)
Экипаж Ка-52 работает по технике ВСУ ракетами «Вихрь-1» под Времевкой, миномётный расчёт 68-го корпуса ВС РФ поразил опорные пункты противника, детонация боекомплекта с метанием башни подбитого танка ВСУ, «Ланцет-3» поразил украинскую САУ 2С1 «Гвозд ...
[5 главных правил удачных покупок на распродаже](//voshod-news.ru/news/2778290-5-glavnyh-pravil-udachnyh-pokupok-na-rasprodage.html)
Подготовка к распродаже Перед началом распродажи определитесь с тем, что именно вам нужно. Лучшим решением станут ревизия гардероба и составление списка недостающих вещей. Не обязательно покупать только то, что вы записали, но такой ориентир значит ...
[Военная хроника рассказала об обстановке на ряде направлений СВО по состоянию на 1 августа](//voshod-news.ru/news/2788750-voennaya-hronika-rasskazala-ob-obstanovke-na-ryade-napravlenij-svo-po-sostoyaniyu-na-1-avgusta.html)
Военная хроника рассказала об обстановке на ряде направлений спецоперации на Украине по состоянию на 1 августа. Читать далее ...
[Спецоперация Z: хроника главных военных событий 3 августа](//voshod-news.ru/news/2805528-spetsoperatsiya-z-hronika-glavnyh-voennyh-sobytij-3-avgusta.html)
Д-20 ВДВ РФ работает по опорникам ВСУ на Артёмовском направлении, расчёт «Гиацинта-Б» ВС РФ ведёт огонь по укрепрайону и технике ВСУ под Донецком, российские миномётчики накрывают укрепления ВСУ под Угледаром, FPV-дроны наносят удары по окопной цепи ...
[Военная спецоперация на Украине 16 июня 2023: прямая онлайн-трансляция](//voshod-news.ru/news/2520027-voennaya-spetsoperatsiya-na-ukraine-16-iyunya-2023-pryamaya-onlajntranslyatsiya.html)
Сайт KP.RU в онлайн-режиме публикует последние новости о военной спецоперации России на Украине на 16 июня 2023 года ...
[В Пентагоне указали, что не связывались с Шойгу во время событий, связанных с ЧВК](//voshod-news.ru/news/2576033-v-pentagone-ukazali-chto-ne-svyazyvalis-s-shojgu-vo-vremya-sobytij-svyazannyh-s-chvk.html)
Глава Пентагона Ллойд Остин не связывался со своим российским коллегой Сергеем Шойгу во время мятежа ЧВК «Вагнер» в России. Об этом 27 июня заявил официальный представитель американского военного ведомства Патрик Райдер в ходе брифинга.Райдер указал ...
[НАТО не должна недооценивать Россию после событий минувших выходных](//voshod-news.ru/news/2582986-nato-ne-dolgna-nedootsenivat-rossiyu-posle-sobytij-minuvshih-vyhodnyh.html)
Альянсу следует помочь Украине занять как можно больше земли, заявил Столтенберг.The post НАТО не должна недооценивать Россию после событий минувших выходных first appeared on КМВ Новости. ...
[Спецоперация Z: хроника главных военных событий 29 июня](//voshod-news.ru/news/2590134-spetsoperatsiya-z-hronika-glavnyh-voennyh-sobytij-29-iyunya.html)
«Гиацинт-Б» ВС РФ поразил позиции ВСУ с обеих сторон Антоновского моста, российские ударные FPV-дроны уничтожают укрепления противника на Угледарском направлении, украинские боевики теряют технику на Запорожском фронте, «Ланцет-3М» нанёс удар по аме ...
[В Иране рассказали о главных преимуществах коридора Север — Юг](//voshod-news.ru/news/2637454-v-irane-rasskazali-o-glavnyh-preimuschestvah-koridora-sever-yug.html)
Министр дорог и городского развития Ирана назвал упрощение перевозок, развитие транспортных сетей и продвижение туризма наиболее важными преимуществами международного транспортного коридора Север — Юг. ...
[Военная спецоперация на Украине 8 июля 2023: прямая онлайн-трансляция](//voshod-news.ru/news/2640771-voennaya-spetsoperatsiya-na-ukraine-8-iyulya-2023-pryamaya-onlajntranslyatsiya.html)
Сайт KP.RU в онлайн-режиме публикует последние новости о военной спецоперации России на Украине на 8 июля 2023 года ...
[Спецоперация на Украине 8 июля: последние новости на сегодня](//voshod-news.ru/news/2641504-spetsoperatsiya-na-ukraine-8-iyulya-poslednie-novosti-na-segodnya.html)
Российская спецоперация на Украине проходит с 24 февраля. Мы собрали самые свежие новости об СВО на сегодня, 8 июля 2023 года. ...
[Москвичам рассказали о четырех главных площадках Урбанфорума-2023](//voshod-news.ru/news/2647613-moskvicham-rasskazali-o-chetyreh-glavnyh-ploschadkah-urbanforuma2023.html)
В Москве с 1 августа по 10 сентября пройдет Московский урбанистический форум на крупнейших площадках столицы.Отмечается, что мероприятие состоится в двенадцатый раз и обещает стать крупнейшим в истории. Каждая из площадок расположится на базе большо ...
[Россиян предупредили о главных подвохах в трудовом договоре](//voshod-news.ru/news/2684929-rossiyan-predupredili-o-glavnyh-podvohah-v-trudovom-dogovore.html)
При подписании трудового договора недобросовестные работодатели включают в него пункты, которые потом могут использовать против сотрудников. Об этом в беседе с «Лентой. ...
[АТОР: Туристический сезон в Крыму в разгаре и не завершен из-за последних событий](//voshod-news.ru/news/2697553-ator-turisticheskij-sezon-v-krymu-v-razgare-i-ne-zavershen-izza-poslednih-sobytij.html)
Крым остается массовым направлением и, несмотря на продолжающиеся аннуляции туров, примет по итогам 2023 года 4-4,5 миллиона туристов. Об этом «РИА Новости»... ...
[Георгий Брюсов: против российского спорта развёрнута спецоперация](//voshod-news.ru/news/2714966-georgij-bryusov-protiv-rossijskogo-sporta-razvernuta-spetsoperatsiya.html)
Новая публикация от директора Центра спортивной подготовки сборных России.Георгий Брюсов, занимающий должность директора Центра спортивной подготовки сборных России, опубликовал новый пост в своём телеграм-канале.«Ну вот мы с вами и добрались до сле ...
[Военная спецоперация на Украине 21 июля 2023: прямая онлайн-трансляция](//voshod-news.ru/news/2719423-voennaya-spetsoperatsiya-na-ukraine-21-iyulya-2023-pryamaya-onlajntranslyatsiya.html)
Сайт KP.RU в онлайн-режиме публикует последние новости о военной спецоперации России на Украине на 21 июля 2023 года ...
[Спецоперация на Украине 26 июля: последние новости на сегодня](//voshod-news.ru/news/2749227-spetsoperatsiya-na-ukraine-26-iyulya-poslednie-novosti-na-segodnya.html)
Российская спецоперация на Украине проходит с 24 февраля. Мы собрали самые свежие новости об СВО на сегодня, 26 июля 2023 года. ...
[Спецоперация на Украине 1 августа: последние новости на сегодня](//voshod-news.ru/news/2786003-spetsoperatsiya-na-ukraine-1-avgusta-poslednie-novosti-na-segodnya.html)
Российская спецоперация на Украине проходит с 24 февраля. Мы собрали самые свежие новости об СВО на сегодня, 1 августа 2023 года. ...
[Военная спецоперация на Украине 2 августа 2023: прямая онлайн-трансляция](//voshod-news.ru/news/2792157-voennaya-spetsoperatsiya-na-ukraine-2-avgusta-2023-pryamaya-onlajntranslyatsiya.html)
Сайт KP.RU в онлайн-режиме публикует последние новости о военной спецоперации России на Украине на 2 августа 2023 года ...
[Сон в ночь с 1 августа на 2 августа 2023 года: толкование по лунному календарю](//voshod-news.ru/news/2792990-son-v-noch-s-1-avgusta-na-2-avgusta-2023-goda-tolkovanie-po-lunnomu-kalendaryu.html)
17-й лунный день начнется в 21:29. Фаза Луны - убывающая. Как известно, эти лунные сутки связаны с активностью женской энергии, в том числе с ее сексуальной частью. И как следствие, сны являются отражением того, насколько у вас гармонично идет р ...
[«Военная хроника»: в Херсоне прогремели взрывы](//voshod-news.ru/news/2809618-voennaya-hronika-v-hersone-progremeli-vzryvy.html)
В Херсоне прогремела серия мощных взрывов. Об этом сообщается в Telegram-канале «Военная хроника».По его данным, авиация и артиллерия ВС России наносят удары по военной инфраструктуре Вооруженных сил Украины (ВСУ). Утверждается, что российские военн ...
[Военная спецоперация на Украине 16 августа 2023: прямая онлайн-трансляция](//voshod-news.ru/news/2883985-voennaya-spetsoperatsiya-na-ukraine-16-avgusta-2023-pryamaya-onlajntranslyatsiya.html)
Сайт KP.RU в онлайн-режиме публикует последние новости о военной спецоперации России на Украине на 16 августа 2023 года ...
[Спецоперация ФСБ по поимке диверсантов в Запорожье попала на видео](//voshod-news.ru/news/2533354-spetsoperatsiya-fsb-po-poimke-diversantov-v-zaporoge-popala-na-video.html)
ФСБ показала видео с задержанием членов диверсионной группы, готовившей по указанию украинской разведки теракт против представителей госвласти в Мелитополе. Запись публикует RT.На кадрах видны бойцы спецназа, которые проводят задержания двоих мужчин ...
[Генерал США Милли отменил поездку на Ближний Восток из-за событий в России](//voshod-news.ru/news/2556843-general-ssha-milli-otmenil-poezdku-na-blignij-vostok-izza-sobytij-v-rossii.html)
Председатель Комитета начальников штабов (КНШ) Вооруженных сил США генерал Марк Милли отменил свою поездку на Ближний Восток из-за происходящего в России, сообщает агентство Reuters со ссылкой на представителя Милли. По его словам, ... ...
[Блинкен: США не меняли готовность стратегических сил из-за событий в России](//voshod-news.ru/news/2560509-blinken-ssha-ne-menyali-gotovnost-strategicheskih-sil-izza-sobytij-v-rossii.html)
Госсекретарь Соединённых Штатов Энтони Блинкен в эфире CNN заявил, что США не видели изменений в готовности российских стратегических сил и не меняли готовности своих на фоне событий последних дней в… ...
[Проект о долгосрочных сбережениях исправили: два главных изменения](//voshod-news.ru/news/2565680-proekt-o-dolgosrochnyh-sberegeniyah-ispravili-dva-glavnyh-izmeneniya.html)
Новую версию законопроекта о долгосрочных сбережениях представили ко второму чтению, обращает внимание РБК. В ней, помимо прочего, закреплено право правительства продлевать срок софинансирования и обновлены ситуации, когда средства можно снять досро ...
[Обращение Путина к силовикам из-за событий с ЧВК «Вагнер». Видео](//voshod-news.ru/news/2573658-obraschenie-putina-k-silovikam-izza-sobytij-s-chvk-vagner-video.html)
Президент Владимир Путин выступил с крыльца Грановитой палаты в Кремле и заявил, что российские вооруженные силы «фактически остановили гражданскую войну» во время событий вокруг ЧВК «Вагнер» 24 июня. ...
[Спецоперация на Украине 12 июля: последние новости на сегодня](//voshod-news.ru/news/2663535-spetsoperatsiya-na-ukraine-12-iyulya-poslednie-novosti-na-segodnya.html)
Российская спецоперация на Украине проходит с 24 февраля. Мы собрали самые свежие новости об СВО на сегодня, 12 июля 2023 года. ...
[МТС оцифровала один из главных курортов Карачаево-Черкесии](//voshod-news.ru/news/2664982-mts-otsifrovala-odin-iz-glavnyh-kurortov-karachaevocherkesii.html)
ПАО «МТС», цифровая экосистема, объявляет о начале реализации программы развития туристической привлекательности... ...
[Спецоперация на Украине 14 июля: последние новости на сегодня](//voshod-news.ru/news/2677537-spetsoperatsiya-na-ukraine-14-iyulya-poslednie-novosti-na-segodnya.html)
Российская спецоперация на Украине проходит с 24 февраля. Мы собрали самые свежие новости об СВО на сегодня, 14 июля 2023 года. ...
[Спецоперация Z: хроника главных военных событий 16 июля](//voshod-news.ru/news/2691618-spetsoperatsiya-z-hronika-glavnyh-voennyh-sobytij-16-iyulya.html)
Инженерно-сапёрная группа ВС РФ разминирует мины ТМ-62М противника, армейская авиации ВКС РФ работает в зоне проведения СВО, российская артиллерия купирует продвижение ВСУ на Ореховском направлении и другие события спецоперации 16 июля. Читать далее ...
[Военная хроника сообщила о взрывах в пригороде Харькова](//voshod-news.ru/news/2705622-voennaya-hronika-soobschila-o-vzryvah-v-prigorode-harkova.html)
Военная хроника сообщила о мощных взрывах в пригороде Харькова. В сообщении указывается, что, по предварительным данным, взрывы произошли в зоне логистического терминала Основянского района. ...
[Военная спецоперация на Украине 22 июля 2023: прямая онлайн-трансляция](//voshod-news.ru/news/2725932-voennaya-spetsoperatsiya-na-ukraine-22-iyulya-2023-pryamaya-onlajntranslyatsiya.html)
Сайт KP.RU в онлайн-режиме публикует последние новости о военной спецоперации России на Украине на 22 июля 2023 года ...
[Военная спецоперация на Украине 24 июля 2023: прямая онлайн-трансляция](//voshod-news.ru/news/2734700-voennaya-spetsoperatsiya-na-ukraine-24-iyulya-2023-pryamaya-onlajntranslyatsiya.html)
Сайт KP.RU в онлайн-режиме публикует последние новости о военной спецоперации России на Украине на 24 июля 2023 года ...
[Сёмин назвал главных конкурентов «Зенита» за чемпионство](//voshod-news.ru/news/2746952-semin-nazval-glavnyh-konkurentov-zenita-za-chempionstvo.html)
Российский тренер Юрий Сёмин озвучил пять главных конкурентов питерского «Зенита» за чемпионство в новом сезоне РПЛЧитать дальше → ...
[Политолог Макеева назвала главных кандидатов на выход из Евросоюза](//voshod-news.ru/news/2748681-politolog-makeeva-nazvala-glavnyh-kandidatov-na-vyhod-iz-evrosoyuza.html)
Франция, Германия, Польша и Венгрия могут задумываться о выходе из Евросоюза (ЕС). Об этом в разговоре с URA.RU заявила заместитель директора Центра геополитических экспертиз, политолог Наталья Макеева.Читать далее ...
[Военная спецоперация на Украине 27 июля 2023: прямая онлайн-трансляция](//voshod-news.ru/news/2755739-voennaya-spetsoperatsiya-na-ukraine-27-iyulya-2023-pryamaya-onlajntranslyatsiya.html)
Сайт KP.RU в онлайн-режиме публикует последние новости о военной спецоперации России на Украине на 27 июля 2023 года ...
[Спецоперация на Украине 31 июля: последние новости на сегодня](//voshod-news.ru/news/2779566-spetsoperatsiya-na-ukraine-31-iyulya-poslednie-novosti-na-segodnya.html)
Российская спецоперация на Украине проходит с 24 февраля. Мы собрали самые свежие новости об СВО на сегодня, 31 июля 2023 года. ...
[Кирби: спецоперация продлится до 2024 года](//voshod-news.ru/news/2860455-kirbi-spetsoperatsiya-prodlitsya-do-2024-goda.html)
Спецоперация на Украине может идти до осени 2024 года. Об этом заявил координатор стратегических коммуникаций в совете национальной безопасности Джон Кирби в связи с этим он сообщил о готовности просить Конгресс о новой помощи Украине.Читать далее ...
[Военная спецоперация на Украине 15 августа 2023: прямая онлайн-трансляция](//voshod-news.ru/news/2876623-voennaya-spetsoperatsiya-na-ukraine-15-avgusta-2023-pryamaya-onlajntranslyatsiya.html)
Сайт KP.RU в онлайн-режиме публикует последние новости о военной спецоперации России на Украине на 15 августа 2023 года ...
[Спецоперация Z: хроника главных военных событий 15 июня](//voshod-news.ru/news/2501451-spetsoperatsiya-z-hronika-glavnyh-voennyh-sobytij-15-iyunya.html)
Прибытие гендиректора МАГАТЭ Рафаэля Гросси на Запорожскую АЭС, БПЛА S350 Supercam ВС РФ выдали целеуказания артиллерии по опорнику ВСУ, «Ланцет-3» поражает технику ВСУ на Херсонском направлении, расчёты «Торнадо-Г» подавляют огневые позиции артилле ...
[Врач-инфекционист назвала 3 главных "летних" болезни](//voshod-news.ru/news/2521027-vrachinfektsionist-nazvala-3-glavnyh-letnih-bolezni.html)
Врач-инфекционист Татьяна Истомина рассказала о заболеваниях, которые встречаются чаще других в летнее время. В первую очередь речь идет об острых кишечных инфекциях, в том числе ротавирусе, который быстро распространяется в водной среде. Волна таки ...
[Светская хроника // 19–25 июня](//voshod-news.ru/news/2561812-svetskaya-hronika-1925-iyunya.html)
White party в отеле Legend of Moscow, открытие выставки и презентация альбома Михаила Сеславинского «Книжный мир Александра Бенуа» и открытие II Московского джазового фестиваля — в фотогалерее «Ъ». ...
[От Санкт-Петербурга до Нью-Йорка: 10 главных летних событий в мире балета](//voshod-news.ru/news/2565886-ot-sanktpeterburga-do-nyujorka-10-glavnyh-letnih-sobytij-v-mire-baleta.html)
География лучших балетов лета 2023 года широка настолько, насколько далеко готовы отправиться зрители. Балетный критик Анна Галайда составила для Forbes Life гид по странам, континентам и сценическим площадкам, которые стоит посетить ...
[Лукашенко привел армию Белоруссии в полную боеготовность на фоне событий в РФ](//voshod-news.ru/news/2571834-lukashenko-privel-armiyu-belorussii-v-polnuyu-boegotovnost-na-fone-sobytij-v-rf.html)
Президент Белоруссии Александр Лукашенко привел армию республики в полную боеготовность на фоне ситуации с мятежом в РФ. Об этом белорусский лидер рассказал в рамках вручения генеральских погон, передает Telegram-канал ...
[Захарова указала на главную ошибку Запада при анализе событий 24 июня](//voshod-news.ru/news/2584689-zaharova-ukazala-na-glavnuyu-oshibku-zapada-pri-analize-sobytij-24-iyunya.html)
Официальный представитель МИД России Мария Захарова указала на главную ошибку стран Запада при анализе событий 24 июня. Своим мнением она поделилась в Telegram-канале. ...
[EUR/USD требуется больше ясности в отношении инфляции и экономических событий – Commerzbank](//voshod-news.ru/news/2616886-eurusd-trebuetsya-bolshe-yasnosti-v-otnoshenii-inflyatsii-i-ekonomicheskih-sobytij-commerzbank.html)
Как будут выглядеть следующие шаги ЕЦБ и ФРС по монетарной политике? Экономисты Commerzbank обсуждают решения по монетарной политике и то, как они могут повлиять на пару EUR/USD. Ключевые тезисы По мнению наших экономистов, ЕЦБ, скорее всего, над ...
[Спецоперация на Украине 10 июля: последние новости на сегодня](//voshod-news.ru/news/2650004-spetsoperatsiya-na-ukraine-10-iyulya-poslednie-novosti-na-segodnya.html)
Российская спецоперация на Украине проходит с 24 февраля. Мы собрали самые свежие новости об СВО на сегодня, 10 июля 2023 года. ...
[СВР: Госдеп разослал медиахолдингам США указания по освещению событий в РФ](//voshod-news.ru/news/2651058-svr-gosdep-razoslal-mediaholdingam-ssha-ukazaniya-po-osvescheniyu-sobytij-v-rf.html)
Госдеп США в июне разослал американским телеком-холдингам указания о том, как освещать события вокруг России, таким образом ведомство хочет внедрить идею о необходимости силовой борьбы с властью РФ. Об этом сообщили в Службе внешней разведки РФ, пер ...
[РФ впервые вошла в тройку главных торговых партнеров Индии](//voshod-news.ru/news/2689145-rf-vpervye-voshla-v-trojku-glavnyh-torgovyh-partnerov-indii.html)
Россия впервые оказалась в тройке главных торговых партнеров Индии, она заняла третье место после Китая и США, пишет РИА Новости со ссылкой на данные министерства торговли и промышленности Индии.Так, объем двусторонней торговли между РФ и Индией по ...
[Атака Украины на Крымский мост: хронология событий](//voshod-news.ru/news/2695844-ataka-ukrainy-na-krymskij-most-hronologiya-sobytij.html)
В ночь на 17 июля два украинских надводных беспилотника повредили Крымский мост. 5-tv.ru узнал все подробности произошедшего. Глазами очевидцев Первый звонок в экстренные службы поступил в 03:22. Мужчина сообщил, что на&amp;nb ...
[Спецоперация на Украине 19 июля: последние новости на сегодня](//voshod-news.ru/news/2706775-spetsoperatsiya-na-ukraine-19-iyulya-poslednie-novosti-na-segodnya.html)
Российская спецоперация на Украине проходит с 24 февраля. Мы собрали самые свежие новости об СВО на сегодня, 19 июля 2023 года. ...
[Спецоперация Z: хроника главных военных событий 24 июля](//voshod-news.ru/news/2741604-spetsoperatsiya-z-hronika-glavnyh-voennyh-sobytij-24-iyulya.html)
Уничтожение Leopard-2A6 ВСУ ударом «Ланцета-3М» в верхнюю проекцию под Ореховом, «Ланцет-3М» поражает шведскую БМП CV90 ВСУ на Сватовском фронте, звено Су-25СМ ВКС РФ выходит на огневой рубеж, Су-25СМ накрыли пехоту и технику ВСУ ракетами С-13, опер ...
["Военная хроника" сообщила о взрывах в Херсоне](//voshod-news.ru/news/2751623-voennaya-hronika-soobschila-o-vzryvah-v-hersone.html)
Telegram-канал "Военная хроника" сообщил о серии взрывов в Херсоне. "Предположительно, по позициям Вооруженных сил Украины (ВСУ) на правом берегу активно применяются авиабомбы ФАБ-500М62 с универсальными модулями ...</x:t>
  </x:si>
  <x:si>
    <x:t>17:07 PM</x:t>
  </x:si>
  <x:si>
    <x:t>UAV: Supercam | UAV: Lantset | Aspect: Signal | Aspect: Broadcast</x:t>
  </x:si>
  <x:si>
    <x:t>21:53 PM</x:t>
  </x:si>
  <x:si>
    <x:t>196:46</x:t>
  </x:si>
  <x:si>
    <x:t>http://vk.com/military_politik?w=wall-140312885_678343</x:t>
  </x:si>
  <x:si>
    <x:t>Беспилотники "Орлан-10", "Орлан-30", барражирующие боеприпасы "Куб" и "Ланцет/Изделие 51", а также SuperCam "#"Армия2023Фото: Саид Аминов."#"ВИП_ВПК</x:t>
  </x:si>
  <x:si>
    <x:t>17:42 PM</x:t>
  </x:si>
  <x:si>
    <x:t>UAV: Supercam | UAV: Kub | UAV: Lantset | UAV: Orlan</x:t>
  </x:si>
  <x:si>
    <x:t>Война История Политика</x:t>
  </x:si>
  <x:si>
    <x:t>http://vk.com/club140312885</x:t>
  </x:si>
  <x:si>
    <x:t>14:55 PM</x:t>
  </x:si>
  <x:si>
    <x:t>117:13</x:t>
  </x:si>
  <x:si>
    <x:t>https://t.me/uavural/464</x:t>
  </x:si>
  <x:si>
    <x:t>Суперкам, вот тут у меня</x:t>
  </x:si>
  <x:si>
    <x:t>Суперкам , вот тут у меня прям очень-очень положительное впечатление. Подошла милая девушка, но общалась на уровне, отвечая на большинство вопросов, шутя и вообще была откровенно комфортная дискуссия. Под конец спросила правда, конкурент я или пользователь ?
Ну а потом сказала у нее есть готовый пакет и вручила нам его. А там вот все спеки по всем продуктам, ну и чутка приятного мерча.
https://t.me/supercam_aero</x:t>
  </x:si>
  <x:si>
    <x:t>18:14 PM</x:t>
  </x:si>
  <x:si>
    <x:t>URAL DRONE HUB</x:t>
  </x:si>
  <x:si>
    <x:t>https://t.me/uavural</x:t>
  </x:si>
  <x:si>
    <x:t>116:10</x:t>
  </x:si>
  <x:si>
    <x:t>https://myphoneblog.ru/news-4503182-novejshij-udarnyj-bespilotnik-sirius-infografika.html</x:t>
  </x:si>
  <x:si>
    <x:t>Новейший ударный беспилотник «Сириус». Инфографика</x:t>
  </x:si>
  <x:si>
    <x:t>Новейший российский ударный беспилотный летательный аппарат «Сириус» вышел на стадию летных испытаний.... Читайте подробнее на [aif.ru](javascript:void(0)) Новость из рубрики: [Спорт](//myphoneblog.ru/rubrika-28.html) Поделиться новостью: Топ новости часа [Корабли Каспийской флотилии завершили переход в Черное море...](//myphoneblog.ru/news-1537689-korabli-kaspijskoj-flotilii-zavershili-perehod-v-chernoe-more.html) [Кино в апреле: возвращение "Властелина колец", "Чернобыль" Данилы Козловского и новый фильм Гая Ричи...](//myphoneblog.ru/news-1537577-kino-v-aprele-vozvraschenie-vlastelina-kolets-chernobyl-danily-kozlovskogo-i-novyj-film-gaya-richi.html) [Meizu продает iPhone 12 Pro и 12 Pro Max почти вдвое ниже рыночной стоимости...](//myphoneblog.ru/news-1537664-meizu-prodaet-iphone-12-pro-i-12-pro-max-pochti-vdvoe-nige-rynochnoj-stoimosti.html) [Хозяин показал, как обездвижить котов, чтобы не выбегали из дома. Его кошачий Азкабан сдержит всех кис (почти)...](//myphoneblog.ru/news-1537634-hozyain-pokazal-kak-obezdvigit-kotov-chtoby-ne-vybegali-iz-doma-ego-koshachij-azkaban-sdergit-vseh-k.html) [Победители BAFTA-2021: триумф "Земли кочевников", историческая победа Энтони Хопкинса и дань памяти принцу Филиппу...](//myphoneblog.ru/news-1537576-pobediteli-bafta2021-triumf-zemli-kochevnikov-istoricheskaya-pobeda-entoni-hopkinsa-i-dan-pamyati-pr.html) [Представлен фитнес-браслет Zebronics Zeb-Fit2220CH...](//myphoneblog.ru/news-1537655-predstavlen-fitnesbraslet-zebronics-zebfit2220ch.html) 22:39, 09 Авг [Американский ударный беспилотник Mojave впервые совершил взлёт и посадку на грунтовой дороге](//myphoneblog.ru/news-4473291-amerikanskij-udarnyj-bespilotnik-mojave-vpervye-sovershil-vzlet-i-posadku-na-gruntovoj-doroge.html) General Atomics впервые испытала беспилотный летательный аппарат Mojave на грунтовой дороге. Дрон смог успешно совершить как взлёт, так и посадку.... 14:26, 05 Июл [Китай существенно улучшил ударный дрон Scorpion A – беспилотник может нести больше авиационных ракет и бомб](//myphoneblog.ru/news-4324644-kitaj-suschestvenno-uluchshil-udarnyj-dron-scorpion-a-bespilotnik-moget-nesti-bolshe-aviatsionnyh-ra.html) Китайская оборонная промышленность продолжает развивать сегмент беспилотных летательных аппаратов. Государственная телекомпания CCTV недавно рассказа... 09:52, 13 Авг [Bild: Германия поставит Украине новейший беспилотник LUNA NG](//myphoneblog.ru/news-4487174-bild-germaniya-postavit-ukraine-novejshij-bespilotnik-luna-ng.html) ВСУ до конца года получат от германского оборонного концерна Rheinmetall разведывательный беспилотник LUNA NG. Об этом сообщает издание Bild am Sonnt... 08:13, 11 Авг [Новейший бронеавтомобиль-беспилотник покажут на форуме "Армия-2023"](//myphoneblog.ru/news-4479650-novejshij-broneavtomobilbespilotnik-pokagut-na-forume-armiya2023.html) В России создают беспилотный бронеавтомобиль, который будет называться "Зубило". Об этом рассказали представители предприятия-разработчика этой машин... 11:13, 18 Июл [Надводный беспилотник MANTAS T-12. Инфографика](//myphoneblog.ru/news-4378104-nadvodnyj-bespilotnik-mantas-t12-infografika.html) MANTAS Т-12 — одна из последних модификаций американских многоцелевых безэкипажных надводных аппаратов нового поколения.... 16:26, 03 Авг [В Украине создан разведывательно-ударный беспилотник Backfire стоимостью менее $30 000, который может нести два кассетных боеприпаса и не боится радиоэлектронный борьбы](//myphoneblog.ru/news-4447715-v-ukraine-sozdan-razvedyvatelnoudarnyj-bespilotnik-backfire-stoimostyu-menee-30-000-kotoryj-moget-ne.html) Силы обороны Украины получили новый беспилотный летательный аппарат. Дрон называется Backfire и уже активно уничтожает цели противника в течение боле... 15:39, 03 Июл [Российский беспилотник Supercam SХ350 Lidar. Инфографика](//myphoneblog.ru/news-4314685-rossijskij-bespilotnik-supercam-sh350-lidar-infografika.html) Беспилотное воздушное судно Supercam SX350 Lidar относится к типу «конвертоплан» и совмещает преимущества вертолетного и самолетного типов БПЛА.... 06:39, 09 Авг [Силы обороны Украины впервые захватили новейший российский беспилотник «Элерон Т-16», способный вести разведку в любую погоду](//myphoneblog.ru/news-4469996-sily-oborony-ukrainy-vpervye-zahvatili-novejshij-rossijskij-bespilotnik-eleron-t16-sposobnyj-vesti-r.html) Силам обороны Украины удалось посадить беспилотный летательный аппарат «Элерон Т-16». Об этом сообщает Государственная пограничная служба... 13:26, 10 Июл [В Краснодарском крае подтопило поселок Сириус](//myphoneblog.ru/news-4344618-v-krasnodarskom-krae-podtopilo-poselok-sirius.html) Вечером 9 июля на территорию Адлерского района и поселка Сириус (федеральная территория) обрушился сильный дождь. Из-за этого сильно затопило улицы и... 21:26, 15 Авг [В России состоялся первый полет новейшего беспилотника «Сириус»](//myphoneblog.ru/news-4497886-v-rossii-sostoyalsya-pervyj-polet-novejshego-bespilotnika-sirius.html) Новейший ударный беспилотник «Сириус» совершил первый полет, сообщили в АО «Кронштадт». Дату испытаний там не уточнили.... 13:52, 15 Авг [Региональный центр «Сириус 26» ведёт запись учащихся в кружки](//myphoneblog.ru/news-4496054-regionalnyj-tsentr-sirius-26-vedet-zapis-uchaschihsya-v-krugki.html) Подходит к концу последний месяц летних каникул. В новом учебном году у школьников Ставропольского края появится уникальная возможность развить свои ... 17:52, 01 Авг [В образовательный центр «Сириус» на Ставрополье пришли одаренные дети](//myphoneblog.ru/news-4438581-v-obrazovatelnyj-tsentr-sirius-na-stavropole-prishli-odarennye-deti.html) Ставропольский образовательный центр «Сириус» принимает первую профильную смену школьников. Две недели одаренные дети будут изучать астрономию, физик... 20:52, 10 Июл [Во время ливней в Кубани мужчина пропал на федеральной территории Сириус](//myphoneblog.ru/news-4346467-vo-vremya-livnej-v-kubani-mugchina-propal-na-federalnoj-territorii-sirius.html) Прокуратура Кубани сообщила, что во время сильных ливней в регионе на федеральной территории Сириус пропал мужчина. Об этом сообщает РИА «Новости». У... 05:26, 16 Авг [Разработчики подтвердили начало летных испытаний ударного дрона "Сириус"](//myphoneblog.ru/news-4499348-razrabotchiki-podtverdili-nachalo-letnyh-ispytanij-udarnogo-drona-sirius.html) Новейший ударный беспилотный летательный аппарат "Сириус" (опытно-конструкторская работа "Иноходец-РУ") совершил первый полет. Об этом в ходе форума ... 17:52, 01 Авг [Образовательный центр для одаренных детей «Сириус 26» откроет свои двери 1 сентября](//myphoneblog.ru/news-4438568-obrazovatelnyj-tsentr-dlya-odarennyh-detej-sirius-26-otkroet-svoi-dveri-1-sentyabrya.html) У школьников остается последний месяц летних каникул. Сейчас самое время начать постепенно готовиться к учёбе... 08:00, 01 Июл [Ударный Ми-35 с огневой поддержкой Ми-8 разбил ПУ и бронетехнику противника](//myphoneblog.ru/news-4305261-udarnyj-mi35-s-ognevoj-poddergkoj-mi8-razbil-pu-i-bronetehniku-protivnika.html) Экипаж многоцелевого ударного вертолета Ми-35 получил задачу уничтожить замаскированные пункты управления (ПУ) и бронированную технику подразделений ... 18:00, 15 Июл [Ударный дрон ВСУ атаковал машины у многоэтажки в Донецке](//myphoneblog.ru/news-4368059-udarnyj-dron-vsu-atakoval-mashiny-u-mnogoetagki-v-donetske.html) В результате применения украинскими войсками ударного БПЛА по Ворошиловскому району Донецка повреждено два автомобиля. Об этом 15 июля сообщили в пре... 09:00, 13 Авг [ВСУ снова выпустили по Крымскому мосту ударный вариант ракеты С-200](//myphoneblog.ru/news-4487094-vsu-snova-vypustili-po-krymskomu-mostu-udarnyj-variant-rakety-s200.html) Её сбила российская ПВО. Пострадавших нет — МО РФ. The post ВСУ снова выпустили по Крымскому мосту ударный вариант ракеты С-200 first appeared on КМВ... 05:52, 10 Авг [В Энергодаре сбит летевший к ЗАЭС украинский ударный БПЛА](//myphoneblog.ru/news-4474639-v-energodare-sbit-letevshij-k-zaes-ukrainskij-udarnyj-bpla.html) У города Энергодара в Запорожской области перехвачен украинский беспилотник, он летел к Запорожской атомной электростанции (ЗАЭС), сообщил источник в... 15:26, 27 Июл [В России создан ударный микробеспилотник весом всего 38 грамм](//myphoneblog.ru/news-4417584-v-rossii-sozdan-udarnyj-mikrobespilotnik-vesom-vsego-38-gramm.html) Российские специалисты опытно-конструкторского бюро (ОКБ) «Беспилотного Авиастроения» создали миниатюрный бесплиотник «Вектор Х-120» массой всего 38 ... 17:26, 28 Июл [МО: Киев совершил теракт переоборудованной в ударный вариант ЗРК ПВО С-200 по Таганрогу](//myphoneblog.ru/news-4422987-mo-kiev-sovershil-terakt-pereoborudovannoj-v-udarnyj-variant-zrk-pvo-s200-po-taganrogu.html) Киев совершил террористический акт переоборудованной в ударный вариант ЗРК ПВО С-200 по жилой инфраструктуре Таганрога в Ростовской области.... 23:26, 11 Июл [Ночью Сочи и Сириус залило ливнями: местных эвакуируют, автомобили наполовину ушли под воду](//myphoneblog.ru/news-4351724-nochyu-sochi-i-sirius-zalilo-livnyami-mestnyh-evakuiruyut-avtomobili-napolovinu-ushli-pod-vodu.html) В поселке Мирном большая вода затопила 192 дома, частично подтоплено 13 улиц. В пунктах временного размещения находятся 66 человек, в том числе 18 де... 13:39, 25 Июл [Украинские морпехи сбили российский ударный вертолёт Ка-52 «Аллигатор» стоимостью $16 000 000](//myphoneblog.ru/news-4408179-ukrainskie-morpehi-sbili-rossijskij-udarnyj-vertolet-ka52-alligator-stoimostyu-16-000-000.html) Информацией поделилась 38 отдельная бригада морской пехоты. Вертолёт сбили в 7:43 (EET) с помощью переносного зенитно-ракетного комплекса.... 23:13, 12 Авг [Крымский мост был атакован ракетой С-200, переделанной в ударный вариант — Минобороны](//myphoneblog.ru/news-4486212-krymskij-most-byl-atakovan-raketoj-s200-peredelannoj-v-udarnyj-variant-minoborony.html) Министерство обороны Российской Федерации официально отреагировало на очередную ракетную атаку в Керченском проливе.... 03:13, 23 Июл [Педагог школьного технопарка «Кванториум» стала наставником участников «Сириус лето: начни свой проект»](//myphoneblog.ru/news-4398887-pedagog-shkolnogo-tehnoparka-kvantorium-stala-nastavnikom-uchastnikov-sirius-leto-nachni-svoj-proekt.html) Анна Скобельдина, педагог школьного технопарка «Кванториум» на базе школы № 35, стала наставником участников Всероссийской образовательной инициативы... 17:52, 27 Июл [ULAQ KAMA – турецкий беспилотный ударный катер-камикадзе с запасом хода более 360 км и скоростью до 40 км/ч](//myphoneblog.ru/news-4418083-ulaq-kama-turetskij-bespilotnyj-udarnyj-katerkamikadze-s-zapasom-hoda-bolee-360-km-i-skorostyu-do-40.html) В Турции на выставке IDEF 2023 была анонсирована ещё одна новинка турецкой оборонной промышленности. ARES Shipyard и Meteksan Defense представили над... 09:00, 13 Авг [ВСУ попытались атаковать Крымский мост зенитной ракетой С-200, переделанной в ударный вариант, сообщает Минобороны России](//myphoneblog.ru/news-4487101-vsu-popytalis-atakovat-krymskij-most-zenitnoj-raketoj-s200-peredelannoj-v-udarnyj-variant-soobschaet.html) Средства ПВО обнаружили и перехватили ракету в воздухе, пострадавших и разрушений нет.The post ВСУ попытались атаковать Крымский мост зенитной ракето... 18:26, 15 Июл [Андрей Назаров провел совещание по вопросам управления Кампусом «Сириус» и Межвузовским студенческим кампусом Евразийского НОЦ](//myphoneblog.ru/news-4368107-andrej-nazarov-provel-soveschanie-po-voprosam-upravleniya-kampusom-sirius-i-megvuzovskim-studenchesk.html) Премьер-министр Правительства Республики Башкортостан Андрей Назаров провел рабочее сoвещание по вопросам управления Кампусом «Сириус» и Межвузoвским... 13:13, 08 Авг [Вооружённые Силы Украины сбили российский ударный вертолёт Ка-52 «Аллигатор» стоимостью $16 млн, используя переносной зенитно-ракетный комплекс](//myphoneblog.ru/news-4466320-voorugennye-sily-ukrainy-sbili-rossijskij-udarnyj-vertolet-ka52-alligator-stoimostyu-16-mln-ispolzuy.html) Силы обороны Украины ликвидировали очередной военный вертолёт российской армии. Об этом сообщает 47-я отдельная механизированная бригада.... 04:39, 16 Авг [В россии создают ударный ведомый дрон «Охотник» с ракетами Х-59МК2 и Р-77М, который сможет работать с истребителем пятого поколения Су-57](//myphoneblog.ru/news-4499264-v-rossii-sozdayut-udarnyj-vedomyj-dron-ohotnik-s-raketami-h59mk2-i-r77m-kotoryj-smoget-rabotat-s-ist.html) В сентябре мы больше узнаем о программе Collaborative Combat Aircraft (CCA), в рамках которой ВМС и ВВС США разработают ведомые беспилотники для совм... 14:39, 14 Авг [Представлен новейший аэрогриль Xiaomi](//myphoneblog.ru/news-4491292-predstavlen-novejshij-aerogril-xiaomi.html) Xiaomi представила аэрогриль Xiaomi Mijia Air Fryer 5.5L с чашей увеличенной емкости и повышенной мощностью. Год назад вышла версия с чашей на 4 л, а... 16:26, 08 Авг [В истребитель Су-57 внедрен новейший комплекс цифровой связи](//myphoneblog.ru/news-4467224-v-istrebitel-su57-vnedren-novejshij-kompleks-tsifrovoj-svyazi.html) Новейший комплекс бортовых средств цифровой связи внедрен в истребитель пятого поколения Су-57, сообщила «Росэлектроника» (входит в «Ростех»). Компле... 04:52, 07 Авг [В истребитель Су-57 внедрили новейший комплекс цифровой связи](//myphoneblog.ru/news-4460730-v-istrebitel-su57-vnedrili-novejshij-kompleks-tsifrovoj-svyazi.html) На многофункциональный истребитель пятого поколения Су-57 внедрили комплекс бортовых средств цифровой связи, сообщили 7 августа ТАСС в пресс-службе х... 06:52, 03 Июл [Новейший российский танк Т-14 «Армата» был уничтожен в Сирии](//myphoneblog.ru/news-4312890-novejshij-rossijskij-tank-t14-armata-byl-unichtogen-v-sirii.html) О потере экспериментальной машины сообщили СМИ. 2 мая ряд российский изданий опубликовал сообщения о том, что в ходе боев в Сирии был уничтожен росси... 18:52, 10 Июл [В Городищенскую районную больницу поступил новейший аппарат УЗИ](//myphoneblog.ru/news-4345996-v-gorodischenskuyu-rajonnuyu-bolnitsu-postupil-novejshij-apparat-uzi.html) В Городищенскую районную больницу поступил новейший аппарат УЗИ Стало известно о том, что в Городищенскую районную больницу поступил современный аппа... 17:52, 03 Авг [Xiaomi 13T Pro получил новейший процессор Dimensity 9200+](//myphoneblog.ru/news-4448062-xiaomi-13t-pro-poluchil-novejshij-protsessor-dimensity-9200.html) Xiaomi официально подтвердила некоторые ключевые подробности о готовящемся к выпуску смартфоне Redmi K60 Ultra. Устройство, которое на мировом рынке,... 02:52, 09 Авг [NVIDIA представила новейший графический ускоритель Hopper GH200](//myphoneblog.ru/news-4469529-nvidia-predstavila-novejshij-graficheskij-uskoritel-hopper-gh200.html) Компания NVIDIA только что объявила релизе усовершенствованного графического процессора GH200 с технологией HBM3e — это самая быстрая в мире память н... 02:13, 29 Июл [Новейший Hyundai Santa Fe 2024 впервые показали на видео](//myphoneblog.ru/news-4425116-novejshij-hyundai-santa-fe-2024-vpervye-pokazali-na-video.html) Сначала в Сети появились шпионские фото, потом Hyundai опубликовала официальные изображения автомобиля, ну а сейчас новейший Hyundai Santa Fe 2024 вп... 12:00, 18 Июл [Новейший ледокол "Евпатий Коловрат" пересекает Охотское море](//myphoneblog.ru/news-4378367-novejshij-ledokol-evpatij-kolovrat-peresekaet-ohotskoe-more.html) Новейший дизельный ледокол "Евпатий Коловрат" проекта 21180М, построенный для Тихоокеанского флота в Петербурге фирмой "Алмаз", совершает переход чер... 10:52, 07 Авг ["Росэлектроника": истребитель Су-57 получил новейший комплекс цифровой связи](//myphoneblog.ru/news-4461359-roselektronika-istrebitel-su57-poluchil-novejshij-kompleks-tsifrovoj-svyazi.html) В многофункциональный российский истребитель пятого поколения Су-57 установили новейший комплекс цифровой связи, сообщили в "Росэлектронике". Благода... 23:52, 24 Июл [Россия испытает новейший гиперспектрометр собственного производства в космосе](//myphoneblog.ru/news-4405957-rossiya-ispytaet-novejshij-giperspektrometr-sobstvennogo-proizvodstva-v-kosmose.html) В МФТИ начали обучать космонавтов работе с первым российским гиперспектрометром для детальной съёмки поверхности Земли. Данный прибор в будущем отпра... 22:13, 22 Июл [Новейший Geely Coolray добрался до Казахстана: цены удивили](//myphoneblog.ru/news-4398251-novejshij-geely-coolray-dobralsya-do-kazahstana-tseny-udivili.html) Глубоко модернизированная версия модели уже в наличии у местных дилеров, а на официальном сайте марки раскрыты цены. Geely Coolray образца 2022 года ... 15:39, 13 Авг [Новейший флагман Xiaomi Mix Fold 3 впервые показали на видео](//myphoneblog.ru/news-4488089-novejshij-flagman-xiaomi-mix-fold-3-vpervye-pokazali-na-video.html) Завтра состоится официальная премьера складного флагмана Xiaomi Mix Fold 3, а сегодня на страничке компании в соцсети Weibo появился видеоролик, в ко... 11:52, 29 Июл [Больше никаких секретов. Новейший Kia Sorento 2024 засняли на видео](//myphoneblog.ru/news-4426288-bolshe-nikakih-sekretov-novejshij-kia-sorento-2024-zasnyali-na-video.html) Kia уже опубликовала официальные изображения новейшего Sorento 2024, но все детали будут раскрыты только в августе. Между тем, внедорожник уже вживую... 14:52, 08 Авг [Самарская ракета-носитель вывела на орбиту новейший космический аппарат](//myphoneblog.ru/news-4466745-samarskaya-raketanositel-vyvela-na-orbitu-novejshij-kosmicheskij-apparat.html) Ракета-носитель "Союз-2.1б" разработана и изготовлена самарским ракетно-космическим центром "Прогресс". Она принадлежит к модели космических носителе... 16:26, 10 Авг [Новейший Hyundai Santa Fe 2024 показали в деталях на официальных видео](//myphoneblog.ru/news-4476621-novejshij-hyundai-santa-fe-2024-pokazali-v-detalyah-na-ofitsialnyh-video.html) Hyundai назначила на 10 августа событие, посвящённое новейшему внедорожнику Santa Fe 2024. Многие полагали, что сегодня компания раскроет все подробн... 02:13, 29 Июл [Так выглядит новейший российский спорткар Rossa. Живые фото прототипа](//myphoneblog.ru/news-4425109-tak-vyglyadit-novejshij-rossijskij-sportkar-rossa-givye-foto-prototipa.html) Пять дней назад в Сети появились патентные изображения перспективного отечественного спорткара Rossa, а сейчас прототип автомобиля показали вживую. Ф... 04:13, 19 Июл [В Сеченовском университете начали применять новейший метод очищения крови](//myphoneblog.ru/news-4381612-v-sechenovskom-universitete-nachali-primenyat-novejshij-metod-ochischeniya-krovi.html) Врачи Отделения трансфузиологии Клинического центра Сеченовского Университета Минздрава России внедряют в Университетской клинической больнице N3 (УК... 05:39, 27 Июл [Новейший российский самолет "Байкал" пройдет через масштабные испытания](//myphoneblog.ru/news-4415992-novejshij-rossijskij-samolet-bajkal-projdet-cherez-masshtabnye-ispytaniya.html) Новейший российский легкий многоцелевой самолет ЛМС-901 "Байкал" в августе начнет проходить масштабные испытания, со ссылкой на пресс-службу Уральско... 04:39, 10 Июл [Как пережить жару. Инфографика](//myphoneblog.ru/news-4343473-kak-peregit-garu-infografika.html) В жаркое лето человеку не стоит полностью оголяться, чтобы легче перенести жару. Также стоит носить светлую одежду из натуральных тканей и не загорат... 16:26, 20 Июл [Деньги на шахматах // Инфографика](//myphoneblog.ru/news-4388979-dengi-na-shahmatah-infografika.html) 20 июля ежегодно отмечается Международный день шахмат. Шахматы не только самый интеллектуальный вид спорта, но и достаточно прибыльный.... 19:26, 02 Июл [Как выбрать 3D-принтер. Инфографика](//myphoneblog.ru/news-4311206-kak-vybrat-3dprinter-infografika.html) В наше время миром правят современные технологии, и одна из них это 3D-печать. Всё больше людей начинает использовать её у себя дома.... 07:26, 08 Авг [Как перенести жару. Инфографика](//myphoneblog.ru/news-4465214-kak-perenesti-garu-infografika.html) Синоптики спрогнозировали экстремальную жару на юге России, а в Москве был зафиксирован самый жаркий день лета. Как уберечься от зноя — в инфографике... 22:13, 02 Июл [Как бороться с метеочувствительностью. Инфографика](//myphoneblog.ru/news-4311696-kak-borotsya-s-meteochuvstvitelnostyu-infografika.html) В мире много людей, которые подвержены метеочувствительности. На самочувствие такого человека может влиять температура или влажность воздуха, а также... 15:26, 27 Июл [Новейший складной смартфон Samsung Galaxy Z Fold5 сравнили с Google Pixel Fold](//myphoneblog.ru/news-4417567-novejshij-skladnoj-smartfon-samsung-galaxy-z-fold5-sravnili-s-google-pixel-fold.html) Samsung представила на мероприятии Unpacked свой последний флагманский смартфон - складной Galaxy Z Fold 5. Смартфон по цене $1800 очень похож на про... 04:13, 19 Июл [В Первом МГМУ начали применять новейший метод очищения крови для предотвращения тромбоза](//myphoneblog.ru/news-4381610-v-pervom-mgmu-nachali-primenyat-novejshij-metod-ochischeniya-krovi-dlya-predotvrascheniya-tromboza.html) Врачи Отделения трансфузиологии Клинического центра Сеченовского Университета Минздрава России внедряют в Университетской клинической больнице N3 (УК... 00:52, 10 Июл [Новейший внедорожник Toyota Land Cruiser Prado может выйти раньше, чем сообщалось](//myphoneblog.ru/news-4342982-novejshij-vnedorognik-toyota-land-cruiser-prado-moget-vyjti-ranshe-chem-soobschalos.html) Японский ресурс BestCarWeb пишет о том, что новейший Toyota Land Cruiser Prado, идущий на смену LC Prado 150, может дебютировать раньше, чем предпола... 18:26, 05 Июл [Представлен новейший российский трактор FT80: крутой дизайн, 412 л.с., гидрообъемная трансмиссия и кондиционер](//myphoneblog.ru/news-4325447-predstavlen-novejshij-rossijskij-traktor-ft80-krutoj-dizajn-412-ls-gidroobemnaya-transmissiya-i-kond.html) Завод «ДСТ-Урал» представил свою новейшую разработку – трактор FT80, который отличается интересным современным дизайном. Предназнач... 19:00, 14 Авг [Xiaomi Mix Fold 3: новейший шарнир, четыре камеры с двумя телевиками и толщина всего 5,25 мм](//myphoneblog.ru/news-4492383-xiaomi-mix-fold-3-novejshij-sharnir-chetyre-kamery-s-dvumya-televikami-i-tolschina-vsego-525-mm.html) Компания Xiaomi представила складной смартфон Mix Fold 3. Он получил новый шарнир, продвинутую систему камер, прочный корпус, флагманскую начинку и р... 10:00, 07 Июл [Падение курса рубля // Инфографика](//myphoneblog.ru/news-4333096-padenie-kursa-rublya-infografika.html) 6 июля курс евро превысил отметку в 100 рублей. Рубль начал падать с начала лета, 1 июня европейская валюта торговалась 86,6 руб., американская — 71,... 00:00, 15 Июл [Как выполнялась зерновая сделка // Инфографика](//myphoneblog.ru/news-4365728-kak-vypolnyalas-zernovaya-sdelka-infografika.html) Россия может приостановить участие в зерновой сделке, если поставленные ей условия так и не будут выполнены, заявил 13 июня Владимир Путин. В числе в... 16:52, 13 Авг [Как устроены Вооруженные силы РФ. Инфографика](//myphoneblog.ru/news-4488337-kak-ustroeny-voorugennye-sily-rf-infografika.html) Вооруженные силы России представляют из себя сложную структуру, состоящую из различных видов и родов войск. URA.RU приводит полную информацию, котора... 02:52, 14 Авг [Виды дорожной разметки. Инфографика](//myphoneblog.ru/news-4489817-vidy-dorognoj-razmetki-infografika.html) В инфографике aif.ru рассказывается о том, как выглядят и что означают разные виды горизонтальной дорожной разметки, в том числе новая эксперименталь... 21:39, 16 Июл [Беспилотное воздушное судно «КУБ-БЛА». Инфографика](//myphoneblog.ru/news-4371958-bespilotnoe-vozdushnoe-sudno-kubbla-infografika.html) «Куб» относят к типу «дрон-камикадзе»: предназначен для поиска и уничтожения заданной цели, фактически выполняя функции самонаводящейся ракеты «возду... 17:13, 03 Авг [Как подготовить первоклассника к школе. Инфографика](//myphoneblog.ru/news-4447889-kak-podgotovit-pervoklassnika-k-shkole-infografika.html) Скоро 1 сентября, а это значит, что пора собирать ребенка в школу. Особенно этот вопрос актуален для родителей первоклашек. Важно, чтобы День знаний ... 21:39, 11 Июл [Военные базы США в мире. Инфографика](//myphoneblog.ru/news-4351341-voennye-bazy-ssha-v-mire-infografika.html) На саммите НАТО в Вильнюсе Финляндия будет официально принята в НАТО. Страна уже готовится разместить у себя американских солдат.... 10:13, 08 Июл [Топ-3 ударных вертолётов ВКС России. Инфографика](//myphoneblog.ru/news-4337755-top3-udarnyh-vertoletov-vks-rossii-infografika.html) Новые вертолеты ВС РФ прозвали «летающими танками» за мощность вооружения, маневренность и высокую броневую защиту.... 04:52, 09 Июл [Рейтинг фобий россиян. Инфографика](//myphoneblog.ru/news-4340506-rejting-fobij-rossiyan-infografika.html) Согласно опросу ВЦИОМ, 8 из 10 россиян имеют безотчётные страхи (речь не о переживаниях за жизнь, здоровье).... 10:13, 17 Июл [В России уже можно купить новейший седан Changan Lamore — задолго до официального начала продаж](//myphoneblog.ru/news-4373606-v-rossii-uge-mogno-kupit-novejshij-sedan-changan-lamore-zadolgo-do-ofitsialnogo-nachala-prodag.html) Один из дилеров начал продавать бизнес-седан Changan Lamore 2023 года задолго до официального выхода по цене 2 344 000 рублей. Напомним, российская п... 10:13, 04 Авг [«Полноценный везделёт»: новейший российский пассажирский самолёт «Ладога» поднимется в воздух в 2024 году](//myphoneblog.ru/news-4450899-polnotsennyj-vezdelet-novejshij-rossijskij-passagirskij-samolet-ladoga-podnimetsya-v-vozduh-v-2024-g.html) Двухмоторный турбовинтовой пассажирский региональный самолёт ТВРС-44 «Ладога» совершит дебютный полёт в следующем году. Об этом RT сообщили в пресс-с... 11:26, 03 Авг [Продуктовая аналитика на данных соцмедиа от Brand Analytics – новейший инструмент для управления бизнесом в стиле Agile](//myphoneblog.ru/news-4446476-produktovaya-analitika-na-dannyh-sotsmedia-ot-brand-analytics-novejshij-instrument-dlya-upravleniya-.html) Brand Analytics разработала и внедрила в одноименную систему анализа соцмедиа уникальный для российских систем функционал 20:13, 04 Авг [Кто попадет под призыв в 2024 году. Инфографика](//myphoneblog.ru/news-4453180-kto-popadet-pod-prizyv-v-2024-godu-infografika.html) Президент России Владимир Путин подписал указ, согласно которому верхняя планка призывного возраста будет повышена до 30 лет. При этом нижний предел,... 17:13, 03 Авг [Как сэкономить заряд батареи телефона. Инфографика](//myphoneblog.ru/news-4447891-kak-sekonomit-zaryad-batarei-telefona-infografika.html) Современный человек использует телефон не только для поддержания связи, но и для множества других повседневных дел. Однако батарея устройства не всег... 00:13, 17 Июл [Что делать, если шумят соседи. Инфографика](//myphoneblog.ru/news-4372433-chto-delat-esli-shumyat-sosedi-infografika.html) Если рядом с человеком живут шумные соседи, то стоит обратиться с жалобой в полицию. Роскачество не рекомендует решать вопрос самостоятельно. URA.RU ... 17:00, 04 Авг [Лучшие системы РЭБ российской армии. Инфографика](//myphoneblog.ru/news-4452466-luchshie-sistemy-reb-rossijskoj-armii-infografika.html) Средства РЭБ российских Вооруженных сил сегодня отвечают всем требованиям, которые предъявляет им самый главный заказчик — СВО.... 21:00, 31 Июл [Как распознать инсульт: признаки, профилактика. Инфографика](//myphoneblog.ru/news-4435018-kak-raspoznat-insult-priznaki-profilaktika-infografika.html) Эффективное лечение инсульта возможно лишь в том случае, если диагноз поставлен в течение трех часов после появления первых симптомов. URA.RU приводи... 04:00, 01 Июл [Как избежать теплового и солнечного ударов. Инфографика](//myphoneblog.ru/news-4304538-kak-izbegat-teplovogo-i-solnechnogo-udarov-infografika.html) В инфографике aif.ru рассказываем о том, из-за чего возникают тепловой или солнечный удары, у кого они чаще случаются и как предотвратить эти опасные... 22:26, 08 Авг [Атомная бомбардировка Хиросимы и Нагасаки. Инфографика](//myphoneblog.ru/news-4468677-atomnaya-bombardirovka-hirosimy-i-nagasaki-infografika.html) В августе 1945 года США сбросили атомные бомбы на японские Хиросиму и Нагасаки. Это единственный в истории случай боевого применения ядерного оружия,... 00:13, 04 Июл [Чем опасна рыба и как определить ее качество? Инфографика](//myphoneblog.ru/news-4316944-chem-opasna-ryba-i-kak-opredelit-ee-kachestvo-infografika.html) При употреблении рыбы возможны различные проблемы со здоровьем. Они могут быть связаны с пищевыми отравлениями или инфекциями.... 13:26, 16 Авг [Инфографика: Новейшие мосты и автотрассы России](//myphoneblog.ru/news-4500452-infografika-novejshie-mosty-i-avtotrassy-rossii.html) По всей России за последние годы были построены десятки объектов транспортной инфраструктуры, связывающих страну в единую сеть. Речь идет не только о... 02:52, 11 Июл [Новейший седан Geely Emgrand L Hi·P готов к выходу на рынок. У него 246 л.с., небольшой расход и цена на уровне 15 тыс. долларов](//myphoneblog.ru/news-4347524-novejshij-sedan-geely-emgrand-l-hip-gotov-k-vyhodu-na-rynok-u-nego-246-ls-nebolshoj-rashod-i-tsena-n.html) Как пишет ресурс Autohome, в июле в Китае официально дебютирует седан Geely Emgrand L Hi·P. Он будет иметь массу отличий от обычной версии это... 23:00, 17 Июл [Корпус-трансформер, 12 ГБ ОЗУ и новейший Intel Processor по цене 370 долларов. Представлена новая версия ноутбука Chuwi MiniBook X](//myphoneblog.ru/news-4376324-korpustransformer-12-gb-ozu-i-novejshij-intel-processor-po-tsene-370-dollarov-predstavlena-novaya-ve.html) Компания Chuwi обновила свой маленький ноутбук MiniBook X, оснастив его современным CPU Intel Processor N100 вместо более старого Celeron N5100. Учит... 19:39, 17 Июл [Корпус-трансформер, 12 ГБ ОЗУ и новейший Intel Processor при цене 370 долларов. Представлена новая версия ноутбука Chuwi MiniBook X](//myphoneblog.ru/news-4375530-korpustransformer-12-gb-ozu-i-novejshij-intel-processor-pri-tsene-370-dollarov-predstavlena-novaya-v.html) Компания Chuwi обновила свой маленький ноутбук MiniBook X, оснастив его современным CPU Intel Processor N100 вместо более старого Celeron N5100. Учит... 01:00, 04 Авг [Новейший кроссовер Chery Explore 06 оценили в Китае в 14 тыс. долларов. В сентябре продажи этой модели</x:t>
  </x:si>
  <x:si>
    <x:t>18:52 PM</x:t>
  </x:si>
  <x:si>
    <x:t>UAV: Supercam | Aspect: Camera | UAV: Kub | UAV: Inokhodets</x:t>
  </x:si>
  <x:si>
    <x:t>21:47 PM</x:t>
  </x:si>
  <x:si>
    <x:t>194:55</x:t>
  </x:si>
  <x:si>
    <x:t>http://vk.com/mirbezfashizma?w=wall-119033155_200813</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</x:si>
  <x:si>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</x:si>
  <x:si>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В настоящее время «Дебошир» выполняет боевые задачи на Авдеевском направлении.💪💪💪✊</x:t>
  </x:si>
  <x:si>
    <x:t>19:25 PM</x:t>
  </x:si>
  <x:si>
    <x:t>ФАШИЗМ НЕ ПРОЙДЕТ</x:t>
  </x:si>
  <x:si>
    <x:t>http://vk.com/club119033155</x:t>
  </x:si>
  <x:si>
    <x:t>http://vk.com/mirbezfashizma</x:t>
  </x:si>
  <x:si>
    <x:t>15:55 PM</x:t>
  </x:si>
  <x:si>
    <x:t>116:30</x:t>
  </x:si>
  <x:si>
    <x:t>http://vk.com/club93373898?w=wall-93373898_123703</x:t>
  </x:si>
  <x:si>
    <x:t>Уничтожение артиллеристами Южной группировки войск ВС РФ 152-мм самоходной гаубицы ВСУ 2С3 «Акация» с применением БпЛА «Суперкам» на Соледаро-Бахмутском направлении в районе н. п</x:t>
  </x:si>
  <x:si>
    <x:t>Уничтожение артиллеристами Южной группировки войск ВС РФ 152-мм самоходной гаубицы ВСУ 2С3 «Акация» с применением БпЛА «Суперкам» на Соледаро-Бахмутском направлении в районе н. п. Дылеевка  На Донецком направлении артиллеристы Южной группировки войск в очередной раз демонстрируют свою точность и уничтожаютShow more обнаруженную в лесополосе гаубицу боевиков ВСУ Бои у Авдеевки: 5-я бригад уничтожает бронетехнику ВСУ В районе Красногоровки бойцами 5 мсбр уничтожена бронетехника ВСУ, прятавшаяся в посадках. Десант уничтожает позиции и боеприпасы ВСУ, пытающихся закрепиться в СтаромайорскомВойдя Старомайорское боевики 35 бригады ВСУ пытаются там окопаться, но постоянно находятся под огнём наших бойцов и несут значительные потери. На Северском направлении артиллерия 123 бригады Южной группировки войск уничтожает позиции украинских националистов. Беспилотник "Куб" постучался в блиндаж с ВСУшниками и складом БК на Запорожском направлении.   Ланцет уничтожил расчет испанского мобильного миномета «Alacran».   Казачьи лагеря, работа нашей разведки, потери у противника 1-200, 2-300. Артиллерия ЗВО наносит удары по скоплению личного состава и техники ВСУ под Купянском!1. Уничтожение минометного расчета ВСУ 2. Попадание по крытой стоянке с техникой противника 3. Уничтожение укрытия с личным составом в полуразрушенном здании.</x:t>
  </x:si>
  <x:si>
    <x:t>19:34 PM</x:t>
  </x:si>
  <x:si>
    <x:t>РОССИЯ против электронного паспорта</x:t>
  </x:si>
  <x:si>
    <x:t>http://vk.com/club93373898</x:t>
  </x:si>
  <x:si>
    <x:t>15:12 PM</x:t>
  </x:si>
  <x:si>
    <x:t>115:38</x:t>
  </x:si>
  <x:si>
    <x:t>https://podolaka.ru/frontovaya-svodka-za-16-08-2023-poslednie-novosti-s-ukrainy-na-kartah-i-16-video/</x:t>
  </x:si>
  <x:si>
    <x:t>Фронтовая сводка за 16.08.2023 — последние новости с Украины на картах и 16 видео</x:t>
  </x:si>
  <x:si>
    <x:t>Ознакомьтесь с новостями с фронта СВО и Украины за день. Фронтовая сводка, военная хроника 16 августа 2023.
На Херсонском фронте ВСУ обстреливают наши позиции западнее Казачьих Лагерей, обстановка остаётся напряженной. ВС РФ стараются пресекать попытки переброски подкрепления украинских сил на левый берег.
На Запорожском направлении на линии Работино-Вербовое идут ожесточенные бои. Северные окраины Работино перешли в серую зону, ВСУ провели разминирование некоторых участков. Большая часть Работино остается под контролем ВС РФ, наши держат огневой контроль над северной частью и отражают бесконечные атаки ВСУ с северо-востока и востока. У Вербового отражена атака с востока, но попытки вклинится в нашу оборону украинские силы не оставляют.
На Южно-Донецком направлении ВСУ отчаянно пытаются добиться успехов. В Урожайном ВСУ повесили свой флаг в центре посёлка. Украинские силы попытались расширить плацдарм и двинулись восточнее, в сторону поселка Керменчик. Также стягивают силы для наступления в сторону Старомлыновки, перед ней есть еще небольшое село – Завитне Бажання, которое по сути является крупным опорным пунктом. ВС РФ бьют по вскрытым украинским позициям у Приютного и в руинах Старомайорского, препятствуя накоплению резервов. И очень ждут подкрепления. 
Вокруг Авдеевки артиллерийские дуэли, и Артемовском направлении на флангах тоже позиционные бои.
На Краснолиманском и Купянском направлениях в районе Ольшан ВС РФ взяли еще пять опорных пунктов. Армия России ведет артиллерийскую подготовку наступления на на Петропавловку, которая по сути является пригородом Купянска. ВСУ отвечали контратаками у Синьковки и Новоселовского – все атаки отражены. Продолжается тяжелейшая боевая работа в Серебрянском лесу, где наши военные продолжают развивать успех.
Сегодня утром еще одна ДРГ ВСУ пыталась проникнуть в Брянскую обл, не удалось. Ночью уничтожен ударный дрон в Белгородской области и три в Калужской, обошлось без пострадавших и разрушений.
ВС РФ ракетами и дронами атаковали военные объекты на Украине – взрывы прозвучали у Чугуева и Рогань, где ВСУ копили резервы для контратаки на Купянском направлении. В Песках-Радьковских (Харьковская обл) поражены склады боеприпасов, в Харькове взрывы были у ж/д станции, в Парасковиевке (ДНР) поражен пункт управления ВСУ Соледарского направления. В Херсоне удар пришелся по району Кирпичного завода, где в ангарах могли находится расположения ВСУ и склады. На окраине поселка Приднепровское поражен ангар с техникой и боеприпасами. Расчёты российской ПВО сбили украинский Су-25 возле Новотроицкого в ДНР. 
Российские дроны вновь нанесли удар по инфраструктуре дунайского порта Рени. Он серьезно повреждён и вряд ли может обеспечивать вывоз зерна. The Wall Street Journal, ссылаясь на источники в Белом доме, писали, что США ищут варианты обеспечить экспорт с Украины через дунайские порты, включая «военные решения» для защиты судов. Однако представитель Пентагона сказала, что у США «нет каких-либо средств в Черном море». Другими словами, вмешиваться в этот вопрос США не намерены.  
Видео с мест событий
Бои в Работино продолжаются, наше подразделение уже уничтожили 3 БМП «STRYKER» с личным составом. 
Kадры поражения барражирующим боеприпасом «Ланцет» скопления живой силы и техники ВСУ.
На мины зашли хлопцы
Воздушный бой не только между самолётами. В эпоху развития БПЛА бои происходят и между операторами дронов
Пресечена попытка проникновения на территорию России украинских диверсантов, которые пытались пересечь границу в Стародубском районе Брянской области, сообщила ФСБ
ФСБ показала FPV-дроны с наклейками «Собственность ФСБ России» и российской символикой, изъятые в ходе боев с украинской ДРГ в Брянской области. Это свидетельствует о подготовке провокаций на российской территории, сообщили в ведомстве.
Разведподразделения группировки «Днепр» навели высокоточный ракетный удар на ангар с техникой и боеприпасами, который боевики ВСУ оборудовали на окраине поселка Приднепровское.
Работа по врагу нашего блуждающего миномета в кременских лесах. 
Су-34 разносят лодочные станции ВСУ на острове Переяславский.
Мобилизованный из Оренбургской области. Позывной «Дебошир» — техник-оператор беспилотника Supercam SK350 в роте БЛА
«Весь день нашу лесополосу «чесали» танками и миномётами без конца
Бои у Клещеевки: 4-я бригада уничтожает врага на южном фланге Артёмовска. Артиллерия Южной группировки войск на Артемовском направлении уничтожают боевиков ВСУ.
23-летнего жителя Ангарска задержали по подозрению в работе на ГУР Минобороны Украины, сообщили в пресс-службе управления ФСБ по Иркутской области
Сводка Министерства обороны Российской Федерации о ходе проведения специальной военной операции
Расчет ПТРК уничтожил украинскую машину связи 
«Это ужасно, но я радуюсь». Лазарева продолжает высказывать свою ненависть к России. Кто это?
В центре Львова избили трансгендерную военную по имени Хелен, сообщает ЛГБТ-движение
Город Люботин. Население 20.000 человек. Видимо четверть переехала на кладбище. 
Кающийся на видео голубчик — предатель агент ЦИПсО Украины из города Харцызск (ДНР) Роман Носачев</x:t>
  </x:si>
  <x:si>
    <x:t>20:31 PM</x:t>
  </x:si>
  <x:si>
    <x:t>UAV: Supercam | UAV: Lantset</x:t>
  </x:si>
  <x:si>
    <x:t>podolaka.ru</x:t>
  </x:si>
  <x:si>
    <x:t>http://podolaka.ru/podolaka.ru</x:t>
  </x:si>
  <x:si>
    <x:t>114:17</x:t>
  </x:si>
  <x:si>
    <x:t>http://vk.com/id70343255?w=wall70343255_9719</x:t>
  </x:si>
  <x:si>
    <x:t>17.08.2023 Резервная 82 бригада ВСУ атакует РАБОТИНО! Карта боевых действий сегодня: видео перехваче</x:t>
  </x:si>
  <x:si>
    <x:t>17.08.2023 Резервная 82 бригада ВСУ атакует РАБОТИНО! Карта боевых действий сегодня: видео перехваченной ДРГ ВСУ с дронами ФСБ (19 видео)
Резервная 82 бригада ВСУ на американских БТР Stryker наступает у Работино: наш десант уничтожает врага. Направление главного удара ВСУ: Ореховский участок Запорожского фронта. Командование ВСУ бросило в атаку подразделения на днях переброшенной 82-й десантно-штурмовой бригады ВСУ, находившиеся в резерве.
Прямо сейчас вражеский десант на БТРах Stryker атакует в направлении позиций ВДВ в полях на рубеже Работино-Вербовое. Наши артиллеристы, ПТУРщики и FPV накрывают врага.
Старший Пограннаряда: По поводу вчерашних событий. Начну с самого неприятного. Никто из официальных источников (военкоров/блогеров) толком не дал исчерпывающей информации по действиям пограничников, предотвративших проникновение вражеской ДРГ в глубь нашей территории. Отделались невнятным заявлением.
Итак, вчера вражеская ДРГ, предположительно, в количестве 15 человек вышла на скрытую передовую позицию нашей пограничной минометной группы, выполняющую разведку. Мгновенно завязался стрелковый бой на короткой дистанции.
Не смотря на превосходящие силы противника, пограничники дали жесткий отпор, в результате чего враг начал отступать. В ходе стрелкового боя, пулевое ранение получил наш братишка-пограничник, к сожалению, ранение оказалось смертельным - по дороге в больницу пограничник скончался от потери крови. Прикрывая отступление ДРГ, враг открыл минометный огонь по месту боестолкновения, в результате чего еще двое пограничников получили контузии (одна тяжелая). В район оперативно было стянуто подкрепление. Попытка прорыва была успешна ликвидирована.
Благодаря героическим действия пограничников удалось предотвратить проникновение вражеской ДРГ в глубь нашей территории. Противник понес ощутимые потери - четыре двухсотых и это только по подтвержденным данным объективного контроля.
Суровая реальность: Украинское контрнаступление провалилось — 19FortyFive
После почти 3-х месяцев контрнаступления ВСУ можно сделать вывод, что европейская и НАТОвская подготовка не преобразила ВСУ. У ВСУ нехватка опытных командиров, имеющих опыт боевых операций.
Обучение отдельных солдат не даст успеха в войсковой операции. Для успешного ведения боевых действий нужно наладить взаимодействие между взводами, ротами, батальонами и бригадами. ВСУ страдают от нехватки средств ПВО и ракет, недостаточного количества артиллерии и РЭБ, а самое главное — отсутствуют необходимые мощности по разминированию.
Когда 5 июня Украина начала контрнаступление широким фронтом, ни в Киеве, ни в Вашингтоне, ни в Брюсселе никого не должно было удивить, что ВСУ "наткнулись на российскую пилу". Суровая правда сегодняшней войны между Россией и Украиной в том, что последнее наступление ВСУ провалилось, и никакие махинации не изменят исход. ВСУ потерпели неудачу по вполне предсказуемым причинам, основанным на устойчивых боевых принципах, неподвластных оптимизму и принятию желаемого за действительное.
ФСБ России опубликовала видео уничтоженной диверсионно-разведывательной группы противника, которая вчера пыталась проникнуть через границу в районе села Курковичи Брянской области.
На кадрах видны четверо хорошо экипированных ликвидированных членов украинских формирований. Среди находок также можно увидеть FPV-дроны с российской символикой и надписями «собственность ФСБ» для осуществления провокаций.
По некоторым данным, всего группа состояла из 15 диверсантов, которые наткнулись на скрытую позицию российских пограничников. После боя на короткой дистанции противник отступил, бросив тела убитых. К сожалению, с нашей стороны были потери — один боец получил ранение и скончался по дороге в госпиталь.
Внимание! Сбор в батальон "Шторм"! 
Администрация сайта проводит сбор средств на помощь добровольцам и мобилизованным находящимся в зоне СВО (морская пехота СФ, батальон "Шторм") Направление - Мурманск, уроженцы Коми, Архангельской области и Мурманской области (в целом северо-запад РФ). Всё закупленное передается на месте (есть связи) и уходит в бригаду напрямую. 
Мы уже передали: 448 наборов военной медицины + на медиков (нефопам, бандажи), 29 тепловизоров, 14 квадрокоптеров (+ дополнения: сбросы, зарядки, аккумы), одежду-расходники на полную роту и другие позиций: 175 раций (цифровые с мощным шифрованием и аналоговые), аккумуляторы, дизельные генераторы (6) средства для борьбы с дронами, повербанки, переноски, кабеля, средства наблюдения, штативы, перчатки, коврики, "сброски", лопаты, оружейные ремни, маскировочные сети, тенты и другое, отчеты ниже. Активно прорабатываем FPV квадрокоптеры, отправляем их на фронт. 
Отчеты: СЕДЬМОЙ отчет. ШЕСТОЙ отчет. ПЯТЫЙ отчет. ЧЕТВЕРТЫЙ отчет. ВИДЕО с фронта (благодарность + отчет), ТРЕТИЙ отчет с видео, ВТОРОЙ большой с видео, ПЕРВЫЙ. Интересно будет почитать и тем кто собирается на фронт добровольцем. По результатам передачи в подразделение - отчеты. 
Новый СБОР. На генератор, аккумуляторы и ретрансляторы. 115 тысяч рублей - собрано пока 113980 руб (спасибо Максим!). Подробности ниже. Номер карты: 2202 2015 4947 2179 (Дмитрий, Сбер). 
UPD 13 августа. Огромная благодарность всем кто откликнулся и помог накопить необходимую сумму. Кроме нас собрать на нормальную связь в "Щторм", больше просто некому. Портативные рации придут в ближайшие дни, начнем работать с комплексом, настраивать и тестировать. 
Два дня назад связист "Шторма" попросил докупить для ретранслятора генератор и аккумулятор (литий-ионный возьмем как в прошлый раз), чтобы весь комплекс был полностью автономный. Так же еще необходимы три базовые антенны, по 15 тысяч каждая, в запас и для артелов. 
FPV направление подходит к финальной черте, дроны готовы. Готовим человека, который поедет на фронт со всем добром. Необходима приличная сумма на ретрансы (управление, телеметрия), соберем сами, знаем как, нужны комплектующие, суммарно почти 60 тысяч рублей (рубль упал не вовремя). 
Узнали много интересного по FPV теме и не всегда позитивного. За каждым вылетом, что вы можете видеть от Судоплатовцев (Русский беспилотник) или Бобров, стоит ОГРОМНАЯ работа, крутые спецы и колоссальный объем знаний, столкнувшись с которыми многие пасуют. 
На сегодняшний день 90% операторов выпускаемых в школах FPV по всей стране становятся... стрелками. В лучшем случае операторами Мавиков. 
2/3 дронов уходящих на фронт валяются невостребованными, т.к. нет специалистов и необходимого оборудования. Однако надо продолжать работу, НАДО догонять противника и опережать его. Мы продолжаем работу. 
СБОР НА РАЦИИ (сбор закончен!). Общая сумма 695 тысяч рублей, из которых есть только 255 тысяч. 
Не хватает 440 000, из них собрано 453310 руб. 
Плохая связь у штурмовых подразделений - одна из главных причин больших потерь. За один месяц боев потери в нашем "Шторме" очень большие, на грани существования отряда, в основном раненые. 
FPV направление скоро получит мощный толчек для развития, мы на это надеемся. Продолжаем помогать местному центру подготовки FPV-операторов. Работы много, работаем! Спасибо за ваше ДОВЕРИЕ И ПОДДЕРЖКУ! Каждые 500 или 1000 рублей приближают Победу в этой тяжелой войне. Армия без нас не справится. 
ВИДЕО: 
Нарезка из отчетов. Военные говорят вам СПАСИБО за помощь! Всё только с ващей помощь дорогие читатели. 
Бои в Работино продолжаются, наше подразделение уже уничтожили 3 БМП «STRYKER» с личным составом. 
Kадры поражения барражирующим боеприпасом "Ланцет" скопления живой силы и техники ВСУ. 
На мины зашли хлопцы 
Воздушный бой не только между самолётами. В эпоху развития БПЛА бои происходят и между операторами дронов 
Пресечена попытка проникновения на территорию России украинских диверсантов, которые пытались пересечь границу в Стародубском районе Брянской области, сообщила ФСБ 
ФСБ показала FPV-дроны с наклейками «Собственность ФСБ России» и российской символикой, изъятые в ходе боев с украинской ДРГ в Брянской области. Это свидетельствует о подготовке провокаций на российской территории, сообщили в ведомстве. 
Разведподразделения группировки «Днепр» навели высокоточный ракетный удар на ангар с техникой и боеприпасами, который боевики ВСУ оборудовали на окраине поселка Приднепровское. 
Работа по врагу нашего блуждающего миномета в кременских лесах. 
Су-34 разносят лодочные станции ВСУ на острове Переяславский.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"Весь день нашу лесополосу "чесали" танками и миномётами без конца. Они знают, что у нас пункт управления, да и что вся арта через нас работает. Вот и выкуривали нас. Если все бы спрятались в блиндаж, весь батальон остался бы "без глаз", и ВСУ бы пошли в наступление, то наша пехота сама бы стрелковым огнем не вывезла. Да и пехота голову вытащить не могла из окопов. ВСУ начали закидывать дымами справа от нас пехоту, и те не видели, как пошли вражеские танки с бронемашинами. А мы под обстрелом всё наблюдали и корректировали арту и птуристов с реактивкой. Да и они уже через 60 бригаду нас обошли и стояли от нас сзади, очень рядом. Я прикрывал с РПГ дронщиков (два из них- 300). Ну и доприкрывался: танк как ***л у меня над головой, то ли в дерево, то ли в землю. Я на глубине два метра сидел без крыши. Конкретно смотрел, чтобы с тыла не зашли. ВСУ идти максимум минуты 3 до нас. Я вообще подумал, что мне *** пришла. Землёй засыпало. Вылез и увидел, что берец разорвало и штаны все в дырках, в крови. Я быстро допрыгал в соседнюю ячейку где стояли дронщики и медик". 
Бои у Клещеевки: 4-я бригада уничтожает врага на южном фланге Артёмовска. Артиллерия Южной группировки войск на Артемовском направлении уничтожают боевиков ВСУ. 
23-летнего жителя Ангарска задержали по подозрению в работе на ГУР Минобороны Украины, сообщили в пресс-службе управления ФСБ по Иркутской области. Задержанный собирал сведения и фотоматериалы, характеризующие состояние промышленного объекта и выпускаемой продукции. Также установлено, что по заданию спецслужбы он распространял листовки, дискредитирующие ВС РФ. 
Сводка Министерства обороны Российской Федерации о ходе проведения специальной военной операции
Смотреть 17.08.2023 Резервная 82 бригада ВСУ атакует РАБОТИНО! Карта боевых действий сегодня: видео перехваченной ДРГ ВСУ с дронами ФСБ (19 видео) бесплатно в отличном качестве. Хроника боев БЕЗ ЦЕНЗУРЫ. Самые последние видео актуальные на сегодня. Фильмы раздела Война на Украине.</x:t>
  </x:si>
  <x:si>
    <x:t>08/17/2023</x:t>
  </x:si>
  <x:si>
    <x:t>01:41 AM</x:t>
  </x:si>
  <x:si>
    <x:t>UAV: Supercam | Aspect: Accumulator | UAV: Lantset | UAV Usage: Testing | Organization: Russkiy Bespilotnik | UAV: Mavik</x:t>
  </x:si>
  <x:si>
    <x:t>Rostov Region</x:t>
  </x:si>
  <x:si>
    <x:t>Герасимова Татьяна</x:t>
  </x:si>
  <x:si>
    <x:t>http://vk.com/id70343255</x:t>
  </x:si>
  <x:si>
    <x:t>14:43 PM</x:t>
  </x:si>
  <x:si>
    <x:t>109:2</x:t>
  </x:si>
  <x:si>
    <x:t>http://www.odnoklassniki.ru/group/56077871480890/topic/155805274743610</x:t>
  </x:si>
  <x:si>
    <x:t>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x:t>
  </x:si>
  <x:si>
    <x:t>09:42 AM</x:t>
  </x:si>
  <x:si>
    <x:t>UAV: Supercam | Gender: Female Gender</x:t>
  </x:si>
  <x:si>
    <x:t>odnoklassniki.ru</x:t>
  </x:si>
  <x:si>
    <x:t>Анатолий Лебедь !! Человек - Легенда !!</x:t>
  </x:si>
  <x:si>
    <x:t>http://www.odnoklassniki.ru/group/56077871480890</x:t>
  </x:si>
  <x:si>
    <x:t>Людмила</x:t>
  </x:si>
  <x:si>
    <x:t>http://www.odnoklassniki.ru/profile/562881991059</x:t>
  </x:si>
  <x:si>
    <x:t>15:06 PM</x:t>
  </x:si>
  <x:si>
    <x:t>101:24</x:t>
  </x:si>
  <x:si>
    <x:t>http://vk.com/club218668760?w=wall-218668760_15542</x:t>
  </x:si>
  <x:si>
    <x:t>💥💥💥"#"ЛучшиеЛюдиСтраны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x:t>
  </x:si>
  <x:si>
    <x:t>💥💥💥"#"ЛучшиеЛюдиСтраны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Видео от Светланы Цветцих
http://vk.com/club218668760?z"="video-218668760_456246847</x:t>
  </x:si>
  <x:si>
    <x:t>11:00 AM</x:t>
  </x:si>
  <x:si>
    <x:t>КРЕПКИЙ ТЫЛ</x:t>
  </x:si>
  <x:si>
    <x:t>http://vk.com/club218668760</x:t>
  </x:si>
  <x:si>
    <x:t>100:12</x:t>
  </x:si>
  <x:si>
    <x:t>http://vk.com/public95532499?w=wall-95532499_110978</x:t>
  </x:si>
  <x:si>
    <x:t>Оренбуржец с позывным «Дебошир» рассказал о службе на СВО Оренбургский боец с позывным «Дебошир» рассказал о буднях службы на спецоперации. Небольшое интервью с участником СВО появилось в ТГ-канале «Неофициальный Безсонов»</x:t>
  </x:si>
  <x:si>
    <x:t>Оренбуржец с позывным «Дебошир» рассказал о службе на СВО Оренбургский боец с позывным «Дебошир» рассказал о буднях службы на спецоперации. Небольшое интервью с участником СВО появилось в ТГ-канале «Неофициальный Безсонов».  Show moreОренбуржец попал на спецоперацию во время мобилизации. Ему пришла повестка из военкомата, и он спустя два дня уехал на боевое слаживание. Сейчас он является техником-оператором беспилотника Supercam SK350 в роте БЛА, где выполняет задачи по управлению беспилотником и его техническому обслуживанию. В настоящее время «Дебошир» выполняет боевые задачи на Авдеевском направлении.  Отмечается, что подразделения БПЛА являются неотъемлемой частью современной армии: оно проводит как разведку, так и непосредственное уничтожение живой силы и техники противника.  Известно, что после окончания спецоперации оренбуржец планирует продолжить службу в войсках.
ЛЛС-6-ДЕБОШИР892 views</x:t>
  </x:si>
  <x:si>
    <x:t>13:15 PM</x:t>
  </x:si>
  <x:si>
    <x:t>Экспресс "Питер-Горловка"</x:t>
  </x:si>
  <x:si>
    <x:t>http://vk.com/club95532499</x:t>
  </x:si>
  <x:si>
    <x:t>http://vk.com/public95532499</x:t>
  </x:si>
  <x:si>
    <x:t>97:57</x:t>
  </x:si>
  <x:si>
    <x:t>http://vk.com/club95532499?w=wall-95532499_110978</x:t>
  </x:si>
  <x:si>
    <x:t>Оренбуржец с позывным «Дебошир» рассказал о службе на СВО 
Оренбургский боец с позывным «Дебошир» рассказал о буднях службы на спецоперации. Небольшое интервью с участником СВО появилось в ТГ-канале «Неофициальный Безсонов». 
Оренбуржец попал н...</x:t>
  </x:si>
  <x:si>
    <x:t>Оренбуржец с позывным «Дебошир» рассказал о службе на СВО 
Оренбургский боец с позывным «Дебошир» рассказал о буднях службы на спецоперации. Небольшое интервью с участником СВО появилось в ТГ-канале «Неофициальный Безсонов». 
Оренбуржец попал на спецоперацию во время мобилизации. Ему пришла повестка из военкомата, и он спустя два дня уехал на боевое слаживание. Сейчас он является техником-оператором беспилотника Supercam SK350 в роте БЛА, где выполняет задачи по управлению беспилотником и его техническому обслуживанию. В настоящее время «Дебошир» выполняет боевые задачи на Авдеевском направлении. 
Отмечается, что подразделения БПЛА являются неотъемлемой частью современной армии: оно проводит как разведку, так и непосредственное уничтожение живой силы и техники противника. 
Известно, что после окончания спецоперации оренбуржец планирует продолжить службу в войсках.
ЛЛС-6-ДЕБОШИР
"#"ЛучшиеЛюдиСтраны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http://vk.com/club95532499?z"="video263670746_456258939</x:t>
  </x:si>
  <x:si>
    <x:t>15:08 PM</x:t>
  </x:si>
  <x:si>
    <x:t>97:53</x:t>
  </x:si>
  <x:si>
    <x:t>http://vk.com/club208410525?w=wall-208410525_34551</x:t>
  </x:si>
  <x:si>
    <x:t>Оружие вчерашней войны 
 Алексей Белов 
Вчера в подмосковной Кубинке открылся Международный военно-технический форум «Армия-2023», — одна из ведущих мировых выставок вооружения и военной техники, которая продлится до 20 августа.
С 18 августа, ког...</x:t>
  </x:si>
  <x:si>
    <x:t>Оружие вчерашней войны 
 Алексей Белов 
Вчера в подмосковной Кубинке открылся Международный военно-технический форум «Армия-2023», — одна из ведущих мировых выставок вооружения и военной техники, которая продлится до 20 августа.
С 18 августа, когда запланировано массовое посещение оружейного салона, зрители смогут увидеть новинки ОПК России — как перспективные, так и уже опробованные в реальных боевых условиях — в том числе, образцы авиации, бронетехники, стрелкового оружия, экипировки, артиллерии и средств ПВО. 
Не секрет, что проводимая с 24 февраля 2022 года спецоперация на Украине оказала значительное влияние на понимание военными потребностей современной войны и, как следствие, на тот портфель заказов, которые наша армия ждёт от отечественного производителя. Что примечательно, речь вовсе не всегда идёт о каких-то глобальных и дорогих вещах. 
Например, камуфляжный комплект «Накидка», скрывающий машину не только от глаз противника, но и от его приборов наблюдения. 
«Эти комплекты уже испытали в боях, и они проявили себя самым лучшим образом, — рассказал РИА Новости капитан Сергей Иванов. — Танк — очень горячая цель, его легко обнаружить с помощью тепловизора. „Накидка‟ частично блокирует тепловое излучение. Конечно, машина не становится невидимой. Однако заметность снижается. А это, в свою очередь, повышает выживаемость». 
Именно в этом одеянии на выставке представлены Т-90М, Т-72Б3, Т-80БВМ, Т-64М, а также боевые машины пехоты БМП-3 и БМП-2 «Бережок». 
Ещё одним прямым порождением изменившихся условий современной войны стала новинка нынешнего форума, первая в России колёсная 152-миллиметровая гаубица «Мальва». Благодаря колёсной базе, орудие получило ряд серьёзных преимуществ: машина способна быстро развернуться на позиции и после нескольких залпов уехать, не дожидаясь ответного удара. Как известно, подобная тактика стала повсеместно и с обеих сторон использоваться на полях украинского конфликта. Знаменитые американские «Хаймарсы» применяются ВСУ именно в таком режиме. Именно поэтому они настолько сложная для уничтожения цель. 
Кстати, о вражеской технике. В рамках форума «Армия-2023» на всеобщее обозрение выставят несколько образцов трофейного вооружения, среди которого и немецкие танки Leopard, и американские БМП Bradley. Как показала практика, обе машины оказались довольно уязвимы к современным средствам поражения. 
Стоит признать, что в той или иной степени обе стороны конфликта имели, если и не ошибочное, то всё же довольно приблизительное представление о том, как будет выглядеть война в нынешних условиях с равным по силе противником (речь, разумеется, не об Украине, а о НАТО). 
Так, алжирский ресурс MenaDefense, разбирая использование западных образцов вооружения, отмечает, что они показали свою ограниченную эффективность на украинском театре военных действий. 
«Конфликт на Украине подтвердил проблему стран НАТО при разработке ударных систем — нацеленность на создание „супероружия‟. Отсутствие увязки их использования в комплексе с другими видами ВВТ позволяет подавлять государства с ограниченным военным потенциалом (Афганистан, Ирак, Ливия). При этом эффективность их применения против современных армий, обладающих развитыми системами ПВО, РЭР и РЭБ, не столь высока», — отмечается в статье. 
Неудачное применение современной западной военной техники на Украине, в том числе по причине недостаточной квалификации личного состава ВСУ, наносит серьёзный ущерб репутации предприятий ВПК натовских стран. Фактически, несмотря на десятки войн, развязанных Западом за последние десятилетия, образцы их военной техники так и не были «обкатаны» в реальных условиях — условиях вооружённого конфликта высокой интенсивности. Результаты их использования на Украине свидетельствуют, что при их проектировании и разработке не учитывались возможности современных средств противодействия. 
«Напротив, уничтожение поставленных Украине современных западных вооружений фактически служит хорошей рекламой российского оружия, демонстрируя существенное отставание Запада от России по ряду направлений (ПВО, РЭБ, гиперзвуковые ударные комплексы) и ослабляет конкурентоспособность западных производителей», — отмечает издание. 
В связи с этим неудивительно, что именно к российским производителям средств ПВО и РЭБ на проходящем сейчас форуме приковано особое внимание. Десятки компаний представили стенды с образцами БПЛА. 
Помимо прекрасно зарекомендовавшего себя дрона-камикадзе «Ланцета», поразившего уже около 500 целей (в компании Zala обещают скоро научить его летать по принципу «роя»), есть и оригинальные решения. 
Так, ГК «Беспилотные системы» представила разведывательный дрон Supercam SX300H, совмещающий преимущества коптеров самолётного и вертолётного типа (у этой «птички» есть и крылья, и несущие винты, что позволяет ей как зависать в воздухе, так и очень быстро менять позицию). 
Ещё одной крылатой новинкой стал аппарат «Грифон-61Т», способный без перерыва висеть на одном месте до семи суток. По сути, это многофункциональная привязная платформа, незаменимая для разведки и мониторинга обстановки. И это далеко не всё. 
Какие же выводы напрашиваются в связи со сложившейся на фронте ситуацией и тем опытом, который мы приобрели за полтора года военных действий? 
Во-первых, известный натовский миф о возможности победить Россию в конвенциональной войне полностью разрушен. 
Во-вторых, вооружение, на которое прежде был основной расчёт, либо выявило свою значительную уязвимость и стало практически бесполезным, либо было вынуждено поменять формат использования. Всё это, скажем так, оружие вчерашней войны. Те же танки сегодня стали выполнять функции САУ, а об атаках танковыми клиньями, как во Второй мировой, речи уже не идёт. 
В-третьих, беспилотники, в том числе и относительно недорогие, стали грозным оружием против дорогущей управляемой людьми техники — как наземной, так и надводной. Регулярное уничтожение западных машин нашими «Ланцетами» и ущерб, который французские дроны смогли нанести кораблям российского ВМФ в бухте Новороссийска, — тому прямое доказательство. 
В итоге, как справедливо отметили практически все эксперты, на первый план вышли ПВО и средства РЭБ. По факту, конвенциональный военный конфликт всё больше скатывается в диверсионную войну, когда техника и живая сила противника уничтожается без непосредственного вступления с ним в огневой контакт. 
Что ж, похоже, войны будущего станут войнами дронов. Почти по Джорджу Лукасу.
https://antifashist.com/item/oruzhie-vcherashnej-vojny.html</x:t>
  </x:si>
  <x:si>
    <x:t>14:00 PM</x:t>
  </x:si>
  <x:si>
    <x:t>UAV: Supercam | Aspect: Target | UAV: Lantset | UAV Components: Screws | UAV: Zala</x:t>
  </x:si>
  <x:si>
    <x:t>Правда в СИЛЕ или сила в ПРАВДЕ?</x:t>
  </x:si>
  <x:si>
    <x:t>http://vk.com/club208410525</x:t>
  </x:si>
  <x:si>
    <x:t>96:55</x:t>
  </x:si>
  <x:si>
    <x:t>https://t.me/donbass_mens_club/13711</x:t>
  </x:si>
  <x:si>
    <x:t>Беспилотники "Орлан-10", "Орлан-30", барражирующие боеприпасы</x:t>
  </x:si>
  <x:si>
    <x:t>Беспилотники "Орлан-10", "Орлан-30", барражирующие боеприпасы "Куб" и "Ланцет/Изделие 51", а также SuperCam</x:t>
  </x:si>
  <x:si>
    <x:t>Мужской Клуб Донбасса</x:t>
  </x:si>
  <x:si>
    <x:t>https://t.me/donbass_mens_club</x:t>
  </x:si>
  <x:si>
    <x:t>97:7</x:t>
  </x:si>
  <x:si>
    <x:t>http://news.leportale.com/doc?id=809918613</x:t>
  </x:si>
  <x:si>
    <x:t>На форуме «Армия-2023» представили тканевый пистолет, останавливающий кровь</x:t>
  </x:si>
  <x:si>
    <x:t>Ручной автономный комплекс «Тканевый пистолет», способный останавливать кровотечения и лечить раны, был представлен в рамках форуме «Армия-2023». 
«В этом году военный наукоград представил на выставке более 60 экспонатов своих инновационных разработок. В числе таких изобретений, например, ручной автономный комплекс "Тканевый пистолет", который останавливает кровотечение и лечит раны гелем из биополимеров и лекарственными препаратами», — цитирует РИА Новости сообщение Минобороны РФ. 
Пистолет «выстреливает» в рану обезболивающими, кровоостанавливающими и антибактериальными веществами. Потом это место запечатывают биоактивным материалом, который предотвращает попадание инфекции и ускоряет процесс заживления. 
Ранее на форуме «Армия-2023» был представлен новый барражирующий боеприпас с искусственным интеллектом, получивший название «Тубус». Он применяется против бронированных целей или укрепрайонов, уничтожая цель по фото, загруженному в его память. 
 Четвертый день форум «Армия-2023» в картинках 
     ©  
      АиФ / Игорь Харитонов 
     Комплекс воздушной разведки с беспилотными летательными аппаратами ближнего действия Элерон-7. 
     ©  
      АиФ / Игорь Харитонов 
     БПЛА «Грифон-61Т». 
     ©  
      АиФ / Игорь Харитонов 
     БПЛА «Грифон-41». 
     ©  
      АиФ / Игорь Харитонов 
     БПЛА «Supercam S350». 
     ©  
      АиФ / Игорь Харитонов 
     Подавитель БПЛА ЛПД-802. 
     ©  
      АиФ / Игорь Харитонов 
     ©  
      АиФ / Игорь Харитонов 
     Истребитель МиГ-35. 
     ©  
      АиФ / Игорь Харитонов 
     Комплекс управления артиллерией «Планшет-А». 
     ©  
      АиФ / Игорь Харитонов 
     ©  
      АиФ / Игорь Харитонов 
     Комплекс противодействия БПЛА «Сапфир». 
     ©  
      АиФ / Игорь Харитонов 
     Универсальные антенные системы типа Гексапод. 
     ©  
      АиФ / Игорь Харитонов 
     ©  
      АиФ / Игорь Харитонов 
     ©  
      АиФ / Игорь Харитонов 
     ©  
      АиФ / Игорь Харитонов 
     ЗРК «Гибка-С». 
     ©  
      АиФ / Игорь Харитонов 
     Опорно-пусковая установка «Джигит». 
     ©  
      АиФ / Игорь Харитонов 
     Краноманипуляторная установка. 
     ©  
      АиФ / Игорь Харитонов 
     Многотопливный дизельный двигатель 2В-12-3А. 
     ©  
      АиФ / Игорь Харитонов 
     Унифицированный наземный модуль помех 1Л269Э. 
     ©  
      АиФ / Игорь Харитонов 
     ©  
      АиФ / Игорь Харитонов 
     Переносной зенитный ракетный комплекс «Верба». 
     ©  
      АиФ / Игорь Харитонов 
     Наземный модуль радиоэлектронного подавления 1РЛ257Э. 
     ©  
      АиФ / Игорь Харитонов 
     ©  
      АиФ / Игорь Харитонов 
     Ракета легкая многоцелевая управляемая 305Э. 
     ©  
      АиФ / Игорь Харитонов 
     PJ-10 «БраМос» (PJ-10 «BrahMos») — сверхзвуковая противокорабельная ракета. 
     ©  
      АиФ / Игорь Харитонов 
     ©  
      АиФ / Игорь Харитонов 
     Трофейный британский БТР АТ-105 «Saxon». 
     ©  
      АиФ / Игорь Харитонов 
     Трофейный украинский БТР-4Е. 
     ©  
      АиФ / Игорь Харитонов 
     Трофейный финский БТР SISU PASI XA-185. 
     ©  
      АиФ / Игорь Харитонов 
     Трофейный американский БТР «Husky». 
     ©  
      АиФ / Игорь Харитонов 
     Трофейный американский БТР M-113. 
     ©  
      АиФ / Игорь Харитонов 
     Трофейная ракета Storm Shadow (французская — SCALP). 
     ©  
      АиФ / Игорь Харитонов 
  Четвертый день форум «Армия-2023» в картинках 
     ©  
      АиФ / Игорь Харитонов 
     Комплекс воздушной разведки с беспилотными летательными аппаратами ближнего действия Элерон-7. 
     ©  
      АиФ / Игорь Харитонов 
     БПЛА «Грифон-61Т». 
     ©  
      АиФ / Игорь Харитонов 
     БПЛА «Грифон-41». 
     ©  
      АиФ / Игорь Харитонов 
     БПЛА «Supercam S350». 
     ©  
      АиФ / Игорь Харитонов 
     Подавитель БПЛА ЛПД-802. 
     ©  
      АиФ / Игорь Харитонов 
     ©  
      АиФ / Игорь Харитонов 
     Истребитель МиГ-35. 
     ©  
      АиФ / Игорь Харитонов 
     Комплекс управления артиллерией «Планшет-А». 
     ©  
      АиФ / Игорь Харитонов 
     ©  
      АиФ / Игорь Харитонов 
     Комплекс противодействия БПЛА «Сапфир». 
     ©  
      АиФ / Игорь Харитонов 
     Универсальные антенные системы типа Гексапод. 
     ©  
      АиФ / Игорь Харитонов 
     ©  
      АиФ / Игорь Харитонов 
     ©  
      АиФ / Игорь Харитонов 
     ©  
      АиФ / Игорь Харитонов 
     ЗРК «Гибка-С». 
     ©  
      АиФ / Игорь Харитонов 
     Опорно-пусковая установка «Джигит». 
     ©  
      АиФ / Игорь Харитонов 
     Краноманипуляторная установка. 
     ©  
      АиФ / Игорь Харитонов 
     Многотопливный дизельный двигатель 2В-12-3А. 
     ©  
      АиФ / Игорь Харитонов 
     Унифицированный наземный модуль помех 1Л269Э. 
     ©  
      АиФ / Игорь Харитонов 
     ©  
      АиФ / Игорь Харитонов 
     Переносной зенитный ракетный комплекс «Верба». 
     ©  
      АиФ / Игорь Харитонов 
     Наземный модуль радиоэлектронного подавления 1РЛ257Э. 
     ©  
      АиФ / Игорь Харитонов 
     ©  
      АиФ / Игорь Харитонов 
     Ракета легкая многоцелевая управляемая 305Э. 
     ©  
      АиФ / Игорь Харитонов 
     PJ-10 «БраМос» (PJ-10 «BrahMos») — сверхзвуковая противокорабельная ракета. 
     ©  
      АиФ / Игорь Харитонов 
     ©  
      АиФ / Игорь Харитонов 
     Трофейный британский БТР АТ-105 «Saxon». 
     ©  
      АиФ / Игорь Харитонов 
     Трофейный украинский БТР-4Е. 
     ©  
      АиФ / Игорь Харитонов 
     Трофейный финский БТР SISU PASI XA-185. 
     ©  
      АиФ / Игорь Харитонов 
     Трофейный американский БТР «Husky». 
     ©  
      АиФ / Игорь Харитонов 
     Трофейный американский БТР M-113. 
     ©  
      АиФ / Игорь Харитонов 
     Трофейная ракета Storm Shadow (французская — SCALP). 
     ©  
      АиФ / Игорь Харитонов</x:t>
  </x:si>
  <x:si>
    <x:t>14:26 PM</x:t>
  </x:si>
  <x:si>
    <x:t>UAV: Supercam | Aspect: Target</x:t>
  </x:si>
  <x:si>
    <x:t>news.leportale.com</x:t>
  </x:si>
  <x:si>
    <x:t>aif.ru</x:t>
  </x:si>
  <x:si>
    <x:t>http://news.leportale.com/aif.ru</x:t>
  </x:si>
  <x:si>
    <x:t>15:41 PM</x:t>
  </x:si>
  <x:si>
    <x:t>97:14</x:t>
  </x:si>
  <x:si>
    <x:t>http://vk.com/politika_segodny?w=wall-86745671_293777</x:t>
  </x:si>
  <x:si>
    <x:t>Оружие вчерашней войны 
 Алексей Белов
Вчера в подмосковной Кубинке открылся Международный военно-технический форум «Армия-2023», — одна из ведущих мировых выставок вооружения и военной техники, которая продлится до 20 августа.
С 18 августа, когд...</x:t>
  </x:si>
  <x:si>
    <x:t>Оружие вчерашней войны 
 Алексей Белов
Вчера в подмосковной Кубинке открылся Международный военно-технический форум «Армия-2023», — одна из ведущих мировых выставок вооружения и военной техники, которая продлится до 20 августа.
С 18 августа, когда запланировано массовое посещение оружейного салона, зрители смогут увидеть новинки ОПК России — как перспективные, так и уже опробованные в реальных боевых условиях — в том числе, образцы авиации, бронетехники, стрелкового оружия, экипировки, артиллерии и средств ПВО. 
Не секрет, что проводимая с 24 февраля 2022 года спецоперация на Украине оказала значительное влияние на понимание военными потребностей современной войны и, как следствие, на тот портфель заказов, которые наша армия ждёт от отечественного производителя. Что примечательно, речь вовсе не всегда идёт о каких-то глобальных и дорогих вещах. 
Например, камуфляжный комплект «Накидка», скрывающий машину не только от глаз противника, но и от его приборов наблюдения.
«Эти комплекты уже испытали в боях, и они проявили себя самым лучшим образом, — рассказал РИА Новости капитан Сергей Иванов. — Танк — очень горячая цель, его легко обнаружить с помощью тепловизора. „Накидка‟ частично блокирует тепловое излучение. Конечно, машина не становится невидимой. Однако заметность снижается. А это, в свою очередь, повышает выживаемость». 
Именно в этом одеянии на выставке представлены Т-90М, Т-72Б3, Т-80БВМ, Т-64М, а также боевые машины пехоты БМП-3 и БМП-2 «Бережок». 
Ещё одним прямым порождением изменившихся условий современной войны стала новинка нынешнего форума, первая в России колёсная 152-миллиметровая гаубица «Мальва». Благодаря колёсной базе, орудие получило ряд серьёзных преимуществ: машина способна быстро развернуться на позиции и после нескольких залпов уехать, не дожидаясь ответного удара. Как известно, подобная тактика стала повсеместно и с обеих сторон использоваться на полях украинского конфликта. Знаменитые американские «Хаймарсы» применяются ВСУ именно в таком режиме. Именно поэтому они настолько сложная для уничтожения цель. 
Кстати, о вражеской технике. В рамках форума «Армия-2023» на всеобщее обозрение выставят несколько образцов трофейного вооружения, среди которого и немецкие танки Leopard, и американские БМП Bradley. Как показала практика, обе машины оказались довольно уязвимы к современным средствам поражения. 
Стоит признать, что в той или иной степени обе стороны конфликта имели, если и не ошибочное, то всё же довольно приблизительное представление о том, как будет выглядеть война в нынешних условиях с равным по силе противником (речь, разумеется, не об Украине, а о НАТО). 
Так, алжирский ресурс MenaDefense, разбирая использование западных образцов вооружения, отмечает, что они показали свою ограниченную эффективность на украинском театре военных действий. 
«Конфликт на Украине подтвердил проблему стран НАТО при разработке ударных систем — нацеленность на создание „супероружия‟. Отсутствие увязки их использования в комплексе с другими видами ВВТ позволяет подавлять государства с ограниченным военным потенциалом (Афганистан, Ирак, Ливия). При этом эффективность их применения против современных армий, обладающих развитыми системами ПВО, РЭР и РЭБ, не столь высока», — отмечается в статье. 
Неудачное применение современной западной военной техники на Украине, в том числе по причине недостаточной квалификации личного состава ВСУ, наносит серьёзный ущерб репутации предприятий ВПК натовских стран. Фактически, несмотря на десятки войн, развязанных Западом за последние десятилетия, образцы их военной техники так и не были «обкатаны» в реальных условиях — условиях вооружённого конфликта высокой интенсивности. Результаты их использования на Украине свидетельствуют, что при их проектировании и разработке не учитывались возможности современных средств противодействия. 
«Напротив, уничтожение поставленных Украине современных западных вооружений фактически служит хорошей рекламой российского оружия, демонстрируя существенное отставание Запада от России по ряду направлений (ПВО, РЭБ, гиперзвуковые ударные комплексы) и ослабляет конкурентоспособность западных производителей», — отмечает издание. 
В связи с этим неудивительно, что именно к российским производителям средств ПВО и РЭБ на проходящем сейчас форуме приковано особое внимание. Десятки компаний представили стенды с образцами БПЛА. 
Помимо прекрасно зарекомендовавшего себя дрона-камикадзе «Ланцета», поразившего уже около 500 целей (в компании Zala обещают скоро научить его летать по принципу «роя»), есть и оригинальные решения. 
Так, ГК «Беспилотные системы» представила разведывательный дрон Supercam SX300H, совмещающий преимущества коптеров самолётного и вертолётного типа (у этой «птички» есть и крылья, и несущие винты, что позволяет ей как зависать в воздухе, так и очень быстро менять позицию). 
Ещё одной крылатой новинкой стал аппарат «Грифон-61Т», способный без перерыва висеть на одном месте до семи суток. По сути, это многофункциональная привязная платформа, незаменимая для разведки и мониторинга обстановки. И это далеко не всё. 
Какие же выводы напрашиваются в связи со сложившейся на фронте ситуацией и тем опытом, который мы приобрели за полтора года военных действий? 
Во-первых, известный натовский миф о возможности победить Россию в конвенциональной войне полностью разрушен. 
Во-вторых, вооружение, на которое прежде был основной расчёт, либо выявило свою значительную уязвимость и стало практически бесполезным, либо было вынуждено поменять формат использования. Всё это, скажем так, оружие вчерашней войны. Те же танки сегодня стали выполнять функции САУ, а об атаках танковыми клиньями, как во Второй мировой, речи уже не идёт. 
В-третьих, беспилотники, в том числе и относительно недорогие, стали грозным оружием против дорогущей управляемой людьми техники — как наземной, так и надводной. Регулярное уничтожение западных машин нашими «Ланцетами» и ущерб, который французские дроны смогли нанести кораблям российского ВМФ в бухте Новороссийска, — тому прямое доказательство. 
В итоге, как справедливо отметили практически все эксперты, на первый план вышли ПВО и средства РЭБ. По факту, конвенциональный военный конфликт всё больше скатывается в диверсионную войну, когда техника и живая сила противника уничтожается без непосредственного вступления с ним в огневой контакт. 
Что ж, похоже, войны будущего станут войнами дронов. Почти по Джорджу Лукасу.
https://antifashist.com/item/oruzhie-vcherashnej-vojny.html</x:t>
  </x:si>
  <x:si>
    <x:t>Большая политика</x:t>
  </x:si>
  <x:si>
    <x:t>http://vk.com/club86745671</x:t>
  </x:si>
  <x:si>
    <x:t>http://vk.com/politika_segodny</x:t>
  </x:si>
  <x:si>
    <x:t>14:57 PM</x:t>
  </x:si>
  <x:si>
    <x:t>93:57</x:t>
  </x:si>
  <x:si>
    <x:t>http://vk.com/sur_koty_donbass?w=wall-98660148_682309</x:t>
  </x:si>
  <x:si>
    <x:t>Разведка XXI века
Гляди, какой фраер, прямо с папочкой приехал! - следят за происходящим на мониторах мужики в шортах, тыкая по кнопочкам на джойстике. 
Просторный зал, кондиционер (за окном +35), кухня с кофе, пирожки. «Война в стиле лакшери»...</x:t>
  </x:si>
  <x:si>
    <x:t>Разведка XXI века
Гляди, какой фраер, прямо с папочкой приехал! - следят за происходящим на мониторах мужики в шортах, тыкая по кнопочкам на джойстике. 
Просторный зал, кондиционер (за окном +35), кухня с кофе, пирожки. «Война в стиле лакшери», - посмеиваются парни. Со стороны может показаться, что это игровой клуб, где друзья собрались приятно провести время. Но на экранах не компьютерная игра, а реальная боевая работа. В небе над вражеской территорией висит наш разведывательный беспилотник «Суперкам». Он передает картинку за десятки километров. 
Это приграничная территория Харьковской области. Село с подконтрольной Украине стороны. Из него давно выгнали мирных жителей. К самому большому дому съезжаются пикапы и джипы. Из них выходят человеческие фигурки и ныряют под козырек. Похоже, большой начальник ВСУ собрал командиров на совещание.
- А так можно было? - удивляюсь я. Привык, что на фронте не принято выставлять машины у штабов - точно накроют. 
- Расслабились, петухи, - комментируют наши операторы. - Ну мы их закрепим. 
- Давай, пока они совещаются, до «железки» слетаем.
Беспилотник двигается в сторону другого населенного пункта - Казачья Лопань. Вижу на экранах знакомые очертания. Ну точно! Это же станция, на которой меня в мае 2014-го украинские пограничники сняли с поезда. Журналистов из России тогда в незалежную уже не пускали, и мы пробирались под разными легендами. Я ехал «на лечение в Бердянск» - с проплаченной путевкой и обратным билетом. 
- Вы кто? - спросил меня офицер. 
- Менеджер по продажам, - соврал, не моргнув глазом. 
- А у меня тут написано, что вы - журналист. И вам запрещен въезд в Украину на 5 лет. 
И меня посадили на обратный поезд до Белгорода. Кто ж знал, что «вернусь» я на самолете. 
«Врубаем ответку»
Есть старая аксиома: если в позиционном противостоянии не кошмарить противника, то он наглеет. Обстреливает сопредельные территории из реактивных систем залпового огня, запускает за границу ДРГ (диверсионно-разведывательные группы. - Ред.) и устраивает «рейды», которые хоть и носят больше пропагандистский характер, нежели военный, но мирным жителям от этого не легче. 
Меня часто спрашивают белгородцы, почему мы не «врубаем ответку». А эта ответка на моих глазах наносится артиллерией по точкам, которые передали бойцы «летучего» спецподразделения. Они ежедневно вскрывают расположения и штабы ВСУ в приграничье, по которым отрабатывают гаубицы. 
«Суперкам» возвращается к штабу, от которого как раз по соседним домам разъезжаются командиры с совещания. Представитель артиллерии в этой же комнате отправляет координаты на батарею. Через несколько часов украинские СМИ раструбят, что российские танки (так решили, потому что наши гаубицы отработали очень точно) обстреляли мирное село, повредив несколько домов. О том, что гражданское население оттуда ВСУ давно вывезли, конечно, умолчат.
- Борт на перезарядку, - командует оператор. 
И я с двумя бойцами прыгаю в машину, которая едет в пригород, где к назначенной точке подлетает крыло, раскрывает черный парашют и приземляется в поле. Оба парня - местные, белгородцы. Пошли в подразделение добровольцами. Один прошел через местную тероборону, но прижился у беспилотчиков. 
Эффективные заряды
Серега, назовем его так, тоже из Белгорода. И в группу также пришел по собственному желанию. 
- Решил заниматься этим делом на своей земле, - говорит он. - Пришел по зову сердца. К тому же мне технические устройства очень близки - есть образование. Как оказалось, я еще и имею навыки, подходящие для пилотирования. 
Серега - оператор ударного беспилотника-камикадзе. В последнее время наши войска активно насыщаются FPV-дронами, которые при относительно невысокой стоимости имеют аномальную эффективность. Вспомните кадры с Запорожского направления, где пилотируемые боеприпасы стоимостью 50 тысяч рублей уничтожают технику за миллионы долларов. В России разработки таких аппаратов начали вести энтузиасты, но поставки идут уже параллельно и волонтерами, и через Минобороны. 
- Это FPV-дрон «Упырь». Нам его поставляют наши близкие друзья из телеграм-канала «Повернутые на войне», - рассказывает Серега, распаковывая ящик с дронами. - Давно с ним работаем, машина очень хорошая. Сейчас они снабжены зарядами разного свойства, оснащаются электронными детонаторами и имеют большую дальность полета, что для нас очень важно.
Мы в лесу недалеко от границы. До промежуточной точки доехали на машине, дальше пешком - к точке запуска. Ловкий невысокий боец забирается на дерево и устанавливает антенну-ретранслятор, чтобы увеличить дальность полета. Рядом располагаются смежники из армейского спецназа со своими дронами «Бумеранг». Ждем команды от операторов «Суперкама». 
- Какие цели поражаете? 
- И пехоту, и технику, и блиндаж - все, что можем достать. У нас есть все типы боеприпасов - термобарические, зажигательные, осколочные. Мастерим сами. Как показала практика, эффективнее всего работают заряды, сделанные собственными руками. Но и штатными работаем - кумулятивными «морковками» (выстрел от ручного противотанкового гранатомета. - Авт.). 
- РЭБ давит? 
- В этом плане наши «птицы» себя очень хорошо показали - основные системы РЭБ они проходят. Есть исключительные случаи, но процентов 95 у нас долетает до цели. 
«Есть попадание!»
Ожидание растягивается на несколько часов в компании полчищ комаров. Противник именно в этот день неистово работает системами радиоэлектронного подавления, не давая «Суперкаму» высмотреть для нас цель. Парни обсуждают, как FPV-дроны изменили расклад на поле боя. 
Это такая штука, от которой не убежишь и не спрячешься - ни в окопе, ни в блиндаже. По технике артиллерия с первого раза не попадет, а здесь - гарантированное поражение. Машину догнать даже на высокой скорости - нет проблем. У противника тоже такие дроны хорошо развиты. Одно время мы от них серьезно отставали, но сегодня однозначно впереди. Разработок у нас в стране много, но до фронта доходят не все. Одно дело, когда показываешь что-то на полигоне, другое, когда нужно работать на большой дистанции при активном противодействии врага. Сейчас ждем координаты на удалении под пять километров. А этот экзамен выдержит не каждый аппарат.
Наконец приходят цели. Бойцы надевают специальные очки, в которых от первого лица виден весь полет дрона. Управление намного сложнее, чем обычным квадрокоптером, - нет стабилизирующих систем и автоматики. Этим приходится жертвовать ради эффективности. 
«Упырь» поднимается в небо одновременно с «Бумерангом». Дроны с резким жужжанием уходят в сторону границы. Мне передают запасные очки, чтобы я мог наблюдать полет. Сначала беспилотники идут над полем, затем пролетают линию траншей противника. «Бумеранг» уходит на свою цель - опорник. «Упырь» летит в сторону рембазы, в административном здании которой аэроразведчики обнаружили скопление солдат ВСУ. 
Серега делает пару кругов над ним, чтобы выбрать точку удара. У меня голова инстинктивно поворачивается, поднимается, опускается… Наконец он делает вираж и заходит в пике. Последнее, что я вижу, - темный проем окна. 
- Есть попадание! - подтверждает сидящий рядом оператор квадрокоптера. 
Он снимает атаку с квадрокоптера, зависшего рядом с нами, наводясь на цель мощным зумом. Нет объективного контроля - нет засчитанного поражения цели. А на кадрах отчетливо видно, как «Упырь» взрывается внутри здания. 
Через пять минут бойцы отправляют очередную пару беспилотников. 
Спецназовцы ведут обучение молодого оператора прямо здесь, в боевых условиях. 
- Зачем мне его отправлять в Москву на три месяца, - пожимает плечами командир группы. - Здесь он за несколько выходов научится всему. А выходы у нас каждый день.
С той стороны начинают работать минометы. ВСУ наугад стреляют по соседним лесопосадкам в надежде накрыть операторов камикадзе. 
- В нашем деле важнее всего вовремя уйти, - подмигивает Серега. 
Мы сворачиваемся и на огромной скорости уносимся с точки запуска. На поиск спецгруппы уже наверняка вылетел вражеский беспилотник. Не в этот раз...
Александр Коц
@zvezdaweekly.ru</x:t>
  </x:si>
  <x:si>
    <x:t>17:30 PM</x:t>
  </x:si>
  <x:si>
    <x:t>UAV: Supercam | CRM: Questions | Aspect: Price | Aspect: Camera | Aspect: Target | UAV: Upyr | UAV Usage: Target Work | Content: Classifieds</x:t>
  </x:si>
  <x:si>
    <x:t>СУРОВЫЕ КОТЫ ДОНБАССА</x:t>
  </x:si>
  <x:si>
    <x:t>http://vk.com/club98660148</x:t>
  </x:si>
  <x:si>
    <x:t>http://vk.com/sur_koty_donbass</x:t>
  </x:si>
  <x:si>
    <x:t>93:27</x:t>
  </x:si>
  <x:si>
    <x:t>https://aif.ru/society/na_forume_armiya-2023_predstavili_tkanevyy_pistolet_ostanavlivayushchiy_krov</x:t>
  </x:si>
  <x:si>
    <x:t>Москва, 17 августа - АиФ-Москва.
Ручной автономный комплекс «Тканевый пистолет», способный останавливать кровотечения и лечить раны, был представлен в рамках форуме «Армия-2023».
«В этом году военный наукоград представил на выставке более 60 экспонатов своих инновационных разработок. В числе таких изобретений, например, ручной автономный комплекс "Тканевый пистолет", который останавливает кровотечение и лечит раны гелем из биополимеров и лекарственными препаратами», — цитирует РИА Новости сообщение Минобороны РФ.
Пистолет «выстреливает» в рану обезболивающими, кровоостанавливающими и антибактериальными веществами. Потом это место запечатывают биоактивным материалом, который предотвращает попадание инфекции и ускоряет процесс заживления.
Ранее на форуме «Армия-2023» был представлен новый барражирующий боеприпас с искусственным интеллектом, получивший название «Тубус». Он применяется против бронированных целей или укрепрайонов, уничтожая цель по фото, загруженному в его память.
        Четвертый день форум «Армия-2023» в картинках
                        ©  АиФ / Игорь Харитонов
                        Комплекс воздушной разведки с беспилотными летательными аппаратами ближнего действия Элерон-7.
                        ©  АиФ / Игорь Харитонов
                        БПЛА «Грифон-61Т».
                        ©  АиФ / Игорь Харитонов
                        БПЛА «Грифон-41».
                        ©  АиФ / Игорь Харитонов
                        БПЛА «Supercam S350».
                        ©  АиФ / Игорь Харитонов
                        Подавитель БПЛА ЛПД-802.
                        ©  АиФ / Игорь Харитонов
                        ©  АиФ / Игорь Харитонов
                        Истребитель МиГ-35.
                        ©  АиФ / Игорь Харитонов
                        Комплекс управления артиллерией «Планшет-А».
                        ©  АиФ / Игорь Харитонов
                        ©  АиФ / Игорь Харитонов
                        Комплекс противодействия БПЛА «Сапфир».
                        ©  АиФ / Игорь Харитонов
                        Универсальные антенные системы типа Гексапод.
                        ©  АиФ / Игорь Харитонов
                        ©  АиФ / Игорь Харитонов
                        ©  АиФ / Игорь Харитонов
                        ©  АиФ / Игорь Харитонов
                        ЗРК «Гибка-С».
                        ©  АиФ / Игорь Харитонов
                        Опорно-пусковая установка «Джигит».
                        ©  АиФ / Игорь Харитонов
                        Краноманипуляторная установка.
                        ©  АиФ / Игорь Харитонов
                        Многотопливный дизельный двигатель 2В-12-3А.
                        ©  АиФ / Игорь Харитонов
                        Унифицированный наземный модуль помех 1Л269Э.
                        ©  АиФ / Игорь Харитонов
                        ©  АиФ / Игорь Харитонов
                        Переносной зенитный ракетный комплекс «Верба».
                        ©  АиФ / Игорь Харитонов
                        Наземный модуль радиоэлектронного подавления 1РЛ257Э.
                        ©  АиФ / Игорь Харитонов
                        ©  АиФ / Игорь Харитонов
                        Ракета легкая многоцелевая управляемая 305Э.
                        ©  АиФ / Игорь Харитонов
                        PJ-10 «БраМос» (PJ-10 «BrahMos») — сверхзвуковая противокорабельная ракета.
                        ©  АиФ / Игорь Харитонов
                        ©  АиФ / Игорь Харитонов
                        Трофейный британский БТР АТ-105 «Saxon».
                        ©  АиФ / Игорь Харитонов
                        Трофейный украинский БТР-4Е.
                        ©  АиФ / Игорь Харитонов
                        Трофейный финский БТР SISU PASI XA-185.
                        ©  АиФ / Игорь Харитонов
                        Трофейный американский БТР «Husky».
                        ©  АиФ / Игорь Харитонов
                        Трофейный американский БТР M-113.
                        ©  АиФ / Игорь Харитонов
                        Трофейная ракета Storm Shadow (французская — SCALP).
                        ©  АиФ / Игорь Харитонов
                Четвертый день форум «Армия-2023» в картинках
                        ©  АиФ / Игорь Харитонов
                        Комплекс воздушной разведки с беспилотными летательными аппаратами ближнего действия Элерон-7.
                        ©  АиФ / Игорь Харитонов
                        БПЛА «Грифон-61Т».
                        ©  АиФ / Игорь Харитонов
                        БПЛА «Грифон-41».
                        ©  АиФ / Игорь Харитонов
                        БПЛА «Supercam S350».
                        ©  АиФ / Игорь Харитонов
                        Подавитель БПЛА ЛПД-802.
                        ©  АиФ / Игорь Харитонов
                        ©  АиФ / Игорь Харитонов
                        Истребитель МиГ-35.
                        ©  АиФ / Игорь Харитонов
                        Комплекс управления артиллерией «Планшет-А».
                        ©  АиФ / Игорь Харитонов
                        ©  АиФ / Игорь Харитонов
                        Комплекс противодействия БПЛА «Сапфир».
                        ©  АиФ / Игорь Харитонов
                        Универсальные антенные системы типа Гексапод.
                        ©  АиФ / Игорь Харитонов
                        ©  АиФ / Игорь Харитонов
                        ©  АиФ / Игорь Харитонов
                        ©  АиФ / Игорь Харитонов
                        ЗРК «Гибка-С».
                        ©  АиФ / Игорь Харитонов
                        Опорно-пусковая установка «Джигит».
                        ©  АиФ / Игорь Харитонов
                        Краноманипуляторная установка.
                        ©  АиФ / Игорь Харитонов
                        Многотопливный дизельный двигатель 2В-12-3А.
                        ©  АиФ / Игорь Харитонов
                        Унифицированный наземный модуль помех 1Л269Э.
                        ©  АиФ / Игорь Харитонов
                        ©  АиФ / Игорь Харитонов
                        Переносной зенитный ракетный комплекс «Верба».
                        ©  АиФ / Игорь Харитонов
                        Наземный модуль радиоэлектронного подавления 1РЛ257Э.
                        ©  АиФ / Игорь Харитонов
                        ©  АиФ / Игорь Харитонов
                        Ракета легкая многоцелевая управляемая 305Э.
                        ©  АиФ / Игорь Харитонов
                        PJ-10 «БраМос» (PJ-10 «BrahMos») — сверхзвуковая противокорабельная ракета.
                        ©  АиФ / Игорь Харитонов
                        ©  АиФ / Игорь Харитонов
                        Трофейный британский БТР АТ-105 «Saxon».
                        ©  АиФ / Игорь Харитонов
                        Трофейный украинский БТР-4Е.
                        ©  АиФ / Игорь Харитонов
                        Трофейный финский БТР SISU PASI XA-185.
                        ©  АиФ / Игорь Харитонов
                        Трофейный американский БТР «Husky».
                        ©  АиФ / Игорь Харитонов
                        Трофейный американский БТР M-113.
                        ©  АиФ / Игорь Харитонов
                        Трофейная ракета Storm Shadow (французская — SCALP).
                        ©  АиФ / Игорь Харитонов
Tags: пистолет, Армия-2023</x:t>
  </x:si>
  <x:si>
    <x:t>18:25 PM</x:t>
  </x:si>
  <x:si>
    <x:t>vl.aif.ru</x:t>
  </x:si>
  <x:si>
    <x:t>Армия-2023</x:t>
  </x:si>
  <x:si>
    <x:t>https://aif.ru/tag/armija2023</x:t>
  </x:si>
  <x:si>
    <x:t>http://vl.aif.ru/vl.aif.ru</x:t>
  </x:si>
  <x:si>
    <x:t>14:59 PM</x:t>
  </x:si>
  <x:si>
    <x:t>92:34</x:t>
  </x:si>
  <x:si>
    <x:t>http://vk.com/mir_novorossii?w=wall-95865483_321847</x:t>
  </x:si>
  <x:si>
    <x:t>ТГ БОРИСА РОЖИНА
1. Расчеты реактивных систем залпового огня «Град» Центрального военного округа нанесли удар по скоплениям живой силы ВСУ в лесополосе. Краснолиманское направление
2. 🔥Охотники за чубатыми в деле.
В районе н.п Дылеевка наши бо...</x:t>
  </x:si>
  <x:si>
    <x:t>ТГ БОРИСА РОЖИНА
1. Расчеты реактивных систем залпового огня «Град» Центрального военного округа нанесли удар по скоплениям живой силы ВСУ в лесополосе. Краснолиманское направление
2. 🔥Охотники за чубатыми в деле.
В районе н.п Дылеевка наши бойцы выследили место обитания боевиков агрессивного хутора и провели профилактические мероприятия по предотвращению распространения эпидемии скакового нацизма.
⚠ При съёмках данного видео ни одно животное (имеется в виду собака) не пострадало.
3. Кабрирование в исполнении Ка-52 и Ми-28
4. Бронеавтомобиль Kirpi и БМП-1 не смогли переправиться через речку и благополучно утонули
5. Работа по врагу нашего блуждающего миномета в кременских лесах. 
6. Точным попаданием БПлА «Ланцет-3» была поражена очередная бронемашина ВСУ 
Артемовское направление. Август
7. Остатки очередных мясных штурмовиков спасаются бегством под артиллерийскими прилетами со стороны ВС РФ.
8. Западные окраины Клещеевки. Артиллерия 4 бригады второго армейского корпуса методично уничтожает врага. 
Красиво и эффективно.
9.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
Видео от Миротворцы НОВОРОССИИ
http://vk.com/mir_novorossii?z"="video-95865483_456330236
Видео от Миротворцы НОВОРОССИИ
http://vk.com/mir_novorossii?z"="video-95865483_456330237
Видео от Миротворцы НОВОРОССИИ
http://vk.com/mir_novorossii?z"="video-95865483_456330238
Видео от Миротворцы НОВОРОССИИ
http://vk.com/mir_novorossii?z"="video-95865483_456330239
Видео от Миротворцы НОВОРОССИИ
http://vk.com/mir_novorossii?z"="video-95865483_456330240
Видео от Миротворцы НОВОРОССИИ
http://vk.com/mir_novorossii?z"="video-95865483_456330241
Видео от Миротворцы НОВОРОССИИ
http://vk.com/mir_novorossii?z"="video-95865483_456330242
Видео от Миротворцы НОВОРОССИИ
http://vk.com/mir_novorossii?z"="video-95865483_456330243
Видео от Миротворцы НОВОРОССИИ
http://vk.com/mir_novorossii?z"="video-95865483_456330244</x:t>
  </x:si>
  <x:si>
    <x:t>19:45 PM</x:t>
  </x:si>
  <x:si>
    <x:t>Миротворцы НОВОРОССИИ</x:t>
  </x:si>
  <x:si>
    <x:t>http://vk.com/club95865483</x:t>
  </x:si>
  <x:si>
    <x:t>http://vk.com/mir_novorossii</x:t>
  </x:si>
  <x:si>
    <x:t>15:05 PM</x:t>
  </x:si>
  <x:si>
    <x:t>91:20</x:t>
  </x:si>
  <x:si>
    <x:t>https://www.radiosvoboda.org/a/bakhmut-zsu-rosiya/32552500.html</x:t>
  </x:si>
  <x:si>
    <x:t>«Ми тут зараз в невигідному становищі»: офіцер батальйону «Свобода» про бої під Бахмутом</x:t>
  </x:si>
  <x:si>
    <x:t>Майже щодня український Генштаб повідомляє про запеклі бої на південний захід від Бахмуту – і про нехай і незначне, але просування Сил оборони на цьому напрямку. 14 серпня заступниця міністра оборони Ганна Маляр повідомила, що ЗСУ звільнили близько 3 квадратних кілометрів за тиждень на цій ділянці фронту.
Яка ситуація під Бахмутом зараз? Як Росія намагається не допустити взяття символічного для себе міста в напівоточення? І хто з боку РФ намагається утримати тут рубежі? Про це в ефірі Радіо Донбас Реалії (проєкт Радіо Свобода) розповів офіцер секції S3, 3-го батальйону «Свобода» бригади швидкого реагування НГУ «Рубіж» Володимир Ращук (позивний «Артист»), який воює на Бахмутьскому напрямку.
– Володимире, можете трохи деталізувати, що відбувається зараз довкола Бахмуту?
– Продовжується пекло, як і було. Абсолютно не припиняються артобстріли. Все те, що вони (Росія – ред.) розповідали, що у них якийсь снарядний голод – це повна фігня. Дуже важка ділянка зараз у батальйону «Свобода», ми в абсолютно невигідному становищі. Майже щотижня відбуваються у нас танкові штурми плюс піхотні штурми, але, тим не менш, ми дуже вдало їх відбиваємо.
Продовжується пекло, як і було. Абсолютно не припиняються артобстріли
Дуже потужно працюють наші пілоти, FPV-розрахунки. Хочу подякувати всім, хто донатить на FPV, тому що це реально дієвий засіб, який допомагає знищувати техніку: за останні пару місяців ми вже спалили 14 танків [військ РФ].
Я вважаю, що це непоганий результат, зважаючи на дуже непросту ситуацію. В принципі, батальйон «Свобода» дає нормальних «люлєй» на цьому напрямку. Хотілося б, звичайно, щоб держава в цьому трішки допомагала (з FPV-дронами – ред.), але поки що як є.
– Ви говорите про те, що ваш батальйон в не дуже вигідному становищі зараз перебуває. Можете пояснити, що мається на увазі?
– Дуже незручний ландшафт. Ми перебуваємо в низині, вони (російські військові – ред.) нагорі. Це сильно заважає нам в логістиці, сильно заважає в засобах БПЛА, тому що втрачаються горизонти, є певні труднощі з цим.
Плюс, ви самі розумієте, коли ти на висоті, це є домінанта. Тим не менш, перевага наша в нашому духові і в нашій техніці – маю на увазі БПЛА, засоби РЕБ. І професіоналізм хлопців – ми вже 1,5 роки воюємо, і трішечки навчилися. Не даємо взагалі проходу [противнику].
До цього було важко, жоден батальйон не міг втриматися на цій ділянці. Коли ми зайшли, стабілізували, і просто так вже, як у себе вдома, ці «орки» не ходять. Тож, як на мене, ми дуже плідно попрацювали. І продовжуємо працювати.
– Зараз основні бої, я так розумію, за Кліщіївку йдуть, південніше Бахмуту?
– Вони (Росія – ред.) постійно міняють тактику. Вони такі щури, які намагаються знайти слабку ділянку, щоб туди залізти, або слабку шпарину. І який би там не стояв підрозділ, як тільки він дає слабину, вони туди і лізуть. Кліщіївка так, для них важлива, Курдюмівка так само – та по всій лінії фронту немає такої «папіросної» ситуації, коли ти сидиш і нічого не відбувається.
По всій лінії фронту немає такої «папіросної» ситуації, коли ти сидиш і нічого не відбувається
У «орків» теж дуже багато насправді БПЛА. Ті ж «Орлани», які вони постійно модифіковують, і SuperCam, і «Ланцети» – це дрони-камікадзе на кшталт «Шахедів», які по нас летять, тільки менші, вони
працюють по техніці. Так само у них є і FPV, так само у них є «мавіки». Вони розвиваються. Ще є велика проблема і перевага противника, що у них сильні засоби РЕБ, як великого радіусу, так і окопні. Це дуже заважає роботі наших БПЛА – і розвідувальним, і ударним, і FPV.
Тому ще раз акцентую на тому, що треба на державному рівні це робити. Якщо ми не будемо це розвивати, – напрямок БПЛА, напрямок РЕБ-захисту, – сильної переваги не зможемо здобути. У «орків» це на державному рівні, і у них в цьому поки що є перевага певна. Але не дивлячись на це, їхні втрати просто непорівняні з нашими.
– А є в усіх цих умовах, які ви описали, – або паритет, або перевага росіян у повітрі в сфері БПЛА, стосовно ландшафту – є перспективи просування на тому напрямку, де ви зараз перебуваєте, чи реальна задача максимум – знищення живої сили противника і його техніки?
– Насправді є постійно. Там відбувається наступна історія – кожні два тижні «орки» міняються. На якій би ділянці ми не були, де б ми не стояли за всю війну, – два тижні, і у них відбувається ротація. Коли приходять нові, у них завжди задача – штурм. Штурм-штурм-штурм.
Від 50 до 150 пострілів на годину по нашому сектору з артилерії...І дрони
Вони так «методичкою» передають, – от танковий штурм. І постійно, коли заходять нові, вони залазять танками до нас. Міняються трішечки напрямки, міняються трішечки їхні стратегії і тактики, але після цього обов’язково йде піхотний штурм.
Це дуже важко, – перевага у висоті це нереально важко, – тим не менш, наш батальйон «Свобода» відбив всі атаки, поки ми стоїмо. І вони вже перестають так вільно ходити, так вільно обстрілювати. Але все одно, просто щоб ви розуміли, від 50 до 150 пострілів на годину по нашому сектору з артилерії. Плюс так само літають і дрони-камікадзе, і розвідувальні дрони, і «Ланцети».
– Ваша задача просуватися вперед чи стримувати натиск?
– Ми пройшли до певного рубежу, закріпилися на ньому. Наразі не стоїть задача рухатися вперед. Якщо навіть об’єктивно подивитися – в наших умовах це нереально. Нереально, тому що занадто великий перепад висоти, це будуть просто марні втрати. Тільки обходити, тільки в оточення, і потім вже підтягувати наш напрямок. Наразі наша основна задача на останні два тижні – це стримувати [війська РФ] і не дати пройти.
Наразі не стоїть задача рухатися вперед
– Ви кажете, кожні два тижні приблизно міняються підрозділи росіян. Ви можете судити, хто це такі – мобілізовані, десантники, ув’язнені, «кадирівці»?
– Звісно. За всю війну я можу сказати одне: «кадирівців» немає ніколи. Тому що це «обсц..анці», які тільки в далекі тили і на блокпости можуть знайти, і мародерствувати десь вже на відбитих спокійних територіях, умовно кажучи, поки що спокійних.
Спочатку проти нас стояв «ЛДНР» підрозділ, я не буду називати, який саме, просто щоб у вас було розуміння. Після зайшли штурмовики «Шторм Z» (штурмові загони у складі російських, які складаються з в’язнів, завербованих Міноборони РФ – ред.) у вони нам давали трішечки неспокійних ночей, знову ж таки, поки не отримали прочуханку. Потім частина «десантури» зайшла, але вони дуже недовго простояли, і ось зараз знову «шторми» стоять, плюс регулярні війська РФ.
– Заступниця міністра оборони Ганна Маляр підтвердила офіційно звільнення Урожайного у Донецькій області. Як ви і ваші побратими реагуєте на такі новини? 
– Ми як ніхто розуміємо ціну кожного сантиметра нашої землі. Наш батальйон пройшов від Рубіжного, Сєвєродонецька, Зайцевого до Бахмуту і всіх його околиць. Тому коли ми чуємо, що щось звільнено, по-перше, розуміємо, якою ціною це дається – якими втратами, яким болем і якими надзусиллями.
По-друге, це величезне щастя. Для нас, як для людей, які безмежно люблять свою Батьківщину, – зайти на території, де ти воював, але вона [була] тимчасово окупована – це нереальне щастя. І радість за хлопців, що у них це вийшло.
ОСТАННІЙ ВИПУСК РАДІО ДОНБАС.РЕАЛІЇ:
Ми працюємо по обидва боки лінії розмежування. Пишіть нам на пошту Donbas_Radio@rferl.org, у фейсбук, телеграм або вайбер за номером +380951519505. Якщо ви пишете з окупованих територій, ваше ім'я не буде розкрите.
Масштабна війна Росії проти України
24 лютого 2022 року Росія атакувала Україну на землі і в повітрі по всій довжині спільного кордону. Для вторгнення на Київщину із наміром захопити столицю була використана територія Білорусі. На півдні російська армія, зокрема, окупувала частину Запорізької та Херсонської областей, а на півночі – райони Сумщини та Чернігівщини.
Повномасштабне вторгнення президент РФ Володимир Путін називає «спеціальною операцією». Спочатку її метою визначали «демілітаризацію і денацифікацію», згодом – «захист Донбасу». А у вересні та на початку жовтня Росія здійснила спробу анексувати частково окуповані Запорізьку, Херсонську, Донецьку та Луганську області. Україна і Захід заявили, що ці дії незаконні. Генасамблея ООН 12 жовтня схвалила резолюцію, яка засуджує спробу анексії РФ окупованих територій України.
Російська влада заявляє, що армія не атакує цивільні об’єкти. При цьому російська авіація, ракетні війська, флот і артилерія щодня обстрілюють українські міста. Руйнуванням піддаються житлові будинки та об’єкти цивільної інфраструктури по всій території України.
На кінець жовтня Україна оцінювала втрати Росії у війні у понад 70 тисяч загиблих військових. У вересні Росія заявила, що її втрати менші від 6 тисяч загиблих. У червні президент Зеленський оцінив співвідношення втрат України і Росії як один до п'яти.
Не подолавши опір ЗСУ, вцілілі російські підрозділи на початку квітня вийшли з території Київської, Чернігівської і Сумської областей. А у вересні армія України внаслідок блискавичного контрнаступу звільнила майже усю окуповану до того частину Харківщини.
11 листопада українські Сили оборони витіснили російські сили з Херсона.
Після звільнення Київщини від російських військ у містах Буча, Ірпінь, Гостомель та селах області виявили факти масових убивств, катувань та зґвалтувань цивільних, зокрема дітей.
Українська влада заявила, що Росія чинить геноцид. Країни Заходу беруть участь у підтвердженні фактів масових убивств та розслідуванні. РФ відкидає звинувачення у скоєнні воєнних злочинів.
Пізніше факти катувань та убивств українських громадян почали відкриватися чи не у всіх населених пунктах, які були звільнені з-під російської окупації. Зокрема, на Чернігівщині, Харківщині, Херсонщині.
З вересня 2022 року запеклі бої російсько-української війни ідуть на сході і на півдні України.
6 червня була повністю зруйнована гребля Каховського водосховища (перебувала під контролем російської армії із початку березня 2022 року, а у жовтні була замінована окупантами), що призвело до затоплення великої території, людських жертв, знищення сільгоспугідь, забруднення Дніпра і Чорного моря.
Управління верховного комісара ООН із прав людини підтвердило загибель 9 444 і поранення 16 940 цивільних людей в Україні внаслідок повномасштабного вторгнення Росії. Такими є дані організації від 24 лютого 2022 року до 13 серпня 2023-го.
Україна стверджує, що станом на ранок 9 серпня 2023 року внаслідок повномасштабної збройної агресії РФ за офіційною інформацією ювенальних прокурорів: 499 дітей загинули та понад 1095 отримали поранення різного ступеня тяжкості.
Tags: https://www.radiosvoboda.org/a/news-malyar-deokupatsiya-urozhayne-bakhmut-viyna/32547556.html, https://www.radiosvoboda.org/a/news-komanduvannia-zvilnennia-urozhaine/32550136.html, mailto:Donbas_Radio@rferl.org, https://www.facebook.com/donbassrealii/, Україна, Суспільство, Війна, Донбас, ТОП-ТЕМА, Бахмут, війна в україні , зсу , донецька область, донбас, бахмутський напрямок</x:t>
  </x:si>
  <x:si>
    <x:t>19:51 PM</x:t>
  </x:si>
  <x:si>
    <x:t>UAV: Supercam | UAV: Lantset | UAV: Orlan | UAV: Geran</x:t>
  </x:si>
  <x:si>
    <x:t>radiosvoboda.org</x:t>
  </x:si>
  <x:si>
    <x:t>Донбас</x:t>
  </x:si>
  <x:si>
    <x:t>https://www.radiosvoboda.org/z/17260</x:t>
  </x:si>
  <x:si>
    <x:t>Денис Тимошенко</x:t>
  </x:si>
  <x:si>
    <x:t>https://www.radiosvoboda.org/author/денис-тимошенко/-ybyqt</x:t>
  </x:si>
  <x:si>
    <x:t>91:16</x:t>
  </x:si>
  <x:si>
    <x:t>https://day-inews.ru/news/3652993/spetsoperatsiya-z-hronika-glavnyh-voennyh-sobytij-17-avgusta.html</x:t>
  </x:si>
  <x:si>
    <x:t>Спецоперация Z: хроника главных военных событий 17 августа</x:t>
  </x:si>
  <x:si>
    <x:t>Спецоперация Z: хроника главных военных событий 17 августа [russian.rt.com](javascript:void(0)) [Главные новости 23:48, August 13, 2023 | russian.rt.com](//day-inews.ru/news/3636736/spetsoperatsiya-z-hronika-glavnyh-voennyh-sobytij-13-avgusta.html) Спецоперация Z: хроника главных военных событий 13 августа БТР-82А ведёт огонь с закрытой позиции по ДРГ ВСУ под Васильевкой, эшелон российских «Ураганов» на пути к фронту, пресечение прорыва бронегруппы ВСУ … [Главные новости 02:06, August 10, 2023 | russian.rt.com](//day-inews.ru/news/3623210/spetsoperatsiya-z-hronika-glavnyh-voennyh-sobytij-9-avgusta.html) Спецоперация Z: хроника главных военных событий 9 августа Удар боевиков ВСУ из РСЗО по жилому дому в Донецке привёл к гибели ребёнка, дивизион РСЗО БМ-21 «Град» ВС РФ с антидроновым экраном на пути к фронту, … [Главные новости 03:00, August 4, 2023 | russian.rt.com](//day-inews.ru/news/3601950/spetsoperatsiya-z-hronika-glavnyh-voennyh-sobytij-3-avgusta.html) Спецоперация Z: хроника главных военных событий 3 августа Д-20 ВДВ РФ работает по опорникам ВСУ на Артёмовском направлении, расчёт «Гиацинта-Б» ВС РФ ведёт огонь по укрепрайону и технике ВСУ под Донецком, ро … [Главные новости 00:12, August 15, 2023 | russian.rt.com](//day-inews.ru/news/3640465/spetsoperatsiya-z-hronika-glavnyh-voennyh-sobytij-14-avgusta.html) Спецоперация Z: хроника главных военных событий 14 августа Т-90М и БМП-3 в ходе контратаки поражают опорники и БК ВСУ под Клещеевкой, разгром взвода танков Т-64БВ ВСУ под Белогоровкой, гранатомётчик ВС РФ вед … [Главные новости 04:42, July 25, 2023 | russian.rt.com](//day-inews.ru/news/3565143/spetsoperatsiya-z-hronika-glavnyh-voennyh-sobytij-24-iyulya.html) Спецоперация Z: хроника главных военных событий 24 июля Уничтожение Leopard-2A6 ВСУ ударом «Ланцета-3М» в верхнюю проекцию под Ореховом, «Ланцет-3М» поражает шведскую БМП CV90 ВСУ на Сватовском фронте, зве … [Главные новости 10:42, June 12, 2023 | russian.rt.com](//day-inews.ru/news/3404453/spetsoperatsiya-z-hronika-glavnyh-voennyh-sobytij-11-iyunya.html) Спецоперация Z: хроника главных военных событий 11 июня Уничтоженные американские бронеавтомобили MaxxPro ВСУ на Запорожском фронте, FPV-дроны отработали по окопной цепи ВСУ на Южно-Донецком направлении, К … [Главные новости 00:48, July 6, 2023 | russian.rt.com](//day-inews.ru/news/3494498/spetsoperatsiya-z-hronika-glavnyh-voennyh-sobytij-5-iyulya.html) Спецоперация Z: хроника главных военных событий 5 июля Экипаж Су-34 работает планирующими версиями бомб ФАБ-500М-62 по объектам ВСУ, расчёты «Рапир» ВС РФ ведут огонь по опорникам ВСУ на Сватовском фронте … [Главные новости 00:30, July 22, 2023 | russian.rt.com](//day-inews.ru/news/3555488/spetsoperatsiya-z-hronika-glavnyh-voennyh-sobytij-21-iyulya.html) Спецоперация Z: хроника главных военных событий 21 июля Расчёт РСЗО «Град» отправил агитационные снаряды 9М28Д на позиции ВСУ, разбитые боевые машины пехоты ВСУ в Кременском лесу, Т-72А батальона «Август» … [Главные новости 10:30, June 17, 2023 | russian.rt.com](//day-inews.ru/news/3425233/spetsoperatsiya-z-hronika-glavnyh-voennyh-sobytij-16-iyunya.html) Спецоперация Z: хроника главных военных событий 16 июня Падение БПЛА противника на текстильное предприятие «Бел-Поль» в Курской области, «Аллигаторы» уничтожают бронеавтомобили ВСУ на Запорожском фронте, р … [Главные новости 00:54, July 12, 2023 | russian.rt.com](//day-inews.ru/news/3515704/spetsoperatsiya-z-hronika-glavnyh-voennyh-sobytij-11-iyulya.html) Спецоперация Z: хроника главных военных событий 11 июля Артиллерия ВС РФ поразила опорник ВСУ по целеуказанию разведывательного БПЛА, САУ «Акация» ВС РФ отработала по укреплениям и живой силе противника в … [Главные новости 01:54, July 7, 2023 | russian.rt.com](//day-inews.ru/news/3499016/spetsoperatsiya-z-hronika-glavnyh-voennyh-sobytij-6-iyulya.html) Спецоперация Z: хроника главных военных событий 6 июля Удар боевиков ВСУ из РСЗО «Град» по Петровскому району Донецка, российский «Ланцет-3» поражает немецкую САУ PzH 2000 на одном из направлений, FPV-дро … [Главные новости 00:48, July 27, 2023 | russian.rt.com](//day-inews.ru/news/3572593/spetsoperatsiya-z-hronika-glavnyh-voennyh-sobytij-26-iyulya.html) Спецоперация Z: хроника главных военных событий 26 июля Разведчики Западного ВО отработали тактику рейдовых действий в зоне СВО, авиация ВКС РФ нанесла удар по укрепрайону противника под Новомихайловкой, р … [Главные новости 07:06, June 19, 2023 | russian.rt.com](//day-inews.ru/news/3430863/spetsoperatsiya-z-hronika-glavnyh-voennyh-sobytij-18-iyunya.html) Спецоперация Z: хроника главных военных событий 18 июня БМП-3 ВС РФ крушат бронегруппу ВСУ под Пятихатками на Запорожском фронте, уничтоженные International MaxxPro ВСУ в зоне СВО, награждение военных врач … [Главные новости 11:24, June 16, 2023 | russian.rt.com](//day-inews.ru/news/3420659/spetsoperatsiya-z-hronika-glavnyh-voennyh-sobytij-15-iyunya.html) Спецоперация Z: хроника главных военных событий 15 июня Прибытие гендиректора МАГАТЭ Рафаэля Гросси на Запорожскую АЭС, БПЛА S350 Supercam ВС РФ выдали целеуказания артиллерии по опорнику ВСУ, «Ланцет-3» п … [Главные новости 00:48, June 26, 2023 | russian.rt.com](//day-inews.ru/news/3456442/spetsoperatsiya-z-hronika-glavnyh-voennyh-sobytij-25-iyunya.html) Спецоперация Z: хроника главных военных событий 25 июня Подготовка ивановских подразделений ВДВ РФ в тылу, САУ «Акация» ВС РФ поражает укрепления противника на Лиманском направлении, Т-80БВ ВС РФ уничтожил … [Главные новости 01:12, July 30, 2023 | russian.rt.com](//day-inews.ru/news/3583797/spetsoperatsiya-z-hronika-glavnyh-voennyh-sobytij-29-iyulya.html) Спецоперация Z: хроника главных военных событий 29 июля Ракетно-артиллерийский удар украинских боевиков по Донецку, артиллерия ВС РФ крушит фортификацию ВСУ на Северском направлении, вручение государственн … [Главные новости 01:00, June 5, 2023 | russian.rt.com](//day-inews.ru/news/3378435/spetsoperatsiya-z-hronika-glavnyh-voennyh-sobytij-4-iyunya.html) Спецоперация Z: хроника главных военных событий 4 июня Уничтожение «Града» и укреплений ВСУ на Шебекинском направлении, бойцы ВС РФ штурмуют новый укрепрайон ВСУ в Кременском лесу, «Солнцепёк» накрыл пунк … [Главные новости 02:18, July 31, 2023 | russian.rt.com](//day-inews.ru/news/3586359/spetsoperatsiya-z-hronika-glavnyh-voennyh-sobytij-30-iyulya.html) Спецоперация Z: хроника главных военных событий 30 июля Экипаж Ка-52 работает по технике ВСУ ракетами «Вихрь-1» под Времевкой, миномётный расчёт 68-го корпуса ВС РФ поразил опорные пункты противника, детон … [Главные новости 02:24, June 7, 2023 | russian.rt.com](//day-inews.ru/news/3385946/spetsoperatsiya-z-hronika-glavnyh-voennyh-sobytij-6-iyunya.html) Спецоперация Z: хроника главных военных событий 6 июня Последствия обстрела села Соболевка Белгородской области, затопление Новой Каховки после удара ВСУ по ГЭС, штурмовики Су-25 ВКС РФ на боевом задании … [Главные новости 01:30, July 15, 2023 | russian.rt.com](//day-inews.ru/news/3528135/spetsoperatsiya-z-hronika-glavnyh-voennyh-sobytij-14-iyulya.html) Спецоперация Z: хроника главных военных событий 14 июля Расчёт гаубицы «Гиацинт-Б» пресекает развёртывание артиллерии ВСУ на Сватовском фронте, награждение российских бойцов в зоне СВО, точность снайпера 1 … [Главные новости 01:42, July 3, 2023 | russian.rt.com](//day-inews.ru/news/3482924/spetsoperatsiya-z-hronika-glavnyh-voennyh-sobytij-2-iyulya.html) Спецоперация Z: хроника главных военных событий 2 июля Расчёт Д-30 ВС РФ отправляет агитснаряды на позиции ВСУ под Белогоровкой, перехват украинского Су-25 российским ЗРК на Запорожском фронте, танковый э … [Главные новости 02:54, July 2, 2023 | russian.rt.com](//day-inews.ru/news/3480510/spetsoperatsiya-z-hronika-glavnyh-voennyh-sobytij-1-iyulya.html) Спецоперация Z: хроника главных военных событий 1 июля Работа Ми-35, Ка-52 и группы огневой поддержки армейской авиации ВКС РФ в зоне СВО, ударные FPV-дроны поражают укрепления ВСУ на Донецком фронте, вой … [Главные новости 02:18, July 11, 2023 | russian.rt.com](//day-inews.ru/news/3512362/spetsoperatsiya-z-hronika-glavnyh-voennyh-sobytij-10-iyulya.html) Спецоперация Z: хроника главных военных событий 10 июля Экипаж Т-80БВ Западного ВО ведёт огонь по опорнику ВСУ с закрытых позиций, уничтоженная живая сила противника на Южно-Донецком направлении, артиллери … [Главные новости 01:24, July 20, 2023 | russian.rt.com](//day-inews.ru/news/3547767/spetsoperatsiya-z-hronika-glavnyh-voennyh-sobytij-19-iyulya.html) Спецоперация Z: хроника главных военных событий 19 июля Расчёты САУ «Мста-С» поразили САУ Krab ВСУ в контрбатарейной борьбе под Торским, ракетный удар ВС РФ по топливной инфраструктуре и БК ВСУ под Одессой … [Главные новости 23:54, July 17, 2023 | russian.rt.com](//day-inews.ru/news/3538806/spetsoperatsiya-z-hronika-glavnyh-voennyh-sobytij-17-iyulya.html) Спецоперация Z: хроника главных военных событий 17 июля Расчёты РСЗО «Град» подавили позиции ВСУ в зоне СВО, экипаж Ка-52 ВКС РФ уничтожил бронетехнику ВСУ на Времевском выступе, подразделения ЮВО подавляю … [Главные новости 05:30, June 9, 2023 | russian.rt.com](//day-inews.ru/news/3394587/spetsoperatsiya-z-hronika-glavnyh-voennyh-sobytij-8-iyunya.html) Спецоперация Z: хроника главных военных событий 8 июня Артиллерийский удар боевиков ВСУ по Шебекино, экипажи Ка-52 и Ми-28Н работают по опорникам ВСУ ракетами С-8, ТОС-1А «Солнцепёк» ведёт огонь по против … [Главные новости 00:42, July 19, 2023 | russian.rt.com](//day-inews.ru/news/3543184/spetsoperatsiya-z-hronika-glavnyh-voennyh-sobytij-18-iyulya.html) Спецоперация Z: хроника главных военных событий 18 июля Ми-28Н и Ка-52 ВКС РФ поражают технику и пехоту ВСУ под Времевкой, «Ланцет-3» уничтожил польскую САУ Krab ВСУ в зоне СВО, расчёт гаубицы «Мста-Б» вед … [Главные новости 04:12, June 18, 2023 | russian.rt.com](//day-inews.ru/news/3427613/spetsoperatsiya-z-hronika-glavnyh-voennyh-sobytij-17-iyunya.html) Спецоперация Z: хроника главных военных событий 17 июня Артиллерия ВДВ РФ уничтожает бронегруппу ВСУ, военная полиция Западного ВО на службе в Нижней Таволжанке и Шебекино, удар ВС РФ «Краснополями» по Leo … [Главные новости 03:24, July 24, 2023 | russian.rt.com](//day-inews.ru/news/3561501/spetsoperatsiya-z-hronika-glavnyh-voennyh-sobytij-23-iyulya.html) Спецоперация Z: хроника главных военных событий 23 июля Расчёт Д-30 Западного ВО наносит огневое поражение противнику в зоне СВО, РСЗО «Град» направили агитснаряды на позиции ВСУ, работа экипажа Т-72А ВС Р … [Главные новости 03:12, July 16, 2023 | russian.rt.com](//day-inews.ru/news/3531354/spetsoperatsiya-z-hronika-glavnyh-voennyh-sobytij-15-iyulya.html) Спецоперация Z: хроника главных военных событий 15 июля Ивановские десантники отрабатывают элементы ближнего боя на тыловом полигоне, пленение боевика 88-го батальона морской пехоты ВСУ на Времевском участ … [Главные новости 01:36, July 23, 2023 | russian.rt.com](//day-inews.ru/news/3558703/spetsoperatsiya-z-hronika-glavnyh-voennyh-sobytij-22-iyulya.html) Спецоперация Z: хроника главных военных событий 22 июля Расчёт «Мсты-Б» накрывает позиции ВСУ под Авдеевкой, артиллерия ВС России работает по опорникам ВСУ на Северском направлении, русские «Аллигаторы» ра … [Регионы 01:06, August 11, 2023 | eadaily.com](//day-inews.ru/news/3626871/vojna-avgusta-2008-goda-hronika-sobytij.html) Война августа 2008 года. Хроника событий В предыдущие годы, но в особенности с начала 2008-го в Грузии происходит беспрецедентная милитаризация. Грузинское руководство демонстративно увеличи … [Происшествия 19:24, June 15, 2023 | kommersant.ru](//day-inews.ru/news/3417885/terakt-v-budennovske-hronika-sobytij.html) Теракт в Буденновске // Хроника событий 14 июня 1995 года 195 боевиков во главе с чеченским полевым командиром Шамилем Басаевым совершили атаку на Буденновск с последующим захватом больницы … [Происшествия 16:24, July 7, 2023 | kommersant.ru](//day-inews.ru/news/3501333/tri-goda-delu-ivana-safronova-hronika-sobytij.html) Три года делу Ивана Сафронова // Хроника событий 7 июля 2020 года советник главы «Роскосмоса», бывший корреспондент «Ъ» и «Ведомостей» Иван Сафронов был задержан по подозрению в госизмене. Спустя дв … [Футбол 00:48, July 2, 2023 | rusfootball.info](//day-inews.ru/news/3480259/samedov-o-chm2018-odno-iz-glavnyh-sobytij-v-gizni.html) Самедов — о ЧМ-2018: одно из главных событий в жизни Бывший полузащитник сборной России Александр Самедов вспомнил выступления за команду в период чемпионата мира 2018 года. … [Промышленность 15:30, June 26, 2023 | forbes.ru](//day-inews.ru/news/3458445/ot-sanktpeterburga-do-nyujorka-10-glavnyh-letnih-sobytij-v-mire-baleta.html) От Санкт-Петербурга до Нью-Йорка: 10 главных летних событий в мире балета География лучших балетов лета 2023 года широка настолько, насколько далеко готовы отправиться зрители. Балетный критик Анна Галайда составила для For … [Армия 08:54, August 14, 2023 | news.rambler.ru](//day-inews.ru/news/3637662/spetsoperatsiya-na-ukraine-14-avgusta-poslednie-novosti-na-segodnya.html) Спецоперация на Украине 14 августа: последние новости на сегодня Российская спецоперация на Украине проходит с 24 февраля. Мы собрали самые свежие новости об СВО на сегодня, 14 августа 2023 года. … [Армия 07:24, August 9, 2023 | news.rambler.ru](//day-inews.ru/news/3619717/spetsoperatsiya-na-ukraine-9-avgusta-poslednie-novosti-na-segodnya.html) Спецоперация на Украине 9 августа: последние новости на сегодня Российская спецоперация на Украине проходит с 24 февраля. Мы собрали самые свежие новости об СВО на сегодня, 9 августа 2023 года. … [Армия 07:54, August 11, 2023 | news.rambler.ru](//day-inews.ru/news/3627664/spetsoperatsiya-na-ukraine-11-avgusta-poslednie-novosti-na-segodnya.html) Спецоперация на Украине 11 августа: последние новости на сегодня Российская спецоперация на Украине проходит с 24 февраля. Мы собрали самые свежие новости об СВО на сегодня, 11 августа 2023 года. … [Армия 08:30, August 10, 2023 | news.rambler.ru](//day-inews.ru/news/3624110/spetsoperatsiya-na-ukraine-10-avgusta-poslednie-novosti-na-segodnya.html) Спецоперация на Украине 10 августа: последние новости на сегодня Российская спецоперация на Украине проходит с 24 февраля. Мы собрали самые свежие новости об СВО на сегодня, 10 августа 2023 года. … [Армия 08:24, August 8, 2023 | news.rambler.ru](//day-inews.ru/news/3615923/spetsoperatsiya-na-ukraine-8-avgusta-poslednie-novosti-na-segodnya.html) Спецоперация на Украине 8 августа: последние новости на сегодня Российская спецоперация на Украине проходит с 24 февраля. Мы собрали самые свежие новости об СВО на сегодня, 8 августа 2023 года. … [Армия 07:00, August 4, 2023 | news.rambler.ru](//day-inews.ru/news/3602482/spetsoperatsiya-na-ukraine-4-avgusta-poslednie-novosti-na-segodnya.html) Спецоперация на Украине 4 августа: последние новости на сегодня Российская спецоперация на Украине проходит с 24 февраля. Мы собрали самые свежие новости об СВО на сегодня, 4 августа 2023 года. … [Армия 07:06, August 16, 2023 | news.rambler.ru](//day-inews.ru/news/3645420/spetsoperatsiya-na-ukraine-16-avgusta-poslednie-novosti-na-segodnya.html) Спецоперация на Украине 16 августа: последние новости на сегодня Российская спецоперация на Украине проходит с 24 февраля. Мы собрали самые свежие новости об СВО на сегодня, 16 августа 2023 года. … [Армия 08:00, August 7, 2023 | news.rambler.ru](//day-inews.ru/news/3611769/spetsoperatsiya-na-ukraine-7-avgusta-poslednie-novosti-na-segodnya.html) Спецоперация на Украине 7 августа: последние новости на сегодня Российская спецоперация на Украине проходит с 24 февраля. Мы собрали самые свежие новости об СВО на сегодня, 7 августа 2023 года. … [Это интересно 21:06, July 31, 2023 | lifehacker.ru](//day-inews.ru/news/3589109/11-glavnyh-serialov-avgusta.html) 11 главных сериалов августа Мультфильм от автора «Рика и Морти», «Асока», новая «Американская история ужасов» и возвращение «Миллиардов». … [Красота 23:48, July 31, 2023 | spletnik.ru](//day-inews.ru/news/3589590/drama-s-sigurni-uiver-novyj-sezon-ubijstv-v-odnom-zdanii-i-teenhorror-10-glavnyh-serialov-avgusta.html) Драма с Сигурни Уивер, новый сезон "Убийств в одном здании" и teen-хоррор: 10 главных сериалов августа Экранизация литературного бестселлера с Сигурни Уивер, напряжённая драма про фармацевтический заговор в США, возвращение Селены Гомес в компании сыщи … [Главные новости 01:24, August 12, 2023 | regnum.ru](//day-inews.ru/news/3630669/v-nigere-pyatero-bojtsov-natsgvardii-pogibli-pri-atake-frantsuzskih-voennyh-9-avgusta.html) В Нигере пятеро бойцов нацгвардии погибли при атаке французских военных 9 августа Пятеро бойцов нацгвардии Нигера стали жертвами атаки французских военных, которая произошла 9 августа в указанной африканской стране, сообщил 11 авгу … [Главные новости 22:42, June 20, 2023 | polit.ru](//day-inews.ru/news/3437332/spetsoperatsiya-za-spetsoperatsiej.html) Спецоперация за спецоперацией Создатель проекта «Минута в минуту» Алексей Новоселов – в интервью журналу «Черта»: «Историки могут меня поправить, но, на мой взгляд, расстрел Верхо … [Армия 06:12, June 9, 2023 | news.rambler.ru](//day-inews.ru/news/3394652/spetsoperatsiya-na-ukraine-9-iyunya-poslednie-novosti-na-segodnya.html) Спецоперация на Украине 9 июня: последние новости на сегодня Российская спецоперация на Украине проходит с 24 февраля. Мы собрали самые свежие новости об СВО на сегодня, 9 июня 2023 года. … [Армия 06:30, July 14, 2023 | news.rambler.ru](//day-inews.ru/news/3524593/spetsoperatsiya-na-ukraine-14-iyulya-poslednie-novosti-na-segodnya.html) Спецоперация на Украине 14 июля: последние новости на сегодня Российская спецоперация на Украине проходит с 24 февраля. Мы собрали самые свежие новости об СВО на сегодня, 14 июля 2023 года. … [Армия 07:54, July 31, 2023 | news.rambler.ru](//day-inews.ru/news/3586921/spetsoperatsiya-na-ukraine-31-iyulya-poslednie-novosti-na-segodnya.html) Спецоперация на Украине 31 июля: последние новости на сегодня Российская спецоперация на Украине проходит с 24 февраля. Мы собрали самые свежие новости об СВО на сегодня, 31 июля 2023 года. … [Армия 09:36, July 18, 2023 | news.rambler.ru](//day-inews.ru/news/3540240/spetsoperatsiya-na-ukraine-18-iyulya-poslednie-novosti-na-segodnya.html) Спецоперация на Украине 18 июля: последние новости на сегодня Российская спецоперация на Украине проходит с 24 февраля. Мы собрали самые свежие новости об СВО на сегодня, 18 июля 2023 года. … [Армия 11:24, July 26, 2023 | news.rambler.ru](//day-inews.ru/news/3570117/spetsoperatsiya-na-ukraine-26-iyulya-poslednie-novosti-na-segodnya.html) Спецоперация на Украине 26 июля: последние новости на сегодня Российская спецоперация на Украине проходит с 24 февраля. Мы собрали самые свежие новости об СВО на сегодня, 26 июля 2023 года. … [Армия 17:30, July 22, 2023 | news.rambler.ru](//day-inews.ru/news/3557668/spetsoperatsiya-na-ukraine-22-iyulya-poslednie-novosti-na-segodnya.html) Спецоперация на Украине 22 июля: последние новости на сегодня Российская спецоперация на Украине проходит с 24 февраля. Мы собрали самые свежие новости об СВО на сегодня, 22 июля 2023 года. … [Армия 07:30, July 11, 2023 | news.rambler.ru](//day-inews.ru/news/3512892/spetsoperatsiya-na-ukraine-11-iyulya-poslednie-novosti-na-segodnya.html) Спецоперация на Украине 11 июля: последние новости на сегодня Российская спецоперация на Украине проходит с 24 февраля. Мы собрали самые свежие новости об СВО на сегодня, 11 июля 2023 года. … [Армия 10:54, July 4, 2023 | news.rambler.ru](//day-inews.ru/news/3487819/spetsoperatsiya-na-ukraine-4-iyulya-poslednie-novosti-na-segodnya.html) Спецоперация на Украине 4 июля: последние новости на сегодня Российская спецоперация на Украине проходит с 24 февраля. Мы собрали самые свежие новости об СВО на сегодня, 4 июля 2023 года. … [Армия 05:30, July 17, 2023 | news.rambler.ru](//day-inews.ru/news/3535271/spetsoperatsiya-na-ukraine-17-iyulya-poslednie-novosti-na-segodnya.html) Спецоперация на Украине 17 июля: последние новости на сегодня Российская спецоперация на Украине проходит с 24 февраля. Мы собрали самые свежие новости об СВО на сегодня, 17 июля 2023 года. … [Армия 07:00, July 9, 2023 | news.rambler.ru](//day-inews.ru/news/3506592/spetsoperatsiya-na-ukraine-9-iyulya-poslednie-novosti-na-segodnya.html) Спецоперация на Украине 9 июля: последние новости на сегодня Российская спецоперация на Украине проходит с 24 февраля. Мы собрали самые свежие новости об СВО на сегодня, 9 июля 2023 года. … [Армия 07:30, July 19, 2023 | news.rambler.ru](//day-inews.ru/news/3544487/spetsoperatsiya-na-ukraine-19-iyulya-poslednie-novosti-na-segodnya.html) Спецоперация на Украине 19 июля: последние новости на сегодня Российская спецоперация на Украине проходит с 24 февраля. Мы собрали самые свежие новости об СВО на сегодня, 19 июля 2023 года. … [Армия 07:42, June 21, 2023 | news.rambler.ru](//day-inews.ru/news/3438768/spetsoperatsiya-na-ukraine-21-iyunya-poslednie-novosti-na-segodnya.html) Спецоперация на Украине 21 июня: последние новости на сегодня Российская спецоперация на Украине проходит с 24 февраля. Мы собрали самые свежие новости об СВО на сегодня, 21 июня 2023 года. … [Армия 08:06, July 20, 2023 | news.rambler.ru](//day-inews.ru/news/3548631/spetsoperatsiya-na-ukraine-20-iyulya-poslednie-novosti-na-segodnya.html) Спецоперация на Украине 20 июля: последние новости на сегодня Российская спецоперация на Украине проходит с 24 февраля. Мы собрали самые свежие новости об СВО на сегодня, 20 июля 2023 года. … [Армия 06:18, June 19, 2023 | news.rambler.ru](//day-inews.ru/news/3430730/spetsoperatsiya-na-ukraine-19-iyunya-poslednie-novosti-na-segodnya.html) Спецоперация на Украине 19 июня: последние новости на сегодня Российская спецоперация на Украине проходит с 24 февраля. Мы собрали самые свежие новости об СВО на сегодня, 19 июня 2023 года. … [Армия 09:12, June 24, 2023 | news.rambler.ru](//day-inews.ru/news/3451489/spetsoperatsiya-na-ukraine-24-iyunya-poslednie-novosti-na-segodnya.html) Спецоперация на Украине 24 июня: последние новости на сегодня Российская спецоперация на Украине проходит с 24 февраля. Мы собрали самые свежие новости об СВО на сегодня, 24 июня 2023 года. … [Армия 10:54, July 2, 2023 | news.rambler.ru](//day-inews.ru/news/3481194/spetsoperatsiya-na-ukraine-2-iyulya-poslednie-novosti-na-segodnya.html) Спецоперация на Украине 2 июля: последние новости на сегодня Российская спецоперация на Украине проходит с 24 февраля. Мы собрали самые свежие новости об СВО на сегодня, 2 июля 2023 года. … [Армия 09:54, July 5, 2023 | news.rambler.ru](//day-inews.ru/news/3491791/spetsoperatsiya-na-ukraine-5-iyulya-poslednie-novosti-na-segodnya.html) Спецоперация на Украине 5 июля: последние новости на сегодня Российская спецоперация на Украине проходит с 24 февраля. Мы собрали самые свежие новости об СВО на сегодня, 5 июля 2023 года. … [Армия 10:54, June 15, 2023 | news.rambler.ru](//day-inews.ru/news/3416172/spetsoperatsiya-na-ukraine-15-iyunya-poslednie-novosti-na-segodnya.html) Спецоперация на Украине 15 июня: последние новости на сегодня Российская спецоперация на Украине проходит с 24 февраля. Мы собрали самые свежие новости об СВО на сегодня, 15 июня 2023 года. … [Армия 10:30, June 25, 2023 | news.rambler.ru](//day-inews.ru/news/3454747/spetsoperatsiya-na-ukraine-25-iyunya-poslednie-novosti-na-segodnya.html) Спецоперация на Украине 25 июня: последние новости на сегодня Российская спецоперация на Украине проходит с 24 февраля. Мы собрали самые свежие новости об СВО на сегодня, 25 июня 2023 года. … [Армия 08:00, July 12, 2023 | news.rambler.ru](//day-inews.ru/news/3516788/spetsoperatsiya-na-ukraine-12-iyulya-poslednie-novosti-na-segodnya.html) Спецоперация на Украине 12 июля: последние новости на сегодня Российская спецоперация на Украине проходит с 24 февраля. Мы собрали самые свежие новости об СВО на сегодня, 12 июля 2023 года. … [Армия 08:00, June 28, 2023 | news.rambler.ru](//day-inews.ru/news/3465470/spetsoperatsiya-na-ukraine-28-iyunya-poslednie-novosti-na-segodnya.html) Спецоперация на Украине 28 июня: последние новости на сегодня Российская спецоперация на Украине проходит с 24 февраля. Мы собрали самые свежие новости об СВО на сегодня, 28 июня 2023 года. … [Армия 08:12, June 20, 2023 | news.rambler.ru](//day-inews.ru/news/3434718/spetsoperatsiya-na-ukraine-20-iyunya-poslednie-novosti-na-segodnya.html) Спецоперация на Украине 20 июня: последние новости на сегодня Российская спецоперация на Украине проходит с 24 февраля. Мы собрали самые свежие новости об СВО на сегодня, 20 июня 2023 года. … [Главные новости 11:24, June 21, 2023 | compromat.group](//day-inews.ru/news/3439282/spetsoperatsiya-fsb-po-poimke-diversantov-v-zaporoge-popala-na-video.html) Спецоперация ФСБ по поимке диверсантов в Запорожье попала на видео ФСБ показала видео с задержанием членов диверсионной группы, готовившей по указанию украинской разведки теракт против представителей госвласти в Мели … [Армия 09:00, June 7, 2023 | news.rambler.ru](//day-inews.ru/news/3386901/spetsoperatsiya-na-ukraine-7-iyunya-poslednie-novosti-na-segodnya.html) Спецоперация на Украине 7 июня: последние новости на сегодня Российская спецоперация на Украине проходит с 24 февраля. Мы собрали самые свежие новости об СВО на сегодня, 7 июня 2023 года. … [Армия 08:12, June 18, 2023 | news.rambler.ru](//day-inews.ru/news/3428162/spetsoperatsiya-na-ukraine-18-iyunya-poslednie-novosti-na-segodnya.html) Спецоперация на Украине 18 июня: последние новости на сегодня Российская спецоперация на Украине проходит с 24 февраля. Мы собрали самые свежие новости об СВО на сегодня, 18 июня 2023 года. … [Шоу-бизнес 21:54, June 25, 2023 | kommersant.ru](//day-inews.ru/news/3456106/svetskaya-hronika-1925-iyunya.html) Светская хроника // 19–25 июня White party в отеле Legend of Moscow, открытие выставки и презентация альбома Михаила Сеславинского «Книжный мир Александра Бенуа» и открытие II Моск … [Спорт 13:54, July 20, 2023 | sovsport.ru](//day-inews.ru/news/3549493/georgij-bryusov-protiv-rossijskogo-sporta-razvernuta-spetsoperatsiya.html) Георгий Брюсов: против российского спорта развёрнута спецоперация Новая публикация от директора Центра спортивной подготовки сборных России.Георгий Брюсов, занимающий должность директора Центра спортивной подготовки … [Бизнес 05:48, July 5, 2023 | gazeta.ru](//day-inews.ru/news/3491403/stalo-izvestno-kak-spetsoperatsiya-pomogla-ssha-narastit-eksport-gaza.html) Стало известно, как спецоперация помогла США нарастить экспорт газа За последние годы, особенно после начала спецоперации, спрос европейских и китайских энергетических компаний на газ из США резко вырос. Об этом сообщ … [Главные новости 01:54, July 8, 2023 | kommersant.ru](//day-inews.ru/news/3503093/reuters-v-sirii-provedena-spetsoperatsiya-po-perepodchineniyu-bojtsov-chvk-vagner.html) Reuters: в Сирии проведена спецоперация по переподчинению бойцов ЧВК «Вагнер» Во время попытки мятежа ЧВК «Вагнер» в России сирийские власти и российские военные приняли меры против присутствовавших в Сирии бойцов компании, соо … [Главные новости 08:24, June 4, 2023 | progorod58.ru](//day-inews.ru/news/3376340/primut-usloviya-i-pojdut-na-ustupki-vanga-predskazala-chem-zakonchitsya-spetsoperatsiya.html) Примут условия и пойдут на уступки: Ванга предсказала, чем закончится спецоперация Примут условия и пойдут на уступки: Ванга предсказала, чем закончится спецоперация Согласно предсказанию болгарской прорицательницы Ванги, в 2023 год … [Главные новости 06:18, July 6, 2023 | kommersant.ru](//day-inews.ru/news/3495354/medvedev-bez-postavok-zapadnogo-orugiya-vsu-spetsoperatsiya-zavershitsya-za-neskolko-dnej.html) Медведев: без поставок западного оружия ВСУ спецоперация завершится за несколько дней Заместитель председателя Совета безопасности Дмитрий Медведев заявил, что специальная военная операция завершится в течение нескольких дней, если стр … [Армия 17:06, August 9, 2023 | news.rambler.ru](//day-inews.ru/news/3621452/voennaya-hronika-soobschaet-o-vzryvah-v-hersone.html) Военная хроника сообщает о взрывах в Херсоне Взрывы происходят в Херсоне, сообщает Военная хроника. По имеющимся данным, взрывы, предположительно, слышны за Корабельным районом, микрорайоном Неф … [Главные новости 22:12, August 15, 2023 | russian.rt.com](//day-inews.ru/news/3644128/voennaya-hronika-zayavila-ob-istoschenii-zapasov-vsu.html) Военная хроника заявила об истощении запасов ВСУ Уничтожение в ходе спецоперации БТР Stryker свидетельствует о том, что большая часть резервов ВСУ истощилась и украинские военные задействуют последн … [Главные новости 18:24, August 8, 2023 | polit.ru](//day-inews.ru/news/3617736/estestvennyj-hod-sobytij.html) Естественный ход событий Политик Максим Кац (внесен в реестр иностранных агентов – Полит.Ру) на youtube-канале «Холод» говорит: «Это вряд жизнеспособная стратегия (пусть все … [Главные новости 07:54, August 2, 2023 | sovainfo.ru](//day-inews.ru/news/3594512/son-v-noch-s-1-avgusta-na-2-avgusta-2023-goda-tolkovanie-po-lunnomu-kalendaryu.html) Сон в ночь с 1 августа на 2 августа 2023 года: толкование по лунному календарю 17-й лунный день начнется в 21:29. Фаза Луны - убывающая. Как известно, эти лунные сутки связаны с активностью женской энергии, в том числе с ее секс … [Армия 00:48, July 12, 2023 | topwar.ru](//day-inews.ru/news/3515646/v-nemetskoj-presse-rossijskaya-spetsoperatsiya-na-ukraine-snova-splotila-strany-nato.html) В немецкой прессе: российская спецоперация на Украине снова сплотила страны НАТО СМИ Германии утверждает, что за возрождение Североатлантического альянса Запад должен быть благодарен Путину … [Главные новости 15:24, July 7, 2023 | sovainfo.ru](//day-inews.ru/news/3501167/hronika-tragedii-chto-izvestno-o-chp-na-zavode-v-samarsklj-oblasti.html) Хроника трагедии: что известно о ЧП на заводе в Самарсклй области Корреспондент Sovainfo Леонид Кошман работает на месте происшествия. Он сообщил, что по предварительной информации, инцидент произошел около 11 часов … [Главные новости 16:36, July 7, 2023 | sovainfo.ru](//day-inews.ru/news/3501395/hronika-tragedii-chto-izvestno-o-chp-na-zavode-v-samarskoj-obla</x:t>
  </x:si>
  <x:si>
    <x:t>22:36 PM</x:t>
  </x:si>
  <x:si>
    <x:t>22:12 PM</x:t>
  </x:si>
  <x:si>
    <x:t>167:36</x:t>
  </x:si>
  <x:si>
    <x:t>https://rostender.info/region/yamalo-neneckij-avtonomnyj-okrug/salehard/69980785-tender-okazanie-uslug-po-diagnostike-kompleksa-s-bespilotnym-vozdushnym-sudnom-vertoletnogo-tipa-supercam-x6m2</x:t>
  </x:si>
  <x:si>
    <x:t>Тендер на оказание услуг по диагностике комплекса с беспилотным воздушным судном вертолетного типа Supercam X6M2 | г. Салехард, Ямало-Ненецкий автономный округ | 69980785 | Ростендер</x:t>
  </x:si>
  <x:si>
    <x:t>Начальная цена
            95 000 &amp;"#"8381
Место поставки
                                                            Ямало-Ненецкий автономный округ,
                                                                                     г. Салехард
Организатор закупки
                                                            Доступно после регистрации
Анализ заказчика
Все
                        тендеры Ямало-Ненецкого автономного округа
Окончание (МСК)
18.08.2023 15:00
Анализировать похожие тендеры
Заказать сопровождение
Документация
18.08.2023
            Техническое задание.docx
                25 КБ
            Проект договора.docx
                18 КБ
            Извещение
                6 КБ
Участие
Способ размещения
                            Закупки малого объема
Ссылки на источники
                                                                  Доступно после регистрации
Подача заявок (МСК)
                         18.08.2023 13:00 - 18.08.2023 15:00
Отрасль
Прочие услуги воздушного транспорта, Аренда воздушных судов
                                                    Тендеры на прочие услуги воздушного транспорта, аренду воздушных судов                                                    в Ямало-Ненецком автономном округе</x:t>
  </x:si>
  <x:si>
    <x:t>23:00 PM</x:t>
  </x:si>
  <x:si>
    <x:t>Ecommerce</x:t>
  </x:si>
  <x:si>
    <x:t>rostender.info</x:t>
  </x:si>
  <x:si>
    <x:t>http://rostender.info/rostender.info</x:t>
  </x:si>
  <x:si>
    <x:t>Tender</x:t>
  </x:si>
  <x:si>
    <x:t>15:19 PM</x:t>
  </x:si>
  <x:si>
    <x:t>88:19</x:t>
  </x:si>
  <x:si>
    <x:t>http://www.odnoklassniki.ru/group/52407166435544/topic/155981171581144</x:t>
  </x:si>
  <x:si>
    <x:t>"#"ЛучшиеЛюдиСтраны
Мобилизованный из Оренбургской области. Позывной «Дебошир» - техник-оператор беспилотника Supercam SK350 в роте БЛА. В боевых действиях участвует с января 2023 года</x:t>
  </x:si>
  <x:si>
    <x:t>"#"ЛучшиеЛюдиСтраны
Мобилизованный из Оренбургской области. Позывной «Дебошир» - техник-оператор беспилотника Supercam SK350 в роте БЛА. В боевых действиях участвует с января 2023 года. В основные задачи бойца входит управление беспилотником и его техническое обслуживание. 
Подразделения БПЛА являются неотъемлемой частью современной армии. Бойцы выполняют обширный спектр задач, начиная от проведения разведывательных мероприятий до непосредственного уничтожения живой силы и техники противника. 
В настоящее время «Дебошир» выполняет боевые задачи на Авдеевском направлении. После окончания СВО планирует остаться в войсках и продолжить служить своей большой и необъятной Родине - России.</x:t>
  </x:si>
  <x:si>
    <x:t>23:44 PM</x:t>
  </x:si>
  <x:si>
    <x:t>НОВОСТНОЙ БЛОГ ZOV СНГ РОССИЯ ЛДНР</x:t>
  </x:si>
  <x:si>
    <x:t>http://www.odnoklassniki.ru/group/52407166435544</x:t>
  </x:si>
  <x:si>
    <x:t>15:57 PM</x:t>
  </x:si>
  <x:si>
    <x:t>88:13</x:t>
  </x:si>
  <x:si>
    <x:t>https://club-tm.ru/news/3434463-obzor-realme-11-pro-grani-tehnologicheskoj-estetiki.html</x:t>
  </x:si>
  <x:si>
    <x:t>Обзор realme 11 Pro: грани технологической эстетики</x:t>
  </x:si>
  <x:si>
    <x:t>[«Наука и Техника»](//club-tm.ru/category-34.html)Сообщает: [источник](javascript:void(0)); Поделитесь: [Подробный обзор смартфона realme 11 Pro](//club-tm.ru/news/3380169-podrobnyj-obzor-smartfona-realme-11-pro.html) Мы часто тестируем относительно бюджетной ценовой категории в 12-24 тысячи рублей. В принципе, в данном диапазоне находятся наиболее оптимальные вари ... [Обзор смартфонов realme 11 Pro и 11 Pro+: суперкамеры и быстрые зарядки](//club-tm.ru/news/3236206-obzor-smartfonov-realme-11-pro-i-11-pro-superkamery-i-bystrye-zaryadki.html) В realme говорят: «Мы бы хотели выпустить флагманский смартфон по цене модели среднего класса, но экономически это невозможно. Поэтому в каждом нашем ... [Обзор realme Buds Air 5 Pro: флагманские TWS, которые мы заслужили](//club-tm.ru/news/3234603-obzor-realme-buds-air-5-pro-flagmanskie-tws-kotorye-my-zaslugili.html) От наушников realme всегда получаешь адекватные результаты: умеренную цену, хороший звук, уйму функций. Такой баланс пришёлся по душе ценителям беспр ... [Новая статья: Обзор смартфона realme 11 Pro+: с иголочки](//club-tm.ru/news/3234364-novaya-statya-obzor-smartfona-realme-11-pro-s-igolochki.html) За модой на стеклянные смартфоны – зеркальные или с градиентной окраской – как-то незаметно пришла мода на смартфоны с покрытием из искусственной кож ... [Обзор realme Air Buds 5 Pro: наушники по последнему слову техники](//club-tm.ru/news/3434465-obzor-realme-air-buds-5-pro-naushniki-po-poslednemu-slovu-tehniki.html) Современные технологии в наушниках, такие как активное шумоподавление, кодек LDAC HD, пространственный звук и Hi-Res еще недавно были доступны только ... [Новая статья: Обзор смартфона realme C53: быстро на зарядку!](//club-tm.ru/news/3420940-novaya-statya-obzor-smartfona-realme-c53-bystro-na-zaryadku.html) Пока рубль летит в небеса вместе с космическим аппаратом «Луна-25», взгляд неизбежно обращается в сторону бюджетных сегментов смартфонов – что тут пр ... [Обзор смартфонов realme 11 Pro и 11 Pro+: стильный дизайн и достойное наполнение](//club-tm.ru/news/3232857-obzor-smartfonov-realme-11-pro-i-11-pro-stilnyj-dizajn-i-dostojnoe-napolnenie.html) Бренд realme выпустил на российский рынок серию смартфонов 11 Pro. Их отличительная особенность — необычный дизайн, в разработке которого принимал уч ... [Лучше в этом году уже не будет! Обзор наушников realme Buds Air 5 Pro](//club-tm.ru/news/3317401-luchshe-v-etom-godu-uge-ne-budet-obzor-naushnikov-realme-buds-air-5-pro.html) В 2022 году нас в редакции буквально разорвали наушники realme Buds Air 3. Это модель с интересным дизайном, достойной функциональностью, качественны ... [Realme выпустит 13 июня в России смартфоны realme 11 Pro и беспроводные наушники realme Buds Air 5 Pro](//club-tm.ru/news/3176494-realme-vypustit-13-iyunya-v-rossii-smartfony-realme-11-pro-i-besprovodnye-naushniki-realme-buds-air-.html) Бренд realme объявил о предстоящем старте продаж новой серии смартфонов realme 11 Pro, а также беспроводных наушников realme Buds Air 5 Pro, намеченн ... [Realme выпустит 13 июля в России смартфоны realme 11 Pro и беспроводные наушники realme Buds Air 5 Pro](//club-tm.ru/news/3179684-realme-vypustit-13-iyulya-v-rossii-smartfony-realme-11-pro-i-besprovodnye-naushniki-realme-buds-air-.html) Бренд realme объявил о предстоящем старте продаж новой серии смартфонов realme 11 Pro, а также беспроводных наушников realme Buds Air 5 Pro, намеченн ... [Обзор смартфона realme C53: яркий дизайн, много памяти и очень быстрая зарядка](//club-tm.ru/news/3420025-obzor-smartfona-realme-c53-yarkij-dizajn-mnogo-pamyati-i-ochen-bystraya-zaryadka.html) В августе 2023 года бренду realme исполнилось 5 лет. За это время компания набрала обороты и регулярно радует нас качественными устройствами с вывере ... [Инсайдер: realme решила переименовать смартфон realme GT Neo 6 в realme GT5](//club-tm.ru/news/3303809-insajder-realme-reshila-pereimenovat-smartfon-realme-gt-neo-6-v-realme-gt5.html) Мы уже не раз писали, что компания realme готовит к выходу смартфон realme GT Neo 6. Сейчас появилась информация, что новинка выйдет на рынок с други ... [realme 11 4G, realme 11 5G и realme C51 скоро дебютируют в Европе](//club-tm.ru/news/3353896-realme-11-4g-realme-11-5g-i-realme-c51-skoro-debyutiruyut-v-evrope.html) Информацией поделился инсайдер @Sudhanshu1414. Речь идёт про realme 11 4G, realme 11 5G и realme C51. Эти модели уже продаются в некоторых азиатских ... [Смартфоны серии realme 11 Pro и TWS-наушники realme Buds Air 5 Pro скоро представят в России](//club-tm.ru/news/3174286-smartfony-serii-realme-11-pro-i-twsnaushniki-realme-buds-air-5-pro-skoro-predstavyat-v-rossii.html) Фото: realme В серию войдут премиальные модели 11 Pro и 11 Pro+ с задней крышкой из экокожи. За эстетику гаджетов отвечает бывший дизайнер бре ... [Инсайдер: realme работает над топовым смартфоном realme GT5 Pro с чипом Snapdragon 8 Gen 3](//club-tm.ru/news/3302144-insajder-realme-rabotaet-nad-topovym-smartfonom-realme-gt5-pro-s-chipom-snapdragon-8-gen-3.html) Компания realme больше года не выпускала флагманские смартфоны, но сейчас планирует вернутся в этот сегмент устройств. ... [realme проведет презентацию флагманских наушников realme Buds Air 5 Pro в России](//club-tm.ru/news/3175644-realme-provedet-prezentatsiyu-flagmanskih-naushnikov-realme-buds-air-5-pro-v-rossii.html) В realme Buds Air 5 Pro сочетаются прорывные технологии шумоподавления, студийное качество звука и выгодная цена, что воплощает девиз бренда «Меняй ... [Смартфон среднего класса с лучшей камерой: сравнение Realme 11 Pro+ и Realme 9 Pro+](//club-tm.ru/news/3253269-smartfon-srednego-klassa-s-luchshej-kameroj-sravnenie-realme-11-pro-i-realme-9-pro.html) Ведущий YouTube-канала TecworkZ проверил в фото- и видеосъёмке смартфоны Realme 11 Pro+ и 9 Pro+. Кто же будет победителем? Наверняка немало людей се ... [realme Narzo 60: копия realme 11 с OLED-дисплеем на 90 Гц, чипом Dimensity 6020 и камерой на 64 МП](//club-tm.ru/news/3191352-realme-narzo-60-kopiya-realme-11-s-oleddispleem-na-90-gts-chipom-dimensity-6020-i-kameroj-na-64-mp.html) Компания realme провела мероприятие в Индии, на котором показала новые смартфоны Narzo. ... [Представлены смартфоны realme Narzo 60 и realme Nazro 60 Pro с новыми чипсетами Dimensity и до 1 ТБ встроенной памяти](//club-tm.ru/news/3194305-predstavleny-smartfony-realme-narzo-60-i-realme-nazro-60-pro-s-novymi-chipsetami-dimensity-i-do-1-tb.html) Смартфон realme Narzo 60 Pro оснащён изогнутым 6,7-дюймовым AMOLED-дисплеем с разрешением FHD+ и частотой обновления 120 Гц, в то время как обычный r ... [realme рассказала когда выпустит флагманский смартфон realme GT5](//club-tm.ru/news/3313505-realme-rasskazala-kogda-vypustit-flagmanskij-smartfon-realme-gt5.html) Компания realme, спустя несколько месяцев слухов и утечек, раскрыла сроки выхода нового топового смартфона. ... [26 хитростей для владельцев смартфонов realme и фирменной оболочки realme UI](//club-tm.ru/news/3174281-26-hitrostej-dlya-vladeltsev-smartfonov-realme-i-firmennoj-obolochki-realme-ui.html) Продуманный интерфейс — не такая уж мелочь, как может показаться на первый взгляд. Иногда человек даже объяснить не может, чем его привлёк тот или ин ... [Смартфоны realme 11 Pro и 11 Pro+ и наушники realme Buds Air 5 Pro приехали в Россию](//club-tm.ru/news/3236817-smartfony-realme-11-pro-i-11-pro-i-naushniki-realme-buds-air-5-pro-priehali-v-rossiyu.html) Компания realme объявляет о старте продаж новых смартфонов realme 11 Pro и realme 11 Pro+, а также наушников Buds Air 5 Pro в России. Девайсы будут п ... [Российский релиз realme 11 Pro и realme 11 Pro+ состоится 13 июля](//club-tm.ru/news/3174240-rossijskij-reliz-realme-11-pro-i-realme-11-pro-sostoitsya-13-iyulya.html) Компания realme объявила о скором старте продаж смартфонов realme 11 Pro и realme 11 Pro+. В России девайсы появятся уже 13 июля.Необычный дизайн эти ... [Realme GT 5 Pro и Realme GT 5: сразу два флагмана от любимого ...](//club-tm.ru/news/3292351-realme-gt-5-pro-i-realme-gt-5-srazu-dva-flagmana-ot-lyubimogo.html) В этом году компания Realme создала определенную путаницу с названиями своих флагманских смартфонов, назвав GT Neo 5 на глобальном рынке GT3. При это ... [Посол КНР заявил, что Китай не хочет торговой или технологической войны с США](//club-tm.ru/news/3266840-posol-knr-zayavil-chto-kitaj-ne-hochet-torgovoj-ili-tehnologicheskoj-vojny-s-ssha.html) Посол КНР Се Фэн заявил, что Китай не хочет торговой или технологической войны с США. Об этом он сообщил на форуме по безопасности, организованном Ас ... [Путин заявил о технологической блокаде со стороны третьих стран](//club-tm.ru/news/3232329-putin-zayavil-o-tehnologicheskoj-blokade-so-storony-tretih-stran.html) Российский президент Владимир Путин на пленарном заседании Форума будущих технологий "Вычисления и связь. Квантовый мир" заявил, что правящие элиты н ... [Турция и Украина наращивают сотрудничество в военно-технологической сфере](//club-tm.ru/news/3204428-turtsiya-i-ukraina-naraschivayut-sotrudnichestvo-v-voennotehnologicheskoj-sfere.html) Между Турцией и Украиной подписан меморандум о взаимопонимании в сфере стратегических отраслей промышленности. Об этом сегодня, 8 июля, сообщает Yeni ... [Первый резидент технологической долины под Петербургом построит ЦОД за 2 млрд рублей](//club-tm.ru/news/3174002-pervyj-rezident-tehnologicheskoj-doliny-pod-peterburgom-postroit-tsod-za-2-mlrd-rublej.html) ООО "Обит", оператор ИТ-решений, стало первым резидентом технологической долины "ИТМО Хайпарк" на территории города-спутника Южный в Пушкинском район ... [Китай не хочет торговой или технологической войны с США, но Пекин обязательно ответит на санкции](//club-tm.ru/news/3268263-kitaj-ne-hochet-torgovoj-ili-tehnologicheskoj-vojny-s-ssha-no-pekin-obyazatelno-otvetit-na-sanktsii.html) Посол Китая в Вашингтоне предупредил, что Пекин примет ответные меры против США. Выступая на Aspen Security Forum, Се Фэн заявил, что Китай «не ... [Стратегия цифровой трансформации меняется из-за санкций. Будет больше технологической независимости и госконтроля](//club-tm.ru/news/3432240-strategiya-tsifrovoj-transformatsii-menyaetsya-izza-sanktsij-budet-bolshe-tehnologicheskoj-nezavisim.html) Минпромторг подготовил обновленный вариант «Стратегии цифровой трансформации обрабатывающей промышленности до 2030 г.». Причиной внесения корректиров ... [Пекин вводит ограничения на экспорт материалов для чипов в рамках технологической борьбы между США и Китаем](//club-tm.ru/news/3184261-pekin-vvodit-ogranicheniya-na-eksport-materialov-dlya-chipov-v-ramkah-tehnologicheskoj-borby-megdu-s.html) Китай объявил о введении с 1 августа жестких ограничений на экспорт некоторых видов галлия и германия, что в свою очередь усилило торговую войну с Со ... [Голливуд на грани отключения](//club-tm.ru/news/3220046-gollivud-na-grani-otklyucheniya.html) Голливудские актеры могут присоединиться к бастующим сценаристам, если их профсоюз SAG-AFTRA и крупные студии не смогут договориться к полуночи среды ... [Binance на грани провала](//club-tm.ru/news/3249131-binance-na-grani-provala.html) За что американские регуляторы преследуют крупнейшую криптобиржу мира с оборотом до $34 трлн в год ... [Китай на грани дефляции](//club-tm.ru/news/3212125-kitaj-na-grani-deflyatsii.html) Динамика индекса потребительских цен (CPI, % г/г) и индекса цен производителей (PPI, %) Уровень потребительской инфляции в Китае в июне остался на пр ... [RT: контрнаступление ВСУ находится на грани провала](//club-tm.ru/news/3307874-rt-kontrnastuplenie-vsu-nahoditsya-na-grani-provala.html) Контрнаступление украинских войск, возможно, близко к провалу, сообщает Telegram-канал «Специально для RT» со ссылкой на военного эксперта, являющего ... [Экс-аналитик ЦРУ Макговерн: ВСУ находятся на грани капитуляции](//club-tm.ru/news/3221950-eksanalitik-tsru-makgovern-vsu-nahodyatsya-na-grani-kapitulyatsii.html) Украинская армия может потерпеть полное поражение в ближайшее время, заявил в эфире YouTube-канала Stephen Gardner бывший аналитик Центрального разве ... [«Мы на грани бума сотрудничества между нашими странами»](//club-tm.ru/news/3318622-my-na-grani-buma-sotrudnichestva-megdu-nashimi-stranami.html) Посол РФ в Анголе Владимир Тараров — о российских инвестициях в республику, послании Владимиру Путину и продовольственной безопасности ... [Медведев: Россия и НАТО находятся на грани войны](//club-tm.ru/news/3227816-medvedev-rossiya-i-nato-nahodyatsya-na-grani-vojny.html) Россия и Североатлантический альянс близки к военному конфликту, написал зампред Совета безопасности РФ Дмитрий Медведев в своем англоязычном Twitter ... [Россия на грани поражения в холодной войне за космос](//club-tm.ru/news/3364236-rossiya-na-grani-porageniya-v-holodnoj-vojne-za-kosmos.html) Украина собирается заменить РФ в торговле с Вашингтоном. Украина сделала предложение Вашингтону поставлять ракетные двигатели первой ... [Макгрегор: Зеленский находится на грани из-за бунта военных ВСУ](//club-tm.ru/news/3279738-makgregor-zelenskij-nahoditsya-na-grani-izza-bunta-voennyh-vsu.html) Президент Украины Владимир Зеленский находится на грани из-за массового дезертирства бойцов ВСУ. ... [Трансфер Хендерсона в «Аль-Иттифак» находится на грани срыва](//club-tm.ru/news/3240652-transfer-hendersona-v-alittifak-nahoditsya-na-grani-sryva.html) «Ливерпуль» и «Аль-Иттифак» не могут согласовать условия трансфера Джордана ХендерсонаЧитать дальше → ... [«Майдан заказывали?»: Украина на грани мощнейшего социального взрыва](//club-tm.ru/news/3278163-majdan-zakazyvali-ukraina-na-grani-moschnejshego-sotsialnogo-vzryva.html) Недовольство, которое сейчас растет в рядах Вооруженных сил Украины, может породить начало общественных конфликтов и волнений в стране, сообщает изда ... [Toshiba на грани выживания и будет продана другой компании](//club-tm.ru/news/3382220-toshiba-na-grani-vygivaniya-i-budet-prodana-drugoj-kompanii.html) Руководство Toshiba сообщило о начале тенедера на покупку компании. Главный претендент на приобретение акций Tosiba — японский косорциум Japan Indust ... [Макгрегор заявил, что Зеленский находится на грани из-за бунта в рядах ВСУ](//club-tm.ru/news/3279925-makgregor-zayavil-chto-zelenskij-nahoditsya-na-grani-izza-bunta-v-ryadah-vsu.html) Украинский лидер Владимир Зеленский находится на грани из-за массового дезертирства бойцов Вооружённых сил Украины, заявил экс-советник главы Пентаго ... [Бывший аналитик ЦРУ Макговерн: Украина находится на грани капитуляции](//club-tm.ru/news/3221378-byvshij-analitik-tsru-makgovern-ukraina-nahoditsya-na-grani-kapitulyatsii.html) Экс-аналитик ЦРУ Реймонд Макговерн в интервью YouTube-каналу Stephen Gardner выразил мнение, что украинская армия может потерпеть полное поражение в ... ["Грани творчества" и гастрофестиваль: программа насыщенных выходных во Владивостоке](//club-tm.ru/news/3315273-grani-tvorchestva-i-gastrofestival-programma-nasyschennyh-vyhodnyh-vo-vladivostoke.html) Редакция ИА PrimaMedia подготовила обзор мероприятий на этот уикенд 29 и 30 июля ... [Биткойн, XRP и Ethereum: три главные монеты на грани золотого креста](//club-tm.ru/news/3267785-bitkojn-xrp-i-ethereum-tri-glavnye-monety-na-grani-zolotogo-kresta.html) Биткойн, XRP и Ethereum — три самые доминирующие монеты на рынке криптовалют — вот-вот одновременно сформируют трехдневный золотой крест. Этот сигнал ... [UnHerd: Украина перекрывает "кислород", Европа на грани катастрофы](//club-tm.ru/news/3337833-unherd-ukraina-perekryvaet-kislorod-evropa-na-grani-katastrofy.html) Расторжение сделок по газу и зерну угрожает экономической катастрофой Европе, отмечает британское издание UnHerd. При этом виновником расторжения обе ... [Срочно в отпуск: 4 знака зодиака, которые находятся на грани выгорания](//club-tm.ru/news/3360251-srochno-v-otpusk-4-znaka-zodiaka-kotorye-nahodyatsya-na-grani-vygoraniya.html) Если вы чувствуете себя измотанным и ищете способ расслабиться, возможно, пришло время отдохнуть. Для кого из представителей зодиакального круга ну п ... [Bloomberg: iPhone 15 Pro станет проще в ремонте и получит титановые грани](//club-tm.ru/news/3328360-bloomberg-iphone-15-pro-stanet-prosche-v-remonte-i-poluchit-titanovye-grani.html) Компания Apple внесла изменения во внутреннюю конструкцию iPhone 15 Pro, чтобы облегчить его ремонт, а также выбрала титан в качестве материала для г ... [Владимир Пресняков бьет тревогу: Часть общества на грани раскола](//club-tm.ru/news/3188909-vladimir-presnyakov-bet-trevogu-chast-obschestva-na-grani-raskola.html) Один из самых выдающихся артистов современности присоединился к нашумевшему протесту. Его цель — остановить чудовищную трагедию, которая прямо ... [«Балансировать на грани»: в США заявили о готовности к рискам в поставках вооружения Украине](//club-tm.ru/news/3283719-balansirovat-na-grani-v-ssha-zayavili-o-gotovnosti-k-riskam-v-postavkah-voorugeniya-ukraine.html) Соединённые Штаты готовы идти на риски в вопросе поставок вооружений Украине, заявил помощник президента США по нацбезопасности Джейк Салливан. Он та ... [Участники фестиваля "Грани творчества" рассказали, как начинался их путь к успеху](//club-tm.ru/news/3339769-uchastniki-festivalya-grani-tvorchestva-rasskazali-kak-nachinalsya-ih-put-k-uspehu.html) Приморцы создают игрушки, свечи, украшения и бижутерию в очень необычных техниках ... [Полковник Макгрегор: Зеленский находится на грани из-за массового дезертирства солдат ВСУ](//club-tm.ru/news/3278818-polkovnik-makgregor-zelenskij-nahoditsya-na-grani-izza-massovogo-dezertirstva-soldat-vsu.html) Президент Украины Владимир Зеленский находится на грани из-за массового дезертирства в рядах ВСУ, заявил 21 июля экс-советник главы Пентагона полковн ... [Ситуация на грани? Стало известно о массовом бунте боевиков ВСУ на передовой](//club-tm.ru/news/3280212-situatsiya-na-grani-stalo-izvestno-o-massovom-bunte-boevikov-vsu-na-peredovoj.html) Президент Украины Владимир Зеленский находится на грани из-за проблем в армии. Как рассказал в своем блоге на YouTube бывший сове ... [Полковник Макгрегор: Зеленский находится на грани из-за массового дезертирства военных ВСУ](//club-tm.ru/news/3279650-polkovnik-makgregor-zelenskij-nahoditsya-na-grani-izza-massovogo-dezertirstva-voennyh-vsu.html) Президент Украины Владимир Зеленский «находится на грани», поскольку его лидерство ставится под сомнение, а дезертирство в ВСУ стало массовым, заявил ... [Мир на грани катастрофы: пророк огласил точную дату окончания конфликта](//club-tm.ru/news/3249800-mir-na-grani-katastrofy-prorok-oglasil-tochnuyu-datu-okonchaniya-konflikta.html) Мир на грани катастрофы: пророк огласил точную дату окончания конфликта Согласно информации, опубликованной на канале "Городские легенды", российский ... [Экс-советник ЦРУ: ресурсы США, предназначавшиеся для противостояния с Россией на Украине, на грани истощения](//club-tm.ru/news/3332093-ekssovetnik-tsru-resursy-ssha-prednaznachavshiesya-dlya-protivostoyaniya-s-rossiej-na-ukraine-na-gra.html) Экс-советник ЦРУ Джеймс Рикардс рассказал, что видел горящие на Украине немецкие танки Leopard-2, взорванные российской армией в ходе боевых действий ... ["На грани жизни и смерти". Биатлонистка Дюжева рассказала, как столкнулась с медведем](//club-tm.ru/news/3373776-na-grani-gizni-i-smerti-biatlonistka-dyugeva-rasskazala-kak-stolknulas-s-medvedem.html) Спортсменка оказалась в ступоре.Российская биатлонистка Кира Дюжева рассказала, как однажды столкнулась с медведем."Мы с сестрой были на тренировке, ... [«Момент на грани жизни и смерти». Кира Дюжева рассказала о встрече с медведем](//club-tm.ru/news/3377367-moment-na-grani-gizni-i-smerti-kira-dyugeva-rasskazala-o-vstreche-s-medvedem.html) Российская биатлонистка Кира Дюжева рассказала, как увидела медведя на тренировке. ... [НАТО балансирует на грани прямого военного столкновения с Россией — посол РФ в Бельгии](//club-tm.ru/news/3240382-nato-balansiruet-na-grani-pryamogo-voennogo-stolknoveniya-s-rossiej-posol-rf-v-belgii.html) США и их союзники по НАТО, продолжая поставлять вооружение киевскому режиму, балансируют на грани боевого столкновения с Россией, в пятницу заявил по ... [«Ситиматик» угрожает Магнитогорску экологическим бедствием. Предприятие оказалось на грани закрытия](//club-tm.ru/news/3371028-sitimatik-ugrogaet-magnitogorsku-ekologicheskim-bedstviem-predpriyatie-okazalos-na-grani-zakrytiya.html) Компания заявила об ущербе на 140 миллионовЭксплуататор мусоросортировочного комплекса и полигона ТКО в южноуральском Магнитогорске – компания «Ситим ... [Мир на грани жуткой катастрофы: пророк огласил точную дату окончания конфликта](//club-tm.ru/news/3255648-mir-na-grani-gutkoj-katastrofy-prorok-oglasil-tochnuyu-datu-okonchaniya-konflikta.html) Мир на грани жуткой катастрофы: пророк огласил точную дату окончания конфликта Согласно информации, опубликованной на канале "Городские легенды", рос ... [Чëрное море на грани конфронтации: «Россия продолжит издеваться над импотентным НАТО»](//club-tm.ru/news/3314811-chrnoe-more-na-grani-konfrontatsii-rossiya-prodolgit-izdevatsya-nad-impotentnym-nato.html) Из-за опасения военной конфронтации со странами НАТО усиление присутствия российского флота в Чëрном море всë же не позволит Москве полностью заблоки ... [Мир оказался на грани катастрофы: пророк озвучил точную дату окончания конфликта](//club-tm.ru/news/3241251-mir-okazalsya-na-grani-katastrofy-prorok-ozvuchil-tochnuyu-datu-okonchaniya-konflikta.html) Мир оказался на грани катастрофы: пророк озвучил точную дату окончания конфликта Канал "Городские легенды" сообщает, что российский ведический астрол ... [Разные грани талантов Олеси Хуснутдиновой: актриса, певица, поэтесса + детектив](//club-tm.ru/news/3384589-raznye-grani-talantov-olesi-husnutdinovoj-aktrisa-pevitsa-poetessa-detektiv.html) И Глинки музыка лилась... (студенту второго курса вокальной кафедры индийской консерватории Ридхиману Дутта и его преподавателю Лилиане Шайхи, моей з ... [На грани: Вашингтон эскалирует прокси-войну с ядерной Россией, истощая ресурсы США](//club-tm.ru/news/3227115-na-grani-vashington-eskaliruet-proksivojnu-s-yadernoj-rossiej-istoschaya-resursy-ssha.html) В рамках украинского конфликта Вашингтон эскалирует прокси-войну с ядерной Россией, делая США уязвимыми для противника. Об этом заявила член Палаты п ... [Мир сейчас оказался на грани катастрофы: пророк огласил точную дату окончания конфликта](//club-tm.ru/news/3245213-mir-sejchas-okazalsya-na-grani-katastrofy-prorok-oglasil-tochnuyu-datu-okonchaniya-konflikta.html) Мир сейчас оказался на грани катастрофы: пророк огласил точную дату окончания конфликта По данным канала "Городские легенды", российский ведический а ... [Они на нуле? Почему весь мир считает, что принц Гарри и Меган Маркл на грани банкротства](//club-tm.ru/news/3397710-oni-na-nule-pochemu-ves-mir-schitaet-chto-prints-garri-i-megan-markl-na-grani-bankrotstva.html) В сети уже давно ходят слухи о том, что герцоги Сассекские растратили почти все свое немаленькое состояние. Рассказываем, откуда пошли эти слухи и ра ... [Мир стоит на грани катастрофы: российский пророк озвучил точную дату окончания конфликта](//club-tm.ru/news/3235628-mir-stoit-na-grani-katastrofy-rossijskij-prorok-ozvuchil-tochnuyu-datu-okonchaniya-konflikta.html) Мир стоит на грани катастрофы: российский пророк озвучил точную дату окончания конфликта Бхаговат Прабху, российский ведический астролог, сделал важн ... [Глоба: Скорпионы окажутся на грани нервного срыва, а Рыбы добьются неожиданных высот](//club-tm.ru/news/3273402-globa-skorpiony-okagutsya-na-grani-nervnogo-sryva-a-ryby-dobyutsya-neogidannyh-vysot.html) Глоба: Скорпионы окажутся на грани нервного срыва, а Рыбы добьются неожиданных высот Знакам зодиака рассказали, какой выдастся пятница, 21 июля. Водо ... [Новые грани танца. Балет Бориса Эйфмана выступит на сцене Большого театра](//club-tm.ru/news/3276687-novye-grani-tantsa-balet-borisa-ejfmana-vystupit-na-stsene-bolshogo-teatra.html) Санкт-Петербургский государственный академический театр балета Бориса Эйфмана завершит 46-й сезон масштабной гастрольной программой «Иное пространств ... [Сценарий сиквела «Грани будущего» готов: Эмили Блант уже хочет идти на съёмки фильма](//club-tm.ru/news/3361790-stsenarij-sikvela-grani-buduschego-gotov-emili-blant-uge-hochet-idti-na-semki-filma.html) Фантастический боевик «Грань будущего» с Томом Крузом и Эмили Блант в главных ролях вышел в 2014 году. ... [Черное Новолуние резко изменит жизнь этих знаков зодиака: они окажутся на грани пропасти](//club-tm.ru/news/3430222-chernoe-novolunie-rezko-izmenit-gizn-etih-znakov-zodiaka-oni-okagutsya-na-grani-propasti.html) Черное Новолуние резко изменит жизнь этих знаков зодиака: они окажутся на грани пропасти С 17 по 20 августа Черное Новолуние будет испытывать некотор ... [Система Halo спасает жизни: аварии, в которых гонщики Формулы-1 были на грани смерти](//club-tm.ru/news/3162212-sistema-halo-spasaet-gizni-avarii-v-kotoryh-gonschiki-formuly1-byli-na-grani-smerti.html) Формулу 1 называют вершиной автоспорта, и, несмотря на то, что адреналин кипит в крови болельщиков и гонщиков, ездить со скоростью более 300 километр ... [Западная пресса на грани паники. «Невозможный» русский беспилотник впервые замечен в небе над Украиной](//club-tm.ru/news/3154964-zapadnaya-pressa-na-grani-paniki-nevozmognyj-russkij-bespilotnik-vpervye-zamechen-v-nebe-nad-ukraino.html) Военный обозреватель «Комсомольской правды» о российской «премьере» в небе Украины ... [Роман Костомаров оказался на грани жизни и смерти из-за рокового укола: "Говорили, шансы выжить — 2%"](//club-tm.ru/news/3186709-roman-kostomarov-okazalsya-na-grani-gizni-i-smerti-izza-rokovogo-ukola-govorili-shansy-vygit-2.html) 46-летний Роман Костомаров был госпитализирован с сильными болями в груди и кашлем в ночь на 10 января. Знаменитости диагностировали пневмонию. Несмо ... [Крупнейшая сделка в игровой индустрии между Microsoft и Activision Blizzard на грани одобрения — но это не точно](//club-tm.ru/news/3274398-krupnejshaya-sdelka-v-igrovoj-industrii-megdu-microsoft-i-activision-blizzard-na-grani-odobreniya-no.html) Процесс поглощения Activision Blizzard компанией Microsoft на сумму 69 млрд долларов США, вероятно, подходит к концу. Инсайдеры сообщают, что Федерал ... [Миллионы легендарных индийских программистов на грани увольнения за ненадобностью. Программисты из других стран на очереди](//club-tm.ru/news/3264157-milliony-legendarnyh-indijskih-programmistov-na-grani-uvolneniya-za-nenadobnostyu-programmisty-iz-dr.html) Индия стоит на пороге массовых увольнений программистов. В этой стране проживают миллионы разработчиков ПО, работающих на аутсорсе и выполняющих зака ... [Производитель электровелосипедов VanMoof оказался на грани закрытия — компания ищет деньги, чтобы спастись](//club-tm.ru/news/3214914-proizvoditel-elektrovelosipedov-vanmoof-okazalsya-na-grani-zakrytiya-kompaniya-ischet-dengi-chtoby-s.html) Одна из возможных причин — слишком дорогие себестоимость и ремонт электровелосипедов. ... [«Они балансируют на грани»: Представитель минтранса признал, что саратовским перевозчикам не хватает денег на обновление транспорта](//club-tm.ru/news/3270674-oni-balansiruyut-na-grani-predstavitel-mintransa-priznal-chto-saratovskim-perevozchikam-ne-hvataet-d.html) Фото Олеся Аксенова В Саратове перевозчики общественного транспорта «балансируют почти на грани своей экономической деятельности». Об этом сегодня н ... [Производство микросхем в Китае на грани краха. «Железо» для выпуска чипов ломается, а чинить его больше некому](//club-tm.ru/news/3265730-proizvodstvo-mikroshem-v-kitae-na-grani-kraha-gelezo-dlya-vypuska-chipov-lomaetsya-a-chinit-ego-bols.html) Китай вот-вот лишится возможности чинить закупленное им оборудование марки ASML для литографии силами специалистов производителя. ASML потеряет часть ... [Титан, сенсорные кнопки, менее острые грани и упрощенный ремонт: появились новые данные об iPhone 15 Pro](//club-tm.ru/news/3327611-titan-sensornye-knopki-menee-ostrye-grani-i-uproschennyj-remont-poyavilis-novye-dannye-ob-iphone-15-.html) Редактор агентства Bloomberg и авторитетный инсайдер Марк Гурман заявил, что Apple изменила внутреннюю конструкцию iPhone 15 Pro, что позволило облег ... [Без русских спонсоров латвийский клуб на грани смерти! У рижского «Динамо» нет денег даже для игры на родине](//club-tm.ru/news/3171813-bez-russkih-sponsorov-latvijskij-klub-na-grani-smerti-u-rigskogo-dinamo-net-deneg-dage-dlya-igry-na-.html) Команда из-за финансовых проблем не смогла заявиться в местный чемпионат. Залманис Зигисмунд, photo.khl.ruВ конце мая латвийский хоккей переживал сам ... [Пеп о затяжках времени: «Их слишком много в последнее время. Нам не нужны много карточек и лишние 10-15 минут, мы уже на грани»](//club-tm.ru/news/3402965-pep-o-zatyagkah-vremeni-ih-slishkom-mnogo-v-poslednee-vremya-nam-ne-nugny-mnogo-kartochek-i-lishnie-.html) Напомним, с нового сезона в АПЛ будут реже фиксировать фолы после столкновений игроков. Кроме того, при добавлении компенсированного времени будет уч ... [realme исполнилось 5 лет!](//club-tm.ru/news/3372616-realme-ispolnilos-5-let.html) В честь пятилетия со дня своего основания компания realme поделилась успехами и рассказала о планах на будущее, включаю новую стратегию, запуск проду ... [Realme 11 Pro вышел в России](//club-tm.ru/news/3234253-realme-11-pro-vyshel-v-rossii.html) Компания Realme дала старт российским продажам смартфонов Realme 11 Pro и Realme 11 Pro+, которые оценены от 30 и от 36 тысяч рублей за версии со 128 ... [Представлен планшет Realme Pad 2](//club-tm.ru/news/3266096-predstavlen-planshet-realme-pad-2.html) Компания Realme пополнила ассортимент планшетов моделью Realme Pad 2, которая оценена в Индии в 245 и 280 долларов за варианты с 6/128 и 8/256 ГБ опе ... [Realme GT Neo 6 получит Snapdragon 8 Gen 2](//club-tm.ru/news/3178254-realme-gt-neo-6-poluchit-snapdragon-8-gen-2.html) В феврале Realme выпустила смартфон GT Neo 5 и сразу начала работу над созданием его преемника. Сегодня в сети появился первый рендер будущего Realme ... [Realme GT Neo 6 появился на TENAA](//club-tm.ru/news/3194406-realme-gt-neo-</x:t>
  </x:si>
  <x:si>
    <x:t>08/18/2023</x:t>
  </x:si>
  <x:si>
    <x:t>02:06 AM</x:t>
  </x:si>
  <x:si>
    <x:t>UAV: Supercam | Aspect: Camera | Aspect: Target | Aspect: Signal | Organization: Russkiy Bespilotnik</x:t>
  </x:si>
  <x:si>
    <x:t>club-tm.ru</x:t>
  </x:si>
  <x:si>
    <x:t>club-tm.ru club-tm.ru</x:t>
  </x:si>
  <x:si>
    <x:t>22:14 PM</x:t>
  </x:si>
  <x:si>
    <x:t>164:8</x:t>
  </x:si>
  <x:si>
    <x:t>https://myphoneblog.ru/news-4509162-obzor-realme-air-buds-5-pro-naushniki-po-poslednemu-slovu-tehniki.html</x:t>
  </x:si>
  <x:si>
    <x:t>Обзор realme Air Buds 5 Pro: наушники по последнему слову техники</x:t>
  </x:si>
  <x:si>
    <x:t>Современные технологии в наушниках, такие как активное шумоподавление, кодек LDAC HD, пространственный звук и Hi-Res еще недавно были доступны только для флагманских моделей. Но, кажется, 2023 год стал тем годом, когда эти парадигмы остались позади.... Читайте подробнее на [itzine.ru](javascript:void(0)) Новость из рубрики: [Software](//myphoneblog.ru/rubrika-34.html) Поделиться новостью: Топ новости часа [Корабли Каспийской флотилии завершили переход в Черное море...](//myphoneblog.ru/news-1537689-korabli-kaspijskoj-flotilii-zavershili-perehod-v-chernoe-more.html) [Кино в апреле: возвращение "Властелина колец", "Чернобыль" Данилы Козловского и новый фильм Гая Ричи...](//myphoneblog.ru/news-1537577-kino-v-aprele-vozvraschenie-vlastelina-kolets-chernobyl-danily-kozlovskogo-i-novyj-film-gaya-richi.html) [Meizu продает iPhone 12 Pro и 12 Pro Max почти вдвое ниже рыночной стоимости...](//myphoneblog.ru/news-1537664-meizu-prodaet-iphone-12-pro-i-12-pro-max-pochti-vdvoe-nige-rynochnoj-stoimosti.html) [Хозяин показал, как обездвижить котов, чтобы не выбегали из дома. Его кошачий Азкабан сдержит всех кис (почти)...](//myphoneblog.ru/news-1537634-hozyain-pokazal-kak-obezdvigit-kotov-chtoby-ne-vybegali-iz-doma-ego-koshachij-azkaban-sdergit-vseh-k.html) [Победители BAFTA-2021: триумф "Земли кочевников", историческая победа Энтони Хопкинса и дань памяти принцу Филиппу...](//myphoneblog.ru/news-1537576-pobediteli-bafta2021-triumf-zemli-kochevnikov-istoricheskaya-pobeda-entoni-hopkinsa-i-dan-pamyati-pr.html) [Представлен фитнес-браслет Zebronics Zeb-Fit2220CH...](//myphoneblog.ru/news-1537655-predstavlen-fitnesbraslet-zebronics-zebfit2220ch.html) 19:13, 18 Июл [Собянин: В Москве работает пять оснащенных по последнему слову техники онкоцентров](//myphoneblog.ru/news-4380027-sobyanin-v-moskve-rabotaet-pyat-osnaschennyh-po-poslednemu-slovu-tehniki-onkotsentrov.html) В Москве развивается сеть онкологических центров, которые делают современные методы лечения доступными для горожан. По словам мэра Сергея Собянина, в... 08:52, 04 Июл [Realme выпустит 13 июня в России смартфоны realme 11 Pro и беспроводные наушники realme Buds Air 5 Pro](//myphoneblog.ru/news-4318407-realme-vypustit-13-iyunya-v-rossii-smartfony-realme-11-pro-i-besprovodnye-naushniki-realme-buds-air-.html) Бренд realme объявил о предстоящем старте продаж новой серии смартфонов realme 11 Pro, а также беспроводных наушников realme Buds Air 5 Pro, намеченн... 00:13, 07 Июл [Представлены беспроводные наушники Realme Buds Wireless 3 – 40 часов работы и за $20](//myphoneblog.ru/news-4331495-predstavleny-besprovodnye-naushniki-realme-buds-wireless-3-40-chasov-raboty-i-za-20.html) Компания Realme анонсировала в Индии Bluetooth-наушники с шейным ободом Buds Wireless 3. Гарнитура имеет класс защиты IP55, обеспечивают до 40 часов ... 19:00, 07 Июл [Представлены беспроводные наушники Realme Buds Wireless 3 — 40 часов работы и за $20](//myphoneblog.ru/news-4335230-predstavleny-besprovodnye-naushniki-realme-buds-wireless-3-40-chasov-raboty-i-za-20.html) Компания Realme анонсировала в Индии Bluetooth-наушники с шейным ободом Buds Wireless 3. Гарнитура имеет класс защиты IP55, обеспечивают до 40 часов ... 01:26, 14 Июл [Флагманские двухдрайверные беспроводные наушники Realme Buds Air 5 Pro с активным шумоподавлением прибыли в Россию](//myphoneblog.ru/news-4361440-flagmanskie-dvuhdrajvernye-besprovodnye-naushniki-realme-buds-air-5-pro-s-aktivnym-shumopodavleniem-.html) Китайская компания Realme запустила сегодня официальные продажи в России не только для смартфонов Realme 11 Pro и 11 Pro+, но и для беспроводных науш... 15:26, 14 Июл [Беспроводные наушники realme Buds Air 5 Pro с функцией активного шумоподавления уже продаются в России за 8990 рублей](//myphoneblog.ru/news-4363940-besprovodnye-naushniki-realme-buds-air-5-pro-s-funktsiej-aktivnogo-shumopodavleniya-uge-prodayutsya-.html) realme Bud Air 5 Pro оснащены двумя динамиками. Один — 6-миллиметровый микропланарный твитер из композитного материала PEI + PEN с плоской диафрагмой... 03:26, 15 Июл [В России поступили в продажу смартфоны realme 11 Pro и Pro+ с дизайном от Менотто, а скоро выйдут и беспроводные наушники Buds Air 5 Pro](//myphoneblog.ru/news-4366197-v-rossii-postupili-v-prodagu-smartfony-realme-11-pro-i-pro-s-dizajnom-ot-menotto-a-skoro-vyjdut-i-be.html) Компания realme объявила о старте продаж в России новой серии смартфонов realme 11 Pro, включающей модели 11 Pro и 11 Pro+, а также беспроводных науш... 15:00, 31 Июл [Новая статья: Обзор TWS-наушников realme Buds Air 5 Pro: попытка объять все, недорого](//myphoneblog.ru/news-4433395-novaya-statya-obzor-twsnaushnikov-realme-buds-air-5-pro-popytka-obyat-vse-nedorogo.html) Набор базовых ценностей для True Wireless-наушников давно и четко очерчен: шумоподавление, компактность, удобный кейс. Качественный звук в этот набор... 04:39, 04 Июл [realme проведет презентацию флагманских наушников realme Buds Air 5 Pro в России](//myphoneblog.ru/news-4317837-realme-provedet-prezentatsiyu-flagmanskih-naushnikov-realme-buds-air-5-pro-v-rossii.html) В realme Buds Air 5 Pro сочетаются прорывные технологии шумоподавления, студийное качество звука и выгодная цена, что воплощает девиз бренда «Меняй с... 22:00, 06 Июл [Представлены TWS-наушники OnePlus Nord Buds 2r](//myphoneblog.ru/news-4331162-predstavleny-twsnaushniki-oneplus-nord-buds-2r.html) В ходе вчерашней презентации компания OnePlus представила беспроводные наушники OnePlus Nord Buds 2r.... 14:00, 15 Авг [Наушники Redmi Buds 4 Active вышли в России](//myphoneblog.ru/news-4496100-naushniki-redmi-buds-4-active-vyshli-v-rossii.html) В российской продаже появились беспроводные наушники Redmi Buds 4 Active, глобальный дебют которых состоялся в июне 2023 года. На отечественном рынке... 18:39, 05 Авг [Наушники Google Pixel Buds Pro спустя год оказались окружены конкурентами](//myphoneblog.ru/news-4456390-naushniki-google-pixel-buds-pro-spustya-god-okazalis-okrugeny-konkurentami.html) Прошло чуть больше года с момента выпуска Google Pixel Buds Pro, и всех интересует вопрос, достаточно ли улучшились эти наушники, чтобы опередить кон... 19:52, 05 Июл [Стала известна дата выхода бюджетных TWS-наушников realme Buds Air 5 Pro в России](//myphoneblog.ru/news-4325816-stala-izvestna-data-vyhoda-byudgetnyh-twsnaushnikov-realme-buds-air-5-pro-v-rossii.html) Компания realme объявила о скором запуске новых наушников Buds Air 5 Pro, которые обладают уникальным двойным коаксиальным драйвером и появятся на ры... 15:52, 06 Июл [realme Buds Wireless 3: ANC, защита IP55, функция объёмного звучания и автономность до 40 часов дешевле $25](//myphoneblog.ru/news-4329476-realme-buds-wireless-3-anc-zaschita-ip55-funktsiya-obemnogo-zvuchaniya-i-avtonomnost-do-40-chasov-de.html) Кроме смартфонов realme Narzo 60 и realme Narzo 60 Pro, китайский производитель также анонсировал новые беспроводные наушники.... 22:26, 13 Июл [Realme привезла свои лучшие Bluetooth-наушники в Россию и объявила цену](//myphoneblog.ru/news-4360979-realme-privezla-svoi-luchshie-bluetoothnaushniki-v-rossiyu-i-obyavila-tsenu.html) Realme представила новые Buds Air 5 Pro. Новинка скоро поступит в продажу в России. Она получила шумоподавление до 50 дБ и шесть микрофонов со звуком... 09:52, 09 Авг [Подробный обзор смартфона realme 11 Pro](//myphoneblog.ru/news-4470550-podrobnyj-obzor-smartfona-realme-11-pro.html) Мы часто тестируем относительно бюджетной ценовой категории в 12-24 тысячи рублей. В принципе, в данном диапазоне находятся наиболее оптимальные вари... 00:26, 05 Авг [Обзор LYAMBDA LTW20. Беспроводные наушники с aptX и ENC](//myphoneblog.ru/news-4454025-obzor-lyambda-ltw20-besprovodnye-naushniki-s-aptx-i-enc.html) Изучаемые сегодня беспроводные внутриканальные наушники LYAMBDA-LTW20 поддерживают шумоподавление во время телефонных звонков (ENC), защиту от воды к... 09:26, 31 Июл [Обзор OneOdio A70. Беспроводные DJ-наушники плюсы и минусы](//myphoneblog.ru/news-4432292-obzor-oneodio-a70-besprovodnye-djnaushniki-plyusy-i-minusy.html) Наушники от OneOdio мы уже изучали в редакции на примере нескольких моделей, которые несмотря на невысокую стоимость делают замах на аудиофильский се... 18:26, 03 Июл [Какие наушники с шумодавом купить, если Xiaomi и Realme вам не нравятся, а остальные слишком дорогие](//myphoneblog.ru/news-4315564-kakie-naushniki-s-shumodavom-kupit-esli-xiaomi-i-realme-vam-ne-nravyatsya-a-ostalnye-slishkom-dorogi.html) Полностью беспроводные наушники с активным шумоподавлением, в матовом практичном кейсе, которые еще и стоят меньше четырех тысяч рублей? Есть у Honor... 02:13, 16 Авг [Обзор realme C53: быстрая зарядка и камера на 50 Мп](//myphoneblog.ru/news-4498783-obzor-realme-c53-bystraya-zaryadka-i-kamera-na-50-mp.html) Как правило, в среднебюджетные смартфоны устанавливают процессоры MediaTek, реже Snapdragon. Но есть Unisoc, которые чаще встречаются в устройствах п... 09:00, 18 Авг [Обзор realme 11 Pro: грани технологической эстетики](//myphoneblog.ru/news-4509160-obzor-realme-11-pro-grani-tehnologicheskoj-estetiki.html) Сегодня у меня в руках новый смартфон Realme 11 Pro. Серия Realme с номером всегда была популярным выбором для тех, кто ищет достойные смартфоны сред... 02:26, 29 Июл [Обзор SVEN AP-G620MV. Игровые наушники со съемным микрофоном](//myphoneblog.ru/news-4425141-obzor-sven-apg620mv-igrovye-naushniki-so-semnym-mikrofonom.html) Сегодня мы детально изучим игровые наушники SVEN AP-G620MV, поддерживающие различные типы устройств, используя распространённый тип разъема. Из особе... 01:52, 12 Июл [Обзор SVEN AP-U750MV. Игровые наушники с подсветкой и микрофоном](//myphoneblog.ru/news-4352307-obzor-sven-apu750mv-igrovye-naushniki-s-podsvetkoj-i-mikrofonom.html) Мы провели детальное тестирование новых игровых наушников SVEN AP-U750MV с регулируемым уровнем громкости и отключаемым высокочувствительным микрофон... 05:39, 09 Авг [Обзор Commo Hover Earbuds: TWS-наушники, разработанные в «Яндексе»](//myphoneblog.ru/news-4469862-obzor-commo-hover-earbuds-twsnaushniki-razrabotannye-v-yandekse.html) Через три месяца после старта продаж наушников Hover Earbuds цена на них снизилась в 1,5 раза. На «Яндекс Маркете» у гаджета много хороших отзывов. П... 15:39, 11 Авг [Обзор Edifier GM180 Plus HECATE. Игровые наушники вкладыши с USB-C](//myphoneblog.ru/news-4481044-obzor-edifier-gm180-plus-hecate-igrovye-naushniki-vkladyshi-s-usbc.html) Для смартфонов и планшетов разъем USB-C стал негласным стандартом, в этом году ожидается, что и iPhone 15 перейдет на него. Помимо удобства в эксплуа... 12:00, 14 Июл [Обзор смартфонов realme 11 Pro и 11 Pro+: суперкамеры и быстрые зарядки](//myphoneblog.ru/news-4363269-obzor-smartfonov-realme-11-pro-i-11-pro-superkamery-i-bystrye-zaryadki.html) В realme говорят: «Мы бы хотели выпустить флагманский смартфон по цене модели среднего класса, но экономически это невозможно. Поэтому в каждом нашем... 20:26, 13 Июл [Новая статья: Обзор смартфона realme 11 Pro+: с иголочки](//myphoneblog.ru/news-4360464-novaya-statya-obzor-smartfona-realme-11-pro-s-igolochki.html) За модой на стеклянные смартфоны – зеркальные или с градиентной окраской – как-то незаметно пришла мода на смартфоны с покрытием из искусственной кож... 02:26, 02 Авг [Тест и обзор: Hyte Eclipse HG10 – стильные беспроводные наушники](//myphoneblog.ru/news-4440360-test-i-obzor-hyte-eclipse-hg10-stilnye-besprovodnye-naushniki.html) Компания Hyte известна читателям своими стильными корпусами, но она решила выйти на рынок игровых аксессуаров. В нашу тестовую лабораторию поступили ... 06:13, 16 Авг [Новая статья: Обзор смартфона realme C53: быстро на зарядку!](//myphoneblog.ru/news-4499414-novaya-statya-obzor-smartfona-realme-c53-bystro-na-zaryadku.html) Пока рубль летит в небеса вместе с космическим аппаратом «Луна-25», взгляд неизбежно обращается в сторону бюджетных сегментов смартфонов – что тут пр... 00:39, 27 Июл [Инсайдер: realme решила переименовать смартфон realme GT Neo 6 в realme GT5](//myphoneblog.ru/news-4415250-insajder-realme-reshila-pereimenovat-smartfon-realme-gt-neo-6-v-realme-gt5.html) Мы уже не раз писали, что компания realme готовит к выходу смартфон realme GT Neo 6. Сейчас появилась информация, что новинка выйдет на рынок с други... 01:26, 06 Июл [OnePlus Nord Buds 2r: упрощенная версия Nord Buds 2 без шумоподавления за $26](//myphoneblog.ru/news-4327105-oneplus-nord-buds-2r-uproschennaya-versiya-nord-buds-2-bez-shumopodavleniya-za-26.html) На сегодняшней презентации компания OnePlus представила не только смартфоны Nord 3 и Nord CE 3, но еще и беспроводные наушники OnePlus Nord Buds 2r.... 17:26, 04 Авг [realme 11 4G, realme 11 5G и realme C51 скоро дебютируют в Европе](//myphoneblog.ru/news-4452517-realme-11-4g-realme-11-5g-i-realme-c51-skoro-debyutiruyut-v-evrope.html) Информацией поделился инсайдер @Sudhanshu1414. Речь идёт про realme 11 4G, realme 11 5G и realme C51. Эти модели уже продаются в некоторых азиатских ... 20:26, 04 Авг [Тест: угадайте язык по одному слову — или подключите интуицию](//myphoneblog.ru/news-4453268-test-ugadajte-yazyk-po-odnomu-slovu-ili-podklyuchite-intuitsiyu.html) Знать несколько языков — это круто и очень помогает в жизни, в работе, в путешествиях. Но даже если вы не полиглот, разнообразить свой лексикон неско... 12:26, 06 Июл [Как будто флагман Realme скрестили с Google Pixel. Подтверждён дизайн Realme GT Neo6](//myphoneblog.ru/news-4328599-kak-budto-flagman-realme-skrestili-s-google-pixel-podtvergden-dizajn-realme-gt-neo6.html) Смартфон Realme GT Neo6 засветился в базе TENAA, благодаря чему подтверждён дизайн грядущего аппарата. Напомним, рендеры на днях опубликовал известны... 21:39, 06 Июл [Представлены смартфоны realme Narzo 60 и realme Nazro 60 Pro с новыми чипсетами Dimensity и до 1 ТБ встроенной памяти](//myphoneblog.ru/news-4331074-predstavleny-smartfony-realme-narzo-60-i-realme-nazro-60-pro-s-novymi-chipsetami-dimensity-i-do-1-tb.html) Смартфон realme Narzo 60 Pro оснащён изогнутым 6,7-дюймовым AMOLED-дисплеем с разрешением FHD+ и частотой обновления 120 Гц, в то время как обычный r... 20:26, 03 Июл [26 хитростей для владельцев смартфонов realme и фирменной оболочки realme UI](//myphoneblog.ru/news-4316102-26-hitrostej-dlya-vladeltsev-smartfonov-realme-i-firmennoj-obolochki-realme-ui.html) Продуманный интерфейс — не такая уж мелочь, как может показаться на первый взгляд. Иногда человек даже объяснить не может, чем его привлёк тот или ин... 16:00, 13 Июл [realme 19 июля представит новую версию realme C53 с камерой на 108 МП](//myphoneblog.ru/news-4359416-realme-19-iyulya-predstavit-novuyu-versiyu-realme-c53-s-kameroj-na-108-mp.html) Компания realme в мае этого года представила бюджетный смартфон realme C53, а сейчас собирается выпустить его улучшенную версию.... 17:00, 03 Июл [Российский релиз realme 11 Pro и realme 11 Pro+ состоится 13 июля](//myphoneblog.ru/news-4315165-rossijskij-reliz-realme-11-pro-i-realme-11-pro-sostoitsya-13-iyulya.html) Компания realme объявила о скором старте продаж смартфонов realme 11 Pro и realme 11 Pro+. В России девайсы появятся уже 13 июля.Необычный дизайн эти... 18:39, 24 Июл [Realme GT 5 Pro и Realme GT 5: сразу два флагмана от любимого ...](//myphoneblog.ru/news-4404969-realme-gt-5-pro-i-realme-gt-5-srazu-dva-flagmana-ot-lyubimogo.html) В этом году компания Realme создала определенную путаницу с названиями своих флагманских смартфонов, назвав GT Neo 5 на глобальном рынке GT3. При это... 08:00, 03 Июл [NYT описала подготовку к последнему погружению аппарата Titan к обломкам «Титаника»](//myphoneblog.ru/news-4313107-nyt-opisala-podgotovku-k-poslednemu-pogrugeniyu-apparata-titan-k-oblomkam-titanika.html) Газета The New York Times описала, как проходила подготовка к погружению аппарата Titan к обломкам «Титаника». Как пишет издание, участникам экспедиц... 10:00, 07 Июл [Последнему долгу определят очередность // Верховный суд разберется с компенсациями родным умершего](//myphoneblog.ru/news-4333114-poslednemu-dolgu-opredelyat-ocherednost-verhovnyj-sud-razberetsya-s-kompensatsiyami-rodnym-umershego.html) Верховный суд РФ (ВС) определит очередность взыскания в банкротстве граждан компенсации морального вреда в связи со смертью близкого человека и расхо... 20:26, 09 Июл [Эта советская кинокартина до сих пор считается культовой! Попробуйте угадать легендарный фильм по последнему кадру!](//myphoneblog.ru/news-4342335-eta-sovetskaya-kinokartina-do-sih-por-schitaetsya-kultovoj-poprobujte-ugadat-legendarnyj-film-po-pos.html) Если начало фильма мы узнаем сразу с первой ноты и кадра, то конец фильма нам запоминается с трудом. Сегодня вам придется с этим столкнуться. Справит... 14:13, 14 Июл [Минобороны получило более 2 тыс. единиц военной техники от ЧВК «Вагнер» // ЧВК «Вагнер» завершает передачу техники и вооружения армии России](//myphoneblog.ru/news-4363714-minoborony-poluchilo-bolee-2-tys-edinits-voennoj-tehniki-ot-chvk-vagner-chvk-vagner-zavershaet-pered.html) Министерство обороны сообщило, что войска завершают прием вооружения и военной техники от ЧВК «Вагнер». Передано более 2 тыс. единиц техники, среди к... 15:00, 20 Июл [Замглавы Пентагона сообщил о смещении акцента с поставок Украине техники на ее ремонт // Politico: стратегия Запада сместится с передачи военной техники Украине к ее ремонту](//myphoneblog.ru/news-4388679-zamglavy-pentagona-soobschil-o-smeschenii-aktsenta-s-postavok-ukraine-tehniki-na-ee-remont-politico-.html) Заместитель шефа Пентагона Уильям Лаплант заявил, что союзники Украины будут больше внимания уделять ремонту поставленной Западом техники. По информа... 18:13, 31 Июл [Beats Studio Buds с ANC продают на Amazon за $99.95 (скидка $50)](//myphoneblog.ru/news-4434198-beats-studio-buds-s-anc-prodayut-na-amazon-za-9995-skidka-50.html) Кроме смарт-часов Apple Watch SE (2nd Gen), на Amazon сейчас также можно купить со скидкой TWS-наушники Beats Studio Buds.... 17:26, 04 Авг [Предложение дня: Samsung Galaxy Buds 2 на Amazon со скидкой $70](//myphoneblog.ru/news-4452511-predlogenie-dnya-samsung-galaxy-buds-2-na-amazon-so-skidkoj-70.html) Samsung Galaxy Buds 2 имеют систему активного шумоподавления звука (ANC), а также режимом прозрачности. В устройстве установлены двухполосные динамик... 09:26, 12 Июл [Apple выпустила новую версию прошивки для Beats Studio Buds](//myphoneblog.ru/news-4353280-apple-vypustila-novuyu-versiyu-proshivki-dlya-beats-studio-buds.html) Новая прошивка вышла с номером сборки 10M4372 и её уже волнами начали распространять на устройства по всему миру. Чтобы обновить наушники надо подклю... 14:26, 05 Июл [OnePlus Buds Pro c ANC и автономностью до 38 часов продают на Amazon дешевле 120 евро](//myphoneblog.ru/news-4324647-oneplus-buds-pro-c-anc-i-avtonomnostyu-do-38-chasov-prodayut-na-amazon-deshevle-120-evro.html) OnePlus Buds Pro дебютировали в 2021 году. Наушники имеют систему активного шумоподавления звука (ANC). За её работу отвечают три микрофона. Они филь... 00:13, 05 Июл [Штаны - преграда для Samsung: Galaxy Buds теряют сигнал в кармане брюк](//myphoneblog.ru/news-4322272-shtany-pregrada-dlya-samsung-galaxy-buds-teryayut-signal-v-karmane-bryuk.html) Покупка этих наушников — игра в рулетку. Неизвестно, попадётся ли рабочая гарнитура, или же придется довольствоваться бракованной. Активные &amp;la... 17:52, 12 Июл [Amazon Prime Day 2023: Google Pixel Buds Pro по рекордно низкой цене](//myphoneblog.ru/news-4354990-amazon-prime-day-2023-google-pixel-buds-pro-po-rekordno-nizkoj-tsene.html) Pixel Buds Pro дебютировали в 2022 году. Наушники могут похвастаться системой активного шумоподавления звука (ANC). Подключается устройство к смартфо... 08:52, 15 Авг [Предложение дня: Google Pixel Buds Pro с ANC и Spatial Audio можно купить на Amazon со скидкой](//myphoneblog.ru/news-4494839-predlogenie-dnya-google-pixel-buds-pro-s-anc-i-spatial-audio-mogno-kupit-na-amazon-so-skidkoj.html) Pixel Buds Pro могут похвастаться системой активного шумоподавления звука (ANC) и защитой IPX4. Подключается устройство к смартфону по Bluetooth 5.0.... 09:00, 04 Июл [Пользователи Samsung Galaxy Buds 2 Pro в Европе начали получать улучшенную функцию Ambient Sound](//myphoneblog.ru/news-4318462-polzovateli-samsung-galaxy-buds-2-pro-v-evrope-nachali-poluchat-uluchshennuyu-funktsiyu-ambient-soun.html) Компания Samsung недавно начала обновлять TWS-наушники Galaxy Buds 2 Pro в Южной Корее. Сейчас прошивку выпустили в Европе.... 14:39, 14 Авг [28 часов автономно, защита от влаги и шумоподавление, недорого. В России стартовали продажи Redmi Buds 4 Active](//myphoneblog.ru/news-4491293-28-chasov-avtonomno-zaschita-ot-vlagi-i-shumopodavlenie-nedorogo-v-rossii-startovali-prodagi-redmi-b.html) В России начались продажи недавней новинки Xiaomi — недорогих полностью беспроводных наушников Redmi Buds 4 Active, дебютировавших на междунаро... 09:26, 11 Авг [Предложение дня: Google Pixel Buds A c защитой IPX4, функцией Adaptive Sound и поддержкой Fast Pair продают на Amazon за $59](//myphoneblog.ru/news-4479850-predlogenie-dnya-google-pixel-buds-a-c-zaschitoj-ipx4-funktsiej-adaptive-sound-i-poddergkoj-fast-pai.html) Pixel Buds A дебютировали в 2021 году, но наушники до сих пор актуальны. Они имеют вакуумную конструкцию, 12-миллиметровые драйверы, защиту IPX4 и ав... 15:52, 06 Июл [Вместе дешевле: Galaxy A54 5G и Galaxy Buds Live продают на Amazon со скидкой $102](//myphoneblog.ru/news-4329479-vmeste-deshevle-galaxy-a54-5g-i-galaxy-buds-live-prodayut-na-amazon-so-skidkoj-102.html) Galaxy A54 5G имеет 6.4-дюймовым дисплей с AMOLED-матрицей, частотой обновления 120 Гц и пиковой яркостью в 1000 нит. Гаджет работает под управлением... 20:26, 10 Июл [Xiaomi Buds 3 c активным шумоподавлением, Hi-Fi Audio и автономностью до 32 часов продают на Amazon за 49 евро (скидка 80 евро)](//myphoneblog.ru/news-4346336-xiaomi-buds-3-c-aktivnym-shumopodavleniem-hifi-audio-i-avtonomnostyu-do-32-chasov-prodayut-na-amazon.html) Xiaomi представила Buds 3 в 2021 году. Наушники имеют вакуумную конструкцию, сертификацию Hi-Fi Audio, а также систему активного шумоподавления звука... 03:13, 18 Авг [Представлены беспроводные наушники Boult W40 TWS](//myphoneblog.ru/news-4508276-predstavleny-besprovodnye-naushniki-boult-w40-tws.html) После выпуска беспроводных наушников Boult Z60 TWS и проводных наушников Boult Audio X1 Pro с USB-C ранее в этом месяце, бренд представил еще один ау... 08:00, 06 Июл [iQOO представила смартфон 11S и наушники TWS 1](//myphoneblog.ru/news-4328001-iqoo-predstavila-smartfon-11s-i-naushniki-tws-1.html) Портфель компании iQOO пополнился двумя новыми устройствами. Первое — смартфон iQOO 11S, который стал незначительным обновлением модели iQOO 11... 13:13, 20 Июл [Супердорогие наушники AirPods Max могут получить USB-C](//myphoneblog.ru/news-4388229-superdorogie-naushniki-airpods-max-mogut-poluchit-usbc.html) Apple представила свои новейшие наушники Beats Studio Pro. И если раньше продукты Beats сосуществовали с AirPods, то, начиная с этой модели, они напр... 18:13, 12 Авг [Jabra готовит наушники с «премиальным шумоподавлением»](//myphoneblog.ru/news-4485547-jabra-gotovit-naushniki-s-premialnym-shumopodavleniem.html) Известная компания Jabra, специализирующаяся на производстве аудиотехники, готовится к выпуску новых наушников, которые обещают предоставить пользова... 01:00, 25 Июл [Наушники Sony WF-1000XM5 оценены в 300 долларов](//myphoneblog.ru/news-4406232-naushniki-sony-wf1000xm5-otseneny-v-300-dollarov.html) Компания Sony пополнила ассортимент TWS-наушников моделью WF-1000XM5, которая может похвастаться многочисленными улучшениями в сравнении с предшестве... 23:00, 25 Июл [Sony показала флагманские наушники с шумоподавлением](//myphoneblog.ru/news-4410338-sony-pokazala-flagmanskie-naushniki-s-shumopodavleniem.html) Компания Sony представила WF-1000XM5 — новое поколение флагманских беспроводных наушников с активным шумоподавлением. Продажа начнется 26 июля.... 19:13, 11 Июл [Представлены беспроводные наушники Huawei FreeBuds SE 2](//myphoneblog.ru/news-4350665-predstavleny-besprovodnye-naushniki-huawei-freebuds-se-2.html) Компания Huawei официально представила в Китае свои новые полностью беспроводные наушники Huawei FreeBuds SE 2.... 08:52, 30 Июл [Наушники POCO Pods оценены в 15 долларов](//myphoneblog.ru/news-4429346-naushniki-poco-pods-otseneny-v-15-dollarov.html) Компания Xiaomi пополнила ассортимент бюджетных беспроводных наушников моделью POCO Pods, которая оценена в Индии в 15 долларов. Новинка имеет те же ... 09:39, 25 Июл [Sony представила беспроводные наушники WF-1000XM5](//myphoneblog.ru/news-4407322-sony-predstavila-besprovodnye-naushniki-wf1000xm5.html) Вчера компания Sony официально представила долгожданные беспроводные наушники Sony WF-1000XM5, о которых слухи ходили буквально несколько месяцев под... 01:00, 26 Июл [Anker выпустили наушники soundcore Sleep A10 для сна](//myphoneblog.ru/news-4410746-anker-vypustili-naushniki-soundcore-sleep-a10-dlya-sna.html) Компания Anker под брендом soundcore представила новые беспроводные наушники Sleep A10 — идеальный компаньон для спокойствия и сна. Гарнитура обеспеч... 22:39, 27 Июл [От театрофона до AirPods: как появились первые наушники](//myphoneblog.ru/news-4419479-ot-teatrofona-do-airpods-kak-poyavilis-pervye-naushniki.html) Сейчас музыку можно слушать дома, в дороге, на работе, никому не мешая. А когда-то люди платили, чтобы успеть поймать отрывок из оперы в автоматах с ... 05:00, 09 Авг [Наушники в магазине украл меломан в Биробиджане](//myphoneblog.ru/news-4469816-naushniki-v-magazine-ukral-meloman-v-birobidgane.html) В дежурную часть городского отдела полиции с заявлением о краже наушников стоимостью 4383 рублей обратился сотрудник одного из сетевых магазинов цифр... 10:13, 29 Июл [Xiaomi представила недорогие TWS-наушники Poco Pods](//myphoneblog.ru/news-4426039-xiaomi-predstavila-nedorogie-twsnaushniki-poco-pods.html) Суббренд Xiaomi, Poco, официально представил свои первые TWS-наушники под названием Poco Pods. Девайс может похвастаться поддержкой Bluetooth v5.3 LE... 03:26, 15 Авг [Как подключить беспроводные наушники к телефону: пошаговая инструкция](//myphoneblog.ru/news-4494237-kak-podklyuchit-besprovodnye-naushniki-k-telefonu-poshagovaya-instruktsiya.html) На рынке существует много моделей беспроводных наушников от разных производителей, но все они подключаются к телефону одинаково — вне зависимости от ... 18:39, 20 Июл [Apple выпустила полноразмерные наушники Beats Studio Pro](//myphoneblog.ru/news-4389587-apple-vypustila-polnorazmernye-naushniki-beats-studio-pro.html) Без громких анонсов компания Apple представила свои новые флагманские наушники под брендом Beats – Beats Studio Pro. Примечательно, что это первая по... 02:00, 30 Июл [Poco представила наушники Pods с 12-миллиметровыми динамиками](//myphoneblog.ru/news-4428514-poco-predstavila-naushniki-pods-s-12millimetrovymi-dinamikami.html) Poco, принадлежащая Xiaomi, представила в наушники Pods TWS. Poco Pods — это бюджетные беспроводные наушники с 12-мм динамиками в каждой дужке ... 17:13, 20 Июл [Чем друг от друга отличаются дорогие и дешёвые наушники](//myphoneblog.ru/news-4389261-chem-drug-ot-druga-otlichayutsya-dorogie-i-deshevye-naushniki.html) Дорогие наушники по сравнению с бюджетными имеют немало преимуществ. И это не только качество звучания. Существует несколько параметров, по которым д... 12:13, 11 Июл [Компания из Казахстана представила наушники, способные «опьянить»](//myphoneblog.ru/news-4348931-kompaniya-iz-kazahstana-predstavila-naushniki-sposobnye-opyanit.html) Совершенно новый гаджет был показан компанией OTRI, базирующейся в Казахстане, на выставке Иннопром-2023 в Екатеринбурге. Это наушники, созданные для... 21:39, 06 Июл [Наушники Nothing Ear (2) получили чёрную расцветку и улучшенный эквалайзер Nothing X](//myphoneblog.ru/news-4331072-naushniki-nothing-ear-2-poluchili-chernuyu-rastsvetku-i-uluchshennyj-ekvalajzer-nothing-x.html) Согласно официальному пресс-релизу, стартап не только запустил продажи Nothing Ear (2) в чёрном цвете, но и существенно прокачала приложение Nothing ... 12:00, 10 Авг [Наушники HUAWEI FreeBuds SE 2 получили глобальную версию](//myphoneblog.ru/news-4475525-naushniki-huawei-freebuds-se-2-poluchili-globalnuyu-versiyu.html) Через месяц после анонса в Китае беспроводные наушники HUAWEI FreeBuds SE 2 появились на международном рынке. Помимо даты начала продаж за пределами ... 18:52, 28 Июл [TWS-наушники POCO Pods стоят всего 15 долларов](//myphoneblog.ru/news-4423410-twsnaushniki-poco-pods-stoyat-vsego-15-dollarov.html) Принадлежащий Xiaomi бренд POCO презентовал новые полностью беспроводные наушники Pods. Среди ключевых характеристик — большие динамики, низкая задер... 07:00, 07 Июл [Представлены игровые TWS-наушники Red Magic Dao TWS Deuterium Front](//myphoneblog.ru/news-4332591-predstavleny-igrovye-twsnaushniki-red-magic-dao-tws-deuterium-front.html) Компания Nubia на мероприятии 5 июля представила не только игровые смартфоны и планшет, но и игровые TWS-наушники.... 22:39, 07 Авг [OPPO Enco M33: бюджетные Hi-Fi наушники с ANC и 28-часовой автономностью](//myphoneblog.ru/news-4463824-oppo-enco-m33-byudgetnye-hifi-naushniki-s-anc-i-28chasovoj-avtonomnostyu.html) Компания OPPO представила Bluetooth-наушники Enco M33. Благодаря своему форм-фактору они предлагают высокую автономность даже при активированном шумо... 21:52, 09 Авг [Представлены наушники Edifier X200BT Sports Neckband](//myphoneblog.ru/news-4473190-predstavleny-naushniki-edifier-x200bt-sports-neckband.html) Компания Edifier объявила в Китае о выпуске совершенно новых беспроводных Bluetooth-наушников для любителей фитнеса.... 20:52, 04 Авг [Наушники Sony WF-1000XM4 теперь можно купить за 170$](//myphoneblog.ru/news-4453322-naushniki-sony-wf1000xm4-teper-mogno-kupit-za-170.html) Одни из лучших беспроводных наушников с шумоподавлением Sony WF-1000XM4 доступны в Amazon за 170$. Модель прошлого поколения подешевела практически с... 14:52, 12 Авг [Наушники Huawei FreeBuds SE 2 выпущены на глобальном рынке](//myphoneblog.ru/news-4484992-naushniki-huawei-freebuds-se-2-vypuscheny-na-globalnom-rynke.html) В прошлом</x:t>
  </x:si>
  <x:si>
    <x:t>04:00 AM</x:t>
  </x:si>
  <x:si>
    <x:t>22:13 PM</x:t>
  </x:si>
  <x:si>
    <x:t>162:13</x:t>
  </x:si>
  <x:si>
    <x:t>http://news.leportale.com/doc?id=810155504</x:t>
  </x:si>
  <x:si>
    <x:t>«У врага всегда задача – штурм»: офицер украинского батальона «Свобода» о боях под Бахмутом</x:t>
  </x:si>
  <x:si>
    <x:t>Руины Бахмута. Донецкая область, Украина, июль 2023 года
Почти каждый день украинский Генштаб сообщает об ожесточенных боях юго-западнее Бахмута Донецкой области – и о пусть и незначительном, но продвижении Сил обороны Украины на этом направлении. 14 августа заместитель министра обороны Украины Анна Маляр сообщила, что ВСУ освободили около трех квадратных километров в неделю на этом участке фронта. 
Какая ситуация под Бахмутом сейчас? Как Россия пытается не допустить взятие символического для себя города в полуокружение? И кто со стороны РФ пытается удержать здесь рубежи? Об этом в эфире Радио Донбасс.Реалии (проект Радіо Свобода) рассказал офицер секции S3, 3-го батальона "Свобода" бригады быстрого реагирования НГУ "Рубеж" Владимир Ращук (позывной "Артист"), воюющий на Бахмутском направлении. 
– Владимир, можете немного детализировать, что происходит сейчас вокруг Бахмута? 
– Продолжается ад, как и было. Совершенно не прекращаются артобстрелы. Все то, что они (Россия – ред.) рассказывали, что у них какой-то снарядный голод – это полная фигня. Очень тяжелый участок сейчас у батальона "Свобода", мы в совершенно невыгодном положении. Почти еженедельно проходят у нас танковые штурмы плюс пехотные штурмы, но, тем не менее, мы очень удачно их отбиваем. 
Очень мощно работают наши пилоты, FPV-расчеты. Хочу поблагодарить всех, кто донатит на FPV, потому что это реально действенное средство, помогающее уничтожать технику: за последние пару месяцев мы уже сожгли 14 танков [войск РФ]. 
Я считаю, что это неплохой результат, учитывая очень непростую ситуацию. В принципе, батальон "Свобода" дает нормальных "люлей" на этом направлении. Хотелось бы, конечно, чтобы государство в этом немного помогало (с FPV-дронами – ред.), но пока как есть. 
– Вы говорите, что ваш батальон в не очень выгодном положении сейчас находится. Можете объяснить, что имеется в виду? 
– Очень неудобный ландшафт. Мы находимся в низине, они (российские военные – ред.) наверху. Это сильно мешает нам в логистике, сильно мешает в средствах БПЛА, потому что утрачиваются горизонты, есть определенные трудности с этим. 
Плюс, вы сами понимаете, когда ты на высоте, это доминанта. Тем не менее, преимущество наше в нашем духе и в нашей технике – имею в виду БПЛА, средства РЭБ. И профессионализм ребят – мы уже 1,5 года воюем, и немного научились. Не даем вообще проходу [противнику]. 
До этого было тяжело, ни один батальон не мог удержаться на этом участке. Когда мы зашли, стабилизировали, и просто так, как у себя дома, эти «орки» не ходят. Поэтому, по-моему, мы очень плодотворно поработали. И продолжаем работать. 
– Сейчас основные бои, я так понимаю, за Клещиевку идут, южнее Бахмута? 
– Они (Россия – ред.) постоянно меняют тактику. Они такие крысы, которые пытаются найти слабый участок, чтобы туда залезть, или слабую щель. И какое бы там ни стояло подразделение, как только оно дает слабину, они туда и лезут. Клещиевка да, для них важна, Курдюмовка так же – и по всей линии фронта нет такой "папиросной" ситуации, когда ты сидишь и ничего не происходит. 
У "орков" тоже очень многое на самом деле БПЛА. Те же "Орланы», которые они постоянно модифицируют, и SuperCam, и "Ланцеты" – это дроны-камикадзе вроде "Шахедов", которые летят по нам, только меньшие, они работают по технике. Так же у них есть и FPV, так же у них есть "мавики". Они развиваются. Еще большая проблема и преимущество противника, что у них сильные средства РЭБ, как большого радиуса, так и окопные. Это очень мешает работе наших БПЛА – и разведывательным, и ударным, и FPV. 
Потому еще раз акцентирую на том, что нужно на государственном уровне это делать. Если мы не будем это развивать, – направление БПЛА, направление РЭБ-защиты, – сильного преимущества не сможем получить. У "орков" это на государственном уровне, и у них в этом пока есть преимущество определенное. Но, несмотря на это, их потери просто несравнимы с нашими. 
– А есть во всех этих условиях, которые вы описали – или паритет, или преимущество россиян в воздухе в сфере БПЛА, относительно ландшафта – есть перспективы продвижения на том направлении, где вы сейчас находитесь, или реальная задача максимум – уничтожение живой силы противника и его техники? 
– На самом деле есть постоянно. Там происходит следующая история – каждые две недели "орки" меняются. На каком бы участке мы ни были, где бы мы ни стояли за всю войну, – две недели, и у них происходит ротация. Когда приходят новые, у них всегда задача – штурм. Штурм-штурм-штурм. 
Они так "методичкой" передают – вот танковый штурм. И постоянно, когда заходят новые, они забираются танками к нам. Меняются немного направления, меняются немного их стратегии и тактики, но после этого обязательно идет пехотный штурм. 
Это очень тяжело, – преимущество в высоте это нереально тяжело, – тем не менее, наш батальон «Свобода» отразил все атаки, пока мы стоим. И они перестают так свободно ходить, так свободно обстреливать. Но все равно, просто чтобы вы понимали, от 50 до 150 выстрелов в час по нашему сектору из артиллерии. Плюс также летают и дроны-камикадзе, и разведывательные дроны, и "Ланцеты". 
– Ваша задача продвигаться вперед или сдерживать давление? 
– Мы прошли к определенному рубежу, закрепились на нем. Пока не стоит задача двигаться вперед. Если даже объективно посмотреть – в наших условиях это невозможно. Нереально, потому что слишком велик перепад высоты, это будут просто бесполезные потери. Только обходить, только в окружение, а потом уже подтягивать наше направление. Наша основная задача на последние две недели – это сдерживать [войска РФ] и не дать пройти. 
– Вы говорите, каждые две недели примерно меняются подразделения россиян. Вы можете судить, кто это такие – мобилизованные, десантники, заключенные, "кадыровцы"? 
– Конечно. За всю войну я могу сказать одно: "кадыровцев" нет никогда. Потому что это "обсц..анцы", которые только в дальние тылы и на блокпосты могут найти, и мародерствовать где-то уже на отраженных спокойных территориях, условно говоря, пока спокойных. 
Сначала против нас стояло "ЛДНР" подразделение (воинские подразделения террористических группировок, контролирующих части территорий Донецкой и Луганской областей – ред.), я не буду называть, какое именно, просто чтобы у вас было понимание. После зашли штурмовики "Шторм Z" (штурмовые отряды, состоящих из заключенных, завербованных Минобороны РФ – ред.). Они нам дали немного беспокойных ночей, опять же, пока не получили порку. Потом часть «десантуры» зашла, но они очень недолго простояли, и вот сейчас снова «штормы» стоят, плюс регулярные войска РФ. 
– Заместитель министра обороны Анна Маляр подтвердила официально освобождение Урожайного в Донецкой области. Как вы и ваши собратья реагируете на такие новости? 
– Мы, как никто, понимаем цену каждого сантиметра нашей земли. Наш батальон прошел от Рубежного, Северодонецка, Зайцева до Бахмута и всех его окрестностей. Поэтому когда мы слышим, что что-то освобождено, во-первых, понимаем, какой ценой это дается – какими потерями, какой болью и сверхусилиями. 
Во-вторых, это огромное счастье. Для нас, как для людей, безгранично любящих свою Родину – зайти на территории, где ты воевал, но она [была] временно оккупирована – это нереальное счастье. И радость за ребят, что у них это вышло. 
СПРАВКА: Российское полномасштабное военное вторжение в Украину продолжается с утра 24 февраля 2022 года. Российские войска наносят авиаудары по ключевым объектам военной и гражданской инфраструктуры, разрушая аэродромы, воинские части, нефтебазы, заправки, церкви, школы и больницы. Обстрелы жилых районов ведутся с использованием артиллерии, реактивных систем залпового огня и баллистических ракет. 
Ряд западных стран, включая США и страны ЕС, ужесточил санкции в отношении России и осудили российские военные действия в Украине. 
Россия отрицает, что ведет против Украины захватническую войну на ее территории и называет это «специальной операцией», которая имеет целью «демилитаризацию и денацификацию». 
Роскомнадзор пытается заблокировать доступ к сайту Крым.Реалии. Беспрепятственно читать Крым.Реалии можно с помощью зеркального сайта: https://d39ksty8vnpjab.cloudfront.net/ следите за основными новостями в Telegram, Instagram и Viber Крым.Реалии. Рекомендуем вам установить VPN. 
   Сайт заблокирован? Обойдите блокировку! 
   читать &gt;</x:t>
  </x:si>
  <x:si>
    <x:t>09:15 AM</x:t>
  </x:si>
  <x:si>
    <x:t>UAV: Supercam | Aspect: Target | UAV: Lantset | UAV: Orlan | UAV: Mavik | UAV: Geran</x:t>
  </x:si>
  <x:si>
    <x:t>krymr.com</x:t>
  </x:si>
  <x:si>
    <x:t>http://news.leportale.com/krymr.com</x:t>
  </x:si>
  <x:si>
    <x:t>15:51 PM</x:t>
  </x:si>
  <x:si>
    <x:t>78:36</x:t>
  </x:si>
  <x:si>
    <x:t>http://vk.com/istukalashnikov?w=wall-14894_16079</x:t>
  </x:si>
  <x:si>
    <x:t>ИжГТУ имени М.Т. Калашникова участвует в подготовке миллиона специалистов по созданию и эксплуатации БПЛА
‍♂На проходящем в эти дни Московском урбанистическом форуме министр просвещения РФ Сергей Кравцов сообщил о том, что в российских</x:t>
  </x:si>
  <x:si>
    <x:t>ИжГТУ имени М.Т. Калашникова участвует в подготовке миллиона специалистов по созданию и эксплуатации БПЛА
‍♂На проходящем в эти дни Московском урбанистическом форуме министр просвещения РФ Сергей Кравцов сообщил о том, что в российских колледжах начнут массово обучать операторов дронов. По словам чиновника, данная специальность вошла в новый перечень профессий, которым будут обучать в учреждениях среднего профессионального образования. 
‍♂Перед Сергеем Кравцовым на форуме выступил заместитель министра промышленности и торговли РФ Василий Осьмаков, который заявил, что «в условиях новой геополитической ситуации» России до 2030 года потребуется около миллиона специалистов, занимающихся разработкой, производством и эксплуатацией беспилотных летательных аппаратов (БПЛА). 
‍Отметим, что в ИжГТУ имени М.Т. Калашникова подготовка операторов БПЛА ведется уже на протяжении двух лет и в июне 2024 года состоится первый выпуск дипломированных специалистов. Операторов готовит [https://vk.com/inpo_istu|Институт непрерывного профессионального образования] - на каждом курсе обучается по две группы по 25 человек каждая. Студентов учат управлению всех существующих видов дронов – как самолетного, так и вертолетного типов. Куратором данного направления подготовки является кандидат технических наук, доцент кафедры «Мехатронные системы» [https://vk.com/istmaim20|ИСТМАиМ] Павел Валерьевич Лекомцев. 
Как уже было отмечено, в скором времени из нашего университета ежегодно будет выпускаться по 50 профессиональных операторов дронов. А в этом году студенты второго курса ИНПО проходили практику на ряде предприятий Ижевска, производящих беспилотники: «Аэроскан», «Суперкам», Концерн «Калашников». По окончании практики многие из них до конца летних каникул остались на производстве и своими руками занимаются созданием дронов различного назначения. 
"#"ИжГТУ "#"ИСТМАиМ "#"дроны "#"БПЛА</x:t>
  </x:si>
  <x:si>
    <x:t>ИжГТУ имени М.Т. Калашникова</x:t>
  </x:si>
  <x:si>
    <x:t>http://vk.com/istukalashnikov</x:t>
  </x:si>
  <x:si>
    <x:t>15:16 PM</x:t>
  </x:si>
  <x:si>
    <x:t>78:0</x:t>
  </x:si>
  <x:si>
    <x:t>https://ukraina.ru/20230818/1048781417.html</x:t>
  </x:si>
  <x:si>
    <x:t>Алексей Чадаев: Украинские БПЛА над Москвой – ударный инструмент для создания паники</x:t>
  </x:si>
  <x:si>
    <x:t>И в России, и на Украине активно работают над созданием и усовершенствованием БПЛА. Но все понимают, что для достижения военного превосходства нельзя ограничиваться только летающими беспилотниками. Нужны и плавающие, и ездящие, и даже роющие, считает политолог и эксперт по БПЛА Алексей Чадаев
Об этом он рассказал в интервью изданию Украина.ру.
- Алексей Викторович, начнем с атак беспилотников в Москве и Московской области. С чем связаны увеличения частоты атак в городской среде? и чего ожидать дальше?
– Я думаю, украинцы потихоньку выходят на промышленную основу производства  ударных беспилотников среднего размера. В связи с этим есть такое правило, что чем больше всего летит – тем вероятнее, что ПВО где-то пропустит, где-то ошибется.
ПВО так устроено, что вероятность ее прорыва тем выше, чем больше всего одновременно летит.
– Соответственно, это и про процент попадания.
– Да.
– Какова сейчас доля иностранных беспилотников в руках киевского режима?
– У них есть и иностранные, причем – и западные, и китайские. Но довольно-таки неплохо развивается и собственное производство. Все, что летит на Москву, это "Эрборны", "Бобры" – это все свое.
– Что это за типы беспилотников, чем они оснащены?
– Это самолетного типа беспилотники. Они на двигателях внутреннего сгорания, бензиновые, потому что электрический не долетел бы от границы. Они могут быть в воздухе десять-двенадцать часов, лететь – до тысячи километров. Но чем дальше он летит, тем меньше остается места для полезной нагрузки, потому что топливо тоже что-то весит.
Поэтому, как правило, заряд на себе они несут не очень большой, максимум десять килограммов, я имею в виду именно ударную часть – и то, при большой удаче. Я думаю, сейчас все меньше. И в этом смысл – это не ударное средство, а террористический инструмент, предназначенный для создания медиасобытия, для создания паники.
Его качество, точность, боевая нагрузка не позволяют ему быть полноценным ударным инструментом, предназначенным для вывода из строя военных объектов, зданий, сооружений, и т.д. Это именно инструмент для организации теракта. Чтобы были строчки в новостях, что в Москву прилетел украинский беспилотник.
– Тем не менее, все равно есть разрушения. Помимо медийной составляющей – какие цели для их запуска в городской черте?
– В первую очередь – вскрытие и проверка районных ПВО. Чем больше их летит, если у них есть какие-то способы передавать информацию оператору, то, соответственно, это способ понимать, как устроена оборона того или иного объекта. Потому что, когда по ним начинаешь стрелять, соответственно, можно засечь – что, где, и откуда.
В этом смысле, конечно, я крайне не рекомендовал бы выкладывать видео и фото работы средств ПВО, потому что это помощь противнику.
– А что касается маршрутов, траектории полёта. Кто и откуда их может запускать, почему они долетают до Москвы? Можно ли это предотвратить?
– Противовоздушная оборона создавалась в эпоху, когда того, что летает, было мало. Оно было большое, дорогое. И летало довольно высоко.
То, что летит сейчас – маленькое, дешевое – и летит низко. Соответственно, здесь и есть коридор… То есть, они буквально на расстоянии нескольких десятков метров от земли, иногда 20-30, огибая рельефы, поймы рек, по низу летят – так, чтобы их не засекали радары.
Летят, я думаю, по заданию, без управления пилотом летят, условно, "мозги" на борту дают им возможность ориентироваться. И только на последней стадии, то есть, долетая до Москвы, они подхватывают LTE, сотовую сеть. И здесь управление передается оператору искусственного интеллекта, причем оператор находится далеко за пределами нашей страны.
И вот эти финальные несколько километров он его ведет напрямую по интернету, соответственно, минуя всякие наши средства радиоэлектронной борьбы, потому что не отключать же просто сотовую связь в масштабах всего города.
Такая комбинированная атака позволяет обходить и средства радиоэлектронной разведки, и средства радиоэлектронной борьбы.
– Думаю, москвичи заметили, что в центре города, буквально внутри Садового кольца, третьего транспортного, плохо работает навигатор на телефоне.
– Это да, потому что GPS глушат, и правильно делают, разумеется. В ситуации, когда сотовый интернет не заглушен, то это легко обходится тем, что, как только беспилотник оказался в зоне устойчивого приема сигнала сотовой связи, он его ловит, и дальше управление идет, по сути, по интернету через сотовую связь – мимо всякого GPS и прочего геопозиционирования.
– Исходя из ваших слов, беспилотники запускаются зачастую не с территории России?
– Я думаю, да, потому что, как ни странно, отследить источник пуска довольно легко. И главное, что скрыться с места пуска потом просто можно не успеть.
Я думаю, конечно, пытались и так, и эдак, но в итоге пришли к тому, что, все-таки, самый надежный способ – это именно с территории Украины, запускать на предельной дальности, насколько позволяет им техника.
– Насколько адаптированы наши средства ПВО и РЭБ к борьбе с беспилотниками?
– Глобально очень хорошо себя показывает Крым как раз в борьбе с беспилотниками – видно, что система совершенствуется и учится буквально на ходу, она в состоянии отражать массовые атаки.
Опять же, принципиально – чем противодронная оборона отличается от классической ПВО? Классическое ПВО прикрывает небо, чтобы никто не летел в небе, кому нельзя. Классическое противодронное ПДО может быть только объектовой – ты прикрываешь объект. Создаешь вокруг объекта два купола – один побольше, это радиус обнаружения, и другой поменьше – радиус поражения.
Условно, у тебя есть большой объект, размером с город, у тебя должны существовать средства обнаружения объектов, и до момента, пока он обнаружен, идентифицирован, когда стало ясно, что это – у тебя механика принятия решения должна успеть, чтобы средства поражения успели его поразить.
В этом смысле я не очень верю в радиоэлектронную борьбу, потому что эволюция техники приводит к тому, что РЭБ – это то, что разрывает канал управления между устройством и внешним оператором.
Но сейчас эволюция систем приводит к тому, что не будет вообще никакого внешнего оператора, устройство будет полностью автономно. И решение будет принимать искусственный интеллект на борту.
Поэтому я говорю, что нужны именно средства физического поражения и принудительной посадки и все остальное. То есть, противодроны, ракеты – то, что летит заведомо быстрее, чем сам дрон.
Дроны, которые летят сейчас на нас, летят со скоростью 150-200 (км в час – Ред.), соответственно, нужно, чтобы скорость была в два, а то и в три раза выше. И чтобы это могло наводиться.
Причем, в условиях городских, в условиях не фронтовых, я бы, конечно, разрабатывал бы не столько средства поражения огневые, что-то, что взрывается, сколько средства именно захвата. Сети, ловушки, что-то в этом роде – то, что не создает опасности само по себе, даже в качестве средства обороны.
В долгосрочной перспективе РЭБ должен дополняться средствами физического поражения.
– Давайте поговорим о ПВО Украины. Что у них есть?
– Понимаете, нам-то попроще, потому что нам приходится строить систему обороны против достаточно медленных целей. А у них проблема в том, что то, что в них летит, летит на такой скорости, которую даже средства ПВО, которые у них есть, не очень-то сбивают.
Еще "Калибры" как-то (сбивают – Ред.), а "Кинжалы", понятное дело, совсем никак. А то,  что касается "Герани", то тут, насколько я понимаю, "Герани" стали работать гораздо эффективнее после того, как вместе с одной настоящей "Геранью" стали запускать имитаторы.
То есть на одну "Герань" с боевым зарядом летят десять простеньких дронов, внешне в воздухе очень похожих на "Герань", в общем, ничего не несущих на себе – но, тем не менее, напрягающих средства ПВО. Они просто не в состоянии обрабатывать такое количество целей.
– А что вы можете сказать об отечественном арсенале беспилотников? Насколько мы сейчас эффективны, есть ли новые разработки?
– Пару недель назад закончился (проектно-образовательный интенсив – Ред.) "Архипелаг" в Новосибирске. Это мероприятие, посвященное созданию отрасли беспилотной авиации у нас.
Там, среди прочего, в разговорах стало понятно, что для военного превосходства нельзя ограничиваться только летающими беспилотниками. Нужны и плавающие, и ездящие, и даже роющие. Такие, которые могут копать сами себе туннель под землей.
Что касается ездящих, то, конечно, это средства разминирования, в первую очередь – то, что показал неудачный опыт украинского наступления летнего. Это средства разминирования должны быть беспилотными, их должно быть много, на минах должны взрываться они, и только потом должна уже ехать техника с людьми – после того как проделаны проходы в минных заграждениях.
Но если говорить о том, что есть сейчас, есть превосходные аналоги – дроны в среднем классе, ударные дроны, в первую очередь "Ланцеты-кубы". Хит этого сезона.
Также по-прежнему есть проблема с разведывательным беспилотником этого же класса, то есть машиной, которая бы летела на 50-80 километров, могла бы быть в воздухе 3-4 часа, и обладала бы хорошей оптикой, чтобы наблюдать передовую. Наблюдать оперативные тыла противника в глубину хотя бы 25-30 километров – для контрбатарейной борьбы и так далее.
По-прежнему "Орланы", "Суперкамы", "Лироны", "Тахионы" уязвимы, но, естественно, есть множество разработок. Но они все пока остаются в опытной стадии – предсерийные, еще не серийные.
Ну и, конечно, "летающие бинокли". Самый массовый, хитовый народный дрон – то, что заметно с обеих сторон, – на вооружении в этой роли стоит просто коммерческий "Мавик"  фирмы "ДиДжиАй", сделанный для свадебных фотографов и трэвел-блогеров, но оказавшийся великолепным средством – взлететь и посмотреть хотя бы на пять километров впереди себя.
В этом классе – самая большая толкучка, более ста разнообразных устройств – соответственно, проектов, команд и так далее. Но глобально именно до армейского состояния, чтобы можно было их закупать партиями по десять тысяч штук, по цене 50 тысяч рублей – ремонтопригодные, простые, легкие в освоении и т.д. – такого пока нет, это еще только предстоит создать.
Tags: https://xn--2035-43davo0a5a6bk9d.xn--p1ai/, Интервью, СВО, Украина, Россия, вооружения, БПЛА, ПВО, атаки, военная техника</x:t>
  </x:si>
  <x:si>
    <x:t>12:03 PM</x:t>
  </x:si>
  <x:si>
    <x:t>UAV: Supercam | Aspect: Camera | UAV: Lantset | Aspect: Signal | UAV: Orlan | UAV: Mavik | UAV: Geran | UAV: Tachyon | UAV: DJI | Protocol: GPS | I: ODN</x:t>
  </x:si>
  <x:si>
    <x:t>ukraina.ru</x:t>
  </x:si>
  <x:si>
    <x:t>http://ukraina.ru/ukraina.ru</x:t>
  </x:si>
  <x:si>
    <x:t>15:31 PM</x:t>
  </x:si>
  <x:si>
    <x:t>75:28</x:t>
  </x:si>
  <x:si>
    <x:t>https://ru.krymr.com/a/svoboda-bakhmut-voyna-interv-yu-bespilotnik/32552826.html</x:t>
  </x:si>
  <x:si>
    <x:t>Почти каждый день украинский Генштаб сообщает об ожесточенных боях юго-западнее Бахмута Донецкой области – и о пусть и незначительном, но продвижении Сил обороны Украины на этом направлении. 14 августа заместитель министра обороны Украины Анна Маляр сообщила, что ВСУ освободили около трех квадратных километров в неделю на этом участке фронта.
Какая ситуация под Бахмутом сейчас? Как Россия пытается не допустить взятие символического для себя города в полуокружение? И кто со стороны РФ пытается удержать здесь рубежи? Об этом в эфире Радио Донбасс.Реалии (проект Радіо Свобода) рассказал офицер секции S3, 3-го батальона "Свобода" бригады быстрого реагирования НГУ "Рубеж" Владимир Ращук (позывной "Артист"), воюющий на Бахмутском направлении.
– Владимир, можете немного детализировать, что происходит сейчас вокруг Бахмута?
– Продолжается ад, как и было. Совершенно не прекращаются артобстрелы. Все то, что они (Россия – ред.) рассказывали, что у них какой-то снарядный голод – это полная фигня. Очень тяжелый участок сейчас у батальона "Свобода", мы в совершенно невыгодном положении. Почти еженедельно проходят у нас танковые штурмы плюс пехотные штурмы, но, тем не менее, мы очень удачно их отбиваем.
Очень мощно работают наши пилоты, FPV-расчеты. Хочу поблагодарить всех, кто донатит на FPV, потому что это реально действенное средство, помогающее уничтожать технику: за последние пару месяцев мы уже сожгли 14 танков [войск РФ].
Я считаю, что это неплохой результат, учитывая очень непростую ситуацию. В принципе, батальон "Свобода" дает нормальных "люлей" на этом направлении. Хотелось бы, конечно, чтобы государство в этом немного помогало (с FPV-дронами – ред.), но пока как есть.
– Вы говорите, что ваш батальон в не очень выгодном положении сейчас находится. Можете объяснить, что имеется в виду?
– Очень неудобный ландшафт. Мы находимся в низине, они (российские военные – ред.) наверху. Это сильно мешает нам в логистике, сильно мешает в средствах БПЛА, потому что утрачиваются горизонты, есть определенные трудности с этим.
Плюс, вы сами понимаете, когда ты на высоте, это доминанта. Тем не менее, преимущество наше в нашем духе и в нашей технике – имею в виду БПЛА, средства РЭБ. И профессионализм ребят – мы уже 1,5 года воюем, и немного научились. Не даем вообще проходу [противнику].
До этого было тяжело, ни один батальон не мог удержаться на этом участке. Когда мы зашли, стабилизировали, и просто так, как у себя дома, эти «орки» не ходят. Поэтому, по-моему, мы очень плодотворно поработали. И продолжаем работать.
– Сейчас основные бои, я так понимаю, за Клещиевку идут, южнее Бахмута?
– Они (Россия – ред.) постоянно меняют тактику. Они такие крысы, которые пытаются найти слабый участок, чтобы туда залезть, или слабую щель. И какое бы там ни стояло подразделение, как только оно дает слабину, они туда и лезут. Клещиевка да, для них важна, Курдюмовка так же – и по всей линии фронта нет такой "папиросной" ситуации, когда ты сидишь и ничего не происходит.
У "орков" тоже очень многое на самом деле БПЛА. Те же "Орланы», которые они постоянно модифицируют, и SuperCam, и "Ланцеты" – это дроны-камикадзе вроде "Шахедов", которые летят по нам, только меньшие, они работают по технике. Так же у них есть и FPV, так же у них есть "мавики". Они развиваются. Еще большая проблема и преимущество противника, что у них сильные средства РЭБ, как большого радиуса, так и окопные. Это очень мешает работе наших БПЛА – и разведывательным, и ударным, и FPV.
Потому еще раз акцентирую на том, что нужно на государственном уровне это делать. Если мы не будем это развивать, – направление БПЛА, направление РЭБ-защиты, – сильного преимущества не сможем получить. У "орков" это на государственном уровне, и у них в этом пока есть преимущество определенное. Но, несмотря на это, их потери просто несравнимы с нашими.
– А есть во всех этих условиях, которые вы описали – или паритет, или преимущество россиян в воздухе в сфере БПЛА, относительно ландшафта – есть перспективы продвижения на том направлении, где вы сейчас находитесь, или реальная задача максимум – уничтожение живой силы противника и его техники?
– На самом деле есть постоянно. Там происходит следующая история – каждые две недели "орки" меняются. На каком бы участке мы ни были, где бы мы ни стояли за всю войну, – две недели, и у них происходит ротация. Когда приходят новые, у них всегда задача – штурм. Штурм-штурм-штурм.
Они так "методичкой" передают – вот танковый штурм. И постоянно, когда заходят новые, они забираются танками к нам. Меняются немного направления, меняются немного их стратегии и тактики, но после этого обязательно идет пехотный штурм.
Это очень тяжело, – преимущество в высоте это нереально тяжело, – тем не менее, наш батальон «Свобода» отразил все атаки, пока мы стоим. И они перестают так свободно ходить, так свободно обстреливать. Но все равно, просто чтобы вы понимали, от 50 до 150 выстрелов в час по нашему сектору из артиллерии. Плюс также летают и дроны-камикадзе, и разведывательные дроны, и "Ланцеты".
– Ваша задача продвигаться вперед или сдерживать давление?
– Мы прошли к определенному рубежу, закрепились на нем. Пока не стоит задача двигаться вперед. Если даже объективно посмотреть – в наших условиях это невозможно. Нереально, потому что слишком велик перепад высоты, это будут просто бесполезные потери. Только обходить, только в окружение, а потом уже подтягивать наше направление. Наша основная задача на последние две недели – это сдерживать [войска РФ] и не дать пройти.
– Вы говорите, каждые две недели примерно меняются подразделения россиян. Вы можете судить, кто это такие – мобилизованные, десантники, заключенные, "кадыровцы"?
– Конечно. За всю войну я могу сказать одно: "кадыровцев" нет никогда. Потому что это "обсц..анцы", которые только в дальние тылы и на блокпосты могут найти, и мародерствовать где-то уже на отраженных спокойных территориях, условно говоря, пока спокойных.
Сначала против нас стояло "ЛДНР" подразделение (воинские подразделения террористических группировок, контролирующих части территорий Донецкой и Луганской областей – ред.), я не буду называть, какое именно, просто чтобы у вас было понимание. После зашли штурмовики "Шторм Z" (штурмовые отряды, состоящих из заключенных, завербованных Минобороны РФ – ред.). Они нам дали немного беспокойных ночей, опять же, пока не получили порку. Потом часть «десантуры» зашла, но они очень недолго простояли, и вот сейчас снова «штормы» стоят, плюс регулярные войска РФ.
– Заместитель министра обороны Анна Маляр подтвердила официально освобождение Урожайного в Донецкой области. Как вы и ваши собратья реагируете на такие новости?
– Мы, как никто, понимаем цену каждого сантиметра нашей земли. Наш батальон прошел от Рубежного, Северодонецка, Зайцева до Бахмута и всех его окрестностей. Поэтому когда мы слышим, что что-то освобождено, во-первых, понимаем, какой ценой это дается – какими потерями, какой болью и сверхусилиями.
Во-вторых, это огромное счастье. Для нас, как для людей, безгранично любящих свою Родину – зайти на территории, где ты воевал, но она [была] временно оккупирована – это нереальное счастье. И радость за ребят, что у них это вышло.
СПРАВКА: Российское полномасштабное военное вторжение в Украину продолжается с утра 24 февраля 2022 года. Российские войска наносят авиаудары по ключевым объектам военной и гражданской инфраструктуры, разрушая аэродромы, воинские части, нефтебазы, заправки, церкви, школы и больницы. Обстрелы жилых районов ведутся с использованием артиллерии, реактивных систем залпового огня и баллистических ракет.
Ряд западных стран, включая США и страны ЕС, ужесточил санкции в отношении России и осудили российские военные действия в Украине.
Россия отрицает, что ведет против Украины захватническую войну на ее территории и называет это «специальной операцией», которая имеет целью «демилитаризацию и денацификацию».
Роскомнадзор пытается заблокировать доступ к сайту Крым.Реалии. Беспрепятственно читать Крым.Реалии можно с помощью зеркального сайта: https://d39ksty8vnpjab.cloudfront.net/ следите за основными новостями в Telegram, Instagram и Viber Крым.Реалии. Рекомендуем вам установить VPN.
Донбасс.Реалии
Все статьи Донбасс.Реалии на сайте Радіо Свобода
Автора
FOLLOW
Подписаться
FACEBOOK КОММЕНТАРИИ:</x:t>
  </x:si>
  <x:si>
    <x:t>https://ru.krymr.com/author/денис-тимошенко/j_kvqm</x:t>
  </x:si>
  <x:si>
    <x:t>15:14 PM</x:t>
  </x:si>
  <x:si>
    <x:t>73:59</x:t>
  </x:si>
  <x:si>
    <x:t>https://t.me/udm_info/13112</x:t>
  </x:si>
  <x:si>
    <x:t>Первых операторов беспилотников выпустит ИжГТУ</x:t>
  </x:si>
  <x:si>
    <x:t>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Студенты учатся управлять всеми существующими видами дронов — как самолетного, так и вертолетного типов. Практику проходят на ижевских предприятиях по производству беспилотников: «Аэроскан», «Суперкам», концерн «Калашников».
🔔    Подписаться на Udm-info 
https://t.me/udm_info</x:t>
  </x:si>
  <x:si>
    <x:t>13:48 PM</x:t>
  </x:si>
  <x:si>
    <x:t>Udm-Info</x:t>
  </x:si>
  <x:si>
    <x:t>https://t.me/udm_info</x:t>
  </x:si>
  <x:si>
    <x:t>15:20 PM</x:t>
  </x:si>
  <x:si>
    <x:t>73:31</x:t>
  </x:si>
  <x:si>
    <x:t>http://vk.com/udminfo?w=wall-26055806_90030</x:t>
  </x:si>
  <x:si>
    <x:t>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Студенты учатся ...</x:t>
  </x:si>
  <x:si>
    <x:t>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Студенты учатся управлять всеми существующими видами дронов — как самолетного, так и вертолетного типов. Практику проходят на ижевских предприятиях по производству беспилотников: «Аэроскан», «Суперкам», концерн «Калашников».</x:t>
  </x:si>
  <x:si>
    <x:t>13:50 PM</x:t>
  </x:si>
  <x:si>
    <x:t>Udm-Info Новости Ижевска и Удмуртии</x:t>
  </x:si>
  <x:si>
    <x:t>http://vk.com/club26055806</x:t>
  </x:si>
  <x:si>
    <x:t>http://vk.com/udminfo</x:t>
  </x:si>
  <x:si>
    <x:t>74:10</x:t>
  </x:si>
  <x:si>
    <x:t>http://www.odnoklassniki.ru/group/53696907575551/topic/155535210578175</x:t>
  </x:si>
  <x:si>
    <x:t>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x:t>
  </x:si>
  <x:si>
    <x:t>13:51 PM</x:t>
  </x:si>
  <x:si>
    <x:t>Udm-Info: Новости Ижевска и Удмуртии</x:t>
  </x:si>
  <x:si>
    <x:t>http://www.odnoklassniki.ru/group/53696907575551</x:t>
  </x:si>
  <x:si>
    <x:t>15:24 PM</x:t>
  </x:si>
  <x:si>
    <x:t>73:33</x:t>
  </x:si>
  <x:si>
    <x:t>http://vk.com/sur_koty_donbass?w=wall-98660148_682470</x:t>
  </x:si>
  <x:si>
    <x:t>Оренбуржец с позывным «Дебошир» рассказал о службе на СВО Оренбургский боец с позывным «Дебошир» рассказал о буднях службы на спецоперации. Небольшое интервью с участником СВО появилось в ТГ-канале «Неофициальный Безсонов».  Show moreОренбуржец попал на спецоперацию во время мобилизации. Ему пришла повестка из военкомата, и он спустя два дня уехал на боевое слаживание. Сейчас он является техником-оператором беспилотника Supercam SK350 в роте БЛА, где выполняет задачи по управлению беспилотником и его техническому обслуживанию. В настоящее время «Дебошир» выполняет боевые задачи на Авдеевском направлении.  Отмечается, что подразделения БПЛА являются неотъемлемой частью современной армии: оно проводит как разведку, так и непосредственное уничтожение живой силы и техники противника.  Известно, что после окончания спецоперации оренбуржец планирует продолжить службу в войсках.
ЛЛС-6-ДЕБОШИР1,127 views</x:t>
  </x:si>
  <x:si>
    <x:t>72:19</x:t>
  </x:si>
  <x:si>
    <x:t>http://vk.com/dpizh?w=wall-141771529_803882</x:t>
  </x:si>
  <x:si>
    <x:t>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Студенты учатся ...</x:t>
  </x:si>
  <x:si>
    <x:t>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Студенты учатся управлять всеми существующими видами дронов — как самолетного, так и вертолетного типов. Практику проходят на ижевских предприятиях по производству беспилотников: «Аэроскан», «Суперкам», концерн «Калашников»</x:t>
  </x:si>
  <x:si>
    <x:t>16:35 PM</x:t>
  </x:si>
  <x:si>
    <x:t>ИЖЕВСК | ДОСКА ПОЗОРА&amp;ПОЧЁТА</x:t>
  </x:si>
  <x:si>
    <x:t>http://vk.com/club141771529</x:t>
  </x:si>
  <x:si>
    <x:t>http://vk.com/dpizh</x:t>
  </x:si>
  <x:si>
    <x:t>70:45</x:t>
  </x:si>
  <x:si>
    <x:t>http://vk.com/srp_typical?w=wall-132734484_264507</x:t>
  </x:si>
  <x:si>
    <x:t>Типичный Сарапул</x:t>
  </x:si>
  <x:si>
    <x:t>http://vk.com/club132734484</x:t>
  </x:si>
  <x:si>
    <x:t>http://vk.com/srp_typical</x:t>
  </x:si>
  <x:si>
    <x:t>http://vk.com/intvotkinsk?w=wall-72993761_232131</x:t>
  </x:si>
  <x:si>
    <x:t>Интересный Воткинск</x:t>
  </x:si>
  <x:si>
    <x:t>http://vk.com/club72993761</x:t>
  </x:si>
  <x:si>
    <x:t>http://vk.com/intvotkinsk</x:t>
  </x:si>
  <x:si>
    <x:t>https://myphoneblog.ru/news-4512290-chto-iz-sebya-predstavlyaet-mtsd3-infografika.html</x:t>
  </x:si>
  <x:si>
    <x:t>Что из себя представляет МЦД-3. Инфографика</x:t>
  </x:si>
  <x:si>
    <x:t>Сквозной проезд через весь город на наземном метро, бесплатные пересадки на МЦК и метрополитен, новые поезда с интервалом в 5,5 минут — вот что ждет пассажиров.... Читайте подробнее на [aif.ru](javascript:void(0)) Новость из рубрики: [Спорт](//myphoneblog.ru/rubrika-28.html) Поделиться новостью: Топ новости часа [Корабли Каспийской флотилии завершили переход в Черное море...](//myphoneblog.ru/news-1537689-korabli-kaspijskoj-flotilii-zavershili-perehod-v-chernoe-more.html) [Кино в апреле: возвращение "Властелина колец", "Чернобыль" Данилы Козловского и новый фильм Гая Ричи...](//myphoneblog.ru/news-1537577-kino-v-aprele-vozvraschenie-vlastelina-kolets-chernobyl-danily-kozlovskogo-i-novyj-film-gaya-richi.html) [Meizu продает iPhone 12 Pro и 12 Pro Max почти вдвое ниже рыночной стоимости...](//myphoneblog.ru/news-1537664-meizu-prodaet-iphone-12-pro-i-12-pro-max-pochti-vdvoe-nige-rynochnoj-stoimosti.html) [Хозяин показал, как обездвижить котов, чтобы не выбегали из дома. Его кошачий Азкабан сдержит всех кис (почти)...](//myphoneblog.ru/news-1537634-hozyain-pokazal-kak-obezdvigit-kotov-chtoby-ne-vybegali-iz-doma-ego-koshachij-azkaban-sdergit-vseh-k.html) [Победители BAFTA-2021: триумф "Земли кочевников", историческая победа Энтони Хопкинса и дань памяти принцу Филиппу...](//myphoneblog.ru/news-1537576-pobediteli-bafta2021-triumf-zemli-kochevnikov-istoricheskaya-pobeda-entoni-hopkinsa-i-dan-pamyati-pr.html) [Представлен фитнес-браслет Zebronics Zeb-Fit2220CH...](//myphoneblog.ru/news-1537655-predstavlen-fitnesbraslet-zebronics-zebfit2220ch.html) 10:52, 13 Июл [Пономарёв: «ЦСКА надо продать Карраскаля, он ничего из себя не представляет»](//myphoneblog.ru/news-4358015-ponomarev-tsska-nado-prodat-karraskalya-on-nichego-iz-sebya-ne-predstavlyaet.html) Бывший футболист московского ЦСКА Владимир Пономарёв поделился мнением о возможном уходе из «армейского» клуба колумбийского полузащитник... 18:00, 04 Авг [Почти каждый второй россиянин считает себя интернет-зависимым // Инфографика](//myphoneblog.ru/news-4452625-pochti-kagdyj-vtoroj-rossiyanin-schitaet-sebya-internetzavisimym-infografika.html) Как показал опрос исследовательского центра Superjob.ru, 45% россиян считают себя в той или иной степени зависимыми от современных электронных девайс... 23:39, 16 Июл [Что из себя представляет пикап JAC Т8 Pro, продажи которого только-только стартовали в России? Живые фото и подробности](//myphoneblog.ru/news-4372319-chto-iz-sebya-predstavlyaet-pikap-jac-t8-pro-prodagi-kotorogo-tolkotolko-startovali-v-rossii-givye-f.html) На мощностях российского предприятия, где когда-то собирали Mazda, «Соллерс» наладит сборку пикапа JAC T6 – серийное производство с... 15:26, 03 Июл [Захарова ответила Зеленскому, который "не представляет Украину без Крыма": Зато он представляет Крым без воды](//myphoneblog.ru/news-4314630-zaharova-otvetila-zelenskomu-kotoryj-ne-predstavlyaet-ukrainu-bez-kryma-zato-on-predstavlyaet-krym-b.html) Официальный представитель МИД РФ Мария Захарова ответила Владимиру Зеленскому, который заявил, что "не представляет Украину без Крыма". Дипломат напо... 22:52, 26 Июл [Дзюба ведет себя как трудный подросток. Артем припер себя к стенке](//myphoneblog.ru/news-4414932-dzyuba-vedet-sebya-kak-trudnyj-podrostok-artem-priper-sebya-k-stenke.html) Нападающий «Локомотива» мастерски наживает врагов. На этот раз дважды «наехал» на журналистов. Подробнее…... 18:00, 22 Июл [«Чувствую себя *** матерью»: Регина Тодоренко винит себя в госпитализации маленького сына](//myphoneblog.ru/news-4397539-chuvstvuyu-sebya-materyu-regina-todorenko-vinit-sebya-v-gospitalizatsii-malenkogo-syna.html) Судя по соцсетям, сейчас телеведущая Регина Тодоренко отдыхает с семьей в Турции. И, как оказалась, во время отпуска произошла неприятная ситуация. Е... 16:26, 20 Июл [Деньги на шахматах // Инфографика](//myphoneblog.ru/news-4388979-dengi-na-shahmatah-infografika.html) 20 июля ежегодно отмечается Международный день шахмат. Шахматы не только самый интеллектуальный вид спорта, но и достаточно прибыльный.... 22:13, 02 Июл [Как бороться с метеочувствительностью. Инфографика](//myphoneblog.ru/news-4311696-kak-borotsya-s-meteochuvstvitelnostyu-infografika.html) В мире много людей, которые подвержены метеочувствительности. На самочувствие такого человека может влиять температура или влажность воздуха, а также... 07:26, 08 Авг [Как перенести жару. Инфографика](//myphoneblog.ru/news-4465214-kak-perenesti-garu-infografika.html) Синоптики спрогнозировали экстремальную жару на юге России, а в Москве был зафиксирован самый жаркий день лета. Как уберечься от зноя — в инфографике... 19:26, 02 Июл [Как выбрать 3D-принтер. Инфографика](//myphoneblog.ru/news-4311206-kak-vybrat-3dprinter-infografika.html) В наше время миром правят современные технологии, и одна из них это 3D-печать. Всё больше людей начинает использовать её у себя дома.... 04:39, 10 Июл [Как пережить жару. Инфографика](//myphoneblog.ru/news-4343473-kak-peregit-garu-infografika.html) В жаркое лето человеку не стоит полностью оголяться, чтобы легче перенести жару. Также стоит носить светлую одежду из натуральных тканей и не загорат... 09:52, 17 Авг [Макар — об NHL 24: она представляет всё, что я люблю в хоккее](//myphoneblog.ru/news-4504817-makar-ob-nhl-24-ona-predstavlyaet-vse-chto-ya-lyublyu-v-hokkee.html) Защитник «Колорадо Эвеланш» Кейл Макар, ставший лицом NHL 24, признался, что не может дождаться выпуска игры.... 07:26, 15 Июл [No One представляет юбилейную коллаборацию с Premiata](//myphoneblog.ru/news-4366592-no-one-predstavlyaet-yubilejnuyu-kollaboratsiyu-s-premiata.html) По случаю 30-летнего юбилея сети мультибрендовых бутиков No One итальянская марка Premiata выпустила лимитированную модель унисекс-кроссовок Mase. Эт... 17:13, 03 Авг [Как подготовить первоклассника к школе. Инфографика](//myphoneblog.ru/news-4447889-kak-podgotovit-pervoklassnika-k-shkole-infografika.html) Скоро 1 сентября, а это значит, что пора собирать ребенка в школу. Особенно этот вопрос актуален для родителей первоклашек. Важно, чтобы День знаний ... 16:39, 18 Авг [Россияне предпочитают юани // Инфографика](//myphoneblog.ru/news-4510572-rossiyane-predpochitayut-yuani-infografika.html) Как показал опрос ФОМ, большинство россиян считают, что сейчас выгоднее хранить сбережения в рублях (61%), чем в валюте (15%). При этом граждане все ... 10:00, 07 Июл [Падение курса рубля // Инфографика](//myphoneblog.ru/news-4333096-padenie-kursa-rublya-infografika.html) 6 июля курс евро превысил отметку в 100 рублей. Рубль начал падать с начала лета, 1 июня европейская валюта торговалась 86,6 руб., американская — 71,... 21:39, 11 Июл [Военные базы США в мире. Инфографика](//myphoneblog.ru/news-4351341-voennye-bazy-ssha-v-mire-infografika.html) На саммите НАТО в Вильнюсе Финляндия будет официально принята в НАТО. Страна уже готовится разместить у себя американских солдат.... 11:13, 18 Июл [Надводный беспилотник MANTAS T-12. Инфографика](//myphoneblog.ru/news-4378104-nadvodnyj-bespilotnik-mantas-t12-infografika.html) MANTAS Т-12 — одна из последних модификаций американских многоцелевых безэкипажных надводных аппаратов нового поколения.... 04:52, 09 Июл [Рейтинг фобий россиян. Инфографика](//myphoneblog.ru/news-4340506-rejting-fobij-rossiyan-infografika.html) Согласно опросу ВЦИОМ, 8 из 10 россиян имеют безотчётные страхи (речь не о переживаниях за жизнь, здоровье).... 16:52, 13 Авг [Как устроены Вооруженные силы РФ. Инфографика](//myphoneblog.ru/news-4488337-kak-ustroeny-voorugennye-sily-rf-infografika.html) Вооруженные силы России представляют из себя сложную структуру, состоящую из различных видов и родов войск. URA.RU приводит полную информацию, котора... 21:39, 16 Июл [Беспилотное воздушное судно «КУБ-БЛА». Инфографика](//myphoneblog.ru/news-4371958-bespilotnoe-vozdushnoe-sudno-kubbla-infografika.html) «Куб» относят к типу «дрон-камикадзе»: предназначен для поиска и уничтожения заданной цели, фактически выполняя функции самонаводящейся ракеты «возду... 02:52, 14 Авг [Виды дорожной разметки. Инфографика](//myphoneblog.ru/news-4489817-vidy-dorognoj-razmetki-infografika.html) В инфографике aif.ru рассказывается о том, как выглядят и что означают разные виды горизонтальной дорожной разметки, в том числе новая эксперименталь... 10:13, 08 Июл [Топ-3 ударных вертолётов ВКС России. Инфографика](//myphoneblog.ru/news-4337755-top3-udarnyh-vertoletov-vks-rossii-infografika.html) Новые вертолеты ВС РФ прозвали «летающими танками» за мощность вооружения, маневренность и высокую броневую защиту.... 00:00, 15 Июл [Как выполнялась зерновая сделка // Инфографика](//myphoneblog.ru/news-4365728-kak-vypolnyalas-zernovaya-sdelka-infografika.html) Россия может приостановить участие в зерновой сделке, если поставленные ей условия так и не будут выполнены, заявил 13 июня Владимир Путин. В числе в... 06:00, 11 Авг [Атака Inception представляет угрозу для процессоров AMD Zen](//myphoneblog.ru/news-4479393-ataka-inception-predstavlyaet-ugrozu-dlya-protsessorov-amd-zen.html) Группа специалистов из Швейцарской высшей технической школы Цюриха разработала side-channel атаку Inception, которая может использоваться против любы... 08:00, 31 Июл [NYT: «Африканский пояс переворотов» представляет опасность для США](//myphoneblog.ru/news-4432035-nyt-afrikanskij-poyas-perevorotov-predstavlyaet-opasnost-dlya-ssha.html) Военный переворот в Нигере «опрокинул последнюю костяшку домино» в группе африканских стран от Гвинеи на западе до Судана на востоке, которые теперь ... 22:39, 06 Июл [Модный Дом YANINA представляет кутюрную коллекцию](//myphoneblog.ru/news-4331250-modnyj-dom-yanina-predstavlyaet-kutyurnuyu-kollektsiyu.html) Модный Дом YANINA представил коллекцию YANINA Couture FW2023/24. Ее главной героиней стала Дюймовочка, которая покоряет мир, открывая его новые грани... 01:00, 24 Июл [«Киевский режим не представляет собой Украину»](//myphoneblog.ru/news-4401687-kievskij-regim-ne-predstavlyaet-soboj-ukrainu.html) Бывший украинский премьер Николай Азаров — о будущем западных регионов своей страны и авторах «плана Зеленского»... 15:39, 05 Июл [Thunderobot представляет беспроводной игровой контроллер G70](//myphoneblog.ru/news-4324940-thunderobot-predstavlyaet-besprovodnoj-igrovoj-kontroller-g70.html) Компания Thunderobot, производитель игрового оборудования, представляет беспроводной игровой контроллер Thunderobot G70 16:39, 17 Июл [Что собой представляет надводный беспилотник MANTAS T-12?](//myphoneblog.ru/news-4374894-chto-soboj-predstavlyaet-nadvodnyj-bespilotnik-mantas-t12.html) MANTAS Т-12 — одна из последних модификаций в T-серии многоцелевых безэкипажных надводных аппаратов нового поколения разработки компании Maritime Tac... 05:00, 05 Авг [Агент Дзюбы: если Артем ведет себя как быдло, то Нагучев ведет себя как паразит](//myphoneblog.ru/news-4454503-agent-dzyuby-esli-artem-vedet-sebya-kak-bydlo-to-naguchev-vedet-sebya-kak-parazit.html) Леонид Гольдман, агент форварда "Локомотива" Артема Дзюбы, отреагировал на критику в адрес своего клиента со стороны футбольного комментатора "Матч Т... 13:26, 16 Авг [Инфографика: Новейшие мосты и автотрассы России](//myphoneblog.ru/news-4500452-infografika-novejshie-mosty-i-avtotrassy-rossii.html) По всей России за последние годы были построены десятки объектов транспортной инфраструктуры, связывающих страну в единую сеть. Речь идет не только о... 17:00, 04 Авг [Лучшие системы РЭБ российской армии. Инфографика](//myphoneblog.ru/news-4452466-luchshie-sistemy-reb-rossijskoj-armii-infografika.html) Средства РЭБ российских Вооруженных сил сегодня отвечают всем требованиям, которые предъявляет им самый главный заказчик — СВО.... 23:52, 16 Авг [Новейший ударный беспилотник «Сириус». Инфографика](//myphoneblog.ru/news-4503182-novejshij-udarnyj-bespilotnik-sirius-infografika.html) Новейший российский ударный беспилотный летательный аппарат «Сириус» вышел на стадию летных испытаний.... 17:13, 03 Авг [Как сэкономить заряд батареи телефона. Инфографика](//myphoneblog.ru/news-4447891-kak-sekonomit-zaryad-batarei-telefona-infografika.html) Современный человек использует телефон не только для поддержания связи, но и для множества других повседневных дел. Однако батарея устройства не всег... 20:13, 04 Авг [Кто попадет под призыв в 2024 году. Инфографика](//myphoneblog.ru/news-4453180-kto-popadet-pod-prizyv-v-2024-godu-infografika.html) Президент России Владимир Путин подписал указ, согласно которому верхняя планка призывного возраста будет повышена до 30 лет. При этом нижний предел,... 00:13, 04 Июл [Чем опасна рыба и как определить ее качество? Инфографика](//myphoneblog.ru/news-4316944-chem-opasna-ryba-i-kak-opredelit-ee-kachestvo-infografika.html) При употреблении рыбы возможны различные проблемы со здоровьем. Они могут быть связаны с пищевыми отравлениями или инфекциями.... 00:13, 17 Июл [Что делать, если шумят соседи. Инфографика](//myphoneblog.ru/news-4372433-chto-delat-esli-shumyat-sosedi-infografika.html) Если рядом с человеком живут шумные соседи, то стоит обратиться с жалобой в полицию. Роскачество не рекомендует решать вопрос самостоятельно. URA.RU ... 22:26, 08 Авг [Атомная бомбардировка Хиросимы и Нагасаки. Инфографика](//myphoneblog.ru/news-4468677-atomnaya-bombardirovka-hirosimy-i-nagasaki-infografika.html) В августе 1945 года США сбросили атомные бомбы на японские Хиросиму и Нагасаки. Это единственный в истории случай боевого применения ядерного оружия,... 21:00, 31 Июл [Как распознать инсульт: признаки, профилактика. Инфографика](//myphoneblog.ru/news-4435018-kak-raspoznat-insult-priznaki-profilaktika-infografika.html) Эффективное лечение инсульта возможно лишь в том случае, если диагноз поставлен в течение трех часов после появления первых симптомов. URA.RU приводи... 02:26, 20 Июл [Кошелек OKX представляет функцию стейкинга для биткойнов и токенов BRC-20](//myphoneblog.ru/news-4386453-koshelek-okx-predstavlyaet-funktsiyu-stejkinga-dlya-bitkojnov-i-tokenov-brc20.html) Криптовалютная биржа OKX объявила, что ее многоцепочечный кошелек теперь позволит пользователям блокировать и размещать свои токены Биткойн (BTC) и B... 17:39, 19 Июл [Сеть BNB представляет обновление Beacon — как оно влияет на цену?](//myphoneblog.ru/news-4384259-set-bnb-predstavlyaet-obnovlenie-beacon-kak-ono-vliyaet-na-tsenu.html) BNB Chain, распределенная сеть блокчейнов, на основе которой разработчики могут создавать децентрализованные приложения (DApps), сделала значительный... 00:52, 08 Авг [Запах гари в Ставрополе угрозы для здоровья не представляет](//myphoneblog.ru/news-4464338-zapah-gari-v-stavropole-ugrozy-dlya-zdorovya-ne-predstavlyaet.html) В запахе гари, которую почувствовали вчера жители и гости Ставрополя, нет ничего опасного. Сотрудники эколаборатории провели исследования воздуха.... 03:52, 05 Июл [Сеть SSV представляет план децентрализованной инфраструктуры стейкинга ETH](//myphoneblog.ru/news-4322802-set-ssv-predstavlyaet-plan-detsentralizovannoj-infrastruktury-stejkinga-eth.html) Компания ssv.network наконец-то объявила о запуске своей основной сети, в результате чего в сеть Ethereum будет добавлена децентрализованная инфрас... 19:26, 28 Июл [Что представляет собой средний класс в Брянской области?](//myphoneblog.ru/news-4423622-chto-predstavlyaet-soboj-srednij-klass-v-bryanskoj-oblasti.html) Средний класс, считают эксперты, это семьи, которые могут позволить себе покупку автомобиля, квартиры, а также ежегодный отпуск.... 13:00, 21 Июл [Xiaomi представляет устройство от комаров Pretty Dragonfly](//myphoneblog.ru/news-4392804-xiaomi-predstavlyaet-ustrojstvo-ot-komarov-pretty-dragonfly.html) 12:57, 21 июля 2023, автор: Голуб Д.Xiaomi представляет устройство от комаров Pretty DragonflyГаджет Pretty Dragonfly не только убьет всех “вампиров”... 05:00, 17 Авг [Что собой представляет украинский дрон-камикадзе «Бобёр»?](//myphoneblog.ru/news-4504010-chto-soboj-predstavlyaet-ukrainskij-dronkamikadze-bober.html) По данным СМИ, 11 августа силами ПВО на северо-западе Москвы был сбит украинский беспилотник «Бобёр».... 14:39, 11 Авг [Hisense представляет посудомоечные машины на российском рынке](//myphoneblog.ru/news-4480774-hisense-predstavlyaet-posudomoechnye-mashiny-na-rossijskom-rynke.html) Компания Hisense дополнила ассортимент доступной для россиян продукции новой посудомоечной машиной HV693C60AD, работающей на долговечном инверторном ... 22:00, 03 Июл [Глава Еврокомиссии фон дер Ляйен заявила, что не представляет ЕС без Украины](//myphoneblog.ru/news-4316515-glava-evrokomissii-fon-der-lyajen-zayavila-chto-ne-predstavlyaet-es-bez-ukrainy.html) Будущее Евросоюза невозможно представить без Украины. Об этом глава Еврокомиссии Урсула фон дер Ляйен заявила 3 июля в Мадриде на пресс-конференции с... 04:00, 13 Июл [ConsenSys представляет накопительную сеть zkEVM «Linea»](//myphoneblog.ru/news-4357166-consensys-predstavlyaet-nakopitelnuyu-set-zkevm-linea.html) Экосистема 2-го уровня Ethereum набирает обороты благодаря появлению еще одной компании ConsenSys, уже зарекомендовавшего себя игрока в отрасли. Cons... 16:26, 28 Июл [Parure Atelier представляет коллекцию украшений для лета](//myphoneblog.ru/news-4422753-parure-atelier-predstavlyaet-kollektsiyu-ukrashenij-dlya-leta.html) Российский ювелирный бренд Parure Atelier выпустил летнюю коллекцию украшений «Solar». Серьги, браслеты-каффы, колье, браслеты с кольцами, а также ан... 15:00, 04 Авг [В центре Екатеринбурга на все выходные заблокируют движение. Инфографика](//myphoneblog.ru/news-4451959-v-tsentre-ekaterinburga-na-vse-vyhodnye-zablokiruyut-dvigenie-infografika.html) В честь Дня строителя в Екатеринбурге проведут велозаезд. Из-за этого в центре города с 5 августа будут перекрывать движение. Также в выходные пройде... 02:00, 13 Июл [Метеорологи зафиксировали новые температурные рекорды // Инфографика](//myphoneblog.ru/news-4356770-meteorologi-zafiksirovali-novye-temperaturnye-rekordy-infografika.html) По предварительным данным Всемирной метеорологической организации (ВМО), прошлая неделя была самой жаркой за всю историю наблюдений. 7 июля средняя м... 17:00, 09 Июл [Где в мире выдают гражданство по месту рождения // Инфографика](//myphoneblog.ru/news-4341753-gde-v-mire-vydayut-gragdanstvo-po-mestu-rogdeniya-infografika.html) 9 июля 1868 года принята 14-я поправка к конституции Соединенных Штатов. Согласно ней, все рожденные на территории страны люди признаются американски... 02:13, 01 Авг [Каждого пятого россиянина штрафовали на работе // Инфографика](//myphoneblog.ru/news-4435934-kagdogo-pyatogo-rossiyanina-shtrafovali-na-rabote-infografika.html) Как показал опрос «Работа.ру», 22% респондентов получали денежные штрафы на работе. Чаще других сталкивались с ними специалисты, работающие в сфере п... 19:00, 28 Июл [Курганские водители пересаживаются на китайские авто. Инфографика](//myphoneblog.ru/news-4423418-kurganskie-voditeli-peresagivayutsya-na-kitajskie-avto-infografika.html) В Курганской области вырос спрос на автомобили от китайских производителей с пробегом. Об этом корреспонденту URA.RU сообщили аналитики платформы «Ав... 13:52, 15 Июл [Как продолжительность жизни в России превысила доковидную. Инфографика](//myphoneblog.ru/news-4367372-kak-prodolgitelnost-gizni-v-rossii-prevysila-dokovidnuyu-infografika.html) Ожидаемая продолжительность жизни в России в мае 2023 года достигла 73,36 года, следует из данных Росстата.... 22:52, 18 Июл [Роль украинских зерновых на мировом рынке // Инфографика](//myphoneblog.ru/news-4380830-rol-ukrainskih-zernovyh-na-mirovom-rynke-infografika.html) Украина играет важную роль в обеспечении мирового спроса на зерновые. По данным Международного торгового центра (ITC), 90 стран закупали у нее зерно ... 16:13, 16 Июл [Как изменения ВВП оказались связаны с неравенством доходов. Инфографика](//myphoneblog.ru/news-4371223-kak-izmeneniya-vvp-okazalis-svyazany-s-neravenstvom-dohodov-infografika.html) Показатели неравенства доходов оказались связаны с ростом или спадом экономики России, пришли к выводу эксперты Центробанка.... 00:13, 04 Июл [Где в России работают больше и меньше всего. Инфографика](//myphoneblog.ru/news-4316957-gde-v-rossii-rabotayut-bolshe-i-menshe-vsego-infografika.html) Средняя длительность рабочей недели в России достигла рекордных 38 часов 30 минут, при этом в разных регионах она отличается почти на 5 часов — по да... 15:39, 15 Авг [Расходы на сборы ребенка в школу за год выросли на 9% // Инфографика](//myphoneblog.ru/news-4496450-rashody-na-sbory-rebenka-v-shkolu-za-god-vyrosli-na-9-infografika.html) Больше всего на подготовку ребенка к школе приходится тратить жителям Москвы и Санкт-Петербурга, показал опрос сервиса по поиску высокооплачиваемой р... 07:13, 11 Авг [Календарь питания на Успенский пост-2023. Инфографика](//myphoneblog.ru/news-4479523-kalendar-pitaniya-na-uspenskij-post2023-infografika.html) Что и когда можно есть в течение 2 недель Успенского поста 2023 года? Сохраняйте и распечатывайте нашу памятку-инфографику.... 15:39, 03 Июл [Российский беспилотник Supercam SХ350 Lidar. Инфографика](//myphoneblog.ru/news-4314685-rossijskij-bespilotnik-supercam-sh350-lidar-infografika.html) Беспилотное воздушное судно Supercam SX350 Lidar относится к типу «конвертоплан» и совмещает преимущества вертолетного и самолетного типов БПЛА.... 13:52, 15 Авг [Как менялась ключевая ставка ЦБ за последние годы. Инфографика](//myphoneblog.ru/news-4496006-kak-menyalas-klyuchevaya-stavka-tsb-za-poslednie-gody-infografika.html) ЦБ внепланово повысил ключевую ставку с 8,5% до 12%. Это произошло на фоне ослабления рубля. Как менялась ставка — в инфографике РБК... 03:00, 02 Авг [Wink представляет главные премьеры последнего летнего месяца](//myphoneblog.ru/news-4440406-wink-predstavlyaet-glavnye-premery-poslednego-letnego-mesyatsa.html) Август традиционно самый отпускной и фруктовый месяц, но впереди уже маячит сентябрь и активная деловая осень или новый учебный год.... 22:13, 23 Июл [Конгресс представляет: на Хантера Байдена накопали с десяток уголовных дел](//myphoneblog.ru/news-4401257-kongress-predstavlyaet-na-hantera-bajdena-nakopali-s-desyatok-ugolovnyh-del.html) Республиканцы в Конгрессе США представят направления Минюсту на заведение до десятка уголовных дел против Хантера Байдена. Об этом пишет в своем тале... 10:26, 24 Июл [Раиси: Европа представляет собой «новую форму варварства»](//myphoneblog.ru/news-4403046-raisi-evropa-predstavlyaet-soboj-novuyu-formu-varvarstva.html) Президент Ирана Ибрахим Раиси осудил некоторые европейские правительства за осквернение Священного Корана, заявив, что такие действия представляют со... 23:52, 03 Июл [Photocentric представляет технологию «полимерной 3D-печати дневным светом»](//myphoneblog.ru/news-4316906-photocentric-predstavlyaet-tehnologiyu-polimernoj-3dpechati-dnevnym-svetom.html) Компания решила расширить сферу деятельности и занялась выпуском недорогих 3D-принтеров, которые используют вместо классических цифровых проекторов ж... 08:26, 07 Июл [Дизайнер представляет проект обуви, созданной при помощи 3D-принтера](//myphoneblog.ru/news-4332823-dizajner-predstavlyaet-proekt-obuvi-sozdannoj-pri-pomoschi-3dprintera.html) Дизайнер Лаура Пэпп представляет проект обуви, созданной при помощи 3D-принтера, в которой каблук трансформируется в плоскую подошву... 03:26, 04 Авг [LG Electronics представляет первый в мире беспроводной OLED телевизор](//myphoneblog.ru/news-4449918-lg-electronics-predstavlyaet-pervyj-v-mire-besprovodnoj-oled-televizor.html) LG Electronics (LG) представляет первый в мире беспроводной OLED телевизор — 97-дюймовый LG SIGNATURE OLED M (модель 97M3). Опираясь на техническое и... 14:39, 04 Авг [Present &amp; Simple представляет первый дроп осенней коллекции](//myphoneblog.ru/news-4451900-present-simple-predstavlyaet-pervyj-drop-osennej-kollektsii.html) Главная идея новой коллекции одежды российской компании Present &amp; Simple — встретить приближающуюся осень с максимальным комфортом. В нее вошли допол... 00:52, 14 Июл [Polygon представляет революционную трансформацию MATIC в универсальный токен POL](//myphoneblog.ru/news-4361338-polygon-predstavlyaet-revolyutsionnuyu-transformatsiyu-matic-v-universalnyj-token-pol.html) Polygon Labs, команда разработчиков решения Polygon для масштабирования Ethereum, объявила о выпуске нового собственного токена POL. Через объявление... 22:13, 17 Июл [Что представляет собой первый российский электромотоцикл Aurus Merlon?](//myphoneblog.ru/news-4376122-chto-predstavlyaet-soboj-pervyj-rossijskij-elektromototsikl-aurus-merlon.html) Первый российский мотоцикл, работающий от розетки, разработали в научном центре «НАМИ». Кто будет кататься на Aurus Merlon, зачем ему боковой прицеп ... 03:52, 05 Июл [TON Foundation представляет зашифрованный мессенджер для повышения безопасности пользователей](//myphoneblog.ru/news-4322804-ton-foundation-predstavlyaet-zashifrovannyj-messendger-dlya-povysheniya-bezopasnosti-polzovatelej.html) Фонд TON — некоммерческая ассоциация The Open Network (TON) — объявил об интеграции шифрования мессенджеров в сеть. Этот шаг направлен на повышение к... 16:52, 27 Июл [ONYX BOOX представляет компактный и быстрый ридер Kant](//myphoneblog.ru/news-4417878-onyx-boox-predstavlyaet-kompaktnyj-i-bystryj-rider-kant.html) рада сообщить о расширении линейки ридеров суперкомпактной моделью ONYX BOOX Kant. Устройство для чтения имеет 6,13-дюймовый экран E Ink Carta с подс... 14:26, 05 Июл [Formind представляет новое ИТ-решение для управления девелоперским циклом](//myphoneblog.ru/news-4324694-formind-predstavlyaet-novoe-itreshenie-dlya-upravleniya-developerskim-tsiklom.html) Компания Formind представляет единую платформу для эффективного управления строительными процессами на всех этапах 06:26, 19 Июл [BMW представляет автомобили, которые меняют цвет по нажатию кнопки](//myphoneblog.ru/news-4381991-bmw-predstavlyaet-avtomobili-kotorye-menyayut-tsvet-po-nagatiyu-knopki.html) Технология изменения цвета автомобиля — это не обычная краска. Это своего рода комбинация обтяжки (представьте себе автомобиль, покрытый виниловой гр... 12:26, 19 Июл [Десятиклассник из Уфы представляет Россию на Международной химической олимпиаде в Швейцарии](//myphoneblog.ru/news-4382848-desyatiklassnik-iz-ufy-predstavlyaet-rossiyu-na-megdunarodnoj-himicheskoj-olimpiade-v-shvejtsarii.html) Вадим Харисов уже выиграл золотую медаль на 57-й Международной Менделеевской олимпиаде в Казахстане.... 15:00, 14 Июл ["Зенит" пока не представляет Фернандеса из-за лишнего веса игрока](//myphoneblog.ru/news-4363864-zenit-poka-ne-predstavlyaet-fernandesa-izza-lishnego-vesa-igroka.html) Причиной задержки объявления о переходе бразильского защитника Марио Фернандеса в "Зенит" является его физическая форма. Из-за длительного периода бе... 12:00, 05 Авг [Как в июле россияне не стали отказываться снимать наличные. Инфографика](//myphoneblog.ru/news-4455393-kak-v-iyule-rossiyane-ne-stali-otkazyvatsya-snimat-nalichnye-infografika.html) В июле 2023 года россияне сняли нетипичное количество наличных средств со своих счетов в российских банках — 388,7 млрд.... 05:13, 24 Июл [Где вторичное жильё подорожало сильнее всего и где подешевело. Инфографика](//myphoneblog.ru/news-4402264-gde-vtorichnoe-gile-podorogalo-silnee-vsego-i-gde-podeshevelo-infografika.html) Аналитики изучили изменение стоимости квадратного метра с начала года в 70 крупнейших городах: в 63 из них он подорожал, в 7 подешевел.... 13:26, 16 Авг [Инфографика: Главные партнеры, друзья и союзники России в Африке](//myphoneblog.ru/news-4500449-infografika-glavnye-partnery-druzya-i-soyuzniki-rossii-v-afrike.html) Россия возрождает отношения со странами Африканского континента. Углубляется торговое, экономическое, военно-техническое и культурное сотрудничество,... 02:52, 08 Июл [7 полезных деталей рюкзака, о которых не знают владельцы. Инфографика](//myphoneblog.ru/news-4336839-7-poleznyh-detalej-ryukzaka-o-kotoryh-ne-znayut-vladeltsy-infografika.html) Детали, о которых обладатель рюкзака может не знать, и описание их функций смотрите в инфографике aif.ru.... 21:39, 11 Июл [Крылатая ракета дальнего радиуса действия SCALP. Инфографика](//myphoneblog.ru/news-4351340-krylataya-raketa-dalnego-radiusa-dejstviya-scalp-infografika.html) Сегодня стало известно, что Франция поставила Украине первую партию крылатых ракет дальнего действия... 18:39, 25 Июл [Верхний предел призывного возраста: мировой опыт // Инфографика](//myphoneblog.ru/news-4409384-verhnij-predel-prizyvnogo-vozrasta-mirovoj-opyt-infografika.html) 25 июля Госдума приняла поправки к законопроекту об изменении призывного возраста с 1 января 2024 года. Верхний предел повысят с 27 до 30 лет, а нижн... 15:00, 04 Авг [Сколько стоит подготовить школьника к 1 сентября в Екатеринбурге. Инфографика](//myphoneblog.ru/news-4451958-skolko-stoit-podgotovit-shkolnika-k-1-sentyabrya-v-ekaterinburge-infografika.html) Подготовить школьника к началу учебного года в Екатеринбурге будет стоить порядка 13 тысяч рублей. Корреспондент URA.RU составил список из школьной о... 20:00, 28 Июл [По каким улицам проходит "Историческая линия" Барнаула. Инфографика](//myphoneblog.ru/news-4423755-po-kakim-ulitsam-prohodit-istoricheskaya-liniya-barnaula-infografika.html) В Барнауле открыли "Историческую линию". Это экскурсионный маршрут с аудиогидом по знаковым местам города. Прогулка включает 20 точек, которые соедин... 08:13, 02 Авг [Корабли - участники военно-морского парада в честь Дня ВМФ РФ. Инфографика](//myphoneblog.ru/news-4441089-korabli-uchastniki-voennomorskogo-parada-v-chest-dnya-vmf-rf-infografika.html) В Главном военно-морском параде в Санкт-Петербурге участвовало 45 кораблей, катеров и подводных лодок. Часть из них – в инфографике aif.ru.... 13:26, 10 Авг [Интерес россиян к сбережениям в валюте снова вырос. Инфографика](//myphoneblog.ru/news-4475821-interes-rossiyan-k-sberegeniyam-v-valyute-snova-vyros-infografika.html) Доля валюты в сбережениях россиян снова растет, следует из статистики ЦБ, сейчас она близка к показателям 2021 года. Они по-прежнему хотят хранить де... 09:26, 10 Авг [Сколько стоит собрать рюкзак школьнику в ХМАО. Инфографика](//myphoneblog.ru/ne</x:t>
  </x:si>
  <x:si>
    <x:t>19:13 PM</x:t>
  </x:si>
  <x:si>
    <x:r>
      <x:rPr>
        <x:color rgb="FF008000"/>
        <x:sz val="11"/>
      </x:rPr>
      <x:t xml:space="preserve">Message - positive </x:t>
    </x:r>
    <x:r>
      <x:rPr>
        <x:color rgb="FF008000"/>
        <x:sz val="11"/>
      </x:rPr>
      <x:t xml:space="preserve">Price - positive </x:t>
    </x:r>
    <x:r>
      <x:rPr>
        <x:color rgb="FFFF0000"/>
        <x:sz val="11"/>
      </x:rPr>
      <x:t xml:space="preserve">Message - negative </x:t>
    </x:r>
    <x:r>
      <x:rPr>
        <x:color rgb="FF008000"/>
        <x:sz val="11"/>
      </x:rPr>
      <x:t xml:space="preserve">Strength - positive </x:t>
    </x:r>
    <x:r>
      <x:rPr>
        <x:color rgb="FF008000"/>
        <x:sz val="11"/>
      </x:rPr>
      <x:t xml:space="preserve">Quality - positive </x:t>
    </x:r>
    <x:r>
      <x:rPr>
        <x:color rgb="FF008000"/>
        <x:sz val="11"/>
      </x:rPr>
      <x:t xml:space="preserve">Ease of Use - positive </x:t>
    </x:r>
    <x:r>
      <x:rPr>
        <x:color rgb="FFFF0000"/>
        <x:sz val="11"/>
      </x:rPr>
      <x:t xml:space="preserve">Ease of Use - negative </x:t>
    </x:r>
  </x:si>
  <x:si>
    <x:t>UAV: Supercam | CRM: Questions | Aspect: Quality | Aspect: Price | Aspect: Design | Aspect: Assembly | UAV: Kub | Aspect: Reliability | Content: News | Aspect: Product Availability</x:t>
  </x:si>
  <x:si>
    <x:t>15:30 PM</x:t>
  </x:si>
  <x:si>
    <x:t>68:17</x:t>
  </x:si>
  <x:si>
    <x:t>http://vk.com/grahovo?w=wall-2582989_33377</x:t>
  </x:si>
  <x:si>
    <x:t>Первых операторов беспилотников вып....
        Первых операторов беспилотников выпустит Иж ГТУ в 2024 году.В вузе операторов БПЛА уже два года готовит Институт непрерывного образования. На каждом курсе обучается две группы по 25 человек</x:t>
  </x:si>
  <x:si>
    <x:t>Первых операторов беспилотников вып....
        Первых операторов беспилотников выпустит Иж ГТУ в 2024 году.В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Студенты учатся управлять всеми существующими видами дронов — как самолетного, так и вертолетного типов. Практику проходят на ижевских предприятиях по производству беспилотников: «Аэроскан», «Суперкам», концерн «Калашников». Подписаться на Udm-info
        источник: Udm-Info</x:t>
  </x:si>
  <x:si>
    <x:t>20:09 PM</x:t>
  </x:si>
  <x:si>
    <x:t>Грахово-Столица мира!</x:t>
  </x:si>
  <x:si>
    <x:t>http://vk.com/grahovo</x:t>
  </x:si>
  <x:si>
    <x:t>15:26 PM</x:t>
  </x:si>
  <x:si>
    <x:t>67:17</x:t>
  </x:si>
  <x:si>
    <x:t>https://day-inews.ru/news/3656957/chto-iz-sebya-predstavlyaet-mtsd3-infografika.html</x:t>
  </x:si>
  <x:si>
    <x:t>Что из себя представляет МЦД-3. Инфографика [aif.ru](javascript:void(0)) [Медицина 03:00, July 16, 2023 | polismed.ru](//day-inews.ru/news/3531325/chto-iz-sebya-predstavlyaet-detskij-stomatit.html) Что из себя представляет детский стоматит? Если ваш малыш стал жаловаться на боль во рту, возможно у него совсем не зубная боль. Все дело может быть в небольших язвочках, которые вдруг появляю … [Главные новости 02:48, June 5, 2023 | ura.news](//day-inews.ru/news/3378591/kak-vesti-sebya-v-lesu-esli-poteryalsya-infografika.html) Как вести себя в лесу, если потерялся. Инфографика Чтобы выжить, оказавшись в одиночестве в лесу, необходимы первоначальные знания и сильное желание найти выход из ситуации. URA.RU собрало информацию, … [Регионы 12:12, August 5, 2023 | kommersant.ru](//day-inews.ru/news/3606756/pochti-kagdyj-vtoroj-rossiyanin-schitaet-sebya-internetzavisimym-infografika.html) Почти каждый второй россиянин считает себя интернет-зависимым // Инфографика Как показал опрос исследовательского центра Superjob.ru, 45% россиян считают себя в той или иной степени зависимыми от современных электронных девайс … [Наука и Технологии 21:06, July 16, 2023 | ixbt.com](//day-inews.ru/news/3534129/chto-iz-sebya-predstavlyaet-pikap-jac-t8-pro-prodagi-kotorogo-tolkotolko-startovali-v-rossii-givye-f.html) Что из себя представляет пикап JAC Т8 Pro, продажи которого только-только стартовали в России? Живые фото и подробности На мощностях российского предприятия, где когда-то собирали Mazda, «Соллерс» наладит сборку пикапа JAC T6 – серийное производство с … [Спорт 17:30, July 26, 2023 | news.sportbox.ru](//day-inews.ru/news/3571290/dzyuba-vedet-sebya-kak-trudnyj-podrostok-artem-priper-sebya-k-stenke.html) Дзюба ведет себя как трудный подросток. Артем припер себя к стенке Нападающий «Локомотива» мастерски наживает врагов. На этот раз дважды «наехал» на журналистов. Подробнее… … [Главные новости 12:06, July 23, 2023 | 5-tv.ru](//day-inews.ru/news/3559737/chuvstvuyu-sebya-materyu-regina-todorenko-vinit-sebya-v-gospitalizatsii-malenkogo-syna.html) «Чувствую себя *** матерью»: Регина Тодоренко винит себя в госпитализации маленького сына Судя по соцсетям, сейчас телеведущая Регина Тодоренко отдыхает с семьей в Турции. И, как оказалась, во время отпуска произошла неприятная ситуация. Е … [Футбол 19:06, June 14, 2023 | rusfootball.info](//day-inews.ru/news/3413621/mostovoj-lichka-ne-stroit-iz-sebya-zvezdu-vedet-sebya-spokojno-i-skromno-ne-kak-abaskali-i-tedeski.html) Мостовой: Личка не строит из себя звезду, ведет себя спокойно и скромно. Не как Абаскали и Тедески Бывший полузащитник "Сельты" Александр Мостовой поддержал возможное назначение наставника "Оренбурга" Марцела Лички на аналогичный пост в "Динамо". … [Экономика 10:12, June 15, 2023 | kommersant.ru](//day-inews.ru/news/3416029/pmef-v-tsifrah-infografika.html) ПМЭФ в цифрах // Инфографика 14 июня открывается Петербургский международный экономический форум. Как ожидается, президент России Владимир Путин приедет на пленарную сессию 16 ию … [Главные новости 22:00, July 9, 2023 | ura.news](//day-inews.ru/news/3508404/kak-peregit-garu-infografika.html) Как пережить жару. Инфографика В жаркое лето человеку не стоит полностью оголяться, чтобы легче перенести жару. Также стоит носить светлую одежду из натуральных тканей и не загорат … [Регионы 22:24, July 20, 2023 | kommersant.ru](//day-inews.ru/news/3551042/dengi-na-shahmatah-infografika.html) Деньги на шахматах // Инфографика 20 июля ежегодно отмечается Международный день шахмат. Шахматы не только самый интеллектуальный вид спорта, но и достаточно прибыльный. … [Главные новости 00:30, July 3, 2023 | ura.news](//day-inews.ru/news/3482784/kak-borotsya-s-meteochuvstvitelnostyu-infografika.html) Как бороться с метеочувствительностью. Инфографика В мире много людей, которые подвержены метеочувствительности. На самочувствие такого человека может влиять температура или влажность воздуха, а также … [Бизнес 01:48, August 19, 2023 | kommersant.ru](//day-inews.ru/news/3656902/rossiyane-predpochitayut-yuani-infografika.html) Россияне предпочитают юани // Инфографика Как показал опрос ФОМ, большинство россиян считают, что сейчас выгоднее хранить сбережения в рублях (61%), чем в валюте (15%). При этом граждане все … [Главные новости 12:24, July 9, 2023 | aif.ru](//day-inews.ru/news/3507216/rejting-fobij-rossiyan-infografika.html) Рейтинг фобий россиян. Инфографика Согласно опросу ВЦИОМ, 8 из 10 россиян имеют безотчётные страхи (речь не о переживаниях за жизнь, здоровье). … [Главные новости 14:30, July 18, 2023 | aif.ru](//day-inews.ru/news/3541175/nadvodnyj-bespilotnik-mantas-t12-infografika.html) Надводный беспилотник MANTAS T-12. Инфографика MANTAS Т-12 — одна из последних модификаций американских многоцелевых безэкипажных надводных аппаратов нового поколения. … [Главные новости 21:42, July 16, 2023 | aif.ru](//day-inews.ru/news/3534257/bespilotnoe-vozdushnoe-sudno-kubbla-infografika.html) Беспилотное воздушное судно «КУБ-БЛА». Инфографика «Куб» относят к типу «дрон-камикадзе»: предназначен для поиска и уничтожения заданной цели, фактически выполняя функции самонаводящейся ракеты «возду … [Главные новости 21:12, July 7, 2023 | aif.ru](//day-inews.ru/news/3502294/top3-udarnyh-vertoletov-vks-rossii-infografika.html) Топ-3 ударных вертолётов ВКС России. Инфографика Новые вертолеты ВС РФ прозвали «летающими танками» за мощность вооружения, маневренность и высокую броневую защиту. … [Главные новости 01:12, August 14, 2023 | aif.ru](//day-inews.ru/news/3636868/vidy-dorognoj-razmetki-infografika.html) Виды дорожной разметки. Инфографика В инфографике aif.ru рассказывается о том, как выглядят и что означают разные виды горизонтальной дорожной разметки, в том числе новая эксперименталь … [Регионы 21:36, June 20, 2023 | kommersant.ru](//day-inews.ru/news/3437152/komu-doveryayut-rossiyane-infografika.html) Кому доверяют россияне // Инфографика Исследовательский центр «Ромир» опубликовал новый список публичных лиц, пользующихся набольшим доверием у россиян. По сравнению с весной тройка лидер … [Главные новости 20:06, June 8, 2023 | kommersant.ru](//day-inews.ru/news/3393145/pogaroopasnaya-situatsiya-v-kanade-infografika.html) Пожароопасная ситуация в Канаде // Инфографика Канаду ждет худший пожароопасный сезон за последние годы. На начало июня площадь лесов, уничтоженная огнем, уже превысила 3,5 млн га. Это более чем в … [Бизнес 01:06, July 7, 2023 | kommersant.ru](//day-inews.ru/news/3498858/padenie-kursa-rublya-infografika.html) Падение курса рубля // Инфографика 6 июля курс евро превысил отметку в 100 рублей. Рубль начал падать с начала лета, 1 июня европейская валюта торговалась 86,6 руб., американская — 71, … [Главные новости 04:54, June 5, 2023 | aif.ru](//day-inews.ru/news/3378772/kak-dolgo-spyat-givotnye-infografika.html) Как долго спят животные? Инфографика На продолжительность сна животных влияют среда обитания, размер, режим питания и многие другие факторы. … [Главные новости 10:12, June 10, 2023 | aif.ru](//day-inews.ru/news/3398955/top5-pistoletov-rossijskoj-armii-infografika.html) Топ-5 пистолетов российской армии. Инфографика После первого запатентованного Джеймсом Паклом в 1718 году пистолета, предназначавшегося для британских моряков, были разработаны сотни вариантов ору … [Экономика 06:00, June 8, 2023 | kommersant.ru](//day-inews.ru/news/3390703/na-chto-tratitsya-federalnyj-byudget-infografika.html) На что тратится федеральный бюджет // Инфографика Минфин опубликовал предварительную оценку исполнения бюджета за январь—май 2023 года. Объем доходов составил 9,818 трлн руб., что на 19% ниже, чем за … [Главные новости 20:42, July 16, 2023 | kommersant.ru](//day-inews.ru/news/3534079/kak-vypolnyalas-zernovaya-sdelka-infografika.html) Как выполнялась зерновая сделка // Инфографика Россия может приостановить участие в зерновой сделке, если поставленные ей условия так и не будут выполнены, заявил 13 июня Владимир Путин. В числе в … [Главные новости 11:36, June 25, 2023 | aif.ru](//day-inews.ru/news/3454906/moskva-yuriya-shatunova-infografika.html) Москва Юрия Шатунова. Инфографика Уже год, как с нами нет Юрия Шатунова, до зрелости остававшегося Юрой, по которому в 80-ых рыдали все советские девушки и чей детский голос звучал из … [Шоу-бизнес 22:54, July 14, 2023 | kommersant.ru](//day-inews.ru/news/3527731/no-one-predstavlyaet-yubilejnuyu-kollaboratsiyu-s-premiata.html) No One представляет юбилейную коллаборацию с Premiata По случаю 30-летнего юбилея сети мультибрендовых бутиков No One итальянская марка Premiata выпустила лимитированную модель унисекс-кроссовок Mase. Эт … [Главные новости 14:18, July 8, 2023 | kommersant.ru](//day-inews.ru/news/3504592/sokraschenie-rogdaemosti-v-stranah-mira-infografika.html) Сокращение рождаемости в странах мира // Инфографика Совсем недавно население Земли перевалило за 8-миллиардную отметку. При этом первого миллиарда оно достигло к началу XIX века, а последний набрало вс … [Главные новости 08:42, August 4, 2023 | aif.ru](//day-inews.ru/news/3602683/luchshie-sistemy-reb-rossijskoj-armii-infografika.html) Лучшие системы РЭБ российской армии. Инфографика Средства РЭБ российских Вооруженных сил сегодня отвечают всем требованиям, которые предъявляет им самый главный заказчик — СВО. … [Главные новости 02:06, July 4, 2023 | aif.ru](//day-inews.ru/news/3486702/chem-opasna-ryba-i-kak-opredelit-ee-kachestvo-infografika.html) Чем опасна рыба и как определить ее качество? Инфографика При употреблении рыбы возможны различные проблемы со здоровьем. Они могут быть связаны с пищевыми отравлениями или инфекциями. … [Главные новости 11:00, July 1, 2023 | aif.ru](//day-inews.ru/news/3478280/kak-izbegat-teplovogo-i-solnechnogo-udarov-infografika.html) Как избежать теплового и солнечного ударов. Инфографика В инфографике aif.ru рассказываем о том, из-за чего возникают тепловой или солнечный удары, у кого они чаще случаются и как предотвратить эти опасные … [Главные новости 10:00, August 2, 2023 | ura.news](//day-inews.ru/news/3594784/top3-nedorogih-rajona-igs-v-prigorodah-tyumeni-infografika.html) Топ-3 недорогих района ИЖС в пригородах Тюмени. Инфографика В 2023 году тюменские риэлторы отмечают всплеск интереса к индивидуальному строительству и загородной недвижимости. Этот интерес подогревают изменени … [Бизнес 04:24, June 28, 2023 | kommersant.ru](//day-inews.ru/news/3465120/spros-na-nalichnye-v-rossii-stabilizirovalsya-infografika.html) Спрос на наличные в России стабилизировался // Инфографика Повышенных спрос на валюту, спровоцированный вооруженным мятежом ЧВК «Вагнер», быстро вернулся в норму. По данным ЦБ, в понедельник банки вернули ЦБ … [Бизнес 01:06, June 27, 2023 | kommersant.ru](//day-inews.ru/news/3460298/6-iz-10-rossiyan-predpochitayut-sberegat-v-rublyah-infografika.html) 6 из 10 россиян предпочитают сберегать в рублях // Инфографика Как показал свежий опрос сервиса по поиску высокооплачиваемой работы Superjob, 60% россиян уверены, что сбережения сегодня стоит хранить в рублях. До … [Главные новости 13:36, August 16, 2023 | vz.ru](//day-inews.ru/news/3646369/infografika-novejshie-mosty-i-avtotrassy-rossii.html) Инфографика: Новейшие мосты и автотрассы России По всей России за последние годы были построены десятки объектов транспортной инфраструктуры, связывающих страну в единую сеть. Речь идет не только о … [Главные новости 06:24, June 5, 2023 | aif.ru](//day-inews.ru/news/3378924/ataki-na-naselennye-punkty-rf-s-30-maya-po-2-iyunya-infografika.html) Атаки на населенные пункты РФ с 30 мая по 2 июня. Инфографика В инфографике aif.ru указаны населенные пункты разных субъектов РФ, которые подверглись многочисленным обстрелам и атакам беспилотниками за последние … [Главные новости 21:54, August 1, 2023 | russian.rt.com](//day-inews.ru/news/3592905/entomolog-marinskij-chelovek-ne-predstavlyaet-interesa-dlya-osy.html) Энтомолог Марьинский: человек не представляет интереса для осы Научный сотрудник кафедры общей экологии и гидробиологии биологического факультета МГУ имени М.В. Ломоносова Вадим Марьинский заявил, что человек не … [Искусство 18:12, June 8, 2023 | pravda.ru](//day-inews.ru/news/3392737/novyj-teatr-predstavlyaet-spektakl-skupoj.html) Новый театр представляет спектакль "Скупой" 13 и 14 июня Новый Театр под руководством Эдуарда Боякова представляет премьеру спектакля "Скупой" по комедии Ж.-Б. Мольера в литературной обработке … [Общество 13:06, July 30, 2023 | rosbalt.ru](//day-inews.ru/news/3584794/nyt-afrikanskij-poyas-perevorotov-predstavlyaet-opasnost-dlya-ssha.html) NYT: «Африканский пояс переворотов» представляет опасность для США Военный переворот в Нигере «опрокинул последнюю костяшку домино» в группе африканских стран от Гвинеи на западе до Судана на востоке, которые теперь … [Главные новости 00:42, July 24, 2023 | iz.ru](//day-inews.ru/news/3561183/kievskij-regim-ne-predstavlyaet-soboj-ukrainu.html) «Киевский режим не представляет собой Украину» Бывший украинский премьер Николай Азаров — о будущем западных регионов своей страны и авторах «плана Зеленского» … [Компьютеры и Сеть 00:12, July 6, 2023 | cnews.ru](//day-inews.ru/news/3494357/thunderobot-predstavlyaet-besprovodnoj-igrovoj-kontroller-g70.html) Thunderobot представляет беспроводной игровой контроллер G70 Компания Thunderobot, производитель игрового оборудования, представляет беспроводной игровой контроллер Thunderobot G70.... … [Путешествия 03:12, June 16, 2023 | vsesmi.ru](//day-inews.ru/news/3419317/chernoe-more-ne-predstavlyaet-opasnosti-dlya-turistov.html) «Черное море не представляет опасности для туристов» Глава Росприроднадзора Светлана Радионова — об экологии Черного моря, внутреннем туризме и сортировке мусора. … [Шоу-бизнес 22:12, July 6, 2023 | kommersant.ru](//day-inews.ru/news/3498307/modnyj-dom-yanina-predstavlyaet-kutyurnuyu-kollektsiyu.html) Модный Дом YANINA представляет кутюрную коллекцию Модный Дом YANINA представил коллекцию YANINA Couture FW2023/24. Ее главной героиней стала Дюймовочка, которая покоряет мир, открывая его новые грани … [Регионы 23:24, July 15, 2023 | vladtime.ru](//day-inews.ru/news/3530778/chto-predstavlyaet-soboj-priem-plat-v-platalom.html) Что представляет собой прием плат в PlataLom Частным потребителям и юридическим лицам электронный хлам периодически начинает мешать, возникает необходимость в такой услуге как прием плат, микрос … [Главные новости 16:12, July 17, 2023 | aif.ru](//day-inews.ru/news/3537095/chto-soboj-predstavlyaet-nadvodnyj-bespilotnik-mantas-t12.html) Что собой представляет надводный беспилотник MANTAS T-12? MANTAS Т-12 – одна из последних модификаций в T-серии многоцелевых безэкипажных надводных аппаратов нового поколения разработки компании Maritime Tac … [Наука и Технологии 23:48, August 10, 2023 | xakep.ru](//day-inews.ru/news/3626727/ataka-inception-predstavlyaet-ugrozu-dlya-protsessorov-amd-zen.html) Атака Inception представляет угрозу для процессоров AMD Zen Группа специалистов из Швейцарской высшей технической школы Цюриха разработала side-channel атаку Inception, которая может использоваться против любы … [Главные новости 10:06, June 23, 2023 | kommersant.ru](//day-inews.ru/news/3447965/prodolgayutsya-poiski-propavshego-batiskafa-titan-infografika.html) Продолжаются поиски пропавшего батискафа Titan // Инфографика В водах Атлантики продолжаются поиски батискафа Titan, отправившегося к обломкам легендарного лайнера «Титаник», затонувшего в 1912 году. Экспедиция … [3D Печать 15:30, July 17, 2023 | 3d-expo.ru](//day-inews.ru/news/3536844/3d-print-expo-infografika-ob-ivente-v-tsifrah-i-faktah.html) 3D Print Expo: инфографика об ивенте в цифрах и фактах Чтобы ответить на этот вопрос, мы опросили 520 постоянных участников 3D Print Expo. Результаты опроса – в инфографике. … [Главные новости 10:12, July 16, 2023 | rbc.ru](//day-inews.ru/news/3532293/kak-izmeneniya-vvp-okazalis-svyazany-s-neravenstvom-dohodov-infografika.html) Как изменения ВВП оказались связаны с неравенством доходов. Инфографика Показатели неравенства доходов оказались связаны с ростом или спадом экономики России, пришли к выводу эксперты Центробанка. … [Главные новости 20:48, July 28, 2023 | ura.news](//day-inews.ru/news/3579855/kurganskie-voditeli-peresagivayutsya-na-kitajskie-avto-infografika.html) Курганские водители пересаживаются на китайские авто. Инфографика В Курганской области вырос спрос на автомобили от китайских производителей с пробегом. Об этом корреспонденту URA.RU сообщили аналитики платформы «Ав … [Главные новости 16:18, July 21, 2023 | rbc.ru](//day-inews.ru/news/3553923/kak-menyalas-klyuchevaya-stavka-tsb-za-poslednie-gody-infografika.html) Как менялась ключевая ставка ЦБ за последние годы. Инфографика ЦБ поднял ключевую ставку сразу на 1 п.п., до 8,5%. Последний раз он повышал ставку в феврале 2022 года — до рекордных 20%, после этого она постепенн … [Главные новости 21:18, July 12, 2023 | kommersant.ru](//day-inews.ru/news/3519227/meteorologi-zafiksirovali-novye-temperaturnye-rekordy-infografika.html) Метеорологи зафиксировали новые температурные рекорды // Инфографика По предварительным данным Всемирной метеорологической организации (ВМО), прошлая неделя была самой жаркой за всю историю наблюдений. 7 июля средняя м … [Главные новости 06:00, June 19, 2023 | ura.news](//day-inews.ru/news/3430718/kak-sobrat-rebenka-v-detskij-lager-instruktsiya-infografika.html) Как собрать ребенка в детский лагерь: инструкция. Инфографика В летний период родители зачастую отправляют своих детей в детский лагерь. URA.RU приводит инструкцию, какие вещи необходимо собрать ребенку.Читать д … [Главные новости 10:36, August 12, 2023 | aif.ru](//day-inews.ru/news/3631976/kalendar-pitaniya-na-uspenskij-post2023-infografika.html) Календарь питания на Успенский пост-2023. Инфографика Что и когда можно есть в течение 2 недель Успенского поста 2023 года? Сохраняйте и распечатывайте нашу памятку-инфографику. … [Регионы 18:24, July 2, 2023 | kommersant.ru](//day-inews.ru/news/3481971/20-let-zakonu-ob-osago-kak-izmenilis-tarify-i-vyplaty-infografika.html) 20 лет закону об ОСАГО: как изменились тарифы и выплаты // Инфографика 20 лет назад в России начало действовать Обязательное страхование автогражданской ответственности (ОСАГО). Начиная с 1 июля 2003 года все автомобилис … [Главные новости 18:06, July 18, 2023 | kommersant.ru](//day-inews.ru/news/3541840/rol-ukrainskih-zernovyh-na-mirovom-rynke-infografika.html) Роль украинских зерновых на мировом рынке // Инфографика Украина играет важную роль в обеспечении мирового спроса на зерновые. По данным Международного торгового центра (ITC), 90 стран закупали у нее зерно … [Регионы 04:06, August 16, 2023 | kommersant.ru](//day-inews.ru/news/3645013/rashody-na-sbory-rebenka-v-shkolu-za-god-vyrosli-na-9-infografika.html) Расходы на сборы ребенка в школу за год выросли на 9% // Инфографика Больше всего на подготовку ребенка к школе приходится тратить жителям Москвы и Санкт-Петербурга, показал опрос сервиса по поиску высокооплачиваемой р … [Регионы 03:18, August 1, 2023 | kommersant.ru](//day-inews.ru/news/3590116/kagdogo-pyatogo-rossiyanina-shtrafovali-na-rabote-infografika.html) Каждого пятого россиянина штрафовали на работе // Инфографика Как показал опрос «Работа.ру», 22% респондентов получали денежные штрафы на работе. Чаще других сталкивались с ними специалисты, работающие в сфере п … [Главные новости 06:24, June 11, 2023 | aif.ru](//day-inews.ru/news/3401617/kak-rossiyane-planiruyut-provodit-otpusk-v-2023-g-infografika.html) Как россияне планируют проводить отпуск в 2023 г.? Инфографика Согласно опросу ВЦИОМ, отпуск этим летом планируют взять лишь треть россиян. Как люди проводили его раньше и собираются это сделать в 2023 г.? … [Главные новости 22:06, July 9, 2023 | kommersant.ru](//day-inews.ru/news/3508452/gde-v-mire-vydayut-gragdanstvo-po-mestu-rogdeniya-infografika.html) Где в мире выдают гражданство по месту рождения // Инфографика 9 июля 1868 года принята 14-я поправка к конституции Соединенных Штатов. Согласно ней, все рожденные на территории страны люди признаются американски … [Главные новости 02:06, July 4, 2023 | aif.ru](//day-inews.ru/news/3486715/gde-v-rossii-rabotayut-bolshe-i-menshe-vsego-infografika.html) Где в России работают больше и меньше всего. Инфографика Средняя длительность рабочей недели в России достигла рекордных 38 часов 30 минут, при этом в разных регионах она отличается почти на 5 часов — по да … [Главные новости 07:36, June 10, 2023 | aif.ru](//day-inews.ru/news/3398543/v-kakih-stranah-proizvoditsya-bytovaya-tehnika-infografika.html) В каких странах производится бытовая техника. Инфографика Многие марки бытовой техники, несмотря на свое «иностранное» звучание, имеют прямое отношение к российским производителям. … [Главные новости 14:12, July 3, 2023 | aif.ru](//day-inews.ru/news/3484612/rossijskij-bespilotnik-supercam-sh350-lidar-infografika.html) Российский беспилотник Supercam SХ350 Lidar. Инфографика Беспилотное воздушное судно Supercam SX350 Lidar относится к типу «конвертоплан» и совмещает преимущества вертолетного и самолетного типов БПЛА. … [Главные новости 05:06, June 12, 2023 | aif.ru](//day-inews.ru/news/3404052/pravila-bezopasnosti-i-samospaseniya-pri-kupanii-v-vodoeme-infografika.html) Правила безопасности и самоспасения при купании в водоеме. Инфографика Смотрите в инфографике aif.ru, что нельзя делать при купании в водоеме, чтобы не утонуть, и как помочь себе, оказавшись в угрожающей жизни ситуации. … [Главные новости 23:36, July 3, 2023 | regnum.ru](//day-inews.ru/news/3486356/glava-evrokomissii-fon-der-lyajen-zayavila-chto-ne-predstavlyaet-es-bez-ukrainy.html) Глава Еврокомиссии фон дер Ляйен заявила, что не представляет ЕС без Украины Будущее Евросоюза невозможно представить без Украины. Об этом глава Еврокомиссии Урсула фон дер Ляйен заявила 3 июля в Мадриде на пресс-конференции с … [Главные новости 18:42, August 7, 2023 | stavropolye.tv](//day-inews.ru/news/3613522/zapah-gari-v-stavropole-ugrozy-dlya-zdorovya-ne-predstavlyaet.html) Запах гари в Ставрополе угрозы для здоровья не представляет В запахе гари, которую почувствовали вчера жители и гости Ставрополя, нет ничего опасного. Сотрудники эколаборатории провели исследования воздуха. … [Наука и Технологии 20:12, August 11, 2023 | digimedia.ru](//day-inews.ru/news/3629587/hisense-predstavlyaet-posudomoechnye-mashiny-na-rossijskom-rynke.html) Hisense представляет посудомоечные машины на российском рынке Компания Hisense дополнила ассортимент доступной для россиян продукции новой посудомоечной машиной HV693C60AD, работающей на долговечном инверторном … [Наука и Технологии 06:36, June 15, 2023 | gadgets.su](//day-inews.ru/news/3415526/ecoflow-predstavlyaet-domashnyuyu-solnechnuyu-batareyu-powerocean.html) EcoFlow представляет домашнюю солнечную батарею PowerOcean Компания EcoFlow, являющаяся одним из ведущих производителей экологически чистых энергетических решений, делает шаг вперед в реализации своего обязат … [Наука и Технологии 17:54, June 23, 2023 | iemag.ru](//day-inews.ru/news/3449183/isbc-predstavlyaet-novyj-produkt-dlya-obschestvennogo-transporta.html) ISBC представляет новый продукт для общественного транспорта Группа компаний ISBC начала продажи решения для автоматизации мониторинга пассажиропотока и комплексного контроля общественного транспорта — «Автокон … [Главные новости 21:30, July 28, 2023 | bryansk.aif.ru](//day-inews.ru/news/3579913/chto-predstavlyaet-soboj-srednij-klass-v-bryanskoj-oblasti.html) Что представляет собой средний класс в Брянской области? Средний класс, считают эксперты, это семьи, которые могут позволить себе покупку автомобиля, квартиры, а также ежегодный отпуск. … [Шоу-бизнес 23:00, July 28, 2023 | kommersant.ru](//day-inews.ru/news/3580122/parure-atelier-predstavlyaet-kollektsiyu-ukrashenij-dlya-leta.html) Parure Atelier представляет коллекцию украшений для лета Российский ювелирный бренд Parure Atelier выпустил летнюю коллекцию украшений Solar. Серьги, браслеты-каффы, колье, браслеты с кольцами, а также анкл … [Наука и Технологии 03:42, June 28, 2023 | gadgets.su](//day-inews.ru/news/3464878/agonbyaoc-predstavlyaet-shirokoformatnyj-igrovoj-monitor-ag405uxc.html) AGONbyAOC представляет широкоформатный игровой монитор AG405UXC Новый монитор AG405UXC — инновационная широкоформатная 40-дюймовая модель с частотой 144 Гц AGON by AOC, ведущий мировой производитель игровых … [Главные новости 20:30, July 21, 2023 | incnews.ru](//day-inews.ru/news/3554743/xiaomi-predstavlyaet-ustrojstvo-ot-komarov-pretty-dragonfly.html) Xiaomi представляет устройство от комаров Pretty Dragonfly 12:57, 21 июля 2023, автор: Голуб Д.Xiaomi представляет устройство от комаров Pretty DragonflyГаджет Pretty Dragonfly не только убьет всех “вампиров” … [Crypto 10:00, July 13, 2023 | cryptobrokers.ru](//day-inews.ru/news/3521082/consensys-predstavlyaet-nakopitelnuyu-set-zkevm-linea.html) ConsenSys представляет накопительную сеть zkEVM «Linea» Экосистема 2-го уровня Ethereum набирает обороты благодаря появлению еще одной компании ConsenSys, уже зарекомендовавшего себя игрока в отрасли. Cons … [Главные новости 06:42, August 15, 2023 | aif.ru](//day-inews.ru/news/3641498/chto-soboj-predstavlyaet-ukrainskij-dronkamikadze-bober.html) Что собой представляет украинский дрон-камикадзе «Бобёр»? По данным СМИ, 11 августа силами ПВО на северо-западе Москвы был сбит украинский беспилотник «Бобёр». … [Политика 18:42, July 17, 2023 | versiya.info](//day-inews.ru/news/3537684/peskov-rasskazal-chto-polsha-ne-predstavlyaet-ugrozu-dlya-rossii.html) Песков рассказал, что Польша не представляет угрозу для России Но пресс-секретарь отметил опасность дислокации на территории Варшавы иностранного оружия. Дмитрий Песков рассказал, что Польша не представляет угроз … [Главные новости 14:30, June 14, 2023 | aif.ru](//day-inews.ru/news/3412658/obstrely-prigranichnyh-punktov-kurskoj-oblasti-14-iyunya-infografika.html) Обстрелы приграничных пунктов Курской области 14 июня. Инфографика В инфографике aif.ru указаны населенные пункты Курской области, которые попали под обстрел со стороны Украины утром 14 июня. … [Главные новости 19:48, July 26, 2023 | rbc.ru](//day-inews.ru/news/3571644/kak-zapad-i-rossiya-postavili-rekord-po-vysylkam-diplomatov-infografika.html) Как Запад и Россия поставили рекорд по высылкам дипломатов. Инфографика С января 2022 года страны Запада выслали более 660 российских дипломатов. Это больше, чем суммарно за предыдущие 20 лет, подсчитал РБК, проанализиров … [Главные новости 12:18, June 6, 2023 | aif.ru](//day-inews.ru/news/3383312/kak-ustroeny-elektrosuda-dlya-novyh-marshrutov-po-moskvereke-infografika.html) Как устроены электросуда для новых маршрутов по Москве-реке. Инфографика В Москве продолжается тестирование электросудов, которые выйдут на регулярные речные маршруты уже этим летом. … [Главные новости 10:48, June 15, 2023 | tolknews.ru](//day-inews.ru/news/3416143/kak-v-barnaule-na-letnih-kanikulah-organizuyut-detskij-otdyh-infografika.html) Как в Барнауле на летних каникулах организуют детский отдых. Инфографика В июне в Барнауле стартовала летняя оздоровительная кампания для детей. На территории города работают пришкольные лагеря, где учащиеся смогут активно … [Главные новости 12:24, August 2, 2023 | ura.news](//day-inews.ru/news/3595125/telefonnye-moshenniki-zastavlyayut-podgigat-voenkomaty-v-regionah-rf-infografika.html) Телефонные мошенники заставляют поджигать военкоматы в регионах РФ. Инфографика Телефонные мошенники, отправляющие россиян поджигать административные здания, в том числе военкоматы, находятся за пределами РФ и представляются сило … [Главные новости 02:06, July 8, 2023 | aif.ru](//day-inews.ru/news/3503127/7-poleznyh-detalej-ryukzaka-o-kotoryh-ne-znayut-vladeltsy-infografika.html) 7 полезных деталей рюкзака, о которых не знают владельцы. Инфографика Детали, о которых обладатель рюкзака может не знать, и описание их функций смотрите в инфографике aif.ru. … [Главные новости 18:30, July 25, 2023 | kommersant.ru](//day-inews.ru/news/3567295/verhnij-predel-prizyvnogo-vozrasta-mirovoj-opyt-infografika.html) Верхний предел призывного возраста: мировой опыт // Инфографика 25 июля Госдума приняла поправки к законопроекту об изменении призывного возраста с 1 января 2024 года. Верхний предел повысят с 27 до 30 лет, а нижн … [Главные новости 13:36, August 16, 2023 | vz.ru](//day-inews.ru/news/3646366/infografika-glavnye-partnery-druzya-i-soyuzniki-rossii-v-afrike.html) Инфографика: Главные партнеры, друзья и союзники России в Африке Россия возрождает отношения со странами Африканского континента. Углубляется торговое, экономическое, военно-техническое и культурное сотрудничество, … [Главные новости 08:42, August 4, 2023 | aif.ru](//day-inews.ru/news/3602691/korabli-uchastniki-voennomorskogo-parada-v-chest-dnya-vmf-rf-infografika.html) Корабли - участники военно-морского парада в честь Дня ВМФ РФ. Инфографика В Главном военно-морском параде в Санкт-Петербурге участвовало 45 кораблей, катеров и подводных лодок. Часть из них – в инфографике aif.ru. … [Главные новости 05:00, June 24, 2023 | aif.ru](//day-inews.ru/news/3451039/u-kakih-porod-menshe-vsego-problem-s-lotkom-infografika.html) У каких пород меньше всего проблем с лотком? Инфографика Учёные оценили туалетное поведение более 4 тыс. кошек, представляющих 26 породных групп, и составили рейтинг тех, кто реже остальных пачкает территор … [Главные новости 10:36, July 2, 2023 | rbc.ru](//day-inews.ru/news/3481139/kak-kompanii-v-rossii-zayavili-o-vyruchke-bolshe-kvadrilliona-infografika.html) Как компании в России заявили о выручке больше квадриллиона. Инфографика ₽1268 трлн (₽1,26 квадрлн) выручки впервые задекларировали в налоговой российские компании в 2022 году. … [Главные новости 15:06, July 13, 2023 | aif.ru](//day-inews.ru/news/3521952/vojska-rf-primenili-distantsionno-upravlyaemyj-ptrk-kornet-infografika.html) Войска РФ применили дистанционно управляемый ПТРК «Корнет». Инфографика Ракета «Корнета» поражает цели на дальности от 100 до 5 500 метров и пробивает броню в 1200 мм. С ракетой 9М133ФМ-3 дальность поражения до 10 километ … [Гла</x:t>
  </x:si>
  <x:si>
    <x:t>21:42 PM</x:t>
  </x:si>
  <x:si>
    <x:r>
      <x:rPr>
        <x:color rgb="FFFF0000"/>
        <x:sz val="11"/>
      </x:rPr>
      <x:t xml:space="preserve">Message - negative </x:t>
    </x:r>
  </x:si>
  <x:si>
    <x:t>UAV: Supercam | Product Type: Accessories | CRM: Questions | Aspect: Quality | Aspect: Price | Aspect: Design | Aspect: Assembly | UAV: Kub | UAV Usage: Testing | UAV: Mavik | Aspect: Reliability | Content: News | Aspect: Mentions about Dealers | Products and Services: Deposits | Context: Exchange Rates | Aspect: Commission | Context: For Business | Aspect: Purchase | Brand: Porsche | Context: Euro Exchange Rate | Context: For Business Purposes | Purchase Aspect: By Recommendation | I: Car Aspects | Aspect: Assortment | Products and Services: Cryptocurrency | Visiting time: During vacation | Aspect: Service | I: Excluded Porsche | Products and Services: Insurance | Context: Service Maintenance | Aspect: Mileage | Context: Foreign Сurrency | Context: Debt | Content: Events | Context: U.S. Dollars | Context: Gold | Aspect: Cashback | Products and Services: Credit | Aspect: Security</x:t>
  </x:si>
  <x:si>
    <x:t>65:49</x:t>
  </x:si>
  <x:si>
    <x:t>https://gorodglazov.com/2023/08/19/pervyh-operatorov-bespilotnikov-vypustit-izhgtu-v-2024-godu/</x:t>
  </x:si>
  <x:si>
    <x:t>Первых операторов беспилотников выпустит ИжГТУ в 2024 году</x:t>
  </x:si>
  <x:si>
    <x:t>Пример HTML-страницы
                На каждом курсе обучается две группы по 25 человек
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сообщает Udm-Info Новости Ижевска и Удмуртии.
Студенты учатся управлять всеми существующими видами дронов — как самолетного, так и вертолетного типов. Практику проходят на ижевских предприятиях по производству беспилотников: «Аэроскан», «Суперкам», концерн «Калашников»
Пример HTML-страницы</x:t>
  </x:si>
  <x:si>
    <x:t>08/19/2023</x:t>
  </x:si>
  <x:si>
    <x:t>02:00 AM</x:t>
  </x:si>
  <x:si>
    <x:t>gorodglazov.com</x:t>
  </x:si>
  <x:si>
    <x:t>Образование</x:t>
  </x:si>
  <x:si>
    <x:t>https://gorodglazov.com/category/education/</x:t>
  </x:si>
  <x:si>
    <x:t>http://gorodglazov.com/gorodglazov.com</x:t>
  </x:si>
  <x:si>
    <x:t>15:36 PM</x:t>
  </x:si>
  <x:si>
    <x:t>61:36</x:t>
  </x:si>
  <x:si>
    <x:t>https://day-inews.ru/news/3658191/obzor-realme-11-pro-grani-tehnologicheskoj-estetiki.html</x:t>
  </x:si>
  <x:si>
    <x:t>Обзор realme 11 Pro: грани технологической эстетики [itzine.ru](javascript:void(0)) [Наука и Технологии 23:54, June 15, 2023 | 4pda.to](//day-inews.ru/news/3418742/obzor-realme-gt3-flagmanraketa.html) Обзор realme GT3: флагман-ракета Компания realme выпустила достойного преемника прошлогодних GT2 Pro и GT Neo3. К слову, в Китае GT3 известен как GT Neo5. Нейминг сложный, но нам дос … [Наука и Технологии 19:00, August 8, 2023 | droidnews.ru](//day-inews.ru/news/3617874/podrobnyj-obzor-smartfona-realme-11-pro.html) Подробный обзор смартфона realme 11 Pro Мы часто тестируем относительно бюджетной ценовой категории в 12-24 тысячи рублей. В принципе, в данном диапазоне находятся наиболее оптимальные вари … [Наука и Технологии 23:54, August 15, 2023 | 4pda.to](//day-inews.ru/news/3644421/obzor-realme-c53-bystraya-zaryadka-i-kamera-na-50-mp.html) Обзор realme C53: быстрая зарядка и камера на 50 Мп Как правило, в среднебюджетные смартфоны устанавливают процессоры MediaTek, реже Snapdragon. Но есть Unisoc, которые чаще встречаются в устройствах п … [Hardware 06:54, July 14, 2023 | 3dnews.ru](//day-inews.ru/news/3524704/novaya-statya-obzor-smartfona-realme-11-pro-s-igolochki.html) Новая статья: Обзор смартфона realme 11 Pro+: с иголочки За модой на стеклянные смартфоны – зеркальные или с градиентной окраской – как-то незаметно пришла мода на смартфоны с покрытием из искусственной кож … [Наука и Технологии 22:00, July 14, 2023 | ichip.ru](//day-inews.ru/news/3527570/obzor-smartfonov-realme-11-pro-i-11-pro-superkamery-i-bystrye-zaryadki.html) Обзор смартфонов realme 11 Pro и 11 Pro+: суперкамеры и быстрые зарядки В realme говорят: «Мы бы хотели выпустить флагманский смартфон по цене модели среднего класса, но экономически это невозможно. Поэтому в каждом нашем … [Наука и Технологии 15:00, August 19, 2023 | itzine.ru](//day-inews.ru/news/3658193/obzor-realme-air-buds-5-pro-naushniki-po-poslednemu-slovu-tehniki.html) Обзор realme Air Buds 5 Pro: наушники по последнему слову техники Современные технологии в наушниках, такие как активное шумоподавление, кодек LDAC HD, пространственный звук и Hi-Res еще недавно были доступны только … [Hardware 07:12, August 16, 2023 | 3dnews.ru](//day-inews.ru/news/3645437/novaya-statya-obzor-smartfona-realme-c53-bystro-na-zaryadku.html) Новая статья: Обзор смартфона realme C53: быстро на зарядку! Пока рубль летит в небеса вместе с космическим аппаратом «Луна-25», взгляд неизбежно обращается в сторону бюджетных сегментов смартфонов – что тут пр … [Hardware 01:54, June 15, 2023 | 3dnews.ru](//day-inews.ru/news/3414917/novaya-statya-obzor-smartfona-realme-gt3-ot-nulya-do-sotni-za-devyat-minut.html) Новая статья: Обзор смартфона realme GT3: от нуля до сотни за девять минут Кто-то в своем флагмане делает ставку на экран, кто-то – на камеру, кто-то – на дизайн. У realme в этом году особый подход – GT3 выделяется невиданно … [Hardware 14:36, July 31, 2023 | 3dnews.ru](//day-inews.ru/news/3588056/novaya-statya-obzor-twsnaushnikov-realme-buds-air-5-pro-popytka-obyat-vse-nedorogo.html) Новая статья: Обзор TWS-наушников realme Buds Air 5 Pro: попытка объять все, недорого Набор базовых ценностей для True Wireless-наушников давно и четко очерчен: шумоподавление, компактность, удобный кейс. Качественный звук в этот набор … [Hardware 00:30, July 4, 2023 | 3dnews.ru](//day-inews.ru/news/3486439/realme-vypustit-13-iyunya-v-rossii-smartfony-realme-11-pro-i-besprovodnye-naushniki-realme-buds-air-.html) Realme выпустит 13 июня в России смартфоны realme 11 Pro и беспроводные наушники realme Buds Air 5 Pro Бренд realme объявил о предстоящем старте продаж новой серии смартфонов realme 11 Pro, а также беспроводных наушников realme Buds Air 5 Pro, намеченн … [Гаджеты 02:42, July 27, 2023 | gagadget.com](//day-inews.ru/news/3572913/insajder-realme-reshila-pereimenovat-smartfon-realme-gt-neo-6-v-realme-gt5.html) Инсайдер: realme решила переименовать смартфон realme GT Neo 6 в realme GT5 Мы уже не раз писали, что компания realme готовит к выходу смартфон realme GT Neo 6. Сейчас появилась информация, что новинка выйдет на рынок с други … [Гаджеты 12:36, August 4, 2023 | gagadget.com](//day-inews.ru/news/3603328/realme-11-4g-realme-11-5g-i-realme-c51-skoro-debyutiruyut-v-evrope.html) realme 11 4G, realme 11 5G и realme C51 скоро дебютируют в Европе Информацией поделился инсайдер @Sudhanshu1414. Речь идёт про realme 11 4G, realme 11 5G и realme C51. Эти модели уже продаются в некоторых азиатских … [Наука и Технологии 05:36, June 23, 2023 | astera.ru](//day-inews.ru/news/3447225/realme-s-1-iyulya-zapustit-v-rossii-prodagi-smartfona-realme-s55-v-zelenom-tsvete.html) Realme с 1 июля запустит в России продажи смартфона Realme С55 в зеленом цвете На российском рынке китайская компания realme с 1 июля начнет продажи модели смартфона C55 в зеленом цвете. Популярная модель аппарата получила зелён … [Гаджеты 16:36, June 20, 2023 | gagadget.com](//day-inews.ru/news/3436220/realme-rabotaet-nad-preemnikom-realme-pad-s-novym-chipom-i-uvelichennoj-batareej.html) realme работает над преемником realme Pad с новым чипом и увеличенной батареей realme в 2021 году представила бюджетный планшет realme Pad и вот, спустя два года, собирается выпустить его преемника. … [Наука и Технологии 21:36, July 4, 2023 | ichip.ru](//day-inews.ru/news/3490035/realme-provedet-prezentatsiyu-flagmanskih-naushnikov-realme-buds-air-5-pro-v-rossii.html) realme проведет презентацию флагманских наушников realme Buds Air 5 Pro в России В realme Buds Air 5 Pro сочетаются прорывные технологии шумоподавления, студийное качество звука и выгодная цена, что воплощает девиз бренда «Меняй с … [Наука и Технологии 05:48, July 18, 2023 | ferra.ru](//day-inews.ru/news/3539679/smartfon-srednego-klassa-s-luchshej-kameroj-sravnenie-realme-11-pro-i-realme-9-pro.html) Смартфон среднего класса с лучшей камерой: сравнение Realme 11 Pro+ и Realme 9 Pro+ Ведущий YouTube-канала TecworkZ проверил в фото- и видеосъёмке смартфоны Realme 11 Pro+ и 9 Pro+. Кто же будет победителем? Наверняка немало людей се … [Гаджеты 16:06, June 18, 2023 | gagadget.com](//day-inews.ru/news/3429047/realme-za-den-prodala-60-000-smartfonov-realme-11-pro-s-200mp-kameroj-na-summu-bolee-20-mln.html) realme за день продала 60 000 смартфонов realme 11 Pro+ с 200-МП камерой на сумму более $20 млн Компания realme на прошлой неделе представила флагманский смартфон номерной серии на глобальном рынке. Модель называется realme 11 Pro+, поступила в … [Гаджеты 10:18, July 26, 2023 | gagadget.com](//day-inews.ru/news/3569878/insajder-realme-rabotaet-nad-topovym-smartfonom-realme-gt5-pro-s-chipom-snapdragon-8-gen-3.html) Инсайдер: realme работает над топовым смартфоном realme GT5 Pro с чипом Snapdragon 8 Gen 3 Компания realme больше года не выпускала флагманские смартфоны, но сейчас планирует вернутся в этот сегмент устройств. … [Наука и Технологии 02:00, June 27, 2023 | ixbt.com](//day-inews.ru/news/3460540/malomertsayuschie-izognutye-ekrany-kamery-100-i-200-mp-i-neobychnyj-dizajn-realme-11-pro-i-realme-11.html) Маломерцающие изогнутые экраны, камеры 100 и 200 Мп и необычный дизайн. Realme 11 Pro и Realme 11 Pro+ прибыли в Европу В этих смартфонах оперативной памяти будет больше, чем во многих ноутбуках. Oppo, OnePlus и Realme переведут свои флагманы на 24 ГБ ОЗУ Смартфоны Rea … [Наука и Технологии 03:42, July 7, 2023 | ichip.ru](//day-inews.ru/news/3499270/predstavleny-smartfony-realme-narzo-60-i-realme-nazro-60-pro-s-novymi-chipsetami-dimensity-i-do-1-tb.html) Представлены смартфоны realme Narzo 60 и realme Nazro 60 Pro с новыми чипсетами Dimensity и до 1 ТБ встроенной памяти Смартфон realme Narzo 60 Pro оснащён изогнутым 6,7-дюймовым AMOLED-дисплеем с разрешением FHD+ и частотой обновления 120 Гц, в то время как обычный r … [Гаджеты 15:06, July 28, 2023 | gagadget.com](//day-inews.ru/news/3578652/realme-rasskazala-kogda-vypustit-flagmanskij-smartfon-realme-gt5.html) realme рассказала когда выпустит флагманский смартфон realme GT5 Компания realme, спустя несколько месяцев слухов и утечек, раскрыла сроки выхода нового топового смартфона. … [Наука и Технологии 17:06, July 3, 2023 | droidnews.ru](//day-inews.ru/news/3485221/26-hitrostej-dlya-vladeltsev-smartfonov-realme-i-firmennoj-obolochki-realme-ui.html) 26 хитростей для владельцев смартфонов realme и фирменной оболочки realme UI Продуманный интерфейс — не такая уж мелочь, как может показаться на первый взгляд. Иногда человек даже объяснить не может, чем его привлёк тот или ин … [Наука и Технологии 23:54, June 7, 2023 | astera.ru](//day-inews.ru/news/3389870/realme-nachnet-prodagi-smartfona-realme-gt3-v-rossii-s-15-iyunya.html) Realme начнет продажи смартфона Realme GT3 в России с 15 июня Realme в этом месяце на российский рынок привезет флагманский смартфон Realme GT3, этот аппарат отличается от подобных своей быстрой зарядкой. Realme … [Гаджеты 19:12, June 8, 2023 | gagadget.com](//day-inews.ru/news/3392986/realme-11-pro-uluchshennaya-versiya-realme-11-pro-s-kameroj-na-200-mp-i-zaryadkoj-na-100-vt.html) realme 11 Pro+: улучшенная версия realme 11 Pro с камерой на 200 МП и зарядкой на 100 Вт Вслед за realme 11 Pro, китайский производитель также показал в Индии улучшенную версию смартфона — realme 11 Pro+. … [Наука и Технологии 19:00, July 3, 2023 | ichip.ru](//day-inews.ru/news/3485573/rossijskij-reliz-realme-11-pro-i-realme-11-pro-sostoitsya-13-iyulya.html) Российский релиз realme 11 Pro и realme 11 Pro+ состоится 13 июля Компания realme объявила о скором старте продаж смартфонов realme 11 Pro и realme 11 Pro+. В России девайсы появятся уже 13 июля.Необычный дизайн эти … [Наука и Технологии 10:18, June 16, 2023 | ixbt.com](//day-inews.ru/news/3420436/novyj-hit-ot-realme-realme-gt-neo-5-pro-poluchit-144gertsevyj-ekran-akkumulyator-emkostyu-5200-mach-.html) Новый хит от Realme? Realme GT Neo 5 Pro получит 144-герцевый экран, аккумулятор емкостью 5200 мА·ч, топовый сенсор Sony и 150-ваттную зарядку Практически сразу после анонса Realme GT Neo 5 стал хитом в Китае, а сейчас известный инсайдер Digital Chat Station раскрыл подробности о еще одной м … [Главные новости 16:54, July 15, 2023 | aif.ru](//day-inews.ru/news/3529924/nauchnyj-suverenitet-eksperty-o-razvitii-tehnologicheskoj-ekosistemy.html) Научный суверенитет. Эксперты о развитии технологической экосистемы 13 июля на форуме будущих технологий эксперты обсудили место России в международной науке. Было заявлено, что в России создана своя технологическая с … [Гаджеты 18:24, June 26, 2023 | megaobzor.com](//day-inews.ru/news/3459123/realme-11-pro-i-realme-11-pro-poyavilis-v-evropejskoj-prodage.html) Realme 11 Pro и Realme 11 Pro+ появились в европейской продаже Компания Realme дала старт европейским продажам смартфонов Realme 11 Pro и Realme 11 Pro+, которые оценены в 370 и 470 евро за версии с 8/128 ГБ и 12 … [Наука и Технологии 21:42, July 24, 2023 | pravda.ru](//day-inews.ru/news/3564104/realme-gt-5-pro-i-realme-gt-5-srazu-dva-flagmana-ot-lyubimogo.html) Realme GT 5 Pro и Realme GT 5: сразу два флагмана от любимого ... В этом году компания Realme создала определенную путаницу с названиями своих флагманских смартфонов, назвав GT Neo 5 на глобальном рынке GT3. При это … [Политика 18:42, July 8, 2023 | eadaily.com](//day-inews.ru/news/3505292/turtsiya-i-ukraina-naraschivayut-sotrudnichestvo-v-voennotehnologicheskoj-sfere.html) Турция и Украина наращивают сотрудничество в военно-технологической сфере Между Турцией и Украиной подписан меморандум о взаимопонимании в сфере стратегических отраслей промышленности. Об этом сегодня, 8 июля, сообщает Yeni … [Бизнес 05:42, July 20, 2023 | gazeta.ru](//day-inews.ru/news/3548334/posol-knr-zayavil-chto-kitaj-ne-hochet-torgovoj-ili-tehnologicheskoj-vojny-s-ssha.html) Посол КНР заявил, что Китай не хочет торговой или технологической войны с США Посол КНР Се Фэн заявил, что Китай не хочет торговой или технологической войны с США. Об этом он сообщил на форуме по безопасности, организованном Ас … [Общество 14:18, June 20, 2023 | ng.ru](//day-inews.ru/news/3435749/platform-v-ot-sbera-priznana-luchshej-tehnologicheskoj-platformoj-dlya-importozamescheniya.html) Platform V от Сбера признана лучшей технологической платформой для импортозамещения Технологическая платформа Platform V от Сбера заняла 1-е место в номинации «Платформа года для импортозамещения». Об этом объявлено на торжественной … [Наука и Технологии 01:30, August 18, 2023 | zoom.cnews.ru](//day-inews.ru/news/3652604/strategiya-tsifrovoj-transformatsii-menyaetsya-izza-sanktsij-budet-bolshe-tehnologicheskoj-nezavisim.html) Стратегия цифровой трансформации меняется из-за санкций. Будет больше технологической независимости и госконтроля Минпромторг подготовил обновленный вариант «Стратегии цифровой трансформации обрабатывающей промышленности до 2030 г.». Причиной внесения корректиров … [Forex 10:24, July 5, 2023 | fxteam.ru](//day-inews.ru/news/3491879/pekin-vvodit-ogranicheniya-na-eksport-materialov-dlya-chipov-v-ramkah-tehnologicheskoj-borby-megdu-s.html) Пекин вводит ограничения на экспорт материалов для чипов в рамках технологической борьбы между США и Китаем Китай объявил о введении с 1 августа жестких ограничений на экспорт некоторых видов галлия и германия, что в свою очередь усилило торговую войну с Со … [Экономика и Финансы 02:48, July 11, 2023 | profinance.ru](//day-inews.ru/news/3512453/kitaj-na-grani-deflyatsii.html) Китай на грани дефляции Динамика индекса потребительских цен (CPI, % г/г) и индекса цен производителей (PPI, %) Уровень потребительской инфляции в Китае в июне остался на пр … [Экономика и Финансы 16:30, July 11, 2023 | finam.ru](//day-inews.ru/news/3514360/gollivud-na-grani-otklyucheniya.html) Голливуд на грани отключения Голливудские актеры могут присоединиться к бастующим сценаристам, если их профсоюз SAG-AFTRA и крупные студии не смогут договориться к полуночи среды … [Общество 20:30, June 11, 2023 | rosbalt.ru](//day-inews.ru/news/3403172/oon-ukraina-na-grani-gumanitarnoj-katastrofy.html) ООН: Украина на грани гуманитарной катастрофы После разрушения Каховской ГЭС в стране 700 тыс. человек нуждаются в питьевой воде. Вероятно сокращение продовольствия. … [Главные новости 04:54, June 5, 2023 | aif.ru](//day-inews.ru/news/3378751/sostoyanie-na-grani-chto-takoe-predgipertoniya.html) Состояние «на грани». Что такое предгипертония? Артериальная гипертония — проблема, с которой сталкиваются 40% людей. При этом начинается она не сразу. Ей предшествует предгипертония, когда еще мож … [Политика 14:36, August 19, 2023 | eadaily.com](//day-inews.ru/news/3658141/na-grani-revolyutsii-amerikantsev-potyanulo-v-proshloe.html) На грани революции: американцев потянуло в прошлое В последнем шоу в соцсети X (бывший Twitter) экс-ведущий Fox News Такер Карлсон встретился с кандидатом в президенты США от республиканцев Вивеком Ра … [Главные новости 22:30, July 11, 2023 | nsn.fm](//day-inews.ru/news/3515283/eksanalitik-tsru-makgovern-vsu-nahodyatsya-na-grani-kapitulyatsii.html) Экс-аналитик ЦРУ Макговерн: ВСУ находятся на грани капитуляции Украинская армия может потерпеть полное поражение в ближайшее время, заявил в эфире YouTube-канала Stephen Gardner бывший аналитик Центрального разве … [Главные новости 16:06, June 22, 2023 | nsn.fm](//day-inews.ru/news/3444560/oon-52-strany-peregivayut-ili-nahodyatsya-na-grani-defolta.html) ООН: 52 страны переживают или находятся на грани дефолта 52 страны сейчас переживают дефолт или близки к нему, еще десятки других рискуют присоединиться к ним, заявил генеральный секретарь Организации объед … [Forex 14:00, June 23, 2023 | profinance.ru](//day-inews.ru/news/3448412/ekonomika-evropy-snova-na-grani-krizisa.html) Экономика Европы снова на грани кризиса Экономический импульс в еврозоне почти остановился в июне, сигнализируя об окончании возрождения блока, продемонстрированного после зимнего спада. Ин … [Политика 14:12, July 19, 2023 | versiya.info](//day-inews.ru/news/3545517/rossiya-na-grani-porageniya-v-holodnoj-vojne-za-kosmos.html) Россия на грани поражения в холодной войне за космос Украина собирается заменить РФ в торговле с Вашингтоном. Украина сделала предложение Вашингтону поставлять ракетные двигатели первой ступени на 30% д … [Футбол 08:36, June 26, 2023 | euro-football.ru](//day-inews.ru/news/3457114/transfer-lengle-iz-barselony-v-tottenhem-na-grani-sryva.html) Трансфер Ленгле из «Барселоны» в «Тоттенхэм» на грани срыва Переход защитника «Барселоны» Клемана Ленгле может не состояться. Об этом рапортует RMC SportЧитать дальше → … [Спорт 21:06, July 9, 2023 | sovsport.ru](//day-inews.ru/news/3508289/perehod-zajnutdinova-iz-tsska-v-beshiktash-na-grani-sryva.html) Переход Зайнутдинова из ЦСКА в «Бешикташ» на грани срыва автор фото: РИА НовостиТурецкий клуб не согласен с условиями трансфера.Переход полузащитника ЦСКА Бактиера Зайнутдинова в «Бешикташ» находится на гра … [Главные новости 18:48, June 14, 2023 | russian.rt.com](//day-inews.ru/news/3413565/glava-iba-kremlev-mok-nahoditsya-na-grani-istoricheskoj-oshibki.html) Глава IBA Кремлёв: МОК находится на грани исторической ошибки Президент Международной ассоциации бокса (IBA) Умар Кремлёв заявил, что Международный олимпийский комитет (МОК) находится на грани совершения серьёзн … [Главные новости 00:30, July 22, 2023 | russian.rt.com](//day-inews.ru/news/3555485/makgregor-zelenskij-nahoditsya-na-grani-izza-bunta-voennyh-vsu.html) Макгрегор: Зеленский находится на грани из-за бунта военных ВСУ Президент Украины Владимир Зеленский находится на грани из-за массового дезертирства бойцов ВСУ. … [Наука 10:30, June 21, 2023 | techinsider.ru](//day-inews.ru/news/3439183/na-grani-ischeznoveniya-pochemu-vymirayut-imperatorskie-pingviny.html) На грани исчезновения: почему вымирают императорские пингвины Для императорских пингвинов наличие толстого слоя льда необходимо для жизни. На нем они выводят свое потомство, отдыхают и прячутся от хищников. Поэт … [Главные новости 00:42, July 19, 2023 | russian.rt.com](//day-inews.ru/news/3543194/psiholog-golovacheva-posovetovala-ne-git-na-grani-razvoda.html) Психолог Головачёва посоветовала не жить на грани развода Психолог, доцент кафедры нервных болезней и нейрохирургии Первого МГМУ имени Сеченова Вероника Головачёва выразила мнение, что самое главное — не жит … [Политика 23:48, June 11, 2023 | eadaily.com](//day-inews.ru/news/3403548/luchshe-na-papert-chem-s-russkimi-isu-na-grani-kraha-no-prodlil-ban-rossiyan.html) «Лучше на паперть, чем с русскими»: ISU на грани краха, но продлил бан россиян Никогда такого не было, и вот опять! Международный союз конькобежцев сообщил, что терпит убытки в связи с отсутствием российских фигуристов на соревн … [Главные новости 02:00, July 12, 2023 | russian.rt.com](//day-inews.ru/news/3515919/byvshij-analitik-tsru-makgovern-ukraina-nahoditsya-na-grani-kapitulyatsii.html) Бывший аналитик ЦРУ Макговерн: Украина находится на грани капитуляции Экс-аналитик ЦРУ Реймонд Макговерн в интервью YouTube-каналу Stephen Gardner выразил мнение, что украинская армия может потерпеть полное поражение в … [Регионы 21:24, June 27, 2023 | eadaily.com](//day-inews.ru/news/3463720/zapad-zagovoril-o-peregovorah-potomu-chto-vsu-na-grani-kraha-ekspert.html) Запад заговорил о переговорах, потому что ВСУ на грани краха — эксперт Надежды Запада на успешное контрнаступление Украины, которое позволило бы Киеву диктовать свои условия, полностью провалились. Поэтому Запад начал го … [Crypto 05:06, July 20, 2023 | cryptobrokers.ru](//day-inews.ru/news/3548305/bitkojn-xrp-i-ethereum-tri-glavnye-monety-na-grani-zolotogo-kresta.html) Биткойн, XRP и Ethereum: три главные монеты на грани золотого креста Биткойн, XRP и Ethereum — три самые доминирующие монеты на рынке криптовалют — вот-вот одновременно сформируют трехдневный золотой крест. Этот сигнал … [Экономика 23:24, August 1, 2023 | pravda.ru](//day-inews.ru/news/3593180/unherd-ukraina-perekryvaet-kislorod-evropa-na-grani-katastrofy.html) UnHerd: Украина перекрывает "кислород", Европа на грани катастрофы Расторжение сделок по газу и зерну угрожает экономической катастрофой Европе, отмечает британское издание UnHerd. При этом виновником расторжения обе … [Главные новости 16:00, June 30, 2023 | 5-tv.ru](//day-inews.ru/news/3475031/pogromy-ne-ostanovit-frantsiya-okazalas-na-grani-voennogo-pologeniya.html) Погромы не остановить: Франция оказалась на грани военного положения Массовые беспорядки во Франции вышли из-под контроля и перекинулись на соседнюю Бельгию. Уличные протесты начались в районах Брюсселя, где в основном … [Регионы 00:00, July 22, 2023 | eadaily.com](//day-inews.ru/news/3555360/majdan-zakazyvali-ukraina-na-grani-moschnejshego-sotsialnogo-vzryva.html) «Майдан заказывали?»: Украина на грани мощнейшего социального взрыва Недовольство, которое сейчас растет в рядах Вооруженных сил Украины, может породить начало общественных конфликтов и волнений в стране, сообщает изда … [Регионы 12:30, June 7, 2023 | versia.ru](//day-inews.ru/news/3387558/ekipag-samohodnoj-bargi-t36-49-dnej-nahodilsya-na-grani-vygivaniya.html) Экипаж самоходной баржи «Т-36» 49 дней находился на грани выживания Более полутора месяцев продолжалась невероятная одиссея четырёх солдат-срочников, которых в январе 1960 года унесло на самоходной барже в Тихий океан … [Политика 09:06, June 26, 2023 | gazeta.ru](//day-inews.ru/news/3457267/v-kndr-predupredili-chto-korejskij-poluostrov-blizok-k-grani-yadernoj-vojny.html) В КНДР предупредили, что Корейский полуостров близок к "грани ядерной войны" МИД КНДР обвинил США и Южную Корею в увеличении напряженности на полуострове "до грани ядерной войны" и заявил о намерении Северной Кореи укреплять с … [Главные новости 01:36, July 23, 2023 | russian.rt.com](//day-inews.ru/news/3558716/balansirovat-na-grani-v-ssha-zayavili-o-gotovnosti-k-riskam-v-postavkah-voorugeniya-ukraine.html) «Балансировать на грани»: в США заявили о готовности к рискам в поставках вооружения Украине Соединённые Штаты готовы идти на риски в вопросе поставок вооружений Украине, заявил помощник президента США по нацбезопасности Джейк Салливан. Он та … [Шоу-бизнес 00:30, June 27, 2023 | woman.ru](//day-inews.ru/news/3460159/na-grani-fola-kakie-svadebnye-platya-vybirayut-nevesty-futbolistov.html) На грани фола: какие свадебные платья выбирают невесты футболистов Заполучив заветное кольцо с бриллиантом, каждая невеста первым делом задумывается о том, в каком платье отправится под венец. Классическое пышное или … [Главные новости 06:00, July 6, 2023 | dni.ru](//day-inews.ru/news/3495294/vladimir-presnyakov-bet-trevogu-chast-obschestva-na-grani-raskola.html) Владимир Пресняков бьет тревогу: Часть общества на грани раскола Один из самых выдающихся артистов современности присоединился к нашумевшему протесту. Его цель — остановить чудовищную трагедию, которая прямо … [Спорт 20:42, August 18, 2023 | championat.com](//day-inews.ru/news/3655945/transfer-paketa-v-manchester-siti-na-grani-sryva-delo-ne-v-finansah.html) Трансфер Пакета в «Манчестер Сити» на грани срыва, дело не в финансах Переход бразильского полузащитника «Вест Хэма» Лукаса Пакета в «Манчестер Сити» находится на грани срыва. … [Армия 22:54, July 31, 2023 | topwar.ru](//day-inews.ru/news/3589466/ekssovetnik-tsru-resursy-ssha-prednaznachavshiesya-dlya-protivostoyaniya-s-rossiej-na-ukraine-na-gra.html) Экс-советник ЦРУ: ресурсы США, предназначавшиеся для противостояния с Россией на Украине, на грани истощения Президент Украины Владимир Зеленский просит у Запада увеличить поставки боеприпасов, украинское наступление проваливается, потери Киева очень велики … [Главные новости 14:48, June 5, 2023 | inc-news.ru](//day-inews.ru/news/3379995/brak-natali-portman-okazalsya-na-grani-razvala-izza-predatelstva-muga.html) Брак Натали Портман оказался на грани развала из-за предательства мужа 11:22, 05 июня 2023, автор: Дмитриев Ю.Брак Натали Портман оказался на грани развала из-за предательства мужаСупруги воспитывают двоих детей. Источни … [Главные новости 04:18, July 22, 2023 | vz.ru](//day-inews.ru/news/3555966/polkovnik-makgregor-zelenskij-nahoditsya-na-grani-izza-massovogo-dezertirstva-voennyh-vsu.html) Полковник Макгрегор: Зеленский находится на грани из-за массового дезертирства военных ВСУ Президент Украины Владимир Зеленский «находится на грани», поскольку его лидерство ставится под сомнение, а дезертирство в ВСУ стало массовым, заявил … [Технологии 11:54, July 31, 2023 | gazeta.ru](//day-inews.ru/news/3587535/bloomberg-iphone-15-pro-stanet-prosche-v-remonte-i-poluchit-titanovye-grani.html) Bloomberg: iPhone 15 Pro станет проще в ремонте и получит титановые грани Компания Apple внесла изменения во внутреннюю конструкцию iPhone 15 Pro, чтобы облегчить его ремонт, а также выбрала титан в качестве материала для г … [Регионы 02:48, June 9, 2023 | kommersant.ru](//day-inews.ru/news/3394199/vse-grani-diskreditatsii-sud-pristupil-k-rassmotreniyu-ugolovnogo-dela-olega-orlova.html) Все грани дискредитации // Суд приступил к рассмотрению уголовного дела Олега Орлова В четверг Головинский районный суд Москвы приступил к рассмотрению уголовного дела одного из старейших российских правозащитников Олега Орлова. 70-ле … [Спорт 19:42, June 27, 2023 | sovsport.ru](//day-inews.ru/news/3463392/barselona-na-grani-finansovogo-kraha-deneg-ne-hvataet-dage-na-zarplaty.html) «Барселона» на грани финансового краха. Денег не хватает даже на зарплаты автор фото: ФК "Барселона"Неужели придётся набирать людей с улицы?Барселона» вынуждена подписывать только свободных агентов и продает игроков, чтобы … [Путешествия 22:54, June 14, 2023 | pravda.ru](//day-inews.ru/news/3414250/izza-otsutstviya-rossijskih-turistov-kurorty-chehii-okazalis-na-grani-razoreniya.html) Из-за отсутствия российских туристов курорты Чехии оказались на грани разорения Отсутствие туристов из России обернулось для курортов Чехии огромными убытками. Об этом сообщил Ян Хергет, директор государственного агентства CzechT … [Главные новости 04:06, June 28, 2023 | jpgazeta.ru](//day-inews.ru/news/3464990/agentstvo-yonhap-korejskij-poluostrov-nahoditsya-na-grani-yadernoj-vojny.html) Агентство Yonhap: Корейский полуостров находится на грани ядерной войны Дипломаты КНДР заявили о том, что Корейский полуостров находится «на грани ядерной войны». Об этом сообщает агентство Yonhap, ссылаясь на представите … [Главные новости 05:00, August 5, 2023 | life.ru](//day-inews.ru/news/3606040/srochno-v-otpusk-4-znaka-zodiaka-kotorye-nahodyatsya-na-grani-vygoraniya.html) Срочно в отпуск: 4 знака зодиака, которые находятся на грани выгорания Если вы чувствуете себя измотанным и ищете способ расслабиться, возможно, пришло время отдохнуть. Для кого из представителей зодиакального круга ну п … [Главные новости 22:06, July 21, 2023 | regnum.ru](//day-inews.ru/news/3554993/polkovnik-makgregor-zelenskij-nahoditsya-na-grani-izza-massovogo-dezertirstva-soldat-vsu.html) Полковник Макгрегор: Зеленский находится на грани из-за массового дезертирства солдат ВСУ Президент Украины Владимир Зеленский находится на грани из-за массового дезертирства в рядах ВСУ, заявил 21 июля экс-советник главы Пентагона полковн … [Главные новости 06:54, July 22, 2023 | 5-tv.ru](//day-inews.ru/news/3556299/situatsiya-na-grani-stalo-izvestno-o-massovom-bunte-boevikov-vsu-na-peredovoj.html) Ситуация на грани? Стало известно о массовом бунте боевиков ВСУ на передовой Президент Украины Владимир Зеленский находится на грани из-за проблем в армии. Как рассказал в своем блоге на YouTube бывший советник главы Пентагона … [Главные новости 06:42, June 26, 2023 | russian.rt.com](//day-inews.ru/news/3456991/v-kndr-obvinili-yugnuyu-koreyu-i-ssha-v-obostrenii-situatsii-do-grani-yadernoj-vojny.html) В КНДР обвинили Южную Корею и США в обострении ситуации «до грани ядерной войны» США и Южная Корея доводят уровень напряжённости на полуострове «до грани ядерной войны», заявили в МИД КНДР. … [Футбол 17:30, August 18, 2023 | sports.ru](//day-inews.ru/news/3655238/transfer-paketa-v-siti-na-grani-sryva-vest-hem-hochet-110-mln-funtov-za-havbeka.html) Трансфер Пакета в «Сити» на грани срыва. «Вест Хэм» хочет 110 млн фунтов за хавбека По данным инсайдера Фабрицио Романо, трансфер 25-летнего хавбека сборной Бразилии на грани срыва. В данный момент между «Ман Сити» и «Вест Хэмом» не … [Главные новости 08:48, August 19, 2023 | smolensk-i.ru](//day-inews.ru/news/3657529/ufas-natsionalnyj-proekt-obrazovanie-v-smolenskoj-oblasti-snova-na-grani-sryva.html) УФАС: Национальный проект «Образование» в Смоленской области снова на грани срыва Комиссия смоленского управления федеральной службы "забанила" компанию - недобросовестного поставщика … [Главные новости 15:18, June 5, 2023 | ruposters.ru](//day-inews.ru/news/3380188/rammstein-nahodyatsya-na-grani-raspada-posle-obvinenij-tillya-lindemanna-v-domogatelstvah.html) Rammstein находятся на грани распада после обвинений Тилля Линдеманна в домогательствах 60-летний Тилль Линдеманн попал недавно в грандиозный скандал. Поклонница обвинила музыканта в сексуальных домогательствах. Из-за этого его коллектив … [Главные новости 17:54, August 9, 2023 | mgazeta.com](//day-inews.ru/news/3621691/raznye-grani-talantov-olesi-husnutdinovoj-aktrisa-pevitsa-poetessa-detektiv.html) Разные грани талантов Олеси Хуснутдиновой: актриса, певица, поэтесса + детектив Олеся Хуснутдинова — многогранно талантливый человек. Она солистка Башкирского государственного театра оперы и балета, заслуженная артистка РБ. А еще … [Главные новости 13:30, August 9, 2023 | compromat.group](//day-inews.ru/news/3620886/sitimatik-ugrogaet-magnitogorsku-ekologicheskim-bedstviem-predpriyatie-okazalos-na-grani-zakrytiya.html) «Ситиматик» угрожает Магнитогорску экологическим бедствием. Предприятие оказалось на грани закрытия Компания заявила об ущербе на 140 миллионовЭксплуататор мусоросортировочного комплекса и полигона ТКО в южноуральском Магнитогорске – компания «Ситим … [Главные новости 14:42, August 16, 2023 | sport-interfax.ru](//day-inews.ru/news/3646646/perehod-futbolista-dinamo-v-evropejskij-klub-vnov-okazalsya-na-grani-sryva.html) Переход футболиста "Динамо" в европейский клуб вновь</x:t>
  </x:si>
  <x:si>
    <x:t>22:35 PM</x:t>
  </x:si>
  <x:si>
    <x:t>132:35</x:t>
  </x:si>
  <x:si>
    <x:t>http://www.odnoklassniki.ru/group/53157329436893/topic/155219346357725</x:t>
  </x:si>
  <x:si>
    <x:t>Первых операторов беспилотников выпустит ИжГТУ в 2024 году 
На каждом курсе обучается две группы по 25 человек
Первых операторов беспилотников выпустит ИжГТУ в 2024 году</x:t>
  </x:si>
  <x:si>
    <x:t>Первых операторов беспилотников выпустит ИжГТУ в 2024 году 
На каждом курсе обучается две группы по 25 человек
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сообщает Udm-Info Новости Ижевска и Удмуртии.
Студенты учатся управлять всеми существующими видами дронов — как самолетного, так и вертолетного типов. Практику проходят на ижевских предприятиях по производству беспилотников: «Аэроскан», «Суперкам», концерн «Калашников»
https://gorodglazov.com/2023/08/19/pervyh-operatorov-bespilotnikov-vypustit</x:t>
  </x:si>
  <x:si>
    <x:t>Город Глазов</x:t>
  </x:si>
  <x:si>
    <x:t>http://www.odnoklassniki.ru/group/53157329436893</x:t>
  </x:si>
  <x:si>
    <x:t>53:35</x:t>
  </x:si>
  <x:si>
    <x:t>https://t.me/gorodglazov/28301</x:t>
  </x:si>
  <x:si>
    <x:t>‌Первых операторов беспилотников выпустит ИжГТУ</x:t>
  </x:si>
  <x:si>
    <x:t>‌ Первых операторов беспилотников выпустит ИжГТУ в 2024 году
На каждом курсе обучается две группы по 25 человек
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сообщает  Udm-Info Новости Ижевска и Удмуртии .
Студенты учатся управлять всеми существующими видами дронов — как самолетного, так и вертолетного типов. Практику проходят на ижевских предприятиях по производству беспилотников: «Аэроскан», «Суперкам», концерн «Калашников»
https://gorodglazov.com/?p"="72774 
https://gorodglazov.com/wp-content/uploads/2023/08/aaYlLAhnX10.jpg</x:t>
  </x:si>
  <x:si>
    <x:t>https://t.me/gorodglazov</x:t>
  </x:si>
  <x:si>
    <x:t>15:50 PM</x:t>
  </x:si>
  <x:si>
    <x:t>53:48</x:t>
  </x:si>
  <x:si>
    <x:t>http://vk.com/pozorizhevsk?w=wall-85527645_183412</x:t>
  </x:si>
  <x:si>
    <x:t>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x:t>
  </x:si>
  <x:si>
    <x:t>Первых операторов беспилотников выпустит ИжГТУ в 2024 году. 
В вузе операторов БПЛА уже два года готовит Институт непрерывного образования. На каждом курсе обучается две группы по 25 человек. Первый выпуск будет в следующем июне. 
Студенты учатся управлять всеми существующими видами дронов — как самолетного, так и вертолетного типов. Практику проходят на ижевских предприятиях по производству беспилотников: «Аэроскан», «Суперкам», концерн «Калашников»</x:t>
  </x:si>
  <x:si>
    <x:t>12:00 PM</x:t>
  </x:si>
  <x:si>
    <x:t>ПОЗОР ИЖЕВСК (ПИ)</x:t>
  </x:si>
  <x:si>
    <x:t>http://vk.com/pozorizhevsk</x:t>
  </x:si>
  <x:si>
    <x:t>15:38 PM</x:t>
  </x:si>
  <x:si>
    <x:t>51:38</x:t>
  </x:si>
  <x:si>
    <x:t>http://www.odnoklassniki.ru/group/52407166435544/topic/155985836171480</x:t>
  </x:si>
  <x:si>
    <x:t>14:17 PM</x:t>
  </x:si>
  <x:si>
    <x:t>49:40</x:t>
  </x:si>
  <x:si>
    <x:t>https://t.me/lost_warinua/46515</x:t>
  </x:si>
  <x:si>
    <x:t>Сбитый российский БПЛА Supercam S350</x:t>
  </x:si>
  <x:si>
    <x:t>Сбитый российский БПЛА Supercam S350 в Запорожской области
 Источник
Источник  
https://t.me/TyskNIP/6800</x:t>
  </x:si>
  <x:si>
    <x:t>15:02 PM</x:t>
  </x:si>
  <x:si>
    <x:t>Війна в Україні. Втрати техніки.</x:t>
  </x:si>
  <x:si>
    <x:t>https://t.me/lost_warinua</x:t>
  </x:si>
  <x:si>
    <x:t>48:49</x:t>
  </x:si>
  <x:si>
    <x:t>https://t.me/info_zp/44325</x:t>
  </x:si>
  <x:si>
    <x:t>🔥Збитий російський розвідувальний БПЛА SuperCam</x:t>
  </x:si>
  <x:si>
    <x:t>🔥  Збитий російський розвідувальний БПЛА SuperCam S350 бійцями 47-ї ОМБр в Запорізькі області.</x:t>
  </x:si>
  <x:si>
    <x:t>18:37 PM</x:t>
  </x:si>
  <x:si>
    <x:t>ЗАПОРІЖЖЯ.ІНФО</x:t>
  </x:si>
  <x:si>
    <x:t>https://t.me/info_zp</x:t>
  </x:si>
  <x:si>
    <x:t>02:01 AM</x:t>
  </x:si>
  <x:si>
    <x:t>103:24</x:t>
  </x:si>
  <x:si>
    <x:t>https://t.me/informzp1/28624</x:t>
  </x:si>
  <x:si>
    <x:t>💥Сбитый российский разведывательный БПЛА SuperCam</x:t>
  </x:si>
  <x:si>
    <x:t>💥  Сбитый российский разведывательный БПЛА SuperCam S350 бойцами 47-й ОМБр в Запорожской области.</x:t>
  </x:si>
  <x:si>
    <x:t>INFORM.ZP 🇺🇦 Новости Запорожье | Новини Запоріжжя</x:t>
  </x:si>
  <x:si>
    <x:t>https://t.me/informzp1</x:t>
  </x:si>
  <x:si>
    <x:t>INFORM.ZP  Новости Запорожье | Новини Запоріжжя</x:t>
  </x:si>
  <x:si>
    <x:t>15:58 PM</x:t>
  </x:si>
  <x:si>
    <x:t>45:20</x:t>
  </x:si>
  <x:si>
    <x:t>https://t.me/huevoe_zaporozhye/25159</x:t>
  </x:si>
  <x:si>
    <x:t>🔥  Збитий російський розвідувальний БПЛА SuperCam S350 бійцями 47-ї ОМБр в Запорізькі області.
Х. Запорожье  |  Отправить новость  
https://t.me/huevoe_zaporozhye</x:t>
  </x:si>
  <x:si>
    <x:t>18:50 PM</x:t>
  </x:si>
  <x:si>
    <x:t>Хуевое Запорожье</x:t>
  </x:si>
  <x:si>
    <x:t>https://t.me/huevoe_zaporozhye</x:t>
  </x:si>
  <x:si>
    <x:t>15:52 PM</x:t>
  </x:si>
  <x:si>
    <x:t>45:2</x:t>
  </x:si>
  <x:si>
    <x:t>https://t.me/lost_warinua/46627</x:t>
  </x:si>
  <x:si>
    <x:t>19.06.2023Упавший российский БПЛА Supercam S350</x:t>
  </x:si>
  <x:si>
    <x:t>19.06.2023
Упавший российский БПЛА Supercam S350 №775 где-то на фронте</x:t>
  </x:si>
  <x:si>
    <x:t>08/20/2023</x:t>
  </x:si>
  <x:si>
    <x:t>01:45 AM</x:t>
  </x:si>
  <x:si>
    <x:t>15:56 PM</x:t>
  </x:si>
  <x:si>
    <x:t>38:10</x:t>
  </x:si>
  <x:si>
    <x:t>http://www.facebook.com/100039949015958/posts/987365089271782</x:t>
  </x:si>
  <x:si>
    <x:t>Ті, хто наближає ПЕРЕМОГУ
Вартові неба
Підступний ворог в особі путінської недофедерації почав проти України тотальну війну, яка ведеться як на землі, так і на морі та в повітрі</x:t>
  </x:si>
  <x:si>
    <x:t>Ті, хто наближає ПЕРЕМОГУ
Вартові неба
Підступний ворог в особі путінської недофедерації почав проти України тотальну війну, яка ведеться як на землі, так і на морі та в повітрі. Особливо дошкульними для нас, як для військових, так і цивільних є удари з повітря. Наша сьогоднішня розповідь про тих, хто стоїть на сторожі неба - про воїнів-зенітників 10 гірсько-штурмової бригади «Едельвейс».
Підрозділи протиповітряної оборони виконують вкрай важливе завдання, а саме відбиття ворожого удару з повітря. З моменту широкомасштабного вторгнення, ворог активно застосовує проти нас безпілотники, крилаті ракети, літаки, гелікоптери і можливо, досяг би успіху, якби не цілодобова робота української ППО, включно з зенітно-ракетним артилерійським дивізіоном бригади.
 За час повномасштабного російського вторгнення зенітними підрозділами бригади знищено 9 ворожих літаків, 7 гелікоптерів, 63 безпілотних літальних апаратів різних типів та видів. Вражаюче досягнення, враховуючи той факт, що на озброєнні зенітників знаходяться, в основному, вже застарілі зразки зенітного озброєння, розроблені ще за радянських часів. Але у вмілих руках наших воїнів це грізна зброя, яка в поєднанні з новітніми зразками переносних зенітно-ракетних комплексів західного виробництва робить протиповітряну оборону надійним щитом наших військ. 
Якщо, навчені смертельним досвідом своїх попередників, пілоти літаків та гелікоптерів ворога не ризикують залітати в зону ураження наших зенітників, то менш помітні та більш маневрені безпілотники противника щоденно намагаються вести розвідку і пробувати наносити ураження по нашим позиціям. Тому боротьба з БпЛА зараз виходить на перший план.  
Тільки в липні місяці ми збили десять БпЛА різного типу та призначення. Серед збитих безпілотників: вісім баражуючих боєприпасів «Zala Lancet», що намагались уразити нашу військову техніку та позиції артилерії. Також один «Орлан - 10» це багатоцільовий безпілотний авіаційний комплекс, призначений для ведення розвідки з повітря, він передає інформацію до пункту управління з невеликою затримкою, що дозволяє ворогу бачити наші позиції і наносити вогневе ураження. Ще одним зі збитих ворожих безпілотників став «Суперкам»: даний безпілотний літальний апарат спроможний на відстані до 100 км передавати інформацію, в повітрі дрон може знаходитись до 4,5 годин.
 Знищення ворожих безпілотників - кропітка і небезпечна робота воїнів-зенітників. Потрібно правильно вибрати позиції, підготувати їх і постійно спостерігати за небом, щоб не втратити момент коли ворожий літальний апарат ввійде в зону знищення і швидко та точно нанести вогневе ураження по противнику. І все це нерідко приходиться робити під обстрілами ворожої артилерії на лінії розмежування. 
Хотілось би відмітити два зенітних розрахунки. Перший у складі солдата ТОМЧУКА Олександра, солдата КІНДЮКА Андрія, солдата ЦЕЛЕНКО Сергія. Цей розрахунок, 25 липня 2023 року,  перебуваючи на бойовому чергуванні поблизу населеного пункту Кузьминівка Донецької області, приблизно о 14 годині виявив ворожий баражуючий боєприпас «Ланцет», який рухався в сторону наших позицій. Зенітники миттєво зреагували та за допомогою двох кулеметів 7,62 мм ПКМБ та 12,7 мм Браунінга за лічені секунди знищили ворожий БПЛА. Продовжуючи своє чергування 27 липня 2023 року о                        10 годині  виявили ще один «Ланцет», який ворог направив для знищення нашої артилерійської позиції, його настигла участь попереднього безпілотника - хлопці спрацювали бездоганно. 
Другий розрахунок це військовослужбовці другої зенітної ракетної батареї. До його складу входять молоді хлопці солдат НІКІТІН Роман, який народився і проживає в м. Івано-Франківськ, та солдат МЕЛАДЗЕ Давид родом з Лисичанська Луганської області. Отримавши бойовий наказ вони заступили на бойове чергування поблизу населеного пункту Званівка Донецької області. Під час виконання бойового завдання по прикриттю з повітря від ворожої авіації підрозділів бригади 31 липня 2023 року о 12 годині виявили ворожий баражуючий боєприпас «Ланцет», який рухався в сторону наших позицій для знищення бойової техніки і особового складу частини. Хлопці негайно зайняли бойові позиції і з двох 7,62 мм кулеметів Калашникова щільним вогнем знищили ворожий безпілотник.
Але ворог не примирився з втратою і по тому ж маршруту направив ще один баражуючий боєприпас, а саме о 14 годині ще один «Ланцет» знову намагався атакувати наші позиції. Зенітники були готові до такого розвитку подій та завдяки своєчасному виявленню ворожого БПЛА даний розрахунок знову бездоганно виконав вогневе ураження та збив другий за день ворожий безпілотник. 
Ось так щодня, 24 години на добу, наші зенітники стережуть небо, збивають перехвалені «аналогов нєту» пілотовані і безпілотні літальні апарати противника, наближаючи нашу перемогу над ворогом.
 Іван КЛИМКОВИЧ.</x:t>
  </x:si>
  <x:si>
    <x:t>19:58 PM</x:t>
  </x:si>
  <x:si>
    <x:t>UAV: Supercam | UAV: Lantset | UAV: Orlan | UAV: Zala</x:t>
  </x:si>
  <x:si>
    <x:t>facebook.com</x:t>
  </x:si>
  <x:si>
    <x:t>Газета «Вільний голос»</x:t>
  </x:si>
  <x:si>
    <x:t>https://www.facebook.com/100039949015958</x:t>
  </x:si>
  <x:si>
    <x:t>10/08/2023</x:t>
  </x:si>
  <x:si>
    <x:t>1173:9</x:t>
  </x:si>
  <x:si>
    <x:t>https://day-inews.ru/news/3662615/vrach-kashuh-bystrye-uglevody-polezny-pri-sereznyh-fizicheskih-nagruzkah.html</x:t>
  </x:si>
  <x:si>
    <x:t>Врач Кашух: быстрые углеводы полезны при серьёзных физических нагрузках</x:t>
  </x:si>
  <x:si>
    <x:t>Врач Кашух: быстрые углеводы полезны при серьёзных физических нагрузках [secretmag.ru](javascript:void(0)) [Промышленность 12:24, June 18, 2023 | secretmag.ru](//day-inews.ru/news/3428572/vrach-kashuh-polza-probiotikov-i-prebiotikov-ofitsialno-ne-dokazana.html) Врач Кашух: польза пробиотиков и пребиотиков официально не доказана Наверняка вы встречали на этикетках надписи «продукт богат пробиотиками» или «продукт содержит пребиотики». Но что это значит? На самом деле и пробио … [Главные новости 17:06, June 11, 2023 | inforeactor.ru](//day-inews.ru/news/3402793/vrach-kashuh-obyasnila-mogno-li-upotreblyat-pivo-dlya-utoleniya-gagdy.html) Врач Кашух объяснила, можно ли употреблять пиво для утоления жажды freepik.com | Freepik Company S.LУпотребление пива в жару может привести к проблемам со здоровьем. Об этом «Газете.Ru» рассказала врач-гастроэнтероло … [Промышленность 04:24, August 21, 2023 | secretmag.ru](//day-inews.ru/news/3662613/vrach-zaharova-nazvala-3-pustyakovyh-simptoma-sereznyh-boleznej.html) Врач Захарова назвала 3 «пустяковых» симптома серьёзных болезней Никто не хочет думать о том, что у него может возникнуть опасное заболевание. Но для того чтобы быстро вылечиться, нужно как можно раньше обратить вн … [Промышленность 04:12, July 3, 2023 | secretmag.ru](//day-inews.ru/news/3483247/nutritsiolog-dyachenko-posovetovala-est-zelenyj-luk-pri-umstvennyh-nagruzkah.html) Нутрициолог Дьяченко посоветовала есть зелёный лук при умственных нагрузках Если впереди экзамены или рабочие проверки, нужно сдать квартальный отчёт или защитить диссертацию, есть надежда, что успеху поспособствуют не только … [Hardware 23:48, July 9, 2023 | 3dnews.ru](//day-inews.ru/news/3508714/amx-i-hbm2e-obespechivayut-intel-xeon-max-sereznoe-preimuschestvo-v-nekotoryh-iinagruzkah.html) AMX и HBM2e обеспечивают Intel Xeon Max серьёзное преимущество в некоторых ИИ-нагрузках В Сети продолжают появляться новые данные о производительности процессоров Intel Xeon Max с набортной памятью HBM2e объёмом 64 Гбайт. На этот раз рес … [Спорт 10:48, August 5, 2023 | championat.com](//day-inews.ru/news/3606558/ochen-umnyj-podhod-k-trenirovkam-da-kosta-o-nagruzkah-na-sborah-avtomobilista.html) «Очень умный подход к тренировкам». Да Коста — о нагрузках на сборах «Автомобилиста» Нападающий «Автомобилиста» Стефан Да Коста рассказал о нагрузках на тренировочных сборах екатеринбургского клуба. … [Шоу-бизнес 16:00, July 2, 2023 | woman.ru](//day-inews.ru/news/3481683/dieta-na-kashah-medlennye-uglevody-bystroe-pohudenie.html) Диета на кашах: медленные углеводы — быстрое похудение Диета на кашах — очень комфортный и «здоровый» вариант похудения: энергию организм получает, чувство голода долго не наступает, а вот на талии и бедр … [Главные новости 11:06, July 29, 2023 | 5-tv.ru](//day-inews.ru/news/3581832/bez-vreda-dlya-figury-kakie-uglevody-mogno-est-pri-pohudenii.html) Без вреда для фигуры: какие углеводы можно есть при похудении Углеводы — это важная часть сбалансированного и здорового рациона. Они являются главным источником энергии, поэтому нельзя забывать про них даж … [Промышленность 00:42, July 14, 2023 | secretmag.ru](//day-inews.ru/news/3523741/rospotrebnadzor-prostye-uglevody-luchshe-voobsche-isklyuchit-iz-ratsiona.html) Роспотребнадзор: простые углеводы лучше вообще исключить из рациона А это ведь самое вкусное — булочки, пирожки, пироги, пицца… Они, конечно, дают организму необходимую энергию, да только на пользу телу она не идёт. В … [Промышленность 11:00, July 6, 2023 | secretmag.ru](//day-inews.ru/news/3495997/dietolog-poleznyj-smuzi-sodergit-belki-giry-i-uglevody.html) Диетолог: полезный смузи содержит белки, жиры и углеводы Растительные жиры можно получить, добавив в напиток авокадо или кокос. Но микс всё равно будет вредным для фигуры, если подслащать его сахаром. Докто … [Главные новости 13:12, August 18, 2023 | life.ru](//day-inews.ru/news/3654374/ekspert-opravdala-prostye-uglevody-i-rasskazala-dejstvitelno-li-ot-nih-nugno-otkazatsya.html) Эксперт "оправдала" простые углеводы и рассказала, действительно ли от них нужно отказаться Углеводы — это основной источник энергии для клеток, поэтому совсем отказаться от них, как и от белков или жиров, нельзя. Что такое простые и сложные … [Промышленность 00:06, June 15, 2023 | secretmag.ru](//day-inews.ru/news/3414438/gastroenterolog-kashuh-kvas-polezen-dlya-serdtsa-i-sosudov.html) Гастроэнтеролог Кашух: квас полезен для сердца и сосудов В его составе множество веществ, благотворно влияющих на организм и помогающим функционировать всем его системам. Отдельно этот напиток хорош для сер … [Hardware 08:42, June 30, 2023 | 3dnews.ru](//day-inews.ru/news/3473732/opublikovany-rezultaty-testov-intel-xeon-max-nabortnaya-hbmpamyat-daet-zametnoe-preimuschestvo-v-ii-.html) Опубликованы результаты тестов Intel Xeon Max: набортная HBM-память даёт заметное преимущество в ИИ- и HPC-нагрузках Процессоры Intel серии Xeon Max отличаются от своих обычных, «не максимальных» собратьев наличием интегрированной памяти HBM2e объёмом 64 … [Промышленность 07:54, June 24, 2023 | secretmag.ru](//day-inews.ru/news/3451329/trener-frank-posle-zanyatij-sportom-organizmu-nugny-pravilnye-uglevody.html) Тренер Франк: после занятий спортом организму нужны правильные углеводы Вообще еда после тренировки отвечает трём задачам: восстановлению водно-солевого баланса, восполнению запасов гликогена и регенерации повреждённых мы … [Промышленность 10:36, June 13, 2023 | secretmag.ru](//day-inews.ru/news/3407684/gastroenterolog-kashuh-sovetuet-otkazatsya-ot-upotrebleniya-piva-v-garu.html) Гастроэнтеролог Кашух советует отказаться от употребления пива в жару По словам специалиста, этот холодный напиток может, наоборот, стать причиной проблем со здоровьем. Всё дело в том, что в жаркую погоду мы потеем, тер … [Промышленность 23:30, August 9, 2023 | secretmag.ru](//day-inews.ru/news/3622793/gastroenterolog-kashuh-k-tsirrozu-pecheni-moget-privesti-otravlenie-lekarstvami.html) Гастроэнтеролог Кашух: к циррозу печени может привести отравление лекарствами Цирроз печени формируется, когда этот орган повреждён настолько, что его клетки не восстанавливаются и образуются грубые узлы. Многие считают, что эт … [Промышленность 16:24, June 6, 2023 | secretmag.ru](//day-inews.ru/news/3384095/gastroenterolog-kashuh-pri-otravlenii-alkogolem-nado-srazu-promyt-geludok.html) Гастроэнтеролог Кашух: при отравлении алкоголем надо сразу промыть желудок В Поволжье пополняется печальная статистика смертей от суррогатного напитка «Мистер Сидр». Скончались уже два десятка человек, ещё как минимум полсот … [Промышленность 00:54, June 13, 2023 | secretmag.ru](//day-inews.ru/news/3406543/gastroenterolog-kashuh-vitamin-u-moget-vosstanavlivat-slizistuyu-obolochku-pischevaritelnogo-trakta.html) Гастроэнтеролог Кашух: витамин U может восстанавливать слизистую оболочку пищеварительного тракта Упоминание о витамине U может погрузить многих людей в долгие раздумья. Конечно, это же не «распиаренные» витамины A, C или E. И частенько большинств … [Главные новости 14:36, June 14, 2023 | inforeactor.ru](//day-inews.ru/news/3412676/gastroenterolog-kashuh-perechislila-napitki-kotorye-zastavlyayut-cheloveka-bystree-staret.html) Гастроэнтеролог Кашух перечислила напитки, которые заставляют человека быстрее стареть pxhere.comСуществуют напитки, которые приводят к раннему старению кожи. О них рассказала гастроэнтеролог, кандидат медицинских наук Екатерина Кашух.Р … [Это интересно 16:48, June 8, 2023 | incrussia.ru](//day-inews.ru/news/3392448/rustore-zapustil-monetizatsiyu-dlya-fizicheskih-lits.html) RuStore запустил монетизацию для физических лиц Магазин приложений для Android RuStore запустил монетизацию для самозанятых разработчиков. Минимальный размер выплаты — 5 тыс. руб. … [Интернет 14:30, June 7, 2023 | internet.cnews.ru](//day-inews.ru/news/3387973/rustore-otkryl-monetizatsiyu-dlya-fizicheskih-lits.html) RuStore открыл монетизацию для физических лиц Официальный магазин приложений для Android RuStore открыл платежные инструменты для российских разработчиков-физических... … [Спорт 23:00, June 24, 2023 | sports.ru](//day-inews.ru/news/3453512/koryagin-o-nagruzkah-na-sborah-ya-byl-v-pinske-so-znarkom-ne-dumayu-chto-v-sochi-smogu-uvidet-chtoto.html) Корягин о нагрузках на сборах: «Я был в Пинске со Знарком. Не думаю, что в «Сочи» смогу увидеть что-то такое, чего раньше не видел, ко всему готов» – Вы провели пять сезонов в «Амуре». Насколько тяжело было расставаться с Хабаровском? – Это наша жизнь, часть нашей работы. Любой профессиональный х … [Промышленность 09:30, June 10, 2023 | secretmag.ru](//day-inews.ru/news/3398741/gastroenterolog-kashuh-geltuha-moget-poyavitsya-esli-est-slishkom-mnogo-morkovki-i-kuragi.html) Гастроэнтеролог Кашух: желтуха может появиться, если есть слишком много морковки и кураги Желтуха — это состояние, когда кожа, склеры глаз и слизистые оболочки приобретают желтоватый оттенок. Это не самостоятельная болезнь, а симптом. И он … [Наука и Технологии 19:36, July 26, 2023 | 4pda.to](//day-inews.ru/news/3571579/alisa-nauchilas-ponimat-bystrye-komandy.html) «Алиса» научилась понимать быстрые команды Специалисты «Яндекса» научили «Алису» понимать голосовые команды без прямого обращения к ней. Теперь необязательно называет её по имени, а достаточно … [Главные новости 20:24, August 15, 2023 | seyminfo.ru](//day-inews.ru/news/3643865/v-kurske-uvelichili-stavki-po-nalogam-na-imuschestvo-fizicheskih-lits.html) В Курске увеличили ставки по налогам на имущество физических лиц Ранее ставка составляла 1%, а с 2023 года она увеличилась до 3% из-за экономической ситуации в регионе. Несмотря на это, был предложена мера поддержк … [Главные новости 21:06, June 14, 2023 | cityreporter.ru](//day-inews.ru/news/3413990/poisk-fizicheskih-lits-cherez-sajt-himera-search.html) Поиск физических лиц через сайт Himera Search Если найти в интернете информацию о юридических лицах не составляет особого труда, то с физическими лицами ситуация обстоит несколько сложнее. По кра … [Спорт 14:30, June 6, 2023 | sports.ru](//day-inews.ru/news/3383780/sergej-pavlovich-o-diete-kushayu-vse-v-osnovnom-em-to-iz-chego-beretsya-benzin-belki-uglevody-kletch.html) Сергей Павлович – о диете: «Кушаю все. В основном ем то, из чего «берется бензин» – белки, углеводы, клетчатка. Но бывает, что и «Макдональдс» проскакивает» «У меня нет проблем с весом. Когда я в боевой форме, то вешу где-то 116-117 кг. С этим проблем нет. Кушаю все. В основном, конечно же, пища должна со … [Компьютеры и Сеть 21:12, August 15, 2023 | cnews.ru](//day-inews.ru/news/3643985/nexign-i-bystrye-otchety-obyavili-o-tehnologicheskom-partnerstve.html) Nexign и «Быстрые отчеты» объявили о технологическом партнерстве Компания Nexign и компания по разработке программного обеспечения для формирования отчетов «Быстрые отчеты» подписали... … [Наука и Технологии 22:00, July 14, 2023 | ichip.ru](//day-inews.ru/news/3527570/obzor-smartfonov-realme-11-pro-i-11-pro-superkamery-i-bystrye-zaryadki.html) Обзор смартфонов realme 11 Pro и 11 Pro+: суперкамеры и быстрые зарядки В realme говорят: «Мы бы хотели выпустить флагманский смартфон по цене модели среднего класса, но экономически это невозможно. Поэтому в каждом нашем … [Главные новости 20:36, July 9, 2023 | iz.ru](//day-inews.ru/news/3508195/zelenskij-priznal-nedostatochno-bystrye-tempy-kontrnastupleniya-vsu.html) Зеленский признал недостаточно быстрые темпы контрнаступления ВСУ Контрнаступление Вооруженных сил Украины (ВСУ) продвигается не так быстро, как хотелось бы. Об этом 9 июля сообщил президент Украины Владимир Зеленск … [Наука и Технологии 05:54, July 21, 2023 | ferra.ru](//day-inews.ru/news/3552227/polezny-li-abrikosy-dlya-serdtsa.html) Полезны ли абрикосы для сердца? При оптимальном потреблении абрикосы могут стать хорошим подспорьем для здоровья сердечно-сосудистой системы, отмечает врач Асият Хачирова. Абрикос с … [Главные новости 09:00, June 19, 2023 | inforeactor.ru](//day-inews.ru/news/3431037/uchenye-ustanovili-zavisimost-fizicheskih-pokazatelej-ot-umstvennoj-deyatelnosti.html) Ученые установили зависимость физических показателей от умственной деятельности piqsels.comНаучные сотрудники Школы спорта Бирмингемского университета установили зависимость между интеллектуальной деятельностью и интенсивностью т … [Главные новости 02:12, June 29, 2023 | inforeactor.ru](//day-inews.ru/news/3468404/minfin-rf-vnesenie-korrektiv-v-nalogooblogenie-dohodov-fizicheskih-lits-ne-planiruetsya.html) Минфин РФ: внесение корректив в налогообложение доходов физических лиц не планируется Агентство «Москва» | Андрей НикеричевМинфин России в настоящий момент не рассматривает введение изменений в налогообложении доходов физических лиц (Н … [Политика 22:36, August 9, 2023 | gazeta.ru](//day-inews.ru/news/3622566/kanada-vnesla-v-sanktsionnyj-spisok-po-belorussii-9-fizicheskih-i-7-yuridicheskih-lits.html) Канада внесла в санкционный список по Белоруссии 9 физических и 7 юридических лиц Власти Канады внесли в список санкций девять физических и семь юридических лиц из Белоруссии. Об этом сообщает ТАСС, ссылаясь на заявление канадского … [Общество 17:54, August 15, 2023 | yoki.ru](//day-inews.ru/news/3643516/pochemu-90-minut-fizicheskih-upragnenij-v-nedelyu-idealnoe-kolichestvo.html) Почему 90 минут физических упражнений в неделю - идеальное количество? Может показаться, что утверждение о том, что физические упражнения могут предотвратить сердечный приступ, является слишком упрощенным. В этом процесс … [Главные новости 20:06, August 15, 2023 | 46tv.ru](//day-inews.ru/news/3643812/v-kurske-izmenili-stavki-po-nalogam-na-zemlyu-i-imuschestvo-fizicheskih-lits.html) В Курске изменили ставки по налогам на землю и имущество физических лиц В Курском городском Собрании сегодня, 15 августа, состоялось очередное заседание. Депутаты вносили изменения в Устав областного центра и решали вопро … [Главные новости 15:42, August 2, 2023 | newslab.ru](//day-inews.ru/news/3595731/bystrye-zaryadki-dlya-elektromobilej-ustanavlivayut-na-trassah-krasnoyarskogo-kraya.html) Быстрые зарядки для электромобилей устанавливают на трассах Красноярского края «Россети Сибирь» приступили к монтажу электрозарядных станций на АЗС в Красноярском крае в сторону Кемерова и Хакасии. … [Главные новости 21:30, July 18, 2023 | vz.ru](//day-inews.ru/news/3542617/wp-v-kieve-pogalovalis-na-bystrye-dejstviya-vojsk-rossii-na-zamysly-vsu.html) WP: В Киеве пожаловались на быстрые действия войск России на замыслы ВСУ Российские военные быстро реагируют на приближение украинских войск и сразу же бьют по бронетехнике и противоминным средствам, заявили украинские чин … [Бизнес 03:12, June 24, 2023 | primamedia.ru](//day-inews.ru/news/3450780/avito-zapustil-bystrye-otvety-dlya-chastnyh-prodavtsov-i-predprinimatelej.html) Авито запустил быстрые ответы для частных продавцов и предпринимателей Заранее подготовить шаблоны и отправлять их одним кликом можно будет до 15 комбинаций из 500 символов … [Наука и Технологии 10:00, June 28, 2023 | ferra.ru](//day-inews.ru/news/3465739/banany-okazalis-polezny-pri-stresse.html) Бананы оказались полезны при стрессе Врач-диетолог Светлана Лисицина рассказала, что бананы полезны для борьбы со стрессом.Регулярное употребление этого продукта способствует сопротивляе … [Главные новости 12:06, July 1, 2023 | news.rambler.ru](//day-inews.ru/news/3478433/zelenskij-vvel-sanktsii-protiv-soten-yuridicheskih-i-fizicheskih-lits-iz-rossii.html) Зеленский ввел санкции против сотен юридических и физических лиц из России Украинский президент Владимир Зеленский ввел санкции против сотен юридических и физических лиц, в том числе из России. … [Главные новости 21:00, July 20, 2023 | 5-tv.ru](//day-inews.ru/news/3550804/evrosoyuz-vvel-sanktsii-protiv-12-fizicheskih-lits-rossii-i-pyati-organizatsij.html) Евросоюз ввел санкции против 12 физических лиц России и пяти организаций Евросоюз ввел санкции против 12 физических лиц России и пяти организаций по обвинению якобы «в нарушении прав человека». Об этом говоритс … [Наука и Технологии 14:54, June 29, 2023 | pravda.ru](//day-inews.ru/news/3470609/uchenye-iz-ssha-obyasnili-zagadochnye-bystrye-radiovspleski-sliyaniem-nejtronnyh-zvezd.html) Учёные из США объяснили загадочные быстрые радиовсплески слиянием нейтронных звезд Новую гипотезу разработали для объяснения быстрых радиовсплесков (FRB) — загадочных ярких вспышек в радиодиапазоне — астрофизики Принстонского универ … [Спорт 18:30, June 15, 2023 | sport-express.ru](//day-inews.ru/news/3417680/nutritsiolog-obyasnila-chem-polezny-tykvennye-semechki.html) Нутрициолог объяснила, чем полезны тыквенные семечки Их можно есть в сыром виде или поджаренными без масла, а также добавлять в салаты, йогурты, овсяную кашу и другие блюда. … [Регионы 05:12, July 19, 2023 | primamedia.ru](//day-inews.ru/news/3544099/natalya-nazarenko-sportivnaya-aerobika-trebuet-razvitiya-vseh-fizicheskih-kachestv.html) Наталья Назаренко: Спортивная аэробика требует развития всех физических качеств Председатель Приморской Федерации Спортивной Аэробики в ходе интервью рассказала об особенностях этого вида спорта в регионе … [Спорт 17:00, August 15, 2023 | gazeta.ru](//day-inews.ru/news/3643252/minakov-o-boe-taktarova-i-monsona-oni-dolgny-byt-primerno-v-odinakovyh-fizicheskih-konditsiyah.html) Минаков о бое Тактарова и Монсона: они должны быть примерно в одинаковых физических кондициях Российский боец смешанного стиля, бывший чемпион организации Bellator в тяжелом весе Виталий Минаков поделился ожиданиями от поединка между знамениты … [Hardware 14:24, July 1, 2023 | 3dnews.ru](//day-inews.ru/news/3478781/iskusstvennyj-intellekt-budet-uchitsya-prinimat-bystrye-i-tochnye-resheniya-u-pchel.html) Искусственный интеллект будет учиться принимать быстрые и точные решения у пчёл Группа британских и австралийских учёных изучила стратегию поиска нектара медоносными пчёлами и построила на этой основе компьютерную модель для прин … [Промышленность 15:24, June 29, 2023 | forbes.ru](//day-inews.ru/news/3470730/pokidaya-galaktiku-otkuda-letyat-samye-bystrye-zvezdy-mlechnogo-puti.html) Покидая Галактику: откуда летят самые быстрые звезды Млечного Пути Астрономы обнаружили самые быстрые свободно летящие звезды в нашей Галактике. Их скорости головокружительны, а происхождение загадочно. Ученые полага … [Наука и Технологии 16:36, June 14, 2023 | news.rambler.ru](//day-inews.ru/news/3413096/teleskop-gaia-obnarugil-rekordno-bystrye-ubegayuschie-zvezdy-mlechnogo-puti.html) Телескоп Gaia обнаружил рекордно быстрые убегающие звезды Млечного пути Астрономы открыли шесть новых убегающих звезд. Препринт статьи об этом опубликован в arXiv. Убегающими звездами астрономы называют те, которые движут … [Бизнес 22:36, June 8, 2023 | gazeta.ru](//day-inews.ru/news/3393629/stalo-izvestno-v-kakoj-strane-es-zafiksirovany-samye-bystrye-tempy-rosta-tsen.html) Стало известно, в какой стране ЕС зафиксированы самые быстрые темпы роста цен По итогам мая текущего года уровень инфляции в Венгрии замедлился до 21,5% в сравнении с апрельским уровнем 24%. Но несмотря на снижение потребительс … [Промышленность 14:54, July 10, 2023 | secretmag.ru](//day-inews.ru/news/3510341/nutritsiolog-goncharenko-baklagany-polezny-dlya-mugskogo-zdorovya.html) Нутрициолог Гончаренко: баклажаны полезны для мужского здоровья И это только один из плюсов для конкретной группы людей. Также эти плоды могут поддержать тех, кто решил бросить курить или пытается похудеть. Всё бл … [Промышленность 11:36, August 19, 2023 | secretmag.ru](//day-inews.ru/news/3657792/rospotrebnadzor-varenye-grushi-iz-kompota-polezny-pri-zapore.html) Роспотребнадзор: варёные груши из компота полезны при запоре Получается, выступают в роли натурального слабительного. При этом грушевый компот помогает и при других неприятностях. У этого сладкого напитка своя … [Главные новости 14:30, August 7, 2023 | life.ru](//day-inews.ru/news/3612750/gidkosti-dlya-vejpa-okazalis-polezny-v-lechenii-raka.html) Жидкости для вейпа оказались полезны в лечении рака Учёные из Саратовского национального исследовательского государственного университета имени Н.Г. Чернышевского (СГУ) придумали неожиданное применение … [Наука и Технологии 16:42, June 12, 2023 | ferra.ru](//day-inews.ru/news/3405429/kishechnye-bakterii-okazalis-polezny-dlya-zdorovya-serdtsa.html) Кишечные бактерии оказались полезны для здоровья сердца Учёные из Мадисонского университета в США обнаружили захватывающий факт: кишечные бактерии могут оказывать положительное влияние на нашу сердечно-сос … [Общество 04:42, August 16, 2023 | yoki.ru](//day-inews.ru/news/3645113/10-produktov-kotorye-budut-polezny-posle-bega.html) 10 продуктов, которые будут полезны после бега Элитный ультрамарафонец Майкл Уордиан не обладает особыми суперсилами, хотя у него есть рекорд Гиннесса, как самого быстрого спортсмена марафона, про … [Главные новости 15:24, June 28, 2023 | metronews.ru](//day-inews.ru/news/3466514/rossiyanam-rasskazali-kakie-perekusy-polezny-dlya-zdorovya.html) Россиянам рассказали, какие перекусы полезны для здоровья Перекусы помогают соблюдать энергетический баланс между приемами пищи и поддерживать уровень глюкозы в крови. Какие из них кладезь полезных веществ, … [Наука 13:48, July 6, 2023 | gazeta.ru](//day-inews.ru/news/3496570/polovina-novyh-lekarstv-ne-bolee-polezny-chem-suschestvuyuschie.html) Половина новых лекарств не более полезны, чем существующие Ученые из Университета Цюриха выяснили, что больше половины новых лекарств не обладают большей терапевтической ценностью, чем существующие. Исследова … [Спорт 18:54, July 11, 2023 | championat.com](//day-inews.ru/news/3514822/bez-paniki-nazvany-bystrye-sposoby-privesti-sebya-v-poryadok-pered-vagnym-sobytiem.html) Без паники: названы быстрые способы привести себя в порядок перед важным событием Физиотерапевт из Манчестера Лаура Мелиа и фитнес-эксперт Элис Барраклоу рассказали, как выглядеть идеально на праздниках без кардинальных изменений с … [Наука 14:36, June 16, 2023 | techinsider.ru](//day-inews.ru/news/3421417/astronomy-nashli-samye-bystrye-zvezdy-mlechnogo-puti-oni-pokidayut-nashu-galaktiku.html) Астрономы нашли самые быстрые звезды Млечного пути. Они покидают нашу галактику Международная команда астрономов нашла шесть звезд, которые разогнаны до таких высоких скоростей, что они готовы покинуть Млечный путь. Эти убегающие … [Hardware 02:00, July 26, 2023 | 3dnews.ru](//day-inews.ru/news/3568811/bystrye-zaryadki-dlya-elektromobilej-gusto-pokroyut-vse-avtomagistrali-evrosoyuza-k-kontsu-2025-goda.html) Быстрые зарядки для электромобилей густо покроют все автомагистрали Евросоюза к концу 2025 года Совет ЕС принял новые правила, призванные значительно облегчить владельцам электромобилей путешествия по Европе, одновременно помогая сократить выбро … [Наука и Технологии 02:18, June 14, 2023 | ixbt.com](//day-inews.ru/news/3410522/teamgroup-pokazala-prototip-ssd-so-skorostyami-chteniya-do-14-000-mbs-a-esche-pamyat-sistemy-ohlagde.html) TeamGroup показала прототип SSD со скоростями чтения до 14 000 МБ/с (а ещё память, системы охлаждения и быстрые флешки) Компания TeamGroup показала на выставке Computex 2023 прототип нового твердотельного накопителя линейки T-Force Cardia Z5 со скоростью чтения 14 000 … [Главные новости 16:24, July 6, 2023 | tolknews.ru](//day-inews.ru/news/3497187/bystrye-grozy-gara-i-veter-pogoda-v-altajskom-krae-zamerla-v-odnoj-pore.html) "Быстрые" грозы, жара и ветер. Погода в Алтайском крае "замерла" в одной поре Дождливая, но жаркая погода сохранится на большей территории Алтайского края в ближайшие дни, с 7 по 9 июля, сообщает краевой ЦГМС. Так, 7 июля в кра … [Общество 06:12, August 9, 2023 | yoki.ru](//day-inews.ru/news/3619529/polezny-li-salonnye-protsedury-po-uhodu-za-litsom-dlya-chuvstvitelnoj-kogi.html) Полезны ли салонные процедуры по уходу за лицом для чувствительной кожи? Если у вас чувствительная кожа, вы, возможно, относитесь с опаской к покупке продуктов в аптеке - вы никогда не знаете, как отреагирует на них ваша к … [Главные новости 22:00, June 9, 2023 | inforeactor.ru](//day-inews.ru/news/3397186/dietolog-aldonina-rasskazala-kakie-frukty-polezny-dlya-hudeyuschih.html) Диетолог Алдонина рассказала, какие фрукты полезны для худеющих freepik.com | Freepik Company S.LУпотребление фруктов с пониженным содержанием углеводов оказывает положительное влияние на здоровье людей, желающих … [Главные новости 15:30, July 20, 2023 | vz.ru](//day-inews.ru/news/3549773/britaniya-vvela-sanktsii-protiv-fizicheskih-lits-i-kompanij-v-tsar-sudane-i-mali-za-predpolagaemuyu-.html) Британия ввела санкции против физических лиц и компаний в ЦАР, Судане и Мали за предполагаемую связь с ЧВК «Вагнер» Правительство Соединенного Королевства ввело рестрикции против восьми физических лиц и пяти компаний в ЦАР, Судане и Мали за предполагаемую связь с Ч … [Наука и Технологии 17:00, July 5, 2023 | ixbt.com](//day-inews.ru/news/3493217/samye-bystrye-smartfony-android-s-samymi-plavnymi-obolochkami-novye-lidery-rejtinga-master-lu.html) Самые быстрые смартфоны Android с самыми плавными оболочками: новые лидеры рейтинга Master Lu Команда популярного бенчмарка Master Lu опубликовала обновлённые рейтинги самых производительных смартфонов на основе операционной системе Android, а … [Промышленность 06:36, July 21, 2023 | secretmag.ru](//day-inews.ru/news/3552330/dietolog-solomatina-dlya-podderganiya-sluha-u-pogilyh-polezny-omega3-i-vitamin-s.html) Диетолог Соломатина: для поддержания слуха у пожилых полезны омега-3 и витамин С Пища с их содержанием хороша и для всего организма в целом. К тому же такие продукты препятствуют разрушению клеток и понижают воспаление. А это важн … [Наука и Технологии 10:18, July 3, 2023 | ferra.ru](//day-inews.ru/news/3483903/pyat-produktov-kotorye-zaschityat-ot-raka-polezny-oni-i-vide-soka.html) Пять продуктов, которые защитят от рака. Полезны они и виде сока Рак - одна из самых страшных болезней, с которой только может столкнуться человек. Но один из способов предотвратить развитие рака - чаще употреблять … [Промышленность 04:12, June 9, 2023 | secretmag.ru](//day-inews.ru/news/3394375/chto-za-fermentirovannye-produkty-vsem-sovetuyut-i-pravda-li-oni-polezny-uznali-u-vracha.html) Что за ферментированные продукты всем советуют и правда ли они полезны? Узнали у врача Каждый месяц в инфополе врываются новые тренды здорового и правильного питания. Сегодня эксперты наперебой рассказывают о пользе одних продуктов, зав … [Наука 13:54, August 18, 2023 | gazeta.ru](//day-inews.ru/news/3654515/uchenye-vyyasnili-polezny-li-dlya-glaz-ochki-s-zaschitoj-ot-sinego-sveta.html) Ученые выяснили, полезны ли для глаз очки с защитой от синего света Ученые из Мельбурнского университета выяснили, что очки, блокирующие синий свет, не влияют на качество сна или на усталость глаз при работе за компью … [Наука 07:24, August 8, 2023 | techinsider.ru](//day-inews.ru/news/3615769/naskolko-banany-polezny-dlya-organizma-na-samom-dele-mnenie-vrachej.html) Насколько бананы полезны для организма на самом деле: мнение врачей Любимый многими фрукт на самом деле не только вкусный, но и очень полезный. Расскажем, как он помогает сохранить здоровье организма и улучшить его фу … [Главные новости 13:18, August 8, 2023 | russian.rt.com](//day-inews.ru/news/3616682/dietolog-arzumanyan-makarony-iz-tverdyh-sortov-pshenitsy-polezny-dlya-zdorovya.html) Диетолог Арзуманян: макароны из твёрдых сортов пшеницы полезны для здоровья Врач-диетолог кандидат медицинских наук Маргарита Арзуманян рассказала, как выбрать качественные пшеничные макароны. … [Компьютеры и Сеть 00:12, July 6, 2023 | cnews.ru](//day-inews.ru/news/3494350/absolyut-bank-zapustil-v-mobilnom-prilogenii-denegnye-perevody-v-kitajskih-yuanyah-i-kazahstanskih-t.html) «Абсолют банк» запустил в мобильном приложении денежные переводы в китайских юанях и казахстанских тенге для физических лиц «Абсолют банк» расширяет функциональность мобильного приложения «Абсолют Mobile». Теперь физическим лицам в нем... … [Общество 03:06, August 21, 2023 | rosbalt.ru](//day-inews.ru/news/3662486/gastroenterolog-rasskazala-chto-bulochki-i-sladkoe-na-samom-dele-mogut-byt-polezny.html) Гастроэнтеролог рассказала, что булочки и сладкое на самом деле могут быть «полезны» Такие продукты, как сахар, фрукты, молоко, мед и сладости, булочки и прочая выпечка, соки — это источники простых углеводов, которые, как принято счи … [Главные новости 09:54, June 30, 2023 | inforeactor.ru](//day-inews.ru/news/3473927/byvshij-deputat-roman-hudyakov-schitaet-chto-inoagenty-mogut-byt-polezny.html) Бывший депутат Роман Худяков считает, что иноагенты могут быть полезны prt scr youtube.com | ЖИТЬАртисты, признанные иностранными агентами на территории России, могут быть полезны стране. Таким мнением поделился бывший д … [Общество 03:06, August 21, 2023 | rosbalt.ru](//day-inews.ru/news/3662493/kardiolog-rasskazal-kakie-napitki-polezny-dlya-lyudej-peregivshih-infarkt-i-insult.html) Кардиолог рассказал, какие напитки полезны для людей, переживших инфаркт и инсульт Обычно врачи рекомендуют людям, имеющих проблемы с сердцем, употреблять только зеленый чай. Однако, по словам кардиолога Виталия Торопова, исследован … [Промышленность 01:18, June 30, 2023 | secretmag.ru](//day-inews.ru/news/3472597/terapevt-kondrahin-pechen-treski-morskaya-ryba-fejhoa-polezny-dlya-schitovidnoj-gelezy.html) Терапевт Кондрахин: печень трески, морская рыба, фейхоа полезны для щитовидной железы Эта «бабочка» у нас в горле — маленький, но очень важный орган, отвечающий за множество процессов в организме. Из-за стрессов, неправильного питания … [Семья 09:42, June 22, 2023 | techinsider.ru](//day-inews.ru/news/3443282/svegie-pechenye-ili-sushenye-kakie-yabloki-naibolee-polezny-i-nado-li-schischat-s-nih-koguru.html) Свежие, печеные или сушеные: какие яблоки наиболее полезны и надо ли счищать с них кожуру Как гласит известная английская пословица, ешь одно яблоко в день, и доктор не понадобится. Но в каком виде фрукт принесет наибольшую пользу? Рассказ … [Главные новости 06:48, June 21, 2023 | konkretno.ru](//day-inews.ru/news/3438637/sereznyh-pravonarushenij-ne-do</x:t>
  </x:si>
  <x:si>
    <x:t>20:24 PM</x:t>
  </x:si>
  <x:si>
    <x:t>23:17 PM</x:t>
  </x:si>
  <x:si>
    <x:t>98:53</x:t>
  </x:si>
  <x:si>
    <x:t>https://t.me/politugra86/557</x:t>
  </x:si>
  <x:si>
    <x:t>Вчера, 20 августа в подмосковном</x:t>
  </x:si>
  <x:si>
    <x:t>Вчера, 20 августа в подмосковном парке Патриот завершил свою работу военно-технический форум "Армия-2023".
Предлагаем вам краткий обзор глазами нашего военного внештатного эксперта.
Итак сначала цифры, которые наглядно характеризуют результаты еще одного года СВО.
Как в плане эффективности российского оружия, его модернизации под реальные боевые действия и в плане его растущего рейтинга во всем мире.
А цифры такие.
На форум приехали более 1,5 тыс участников из России, а также ближнего и дальнего зарубежья.
Они представили 28 тыс.образцов продукции военного и двойного назначения. Если в прошлом году на форуме свои образцы представляли 32 иностранные организации, то в этом году их было уже более 80.
Теперь про оружие. На этом форуме наибольшим вниманием гостей пользовалась техника, которая прошла проверку боем и показала свою эффективность. В первую очередь это наши танки и боевые машины пехоты: Т-90М, Т-72БЗ, Т-80БВМ и Т-64М. Интересную систему представили тульские оружейники. На базе шасси БТР они установили полностью автоматизированный модуль с крупнокалиберным пулеметом. Управляется модуль дистационно. Военная квалификация этого уникального модуля ЗАК-23АЭ. Он предназначен для поражения низколетящих аппаратов.
Настоящий фурор на форуме произвела продукция Новосибирского НИИ. Ее с особой гордостью показывали нашему президенту. Аналогов в мире не существует. Камуфлирующий комплект "Накидка". Он полностью скрывает бронетехнику от беспилотников и что особенно важно, даже от тепловизоров. Техника становится просто невидимой для врага. Первые образцы также прошли испытания в зоне СВО с невероятной эффективностью. Там еще просто космические характеристики пожаростойкости, эта тонкая ткань выдерживает температуру в 1,5 тыс.градусов.
Ну и конечно самым массовым спросом и вниманием пользовались стенды с беспилотниками. Из зарубежных стоит отметить иранские дроны-камикадзе тяжелого класса Arash и китайские беспилотники Wing Loong-2.
У российских стендов всегда было много офицеров, приехавших из зоны СВО, они постоянно общались с нашими производителями БПЛА.
В кулуарах они отмечали беспилотники, прошедшие испытание в зоне боевых действий. На первом месте по их негласному рейтингу стоят Ижевские "Суперкамы". Их наши военные не без оснований, считают самыми надежными из всех, с которыми они сталкивались на передовой. Так и сказали:"Машина надежная и никогда не подводила!". Еще отмечали беспилотники самолетного типа, которые выпускают в Екатеринбурге. "Пчелка", "Сова" и "Москит". Эти беспилотники одинаково успешно справляются с боевыми задачами в разведке и в бомбежке вражеских позиций.
В этом году на форуме пожалуй впервые уделяли повышенное внимание высокоточным боеприпасам и средствам их радиоэлектронного подавления.
Военные эксперты единодушно признали лидером в этой сфере отечественный комплекс "Поле-21Э".  Благодаря ему самые высокоточные НАТОвские бомбы летят мимо цели. А настоящей головной болью для хваленой связи Маска "Starling", стала наша автоматизированная станция Р-330Ж. Она полностью подавляет сигналы GPS, с которыми работают все украинские системы связи и навигации.
Ну и на десерт всем гостям и участникам форума показывали трофейную хваленую технику НАТО, захваченную на поле боя. Со всеми ее характеристиками, которые зачастую уступают даже старым советским образцам. Психологический эффект был колоссальный. Особенно наглядно он читался на лицах иностранных делегаций, которые эту НАТОвскую технику за огромные деньги для себя уже закупали.
И это пожалуй, еще один, не менее важный итог прошедшего форума.</x:t>
  </x:si>
  <x:si>
    <x:t>08:53 AM</x:t>
  </x:si>
  <x:si>
    <x:t>UAV: Supercam | Aspect: Signal | Protocol: GPS | Electronic Warfare &amp; Recon: Pole-21 | UAV Usage: Bombing</x:t>
  </x:si>
  <x:si>
    <x:t>ПолитЮгра</x:t>
  </x:si>
  <x:si>
    <x:t>https://t.me/politugra86</x:t>
  </x:si>
  <x:si>
    <x:t>16:37 PM</x:t>
  </x:si>
  <x:si>
    <x:t>7:44</x:t>
  </x:si>
  <x:si>
    <x:t>http://paralay.iboards.ru/viewtopic.php?f=5&amp;t=212&amp;sid=ad39c8efc9011923feb4f7567b8aca6b#2D09BE63CBA1132D3206B39E1ED24549</x:t>
  </x:si>
  <x:si>
    <x:t>ДПЛА</x:t>
  </x:si>
  <x:si>
    <x:t>Я так понимаю вы в реальности видели возможности оптики на Орионе/Иноходце? Откуда уверенность, что она плоха? Смотрим последние видео с Ка-52М и смотрим качество картинки.Также если ещё немного подумать - есть "беременный" иноходец со станцией РТР.Вешаем их допустим в 50 км от ЛБС на расстоянии 100 км друг от друга вдоль ЛБС. К чему приведет включение РЛС ЗРК допустим С-300 со стороны противника? Как минимум будет засечено направление с двух БПЛА и определен район нахождения ЗРК, чтобы туда отправить разведчик типа Зала или Суперкам. А там при визуальном обнаружении можно и Торнадой-С отработать (как было видео недавно). И это только один из вариантов использования.</x:t>
  </x:si>
  <x:si>
    <x:t>18:27 PM</x:t>
  </x:si>
  <x:si>
    <x:t>Forums</x:t>
  </x:si>
  <x:si>
    <x:t>UAV: Supercam | UAV: Inokhodets | UAV: Zala | UAV: Orion</x:t>
  </x:si>
  <x:si>
    <x:t>paralay.iboards.ru</x:t>
  </x:si>
  <x:si>
    <x:t>Авиация</x:t>
  </x:si>
  <x:si>
    <x:t>http://paralay.iboards.ru/viewforum.php?f=5&amp;sid=402db500c537e51698fca98b0ff31b71</x:t>
  </x:si>
  <x:si>
    <x:t>Alex_VRN</x:t>
  </x:si>
  <x:si>
    <x:t>http://paralay.iboards.ru/memberlist.php?mode=viewprofile&amp;u=14897&amp;sid=402db500c537e51698fca98b0ff31b71</x:t>
  </x:si>
  <x:si>
    <x:t>08/22/2023</x:t>
  </x:si>
  <x:si>
    <x:t>12:36 PM</x:t>
  </x:si>
  <x:si>
    <x:t>18:9</x:t>
  </x:si>
  <x:si>
    <x:t>http://paralay.iboards.ru/viewtopic.php?f=5&amp;t=212&amp;sid=ff623b22d5d331a350f85fdbd94166f3#2D09BE63CBA1132D3206B39E1ED24549</x:t>
  </x:si>
  <x:si>
    <x:t>http://paralay.iboards.ru/viewforum.php?f=5&amp;sid=1e21753a3cfde310f9db77fd43ea452a</x:t>
  </x:si>
  <x:si>
    <x:t>http://paralay.iboards.ru/memberlist.php?mode=viewprofile&amp;u=14897&amp;sid=1e21753a3cfde310f9db77fd43ea452a</x:t>
  </x:si>
  <x:si>
    <x:t>08/23/2023</x:t>
  </x:si>
  <x:si>
    <x:t>09:50 AM</x:t>
  </x:si>
  <x:si>
    <x:t>39:23</x:t>
  </x:si>
  <x:si>
    <x:t>http://paralay.iboards.ru/viewtopic.php?f=5&amp;t=212&amp;sid=33e29dd787dc005d200701f7defc476a#2D09BE63CBA1132D3206B39E1ED24549</x:t>
  </x:si>
  <x:si>
    <x:t>http://paralay.iboards.ru/viewforum.php?f=5&amp;sid=e8a31e285219d294c0a41d19317ef774</x:t>
  </x:si>
  <x:si>
    <x:t>http://paralay.iboards.ru/memberlist.php?mode=viewprofile&amp;u=14897&amp;sid=e8a31e285219d294c0a41d19317ef774</x:t>
  </x:si>
  <x:si>
    <x:t>12:43 PM</x:t>
  </x:si>
  <x:si>
    <x:t>18:16</x:t>
  </x:si>
  <x:si>
    <x:t>http://paralay.iboards.ru/viewtopic.php?f=5&amp;t=212&amp;sid=c6af2d4e5873fe90b6a8723ee55f21e2#2D09BE63CBA1132D3206B39E1ED24549</x:t>
  </x:si>
  <x:si>
    <x:t>http://paralay.iboards.ru/viewforum.php?f=5&amp;sid=ab7f4f81fae8f8f7f82e3dc3c388cdee</x:t>
  </x:si>
  <x:si>
    <x:t>http://paralay.iboards.ru/memberlist.php?mode=viewprofile&amp;u=14897&amp;sid=ab7f4f81fae8f8f7f82e3dc3c388cdee</x:t>
  </x:si>
  <x:si>
    <x:t>06:57 AM</x:t>
  </x:si>
  <x:si>
    <x:t>60:30</x:t>
  </x:si>
  <x:si>
    <x:t>https://day-inews.ru/news/3666570/analitik-predupredil-o-pagubnom-vliyanii-nekachestvennoj-zaryadki-dlya-akkumulyatory-smartfonov.html</x:t>
  </x:si>
  <x:si>
    <x:t>Аналитик предупредил о пагубном влиянии некачественной зарядки для аккумуляторы смартфонов</x:t>
  </x:si>
  <x:si>
    <x:t>Аналитик предупредил о пагубном влиянии некачественной зарядки для аккумуляторы смартфонов 06:12, August 22, 2023 Ведущий аналитик Mobile Research Group Эльдар Муртазин рассказал, что некачественная зарядка может привести к возгоранию аккумулятора смартфона. Отмечается, что среди причин возгорания смартфонов эксперт назвал повреждение оболочки аккумулятора.По с...
Mobile Research Group: аккумуляторы смартфонов сгорают от некачественной зарядки Ведущий аналитик Mobile Research Group Эльдар Муртазин предупредил, что неправильная эксплуатация смартфона может привести к возгоранию его аккумулят … Технологии 10:48, August 21, 2023 | gazeta.ru
Врач рассказал о пагубном влиянии алкоголя на обмен веществ в организме По словам эксперта, все спиртные напитки оказывают токсическое воздействие на организм, приводя к нарушениям метаболического обмена в клетках органов … Главные новости 23:18, June 14, 2023 | sovainfo.ru
Почему у топовых смартфонов такие маленькие аккумуляторы Объём аккумулятора в сегодняшних топовых смартфонов может показаться небольшим по сравнению с более доступными моделями, что вызывает вопросы у некот … Наука и Технологии 04:12, June 12, 2023 | ichip.ru
Литий-ионный бум: в каких случаях возгораются аккумуляторы смартфонов? А значит риск для всех одинаков. Многие сейчас вспомнят нашумевший Samsung Galaxy Note 7. И ведь это была модель премиальной линейки! Компании пришло … Наука и Технологии 11:06, June 27, 2023 | droidnews.ru
Общественные зарядки для смартфонов появятся в Железноводске В Железноводске появятся общественные зарядки для смартфонов, сообщили в администрации города-курорта. … Главные новости 15:12, June 12, 2023 | stavropolye.tv
Ученые разрабатывают способ зарядки смартфонов без розеток Как сообщают в пресс-службе вуза, пленка будет перерабатывать тепло человеческого тела в электроэнергию. Выработка тока происходит за счет разницы те … Главные новости 23:24, June 15, 2023 | sovainfo.ru
Обзор смартфонов realme 11 Pro и 11 Pro+: суперкамеры и быстрые зарядки В realme говорят: «Мы бы хотели выпустить флагманский смартфон по цене модели среднего класса, но экономически это невозможно. Поэтому в каждом нашем … Наука и Технологии 22:00, July 14, 2023 | ichip.ru
Учёные создали новый метод «дальнобойной» зарядки смартфонов по воздуху Исследователи из финского университета Аалто разработали новую технологию беспроводной зарядки, которая обеспечивает высокий КПД даже на большом расс … Наука и Технологии 13:24, July 26, 2023 | 4pda.to
OSOM представила кабель для безопасной зарядки смартфонов в общественных местах Ранее в этом году ФБР выпустило предупреждение об опасности использования общественных зарядных станций для смартфонов, распространённых на вокзалах, … Hardware 16:24, June 23, 2023 | 3dnews.ru
Хирург предупредил о необычном и опасном для жизни влиянии пива на сердце Врач-хирург, онкоуролог Марк Гадзиян предупредил, что пиво — не безопасный напиток, как о нём говорят. Частое употребление пива может привести к необ … Наука и Технологии 10:00, June 15, 2023 | ferra.ru
Аналитик назвал причины возгорания аккумуляторов смартфонов Фото pixbay. К возгоранию аккумулятора смартфона может привести его неправильная эксплуатация. В России подобных случаев фиксируется до 10 в месяц, с … Главные новости 12:12, August 21, 2023 | vrn.vestipk.ru
Аналитик SberCIB предупредил о риске «саморазогрева» рубля Новая версия бюджетного правила, действующая с начала года, может привести к «саморазогреву» рубля, такие риски возникают при покупке валюты Минфином … Промышленность 08:18, August 3, 2023 | forbes.ru
Аналитик пророчит повышение стоимости смартфонов серии iPhone 15 По словам известного аналитика с Уолл-стрит Дэна Айвза, Apple, по прогнозам, поднимет цены на будущую линейку iPhone 15. … Наука и Технологии 20:06, June 12, 2023 | ilenta.com
Худший месяц: аналитик предупредил, что ждет рубль в августе Август считается одним из самых неблагоприятных месяцев для рубля — в этом году российская валюта может ослабнуть из-за спроса на валюту и сезона отп … Экономика и Финансы 09:42, July 28, 2023 | banki.ru
Аналитик Кабаков предупредил о повышении ставки по ипотеке выше 12 процентов После того как Центральный банк РФ поднял ключевую ставку до 12%, начнут расти процентные ставки по ипотечным кредитам, предупредил финансовый аналит … Экономика 08:54, August 16, 2023 | pravda.ru
Аналитик Шульман предупредил о возможности следить за операциями с цифровым рублем Цифровой рубль поможет сделать переводы и транзакции «прозрачными». Владельцы платформы будут понимать, кто и как потратил деньги, и иметь возможност … Главные новости 02:06, July 25, 2023 | ura.news
Военный аналитик Джерелиевский предупредил о подготовке провокации ВСУ в Черном море Украина совместно со своими западными партнерами готовит провокацию в Черном море, где намерена потопить корабли и обвинить в этом Россию. Об этом в … Главные новости 09:06, July 30, 2023 | ura.news
Аналитик РАН предупредил о риске дистанционного отключения иностранных газовых турбин в РФ Американский промышленный гигант General Electric прекратил обслуживание оборудования в России, пишет "Коммерсантъ". Без объяснения причин корпорация … Главные новости 15:36, June 21, 2023 | ruposters.ru
ВТБ предупредил о появлении приложений для «проверки» смартфонов на уязвимость В России мошенники начали предлагать клиентам банков установить на смартфон «официальные» приложения для проверки устройства на уязвимости. Об этом 1 … Главные новости 14:24, August 10, 2023 | regnum.ru
ВТБ предупредил о новой схеме мошенничества с установкой приложения для смартфонов Злоумышленники обзванивают потенциальных жертв от лица технической поддержки банков и предлагают установить приложения для "проверки" смартфонов на у … Экономика 12:00, August 10, 2023 | tass.ru
Как отличить качественную аналитику от некачественной Ассоциация финансовых аналитиков (АФА) и Национальная финансовая ассоциация (НФА) России в ходе совместной работы создали чек лист для розничных инве … Forex 20:42, June 22, 2023 | ru.financemagnates.com
Дорогу между тремя райцентрами Орловщины признали некачественной Проверку проводила прокуратура. Фото: ИА «Орелград» (иллюстративное) Речь идёт об участке трассы «Змиёвка – Глазуновка — Тросна». Как сообщает … Главные новости 05:30, July 22, 2023 | orelgrad.ru
Ветеран СБУ организовал продажу некачественной воды и отправлял выручку ВСУ В Запорожской области пресекли продажу некачественной воды. Об этом в четверг, 20 июля, сообщает ТАСС.По данным агентства, находящийся на территории … Главные новости 16:24, July 20, 2023 | compromat.group
В Бердянске пресекли продажу некачественной воды, выручка от которой шла на помощь ВСУ Правоохранители пресекли продажу некачественной воды в городе Бердянске в Запорожской области. Служивший ранее в СБУ владелец скважины посылал выручк … Главные новости 12:12, July 20, 2023 | vz.ru
20 партий некачественной молочной продукции сняли с продажи в Воронежской области Фото pixbay 20 партий некачественной молочной продукции изъяли за первое полугодие специалисты управления Роспотребнадзора по Воронежской области. Вс … Главные новости 11:36, July 9, 2023 | vrn.vestipk.ru
В Хакасии после отравления 40 человек некачественной водой возбуждено уголовное дело В Черногорске возбудили уголовное дело после отравления 40 человек некачественной водой. Об этом сообщила пресс-служба прокуратуры Хакасии 30 июня.Ус … Главные новости 09:48, June 30, 2023 | iz.ru
Стоит ли покупать пальчиковые аккумуляторы АА? Пальчиковые батарейки используются в самой разной бытовой технике, начиная с ТВ-пультов, фонариков или настенных часов и заканчивая фото-вспышками ил … Наука и Технологии 18:06, August 15, 2023 | ichip.ru
В смартфоны хотят вернуть съëмные аккумуляторы В Евросоюзе считают, что батареи телефонов должны стать более безопасными не только для окружающей среды, но и для самих пользователей. А поэтому зап … Главные новости 15:00, June 17, 2023 | news-kmv.ru
Опрос: нужны ли смартфонам съёмные аккумуляторы? Евросоюз принял закон, требующий от производителей электронных устройств обеспечить возможность лёгкой замены аккумуляторов. В частности, в смартфона … Наука и Технологии 13:54, June 27, 2023 | 4pda.to
Новые iPhone получат съёмные аккумуляторы Европейский Союз принял новый закон, обязывающий производителей смартфонов оснащать устройства сменными батареями. Новые правила также требуют разраб … Наука и Технологии 23:12, June 20, 2023 | ferra.ru
Из автомобилей Sollers уберут китайские аккумуляторы Sollers договорился о закупке отечественных аккумуляторных батарей для дизельных легких коммерческих автомобилей Atlant и Argo, об этом сообщила прес … Авто 04:18, July 14, 2023 | news.drom.ru
Nissan будет перерабатывать аккумуляторы от старых электромобилей Nissan будет перерабатывать аккумуляторы в Японии от старых электромобилей Leaf, вышедших 13 лет назад, пишет Bloomberg.Отмечается, что срок службы д … Экономика и Финансы 20:36, June 25, 2023 | finam.ru
iPhone 15 Pro и 15 Pro Max получат увеличенные аккумуляторы, минимум 256 ГБ памяти и USB-C В сети появились новые подробности о готовящейся к выпуску линейки iPhone 15. Согласно отчету сотрудника Foxconn, Apple увеличит ёмкость батареи в св … Гаджеты 07:36, July 6, 2023 | mobidevices.com
Почему в автомобилях до сих пор используют свинцовые, а не литиевые аккумуляторы? Современные технологии сделали возможными массовое распространение электромобилей с литий-ионными и никель-металл-гидридными батареями, но при этом в … Наука и Технологии 22:30, June 7, 2023 | ichip.ru
Китайцы изобрели аккумуляторы для электрокаров, которые не боятся холодов По крайней мере, об этом сказал главный научный сотрудник компании CATL и по ходу дела раскритиковал заявление Тойоты. … Авто 12:12, July 16, 2023 | zr.ru
Panasonic может начать поставлять Mazda аккумуляторы для электромобилей Продукция японской корпорации будет обладать пятикратной энергоемкостью по сравнению с аккумуляторами, которые автоконцерн использует сейчас. Это сущ … Экономика 05:48, June 22, 2023 | tass.ru
Китайская батарея в 2,5 раза превзошла по ёмкости аккумуляторы Tesla Команда из Института физики Китайской академии наук разработала перезаряжаемый аккумуляторный элемент на 10 Ач, в котором ёмкость превысила рекордную … Наука и Технологии 12:42, June 24, 2023 | 4pda.to
Бронированные смартфоны Doogee: ёмкие аккумуляторы и интересные фишки Известный производитель защищённых смартфонов Doogee недавно презентовал сразу два новых аппарата — V20 Pro и S100 Pro. Оба выполнены в ударопрочных … Наука и Технологии 04:36, June 22, 2023 | 4pda.to
Созданы долговечные литий-ионные аккумуляторы без содержания кобальта В результате открытия, которое может сократить или даже исключить использование кобальта, который часто добывается с использованием детского труда, в … Hardware 03:48, June 20, 2023 | android-robot.com
Аккумуляторы в новых iPhone деградируют с невероятной скоростью. Пользователи негодуют Аккумуляторы во всех смартфонах серий iPhone 14 и 14 Pro стареют чрезмерно быстро, считают пользователи. У некоторых уровень здоровья АКБ менее чем з … Наука и Технологии 00:36, August 3, 2023 | zoom.cnews.ru
9to5google: свежее обновление ломает аккумуляторы в смартфонах Google Pixel Сотни пользователей смартфонов Google Pixel пожаловались на форуме Reddit на быстрый разряд аккумулятора и перегрев их гаджетов вскоре после обновлен … Технологии 16:54, June 27, 2023 | gazeta.ru
Флагманы Xiaomi 14 получат аккумуляторы увеличенной ёмкости и быструю зарядку мощностью до 120 Вт Во флагманах нового поколения Xiaomi 14 увеличится ёмкость аккумуляторов по сравнению с моделями Xiaomi 13. Об этом сообщил китайский инсайдер Digita … Гаджеты 16:48, July 3, 2023 | gagadget.com
Керамические твердотельные аккумуляторы ProLogium поступят на тесты к автопроизводителям в конце года Тайванский производитель аккумуляторов ProLogium заявил, что к концу этого года начнёт поставки своих твердотельных аккумуляторов европейским автопро … Hardware 22:36, June 26, 2023 | 3dnews.ru
ЕС обязал производителей перейти на съемные аккумуляторы во всех смартфонах к 2027 году Цель таких нововведений — повысить ремонтопригодность девайсов, продлить их срок службы и сократить количество электронных отходов. … Гаджеты 16:42, July 15, 2023 | gagadget.com
Разработаны полностью безопасные протонные аккумуляторы, которые не хуже литиевых батарей Специалисты Мельбурнского королевского технологического института (RMIT) представили полностью безопасные и экологически чистые аккумуляторы на основ … Hardware 09:18, July 28, 2023 | 3dnews.ru
«Росатому» разрешили считать южнокорейские литиевые аккумуляторы российскими до запуска калининградской гигафабрики Минпромторг одобрил заявку компании «Рэнера» (входит в «Росатом») на специнвестконтракт (СПИК) по производству литийионных ба … Hardware 12:36, June 14, 2023 | 3dnews.ru
iPhone в опасности? Все телефоны в Европе должны получить съёмные аккумуляторы к 2027 году Европейский союз принял новые правила в отношении аккумуляторов, которые могут продлить срок службы гаджетов, сократить объём электронных отходов и в … Наука и Технологии 18:54, July 14, 2023 | ixbt.com
Жидкометаллические аккумуляторы Ambri дебютируют в энергохранилищах в 2024 году — они дешевле и долговечнее литиевых В 2024 году на рынок выйдет новый тип жидкометаллического аккумулятора, разработанный стартапом Ambri и обещающий низкую стоимость хранения энергии и … Hardware 17:48, August 10, 2023 | 3dnews.ru
Электромобильная революция: На подходе аккумуляторы, которые можно зарядить за 10 минут и проехать 1200 км Toyota заявила, что упростила производство материала, используемого для изготовления твердотельных батарей, и назвала это открытие значительным шагом … Наука и Технологии 13:42, July 6, 2023 | zoom.cnews.ru
Революция в мире гаджетов: Европейский Союз обязал производителей делать аккумуляторы съемными В 2027 году на территории Евросоюза вступит в силу инновационный закон, нацеленный на удобство пользователей электроники и экологическую сохранность. … Наука и Технологии 00:54, July 18, 2023 | api.follow.it
Песков высказался о влиянии мятежа на ход СВО Пресс-секретарь президента Российской Федерации Дмитрий Песков заявил, что ситуация с мятежом никак не повлияет на ход специальной военной операции ( … Армия 04:12, June 25, 2023 | gazeta.ru
Год перелома для СМИ – эксперты о влиянии СВО на медиасферу Журналистам-газетчикам напомнили, что нужно не забывать традиционные форматы, а также продолжать учиться работать в соцсетях … Регионы 20:18, June 9, 2023 | primamedia.ru
В ЦРУ рассказали о влиянии Зеленского на украинских военных В Центральном разведывательном управлении (ЦРУ) США в связи с подрывом Крымского моста в октябре прошлого года не исключают, что президент Украины Вл … Армия 23:12, July 5, 2023 | gazeta.ru
В ЦБ рассказали о влиянии финансовых блогов на инвесторов Регулятор предостерег неопытных инвесторов от рекомендаций инфлюенсеров, за которые те не несут ответственности. … Власть 08:36, August 9, 2023 | pravo.ru
В ЦБ рассказали о влиянии бизнеса на политику регулятора Для него имеют значение ценовые ожидания компаний, динамика деловой активности и результаты мониторинга предприятий. … Власть 16:48, August 11, 2023 | pravo.ru
Экономист рассказала о влиянии ограничения инвестиций США в КНР Ограничение американских инвестиций в технологическую отрасль Китая усилит напряженность в отношениях между двумя странами, рассказала «Известиям» ру … Главные новости 13:18, August 10, 2023 | iz.ru
Шойгу высказался о мятеже Пригожина и его влиянии на ход СВО Шойгу высказался о мятеже Пригожина и его влиянии на ход СВОЧто он сказал 3 июня министр обороны Сергей Шойгу дал комментарий по поводу мятежа Евгени … Главные новости 18:54, July 3, 2023 | pg12.ru
Дом британки сгорел из-за зарядки для iPhone Жительница Англии рассказала, что в ее доме произошел пожар из-за зарядного устройства для iPhone, пишет Daily Mail. Эмма Флаэрти была дома вместе со … Регионы 17:00, June 30, 2023 | gazeta.ru
Где в России искать зарядки для электромобилей? Правительство РФ планирует создать единое приложение по поиску зарядных станций для электромобилей. Сейчас владельцам электрокаров приходится пользов … Наука и Технологии 18:06, June 22, 2023 | 4pda.to
Из-за зарядки в удлинителе сгорела квартира в Уфе Пожарные МЧС России спасли четырех человек во время пожара в квартире на улице Первомайской в Уфе. Квартира получила серьезные повреждения, а причино … Наука и Технологии 21:18, July 7, 2023 | ferra.ru
iQOO 11S получит поддержку 200-Вт зарядки Известный достоверными утечками Digital Chat Station поделился подробностями о смартфоне iQOO 11S, который еще не был представлен официально. Главной … Гаджеты 04:06, June 18, 2023 | megaobzor.com
В США заявили о негативном влиянии потребностей Украины на авторитет США Обозреватель издания American Greatness Виктор Дэвис Хэнсон заявил в своей статье, что запросы Украины по поставкам оружия сильно ударили по оборонос … Армия 10:48, June 25, 2023 | gazeta.ru
В МАГАТЭ заявили о влиянии контрнаступления Украины на ЗАЭС Генеральный директор Международного агентства по атомной энергии (МАГАТЭ) Рафаэль Гросси заявил, что ситуация на Запорожской АЭС (ЗАЭС) остается отно … Главные новости 20:36, June 29, 2023 | news.rambler.ru
Утяшева рассказала о влиянии Винер на ее брак с Волей Бывшая гимнастка Ляйсан Утяшева в эфире телеканала "Россия-1" призналась, что президент Всероссийской федерации художественной гимнастики (ВФХГ) Ирин … Спорт 17:30, August 11, 2023 | gazeta.ru
Развенчан миф о влиянии электронных устройств на успеваемость детей Ученые из Университета штата Огайо выяснили что, несмотря на опасения родителей, время, проведенное за экраном, не оказывает чрезмерно негативного вл … Наука 01:06, July 7, 2023 | gazeta.ru
ЕК признала закон о российском влиянии в Польше антидемократическим Еврокомиссия признала, что новый закон Польши о борьбе с российским влиянием противоречит принципам демократии, а также нарушает принципы недопущения … Главные новости 20:06, June 8, 2023 | kommersant.ru
Путин на ПМЭФ расскажет о влиянии СВО на экономику страны Тему влияния спецоперации на экономическую ситуацию в России поднимет в ходе своего выступления на Петербургском экономическом форуме президент Влади … Главные новости 11:48, June 16, 2023 | regnum.ru
Еврокомиссия осудила польский закон о российском влиянии Еврокомиссия (ЕК) направила в четверг Польше официальное уведомление о начале расследования в отношении закона «о российском влиянии», который против … Общество 13:42, June 8, 2023 | ng.ru
Ковальчук рассказал о влиянии Месси на цены в Майами Бывший нападающий клубов Национальной хоккейной лиги (НХЛ) Илья Ковальчук рассказал о влиянии аргентинского футболиста Лионеля Месси на жизнь в Майам … Спорт 13:00, August 14, 2023 | gazeta.ru
Ученые предупреждают о негативном влиянии мороженого на здоровье Профессор Владимир Хавинсон и заслуженный врач России Светлана Трофимова предупредили о негативном воздействии мороженого на продолжительность жизни. … Медицина 06:24, July 22, 2023 | medpulse.ru
Ученые рассказали о влиянии дневного сна на работу мозга Многие люди знакомы со стереотипом о том, что дневной сон могут позволить себе только ленивые и безработные. Однако ученые с этим убеждением не согла … Главные новости 05:18, June 22, 2023 | dni.ru
Уберечься от ХСН. Кардиолог Беленков рассказал о влиянии ЗОЖ на сердце Прогноз для людей с хронической сердечной недостаточностью (ХСН) порой хуже, чем у многих онкобольных. … Главные новости 06:42, August 15, 2023 | aif.ru
Путин высказался о глобальном потеплении и его влиянии на Россию Президент России Владимир Путин обсудил с правительством ситуацию в России на фоне глобального потепления. Он отметил, что в стране наблюдались не то … Регионы 17:42, August 17, 2023 | kommersant.ru
Xiaomi Mix Fold 3: скорость зарядки подтверждена Xiaomi Mix Fold 3 прошел сертификацию 3C, показав поддержку зарядки мощностью 67 Вт. Телефон с модельным обозначением 2308CPXD0C станет третьим по сч … Наука и Технологии 12:00, July 12, 2023 | itzine.ru
В Йошкар-Оле вспыхнула квартира из-за подключенной зарядки В Йошкар-Оле вспыхнула квартира из-за подключенной зарядки 26 июня в одной из йошкар-олинских квартир произошло возгорание. Но, благодаря слаженной р … Главные новости 19:18, June 27, 2023 | pg12.ru
iPhone 15 получат увеличенную мощность зарядки В следующем месяце состоится анонс новой линейки смартфонов Apple – iPhone 15. Одним из самых больших изменений в серии станет замена порта Lightning … Гаджеты 18:30, August 18, 2023 | mobidevices.com
В Сербии сообщили о влиянии бомбежек НАТО на протекание онкологии Министр здравоохранения Сербии Даница Груйичич заявила, что после бомбардировок Югославии НАТО в 1999 году протекание онкологии у пациентов в стране … Регионы 01:24, August 16, 2023 | gazeta.ru
Комментатор Вайсфельд высказался о влиянии на Овечкина ухода Кузнецова Известный российский хоккейный судья, функционер и комментатор Леонид Вайсфельд допустил, что после ухода Евгения Кузнецова из "Вашингтона" клуб возь … Путешествия 22:54, July 16, 2023 | vsesmi.ru
В ООН предупредили о влиянии объемов поставок зерна с Украины и из РФ на цены В Продовольственной и сельскохозяйственной Организации Объединенных Наций отметили, что в июле стоимость продовольственных товаров увеличилась на 1,3 … Экономика 22:12, August 4, 2023 | tass.ru
Делегация РФ в ВТО заявила о влиянии антироссийских санкций ЕС на другие страны Антироссийские санкции, введенные Евросоюзом, неизбежно приводят к росту цен на продовольствие во многих государствах, особенно это заметно в странах … Политика 10:48, June 8, 2023 | gazeta.ru
Глава Росприроднадзора рассказала о влиянии туризма на экологию регионов Глава Росприроднадзора Светлана Радионова 15 июня в студии «Известий» на Петербургском международном экономическом форуме (ПМЭФ) рассказа … Главные новости 05:12, June 16, 2023 | 5-tv.ru
Чемпион ОИ Кожевников рассказал о влиянии агентов на переходы в клубах КХЛ Двукратный олимпийский чемпион по хоккею Александр Кожевников высказался о влиянии агентов на назначения в клубах Континентальной хоккейной лиги (КХЛ … Спорт 18:54, June 19, 2023 | gazeta.ru
Врач Тяжельников рассказал о влиянии арбузных косточек на организм По словам специалиста, арбузные косточки не опасны, но могут вызвать неприятные симптомы в ряде случаев. … Главные новости 08:42, August 4, 2023 | aif.ru
Защитник «Локомотива» Погостнов рассказал о влиянии Дзюбы на команду Защитник «Локомотива» Егор Погостнов рассказал о влиянии на московскую команду форварда Артема Дзюбы. … Футбол 08:00, August 1, 2023 | sport-express.ru
Экс-защитник "Спартака" Мор высказался о влиянии приговора суда на Промеса Нападающий московского "Спартака" Квинси Промес был крайне полезен для команды в минувшем сезоне Российской премьер-лиги (РПЛ). Такое мнение в коммен … Спорт 02:12, July 4, 2023 | gazeta.ru
Гастроэнтеролог рассказала о губительном влиянии на организм жареного картофеля Картофель содержит много витаминов и полезных микроэлементов, но не стоит его употреблять во всех его формах. Гастроэнтеролог, аллерголог высшей кате … Медицина 06:24, July 22, 2023 | medpulse.ru
Президент Польши подписал поправки к закону о "влиянии России" Президент Польши Анджей Дуда подписал поправки к закону о комиссии по расследованию "влияния России" на внутреннюю безопасность польского государства … Политика 15:12, August 3, 2023 | gazeta.ru
Кардиолог Беленков рассказал о влиянии генетики на здоровье сердца Врач-кардиолог, директор Клиники госпитальной терапии имени Остроумова Сеченовского университета, академик РАН, доктор медицинских наук Юрий Беленков … Главные новости 21:54, June 27, 2023 | russian.rt.com
Доктор Мясников рассказал о влиянии солнечных вспышек на россиян pxhere.comТеледоктор Александр Мясников рассказал о влиянии солнечной активности на здоровье человека. По словам врача, чтобы избежать последствий, к … Главные новости 21:12, June 21, 2023 | inforeactor.ru
Финны придумали, как увеличить дальнобойность беспроводной зарядки Исследователи из Университета Аалто разработали способ повышения дальности беспроводной передачи энергии с минимальными потерями эффективности. В опы … Hardware 02:00, July 26, 2023 | 3dnews.ru
Придуман способ зарядки гаджетов от «скрытого» тепла Исследователи из Токийского университета сумели извлечь электричество из скрытого, так называемого мусорного тепла — энергии, возникающей при переход … Наука и Технологии 14:12, July 30, 2023 | 4pda.to
В Москве возводят уже третий парк для зарядки электробусов С помощью 13 ультрабыстрых зарядок (каждая на 6 постов) можно будет восполнять запас хода сразу на 78 машинах. … Авто 15:06, June 12, 2023 | zr.ru
12 станций для зарядки электромобилей заработали в Волгоградской области В Волгоградском области завершился очередной этап создания опорной сети быстрых зарядных станций для электромобилей. … Главные новости 23:06, July 1, 2023 | novostivolgograda.ru
Nothing представила «прозрачный» кабель для зарядки грядущего Nothing Phone (2) Nothing раскрыла детали уникального USB-C кабеля, предназначенного для зарядки и подключения к их предстоящему смартфону Nothing Phone (2). Представи … Наука и Технологии 12:36, June 23, 2023 | news.rambler.ru
Представлен кабель зарядки для Apple Vision Pro за 85 долларов Хотя официальные продажи Apple Vision Pro ещё не начались, сторонний производитель уже предлагает зарядный кабель потенциальным покупателям, которые … Гаджеты 02:36, June 13, 2023 | megaobzor.com
Nothing представила «прозрачный» кабель для зарядки грядущего Nothing Phone(2) Nothing раскрыла детали уникального USB-C кабеля, предназначенного для зарядки и подключения к их предстоящему смартфону Nothing Phone (2). Представи … Наука и Технологии 10:06, June 24, 2023 | ferra.ru
Представлен iQOO 11s – флагман с поддержкой 200-ваттной зарядки Бренд iQOO, принадлежащий компании Vivo, анонсировал в Китае флагманский смартфон iQOO 11s. Главной отличительной особенностью новинки стала поддержк … Гаджеты 23:42, July 4, 2023 | mobidevices.com
Малыш лизнул провод зарядки от телефона и погиб Мальчик из Новокузнецка взял в рот провод зарядки от мобильного телефона, подключённого в розетку. Его убило током на месте. Реанимировать мальчика н … Главные новости 11:06, August 17, 2023 | news-kmv.ru
В Кремле предупредили о негативном влиянии подрыва аммиакопровода на зерновую сделку Пресс-секретарь российского президента Дмитрий Песков заявил, что взрыв на аммиакопроводе Тольятти – Одесса усложняет ситуацию с продлением зерновой … Политика 15:48, June 8, 2023 | versia.ru
Кремль заявил о негативном влиянии атаки на аммиакопровод на зерновую сделку Атака на аммиакопровод «Тольятти — Одесса» на Украине может негативно сказаться на судьбе зерновой сделки, заявил Песков. Накануне Минобороны заявило … Промышленность 14:54, June 8, 2023 | forbes.ru
Смолкин рассказал о влиянии событий 24 февраля на решение сменить гражданство Российский фигурист Глеб Смолкин, в межсезонье сменивший спортивное гражданство на грузинское, в интервью «СЭ» рассказал, что не стал бы переходить в … Спорт 00:06, August 8, 2023 | sport-express.ru
В Минсельхозе рассказали о влиянии обрушения плотины Каховской ГЭС на новые регионы Министр сельского хозяйства РФ Дмитрий Патрушев сообщил на полях ПМЭФ, что из-за обрушения Каховской ГЭС в новых регионах России снизится сбор овощей … Регионы 15:30, June 16, 2023 | gazeta.ru
Гонщик Мазепин рассказал о влиянии санкций на его переговоры с командами "Формулы-1" В начале марта Европейский суд юстиции разрешил россиянину въезд на территорию Евросоюза для участия в турнирах под эгидой Международной автомобильно … Спорт 15:18, June 17, 2023 | tass.ru
Экономист рассказал о влиянии военных действий на экономику приграничных регионов РФ Близость боевых действий оказывает заметное влияние на экономику Курской, Белгородской, Воронежской и Брянской областей. Там наблюдаются отток трудос … Бизнес 11:36, June 30, 2023 | gazeta.ru
Эксперты рассказали о реальном влиянии магнитных бурь на состояние людей 18 июля произошел очередной всплеск геомагнитной активности на Солнце. Первый пик магнитной бури уровня G1 пришелся на период с 09:00 до 12:00 мск. Л … Экология 20:24, July 19, 2023 | eadaily.com
Нарышкин рассказал о влиянии "Семнадцати мгновений весны" на разведку страны Директор Службы внешней разведки РФ Сергей Нарышкин заявил, что образ разведчика Максима Исаева-Штирлица в исполнении Вячеслава Тихонова в культовом … Регионы 05:30, August 11, 2023 | gazeta.ru
Чубайс написал статью о влиянии неплатежей на pоссийскую экономику 1990-х Бывший спецпредставитель Путина, один из идеологов реформ 90-х Анатолий Чубайс опубликовал статью в научном журнале «Вопросы экономики». Материал пос … Промышленность 19:12, July 13, 2023 | forbes.ru
Агент Головина рассказал о влиянии непопадания в еврокубки на мотивацию игрока "Монако" стал лишь шестым по итогам сезона.Агент полузащитника «Монако» Александра Головина Александр Клюев высказался о непопадании клуба в еврокубк … Спорт 03:42, June 28, 2023 | sovsport.ru
Экс-тренер сборной России заявил о влиянии психологии на игру "Локомотива" Бывший главный тренер сборной России Борис Игнатьев считает, что игроки "Локомотива" вышли на матч против "Крыльев Советов" с не самым профессиональн … Спорт 09:24, August 13, 2023 | gazeta.ru
Эксперты рассказали о влиянии на рубль и спрогнозировали курс в этом году К концу года доллар может достигнуть уровня в 75—85 рублей, однако еще в этом августе российская нацвалюта может подниматься и выше текущих уровней, … Главные новости 19:48, August 8, 2023 | iz.ru
Агкацев — о влиянии Сафонова: «В академии почти у всех вратарей 39-й номер» Вратарь «Краснодара» Станислав Агкацев в интервью «СЭ» рассказал о влиянии Сафонова на молодых вратарей «быков». … Футбол 03:18, July 22, 2023 | sport-express.ru
Потенциальный первый номер драфта НХЛ высказался о влиянии прессинга со стороны СМИ Коннор Бедард не считает, что пресса может повлиять на его игру.Канадский нападающий Коннор Бедард высказался о своем отношении к давлению со стороны … Спорт 12:48, June 24, 2023 | sov</x:t>
  </x:si>
  <x:si>
    <x:t>23:19 PM</x:t>
  </x:si>
  <x:si>
    <x:t>73:7</x:t>
  </x:si>
  <x:si>
    <x:t>https://dneprcity.net/politics/vsu-unichtozhili-v-nikolaevskoj-oblasti-dva-razvedyvatelnyx-drona-okkupantov/</x:t>
  </x:si>
  <x:si>
    <x:t>ВСУ уничтожили в Николаевской области два разведывательных дрона оккупантов</x:t>
  </x:si>
  <x:si>
    <x:t>Противовоздушная оборона Вооруженных сил Украины сегодня, 22 августа, сбила два вражеских беспилотника в Николаевской области.
Об этом сообщает РБК-Украина со ссылкой на Воздушное командование "Юг".
"Силами и средствами противовоздушной обороны воздушного командования "Юг" уничтожено 2 разведывательных БпЛА", — говорится в сообщении.
Отмечается, что это произошло в Николаевской области.
Также в воздушном командовании "Юг" уточнили, что военные уничтожили беспилотники "Supercam" и "Мерлин-ВР".
  Что известно об этих беспилотниках  
"Мерлин-ВР" — российский экспериментальный беспилотный летательный аппарат. Предназначен для ведения разведки местности в автоматическом и полуавтоматическом режимах.
Разработчик "Научно-исследовательский институт современных телекоммуникационных технологий" (НИИ СТТ, АО) город Смоленск.
SuperCam S350 — модель разведывательных беспилотников российского производства, используемых для аэрофотосъемки местности и наведения средств поражения.
Дрон способен продержаться в небе 4-4,5 часа, его размах крыльев составляет 3,5 метра.
  Борьба с российскими беспилотниками  
Ранее сообщалось, что боец Нацгвардии из бригады "Буревой" смог сбить российский дрон-камикадзе тремя выстрелами. Это произошло во время эвакуации раненого военного.
Недавно военные ВСУ сбили два вражеских беспилотника в Николаевской области.
Срочные и важные сообщения о войне России против Украины читайте на канале РБК-Украина в Telegram.</x:t>
  </x:si>
  <x:si>
    <x:t>Dnepropetrovsk region</x:t>
  </x:si>
  <x:si>
    <x:t>dneprcity.net</x:t>
  </x:si>
  <x:si>
    <x:t>Политика</x:t>
  </x:si>
  <x:si>
    <x:t>https://dneprcity.net/politics/</x:t>
  </x:si>
  <x:si>
    <x:t>http://dneprcity.net/dneprcity.net</x:t>
  </x:si>
  <x:si>
    <x:t>19:29 PM</x:t>
  </x:si>
  <x:si>
    <x:t>20:29</x:t>
  </x:si>
  <x:si>
    <x:t>https://finoboz.net/politics/vsu-unichtozhili-v-nikolaevskoj-oblasti-dva-razvedyvatelnyx-drona-okkupantov/</x:t>
  </x:si>
  <x:si>
    <x:t>Противовоздушная оборона Вооруженных сил Украины сегодня, 22 августа, сбила два вражеских беспилотника в Николаевской области.
Об этом сообщает РБК-Украина со ссылкой на Воздушное командование "Юг".
"Силами и средствами противовоздушной обороны воздушного командования "Юг" уничтожено 2 разведывательных БпЛА", — говорится в сообщении.
Отмечается, что это произошло в Николаевской области.
Также в воздушном командовании "Юг" уточнили, что военные уничтожили беспилотники "Supercam" и "Мерлин-ВР".
  Что известно об этих беспилотниках  
"Мерлин-ВР" — российский экспериментальный беспилотный летательный аппарат. Предназначен для ведения разведки местности в автоматическом и полуавтоматическом режимах.
Разработчик "Научно-исследовательский институт современных телекоммуникационных технологий" (НИИ СТТ, АО) город Смоленск.
SuperCam S350 — модель разведывательных беспилотников российского производства, используемых для аэрофотосъемки местности и наведения средств поражения.
Дрон способен продержаться в небе 4-4,5 часа, его размах крыльев составляет 3,5 метра.
  Борьба с российскими беспилотниками  
Ранее сообщалось, что боец Нацгвардии из бригады "Буревой" смог сбить российский дрон-камикадзе тремя выстрелами. Это произошло во время эвакуации раненого военного.
Недавно военные ВСУ сбили два вражеских беспилотника в Николаевской области.
Срочные и важные сообщения о войне России против Украины читайте на канале РБК-Украина в Telegram.</x:t>
  </x:si>
  <x:si>
    <x:t>finoboz.net</x:t>
  </x:si>
  <x:si>
    <x:t>http://finoboz.net/finoboz.net</x:t>
  </x:si>
  <x:si>
    <x:t>20:49 PM</x:t>
  </x:si>
  <x:si>
    <x:t>18:49</x:t>
  </x:si>
  <x:si>
    <x:t>http://www.youtube.com/watch?v=8QDFrngYWrM</x:t>
  </x:si>
  <x:si>
    <x:t>ВСУ уничтожили в Николаевской области два разведывательных дрона оккупантов.</x:t>
  </x:si>
  <x:si>
    <x:t>"#"РоссийскаяФедерация "#"Николаевскаяобласть "#"ВооруженныесилыУкраины "#"ВойнавУкраине Противовоздушная оборона Вооруженных сил Украины сегодня, 22 августа, сбила два вражеских беспилотника в Николаевской области. Об этом сообщает РБК-Украина со ссылкой на Воздушное командование "Юг". "Силами и средствами противовоздушной обороны воздушного командования "Юг" уничтожено 2 разведывательных БпЛА", - говорится в сообщении. Отмечается, что это произошло в Николаевской области. Также в воздушном командовании "Юг" уточнили, что военные уничтожили беспилотники "Supercam" и "Мерлин-ВР". Что изв
Tags: новости украины, новости россии, последние новости, актуальные новости, новости сегодня, новости снг, новости мира</x:t>
  </x:si>
  <x:si>
    <x:t>Video</x:t>
  </x:si>
  <x:si>
    <x:t>youtube.com</x:t>
  </x:si>
  <x:si>
    <x:t>Видео Новости в Тренде</x:t>
  </x:si>
  <x:si>
    <x:t>http://www.youtube.com/channel/UCs8pnoXtYHdQY0785922HeQ</x:t>
  </x:si>
  <x:si>
    <x:t>http://www.youtube.com/@user-dr5pe2yg5u</x:t>
  </x:si>
  <x:si>
    <x:t>08/25/2023</x:t>
  </x:si>
  <x:si>
    <x:t>10:07 AM</x:t>
  </x:si>
  <x:si>
    <x:t>80:7</x:t>
  </x:si>
  <x:si>
    <x:t>https://goszakupki.by/marketing/view/1352760</x:t>
  </x:si>
  <x:si>
    <x:t>Просмотр запроса о предоставлении сведений auc0001352760</x:t>
  </x:si>
  <x:si>
    <x:t>-------------- Общая информация --------------
Вид процедуры закупки
	Закупка из одного источника
Название процедуры закупки из одного источника
	Закупка тактических беспилотных авиационных комплексов малой дальности типа  «Суперкам С350» (или аналог), тактического беспилотного авиационного комплекса ближнего действия типа  «Суперкам С150» (или аналог)
Отрасль
	Авиация &gt; Другое
Адрес сайта, обеспечивающего доступ на ЭТП
	https://goszakupki.by/
Данные оператора
	РУП "Национальный центр маркетинга и конъюнктуры цен"
220004, г. Минск, пр-т Победителей, 7, к. 1117
УНП 101223447
info@goszakupki.by
http://www.goszakupki.by/
-------------- Сведения о заказчике --------------
Наименование организации
	Министерство обороны Республики Беларусь
Место нахождения организации
	Республика Беларусь, г. Минск, 220034, г. Минск, ул. Коммунистическая, 1
УНП организации
	100864035
Фамилии, имена и отчества, номера телефонов работников заказчика
	Ковалец Семен Михайлович, +375172971344
-------------- Основная информация по закупке --------------
Дата размещения приглашения
	22.08.2023
Дата окончания приема сведений
	04.09.2023
Общая ориентировочная стоимость закупки
	3 132 702.70 BYN
Порядок предоставления сведений
	В соответствии с приложенными документами запроса о предоставлении сведений.
Перечень документов и (или) сведений, подтверждающих соответствие предмету государственной закупки и требованиям к предмету закупки (при необходимости)
	В соответствии с приложенными документами запроса о предоставлении сведений.</x:t>
  </x:si>
  <x:si>
    <x:t>Belarus</x:t>
  </x:si>
  <x:si>
    <x:t>goszakupki.by</x:t>
  </x:si>
  <x:si>
    <x:t>http://goszakupki.by/goszakupki.by</x:t>
  </x:si>
  <x:si>
    <x:t>21:21 PM</x:t>
  </x:si>
  <x:si>
    <x:t>43:21</x:t>
  </x:si>
  <x:si>
    <x:t>https://sevastopol-news.com/society/2023/08/22/296809.html</x:t>
  </x:si>
  <x:si>
    <x:t>Военная техника в стиле «Безумного Макса» поступит на СВО - Лента новостей Севастополя</x:t>
  </x:si>
  <x:si>
    <x:t>Всю мощь российской армии и флота презентовали в подмосковной Кубинке. Министр обороны Сергей Шойгу результатом остался доволен: предприятия ОПК смогли не только адаптироваться к санкциям, но и кратно нарастить мощности по некоторым направлениям. Об актуальных разработках в сфере вооружения, военной и специальной техники — в материале ForPost. Безумный Макс Новые виды бронетехники и вооружения были представлены на девятом Международном военно-техническом форуме «Армия-2023», прошедшем с 14 по 20 августа в подмосковной Кубинке. Итоги форума впечатляют: с предприятиями оборонно-промышленного комплекса было подписано государственных контрактов на сумму более 400 млрд рублей. «В результате их выполнения в Вооружённые Силы РФ поступят более 2,5 тысячи новых образцов вооружения, военной и специальной техники и свыше 1,8 млн единиц средств поражения», — сказано в сообщении, опубликованном на официальном [сайте]Минобороны. Некоторые образцы были презентованы широкой публике. Многие остались в восторге от сверхзащищённого варианта бронеавтомобиля «Тигр-М». Он выполнен в варианте техники, показанной в популярном американском фильме «Безумный Макс», отмечают эксперты. Обновлённый «Тигр» украсили навесные бронелисты, обеспечивающие защиту колёс, дверей, решётки радиатора, лобового стекла и капота от пуль стрелкового оружия и осколков. «Тигр» оснащён пулемётом «Корд» калибра 12,7-мм или 7,62-мм ПКТМ. Есть у него и система постановки завес «Туча», которая позволяет создать аэрозольные дымовые завесы. Благодаря им некоторые участки местности становятся невидимыми для врага. На «Тигре» может перемещаться экипаж из девяти человек. Весит бронемашина 7,8 тонны. Готов к отправке на спецоперацию и «Спартак». Речь идёт о новом варианте бронеавтомобиля АМН-590911. Он оснащён 57-мм пушкой САЗП-57 зенитного артиллерийского комплекса С-60. Она «изрыгает» бронебойные трассирующие снаряды. От унитарных выстрелов невозможно укрыться. А какая спецоперация без танка? Образец Т-72БЗМ был представлен на форуме «Армия-2023». На нём установлена система модульного комплекса подавления «Тритон». Благодаря ей ни один дрон не достигнет цели. «Тритон» глушит каналы управления передачи данных FVP-дронов сразу в четырёх диапазонах — 868/915/1300/2400 МГц. «Тритон» может работать в автономном режиме благодаря встроенным аккумуляторам. В YouTube широко разошлось видео, на котором видно, как танк Т-72БЗМ сошёлся в битве с польским Т-72, поставленным Украине. Судя по кадрам, украинцы не поняли, откуда по ним вёлся огонь, настолько невидимым для них оказался танк, сконструированный на «Уралвагонзаводе»: один удар, и от вражеской техники ничего не осталось. Кстати, этими сверхзащищёнными танками уже укрепили Крым, сообщают «Известия» . По данным издания, они «находятся на вооружении у 126-й бригады береговой обороны». Благодаря автоматизированной системе управления огнём Т-72Б3М может легко уничтожать десантные катера и даже небольшие корабли противника. А за счёт наличия в арсенале управляемых ракет эти боевые машины могут сбивать вертолёты противника с десантом. Читайте также по теме: «Ростех» анонсировал «воздушный щит» — как он спасёт россиян от дронов Пока в единичном экземпляре На форуме «Армия-2023» также были представлены образцы военной техники, которые пока не запущены в серийное производство. В частности, боевой танк Т-14 «Армата». «Армата» — идеальный разведчик. Он оснащён круговым допплеровским радаром с АФАР средней дальности и ультрафиолетовыми HD-камерами наблюдения с круговым охватом на 360 градусов. Это «всевидящее око» способно обнаруживать работу двигателей техники по выхлопу из ионизированного газа. Кроме того, Т-14 способен запускать собственный бортовой беспилотный аппарат разведки и целеуказания «Птеродактиль», с обзорной РЛС и инфракрасным прицелом. Б-10 на платформе «Курганец-25» — ещё один бронетранспортёр, пока не вышедший в серийное производство. Он оснащён 12,7-мм пулемётом 6П49, боекомплектом на 800 выстрелов. Б-10 метко поражает цели, расположенные на расстоянии в 3 километра. Запас хода — 800 км. На «Армии-2023» Б-10 показывают второй раз. Впервые бронетранспортёр презентовали в прошлом году. Унифицированная боевая платформа «Бумеранг» также пока в войска не поставляется. Бронетранспортёр на основе этой платформы предназначен для транспортировки и поддержки огнём мотострелкового отделения. Кроме того, он может самостоятельно преодолевать водные преграды. Читайте также по теме: «У меня аж мурашки!»: как танк «Алеша» в одиночку остановил колонну ВСУ Премьерный показ Ждут российские военные и поставки 52-миллиметрового межвидового артиллерийского комплекса 2С43 «Мальва» на шасси полноприводного автомобиля БАЗ-6610-027 «Вощина» с колёсной формулой 8Х8. Он оснащён 152-мм нарезной гаубицей 2А64 с длиной ствола в 47 калибров. Военные эксперты отмечают: между этой гаубицей и орудием САУ 2С19 «Мста-С» можно поставить знак равенства. Максимальная дальность стрельбы «Мальвы» обычными осколочно-фугасными снарядами достигает 24 км, активно-реактивными — до 30 км. Нуждаются участники спецоперации и в бронированной ремонтно-эвакуационной машине на базе универсальной гусеничной платформы «Армата». С её помощью можно оперативно эвакуировать увязшие в украинской грязи или подбитые вражескими снарядами бронемашины всех классов. На помощь военным в скором времени придёт и беспилотный бронеавтомобиль «Зубило», который впервые презентовали россиянам. Он весит 13 тонн. На нём установлен двигатель 350 л. с. На форуме «Армия-2023» демонстрировался вариант машины, оснащённой 23-мм скорострельной зенитной установкой ЗУ-23-2. Эту машину создают для штурмовых групп. «Зубило» без участия человека может подвозить боеприпасы, эвакуировать раненых, заряжать беспилотники и т. д. На «Армии-2023» также были представлены «глаза и уши» спецоперации — дроны. В частности, беспилотный летательный аппарат Supercam SX300H, способный приземляться на любой поверхности. Кстати, специалистов по этому профилю начнут готовить в ближайшее время. Подробнее — в материале « Проблема дронов: почему оптимистичный план чиновников похож на «Фитиль» Концерн «Калашников» также приятно удивил гостей форума «Армия-2023». Он презентовал автомат АК-19 в короткоствольном исполнении, оснащённый складным, регулируемым по длине прикладом, коллиматорным, оптическим и ночным прицелами, лазерным целевым указателем, тактическим фонарём и оборудован дополнительной рукояткой. У АК-19 улучшено охлаждение ствола, а сам автомат адаптирован под патрон НАТО калибром 5,56х45 мм. Министру обороны РФ Сергею Шойгу на форуме «Армия-2023» также презентовали новейшие средства поражения для истребителя пятого поколения Су-57. Один из пилотов заявил главе оборонного ведомства, что новые технологии хорошо зарекомендовали себя в зоне СВО: решаются задачи с высоким качеством, поражаются вражеские цели, сообщает « Российская газета» . Читайте также по теме: Севастопольское предприятие показывает пример реального импортозамещения Военные трофеи Оценив отечественную военную технику, различные виды вооружения, министр обороны Сергей Шойгу отметил: российский оборонно-промышленный комплекс «не только быстро адаптировался к работе в условиях жёстких санкций», но и «нарастил мощности в отдельных направлениях кратно». Он также подчеркнул, что западная военная техника оказалась «небезупречной». «В этом вы можете убедиться, посмотрев выставку трофеев», — сказал министр обороны. На «Армии-2023» были представлены немного покорёженные модернизированный танк Т-72АМТ, бронетранспортёры БТР-3Е и БТР-4Е, бронемашины различного назначения, патрульные катера, украинские бронированные машины «Варта», «Козак» и «Тритон», легкобронированный катер «Калкан-П» с бортовым номером BG-309, сожжённый австралийский бронеавтомобиль Bushmaster, американский БТР М-113, шведская БМП CV90-40, французский колёсный танк AMX-10RCR, британские бронеавтомобили Hysky и Mastiff, автомобиль АТ105 Saxon. Читайте также по теме: Британия утилизировала 43 танка Challenger 2 вместо отправки их Украине Роберт Вочовский</x:t>
  </x:si>
  <x:si>
    <x:t>09:51 AM</x:t>
  </x:si>
  <x:si>
    <x:t>UAV: Supercam | Aspect: Accumulator | Aspect: Camera | Electronic Warfare &amp; Recon: Triton | Frequency Unit: MHz | Frequency Value: 915 | Frequency Value: 868</x:t>
  </x:si>
  <x:si>
    <x:t>sevastopol-news.com</x:t>
  </x:si>
  <x:si>
    <x:t>sevastopol-news.com sevastopol-news.com</x:t>
  </x:si>
  <x:si>
    <x:t>23:21 PM</x:t>
  </x:si>
  <x:si>
    <x:t>61:30</x:t>
  </x:si>
  <x:si>
    <x:t>http://vk.com/club211140812?w=wall-211140812_7077</x:t>
  </x:si>
  <x:si>
    <x:t>Россия показала всему миру лучшее вооружение на выставке «Армия-2023», которое предназначено для решения целей СВО. Посетители события увидели разрабатываемый танк Т-14 «Армата», БМП Б-11, разведывательный дрон Supercam. https://ria</x:t>
  </x:si>
  <x:si>
    <x:t>Россия показала всему миру лучшее вооружение на выставке «Армия-2023», которое предназначено для решения целей СВО. Посетители события увидели разрабатываемый танк Т-14 «Армата», БМП Б-11, разведывательный дрон Supercam. https://ria.ru/20230814/forum-1890009620.html
[18+]</x:t>
  </x:si>
  <x:si>
    <x:t>11:30 AM</x:t>
  </x:si>
  <x:si>
    <x:t>Выскажись!</x:t>
  </x:si>
  <x:si>
    <x:t>http://vk.com/club211140812</x:t>
  </x:si>
  <x:si>
    <x:t>14:29 PM</x:t>
  </x:si>
  <x:si>
    <x:t>2:59</x:t>
  </x:si>
  <x:si>
    <x:t>http://vk.com/club211140812?w=wall-211140812_7086</x:t>
  </x:si>
  <x:si>
    <x:t>Россия является одним из мировых лидеров в области вооружения, и это доказал форум «Армия-2023». На нем представили десятки тысяч новых вооружений и технологий, среди которых Т-14 «Армата», дрон-разведчик Supercam. https://ria</x:t>
  </x:si>
  <x:si>
    <x:t>Россия является одним из мировых лидеров в области вооружения, и это доказал форум «Армия-2023». На нем представили десятки тысяч новых вооружений и технологий, среди которых Т-14 «Армата», дрон-разведчик Supercam. https://ria.ru/20230814/forum-1890009620.html
[18+]</x:t>
  </x:si>
  <x:si>
    <x:t>11:51 AM</x:t>
  </x:si>
  <x:si>
    <x:t>2:37</x:t>
  </x:si>
  <x:si>
    <x:t>https://hronikers.com/2023/08/22/na-mykolaivshchyni-zbyly-dva-vorozhi-bezpilotnyky/</x:t>
  </x:si>
  <x:si>
    <x:t>На Миколаївщині збили два ворожі безпілотники</x:t>
  </x:si>
  <x:si>
    <x:t>Сили оборони продовжують знишувати російські БПЛАУ вівторок, 22 серпня, на Миколаївщині були збиті два дрони окупантів, передає Хронікерс з посиланням на ОК “Південь”.“Силами та засобами протиповітряної оборони повітряного командування “Південь” знищено 2 російські розвідувальні БпЛА – “Supercam” та “Мерлін-ВР”, – йдеться у повідомлені.у Тверській області знайшли безпілотник з написом “Слава Україні”.
Tags: Регіони</x:t>
  </x:si>
  <x:si>
    <x:t>hronikers.com</x:t>
  </x:si>
  <x:si>
    <x:t>Регіони</x:t>
  </x:si>
  <x:si>
    <x:t>https://hronikers.com/category/regions/</x:t>
  </x:si>
  <x:si>
    <x:t>Олег Тихолиз</x:t>
  </x:si>
  <x:si>
    <x:t>https://hronikers.com/author/ot-tiholiz/</x:t>
  </x:si>
  <x:si>
    <x:t>18:36 PM</x:t>
  </x:si>
  <x:si>
    <x:t>3:5</x:t>
  </x:si>
  <x:si>
    <x:t>https://newsmedia.com.ua/politics/268255-всу-уничтожили-в-николаевской-област/</x:t>
  </x:si>
  <x:si>
    <x:t>Противовоздушная оборона Вооруженных сил Украины сегодня, 22 августа, сбила два вражеских беспилотника в Николаевской области.
Об этом сообщает РБК-Украина со ссылкой на Воздушное командование "Юг".
"Силами и средствами противовоздушной обороны воздушного командования "Юг" уничтожено 2 разведывательных БпЛА", - говорится в сообщении.
Отмечается, что это произошло в Николаевской области.
Также в воздушном командовании "Юг" уточнили, что военные уничтожили беспилотники "Supercam" и "Мерлин-ВР".
"Мерлин-ВР" - российский экспериментальный беспилотный летательный аппарат. Предназначен для ведения разведки местности в автоматическом и полуавтоматическом режимах.
Разработчик "Научно-исследовательский институт современных телекоммуникационных технологий" (НИИ СТТ, АО) город Смоленск.
SuperCam S350 - модель разведывательных беспилотников российского производства, используемых для аэрофотосъемки местности и наведения средств поражения.
Дрон способен продержаться в небе 4-4,5 часа, его размах крыльев составляет 3,5 метра.
Ранее сообщалось, что боец Нацгвардии из бригады "Буревой" смог сбить российский дрон-камикадзе тремя выстрелами. Это произошло во время эвакуации раненого военного.
Недавно военные ВСУ сбили два вражеских беспилотника в Николаевской области.</x:t>
  </x:si>
  <x:si>
    <x:t>15:39 PM</x:t>
  </x:si>
  <x:si>
    <x:t>newsmedia.com.ua</x:t>
  </x:si>
  <x:si>
    <x:t>https://newsmedia.com.ua/category/politics/</x:t>
  </x:si>
  <x:si>
    <x:t>http://newsmedia.com.ua/newsmedia.com.ua</x:t>
  </x:si>
  <x:si>
    <x:t>19:01 PM</x:t>
  </x:si>
  <x:si>
    <x:t>3:22</x:t>
  </x:si>
  <x:si>
    <x:t>http://news.leportale.com/doc?id=811454472</x:t>
  </x:si>
  <x:si>
    <x:t>У Миколаївській області сили ППО знищили два розвідувальні дрони окупантів</x:t>
  </x:si>
  <x:si>
    <x:t>Фото: 
   Генштаб ЗСУ 
 У Миколаївській області українські захисники неба знищили два російські розвідувальні безпілотники, завдяки яким московські війська намагалися дізнатися більше інформації про важливі об’єкти. 
 Про це повідомляє Служба зв’язків з громадськістю повітряного командування Південь. За уточненими даними, йдеться про дрони Supercam та Мерлін-ВР. 
  – 22 серпня 2023 року на Миколаївщині силами та засобами протиповітряної оборони повітряного командування Південь знищено два російські розвідувальні БПЛА Supercam та Мерлін-ВР. Разом до перемоги, – йдеться у повідомленні. 
 За даними Генерального штабу ЗСУ, Сили оборони України продовжують ведення наступальної операції на Мелітопольському напрямку, закріплюються на досягнутих рубежах, здійснюють заходи контрбатарейної боротьби. 
 Водночас українська авіація протягом доби завдала дев’ятьох ударів по районах зосередження особового складу російських військ, ще два – по зенітно-ракетним комплексам. 
 Підрозділи ракетних військ і артилерії протягом доби вдарили по двох районах зосередження особового складу, озброєння та військової техніки, двох складах боєприпасів та одній важкій вогнеметній системі ТОС-1А, якою користувалися російські війська. 
 Джерело: ПК Південь 
  Якщо побачили помилку, будь ласка, виділіть фрагмент тексту і натисніть Ctrl+Enter.  
Джерело ФАКТИ. ICTV  2023-08-22 20:58:16</x:t>
  </x:si>
  <x:si>
    <x:t>16:02 PM</x:t>
  </x:si>
  <x:si>
    <x:t>nizhyn.in.ua</x:t>
  </x:si>
  <x:si>
    <x:t>http://news.leportale.com/nizhyn.in.ua</x:t>
  </x:si>
  <x:si>
    <x:t>21:07 PM</x:t>
  </x:si>
  <x:si>
    <x:t>5:5</x:t>
  </x:si>
  <x:si>
    <x:t>https://sevastopol.su/news/voennaya-tehnika-v-stile-bezumnogo-maksa-postupit-na-svo</x:t>
  </x:si>
  <x:si>
    <x:t>Военная техника в стиле «Безумного Макса» поступит на СВО</x:t>
  </x:si>
  <x:si>
    <x:t>Всю мощь российской армии и флота презентовали в подмосковной Кубинке. Министр обороны Сергей Шойгу результатом остался доволен: предприятия ОПК смогли не только адаптироваться к санкциям, но и кратно нарастить мощности по некоторым направлениям. Об актуальных разработках в сфере вооружения, военной и специальной техники — в материале ForPost.
Безумный Макс
Новые виды бронетехники и вооружения были представлены на девятом Международном военно-техническом форуме «Армия-2023», прошедшем с 14 по 20 августа в подмосковной Кубинке.
Итоги форума впечатляют: с предприятиями оборонно-промышленного комплекса было подписано государственных контрактов на сумму более 400 млрд рублей.
«В результате их выполнения в Вооружённые Силы РФ поступят более 2,5 тысячи новых образцов вооружения, военной и специальной техники и свыше 1,8 млн единиц средств поражения», — сказано в сообщении, опубликованном на официальном
[сайте]Минобороны.
Некоторые образцы были презентованы широкой публике.
Многие остались в восторге от сверхзащищённого варианта бронеавтомобиля «Тигр-М». Он выполнен в варианте техники, показанной в популярном американском фильме «Безумный Макс», отмечают эксперты.
Обновлённый «Тигр» украсили навесные бронелисты, обеспечивающие защиту колёс, дверей, решётки радиатора, лобового стекла и капота от пуль стрелкового оружия и осколков. «Тигр» оснащён пулемётом «Корд» калибра 12,7-мм или 7,62-мм ПКТМ. Есть у него и система постановки завес «Туча», которая позволяет создать аэрозольные дымовые завесы. Благодаря им некоторые участки местности становятся невидимыми для врага.
На «Тигре» может перемещаться экипаж из девяти человек. Весит бронемашина 7,8 тонны.
Готов к отправке на спецоперацию и «Спартак». Речь идёт о новом варианте бронеавтомобиля АМН-590911. Он оснащён 57-мм пушкой САЗП-57 зенитного артиллерийского комплекса С-60. Она «изрыгает» бронебойные трассирующие снаряды. От унитарных выстрелов невозможно укрыться.
А какая спецоперация без танка? Образец Т-72БЗМ был представлен на форуме «Армия-2023». На нём установлена система модульного комплекса подавления «Тритон». Благодаря ей ни один дрон не достигнет цели. «Тритон» глушит каналы управления передачи данных FVP-дронов сразу в четырёх диапазонах — 868/915/1300/2400 МГц. «Тритон» может работать в автономном режиме благодаря встроенным аккумуляторам.
В YouTube широко разошлось видео, на котором видно, как танк Т-72БЗМ сошёлся в битве с польским Т-72, поставленным Украине. Судя по кадрам, украинцы не поняли, откуда по ним вёлся огонь, настолько невидимым для них оказался танк, сконструированный на «Уралвагонзаводе»: один удар, и от вражеской техники ничего не осталось.
Кстати, этими сверхзащищёнными танками уже укрепили Крым, сообщают
«Известия». По данным издания, они «находятся на вооружении у 126-й бригады береговой обороны».
Благодаря автоматизированной системе управления огнём Т-72Б3М может легко уничтожать десантные катера и даже небольшие корабли противника. А за счёт наличия в арсенале управляемых ракет эти боевые машины могут сбивать вертолёты противника с десантом.
Читайте также по теме:
«Ростех» анонсировал «воздушный щит» — как он спасёт россиян от дронов
Пока в единичном экземпляре
На форуме «Армия-2023» также были представлены образцы военной техники, которые пока не запущены в серийное производство. В частности, боевой танк Т-14 «Армата».
«Армата» — идеальный разведчик. Он оснащён круговым допплеровским радаром с АФАР средней дальности и ультрафиолетовыми HD-камерами наблюдения с круговым охватом на 360 градусов. Это «всевидящее око» способно обнаруживать работу двигателей техники по выхлопу из ионизированного газа. Кроме того, Т-14 способен запускать собственный бортовой беспилотный аппарат разведки и целеуказания «Птеродактиль», с обзорной РЛС и инфракрасным прицелом.
Б-10 на платформе «Курганец-25» — ещё один бронетранспортёр, пока не вышедший в серийное производство. Он оснащён 12,7-мм пулемётом 6П49, боекомплектом на 800 выстрелов. Б-10 метко поражает цели, расположенные на расстоянии в 3 километра. Запас хода — 800 км.
На «Армии-2023» Б-10 показывают второй раз. Впервые бронетранспортёр презентовали в прошлом году.
Унифицированная боевая платформа «Бумеранг» также пока в войска не поставляется.
Бронетранспортёр на основе этой платформы предназначен для транспортировки и поддержки огнём мотострелкового отделения. Кроме того, он может самостоятельно преодолевать водные преграды.
Читайте также по теме:
«У меня аж мурашки!»: как танк «Алеша» в одиночку остановил колонну ВСУ
Премьерный показ
Ждут российские военные и поставки 52-миллиметрового межвидового артиллерийского комплекса 2С43 «Мальва» на шасси полноприводного автомобиля БАЗ-6610-027 «Вощина» с колёсной формулой 8Х8. Он оснащён 152-мм нарезной гаубицей 2А64 с длиной ствола в 47 калибров. Военные эксперты отмечают: между этой гаубицей и орудием САУ 2С19 «Мста-С» можно поставить знак равенства.
Максимальная дальность стрельбы «Мальвы» обычными осколочно-фугасными снарядами достигает 24 км, активно-реактивными — до 30 км.
Нуждаются участники спецоперации и в бронированной ремонтно-эвакуационной машине на базе универсальной гусеничной платформы «Армата». С её помощью можно оперативно эвакуировать увязшие в украинской грязи или подбитые вражескими снарядами бронемашины всех классов.
На помощь военным в скором времени придёт и беспилотный бронеавтомобиль «Зубило», который впервые презентовали россиянам. Он весит 13 тонн. На нём установлен двигатель 350 л. с. На форуме «Армия-2023» демонстрировался вариант машины, оснащённой 23-мм скорострельной зенитной установкой ЗУ-23-2.
Эту машину создают для штурмовых групп. «Зубило» без участия человека может подвозить боеприпасы, эвакуировать раненых, заряжать беспилотники и т. д.
На «Армии-2023» также были представлены «глаза и уши» спецоперации — дроны. В частности, беспилотный летательный аппарат Supercam SX300H, способный приземляться на любой поверхности.
Кстати, специалистов по этому профилю начнут готовить в ближайшее время. Подробнее — в материале «
Проблема дронов: почему оптимистичный план чиновников похож на «Фитиль»
Концерн «Калашников» также приятно удивил гостей форума «Армия-2023». Он презентовал автомат АК-19 в короткоствольном исполнении, оснащённый складным, регулируемым по длине прикладом, коллиматорным, оптическим и ночным прицелами, лазерным целевым указателем, тактическим фонарём и оборудован дополнительной рукояткой.
У АК-19 улучшено охлаждение ствола, а сам автомат адаптирован под патрон НАТО калибром 5,56х45 мм.
Министру обороны РФ Сергею Шойгу на форуме «Армия-2023» также презентовали новейшие средства поражения для истребителя пятого поколения Су-57. Один из пилотов заявил главе оборонного ведомства, что новые технологии хорошо зарекомендовали себя в зоне СВО: решаются задачи с высоким качеством, поражаются вражеские цели, сообщает «
Российская газета».
Читайте также по теме:
Севастопольское предприятие показывает пример реального импортозамещения
Военные трофеи
Оценив отечественную военную технику, различные виды вооружения, министр обороны Сергей Шойгу отметил: российский оборонно-промышленный комплекс «не только быстро адаптировался к работе в условиях жёстких санкций», но и «нарастил мощности в отдельных направлениях кратно».
Он также подчеркнул, что западная военная техника оказалась «небезупречной».
«В этом вы можете убедиться, посмотрев выставку трофеев», — сказал министр обороны.
На «Армии-2023» были представлены немного покорёженные модернизированный танк Т-72АМТ, бронетранспортёры БТР-3Е и БТР-4Е, бронемашины различного назначения, патрульные катера, украинские бронированные машины «Варта», «Козак» и «Тритон», легкобронированный катер «Калкан-П» с бортовым номером BG-309, сожжённый австралийский бронеавтомобиль Bushmaster, американский БТР М-113, шведская БМП CV90-40, французский колёсный танк AMX-10RCR, британские бронеавтомобили Hysky и Mastiff, автомобиль АТ105 Saxon.
Читайте также по теме:
Британия утилизировала 43 танка Challenger 2 вместо отправки их Украине
Роберт Вочовский</x:t>
  </x:si>
  <x:si>
    <x:t>16:43 PM</x:t>
  </x:si>
  <x:si>
    <x:t>Latvia</x:t>
  </x:si>
  <x:si>
    <x:t>sevastopol.su</x:t>
  </x:si>
  <x:si>
    <x:t>Forpost</x:t>
  </x:si>
  <x:si>
    <x:t>54:38</x:t>
  </x:si>
  <x:si>
    <x:t>http://www.facebook.com/1058738987534895/posts/673926188119416</x:t>
  </x:si>
  <x:si>
    <x:t>22 серпня 2023 року на Миколаївщині силами та засобами протиповітряної оборони повітряного командування "Південь" знищено 2 російські розвідувальні БпЛА – "Supercam" та "Мерлін-ВР".
🇺🇦 Разом до перемоги</x:t>
  </x:si>
  <x:si>
    <x:t>22 серпня 2023 року на Миколаївщині силами та засобами протиповітряної оборони повітряного командування "Південь" знищено 2 російські розвідувальні БпЛА – "Supercam" та "Мерлін-ВР".
🇺🇦 Разом до перемоги!
Служба зв’язків з громадськістю повітряного командування "Південь"</x:t>
  </x:si>
  <x:si>
    <x:t>17:16 PM</x:t>
  </x:si>
  <x:si>
    <x:t>Повітряне командування "Південь"</x:t>
  </x:si>
  <x:si>
    <x:t>https://www.facebook.com/1058738987534895</x:t>
  </x:si>
  <x:si>
    <x:t>09/13/2023</x:t>
  </x:si>
  <x:si>
    <x:t>19:14 PM</x:t>
  </x:si>
  <x:si>
    <x:t>529:58</x:t>
  </x:si>
  <x:si>
    <x:t>https://censor.net/ua/news/3439036/dva_rosiyiski_rozviduvalni_bpla_znyscheno_na_mykolayivschyni_pk_pivden</x:t>
  </x:si>
  <x:si>
    <x:t>Два російські розвідувальні БпЛА знищено на Миколаївщині, - ПК Південь"</x:t>
  </x:si>
  <x:si>
    <x:t>У Миколаївській області силами ППО знищено два російські розвідувальні безпілотники.
"22 серпня 2023 року на Миколаївщині силами та засобами протиповітряної оборони знищено 2 російські розвідувальні БпЛА – "Supercam" та "Мерлін-ВР", - йдеться в повідомленні.
Tags: https://censor.net/, https://www.facebook.com/photo?fbid"="673926161452752&amp;set"="a.605159878329381, безпілотник, війна, Миколаївська область, ППО</x:t>
  </x:si>
  <x:si>
    <x:t>censor.net</x:t>
  </x:si>
  <x:si>
    <x:t>Війна</x:t>
  </x:si>
  <x:si>
    <x:t>https://censor.net/ua/theme/730/viyina</x:t>
  </x:si>
  <x:si>
    <x:t>http://censor.net/censor.net</x:t>
  </x:si>
  <x:si>
    <x:t>19:50 PM</x:t>
  </x:si>
  <x:si>
    <x:t>2:8</x:t>
  </x:si>
  <x:si>
    <x:t>https://www.ceskenoviny.cz/ukrinform/ukrajinsky/zprava.php?id=1129185</x:t>
  </x:si>
  <x:si>
    <x:t>На Миколаївщині ППО знищила два розвідувальні безпілотники росіян</x:t>
  </x:si>
  <x:si>
    <x:t>У Миколаївській області протиповітряна оборона України знищила два розвідувальні безпілотники російських загарбників.
Як передає Укрінформ, про це повітряне командування "Південь" повідомило у
    Фейсбуці
   .
   "22 серпня 2023 року на
    Миколаївщині
   силами та засобами протиповітряної оборони повітряного командування "Південь" знищено 2 російські розвідувальні БпЛА – "Supercam" та "Мерлін-ВР", – ідеться у повідомленні.
    Читайте також:
    Міноборони: Україна є лідером у світі з досвіду застосування систем
     ППО
   Як повідомляв Укрінформ, станом на 22 серпня в ході розв'язаної проти України повномасштабної війни Сили оборони
    знищили 258 тисяч 340 російських військових і тисячі одиниць ворожої техніки
   .
    Фото ілюстративне</x:t>
  </x:si>
  <x:si>
    <x:t>17:43 PM</x:t>
  </x:si>
  <x:si>
    <x:t>Czech Republic</x:t>
  </x:si>
  <x:si>
    <x:t>ceskenoviny.cz</x:t>
  </x:si>
  <x:si>
    <x:t>http://ceskenoviny.cz/ceskenoviny.cz</x:t>
  </x:si>
  <x:si>
    <x:t>17:49 PM</x:t>
  </x:si>
  <x:si>
    <x:t>0:6</x:t>
  </x:si>
  <x:si>
    <x:t>https://t.me/newspn/64782</x:t>
  </x:si>
  <x:si>
    <x:t>На Миколаївщині ППО повітряного командування</x:t>
  </x:si>
  <x:si>
    <x:t>На Миколаївщині ППО повітряного командування "Південь" знищила 2 російські розвідувальні БпЛА – "Supercam" та "Мерлін-ВР".</x:t>
  </x:si>
  <x:si>
    <x:t>17:46 PM</x:t>
  </x:si>
  <x:si>
    <x:t>Преступности.НЕТ</x:t>
  </x:si>
  <x:si>
    <x:t>https://t.me/newspn</x:t>
  </x:si>
  <x:si>
    <x:t>18:43 PM</x:t>
  </x:si>
  <x:si>
    <x:t>0:56</x:t>
  </x:si>
  <x:si>
    <x:t>https://ukranews.com/ua/news/951559-syly-ppo-znyshhyly-na-mykolayivshhyni-dva-bpla-voroga-supercam-i-merlin-vr</x:t>
  </x:si>
  <x:si>
    <x:t>Сили ППО знищили на Миколаївщині два БПЛА ворога – Supercam і "Мерлін-ВР"</x:t>
  </x:si>
  <x:si>
    <x:t>Сьогодні, 22 серпня, сили протиповітряної оборони знищили в Миколаївській області  2 російські розвідувальні БПЛА Supercam і "Мерлін-ВР".
Про це повідомило Повітряне командування "Південь".
"22 серпня 2023 року на Миколаївщині силами та засобами протиповітряної оборони повітряного командування "Південь" знищено 2 російські розвідувальні БпЛА – "Supercam" та "Мерлін-ВР", – йдеться в повідомленні.
Як повідомляли Українські Новини, за минулу добу ліквідували 308 російських загарбників, а також знищили 5 складів боєприпасів та 2 пункти управління окупантів на Таврійському напрямку.
Удень речниця Сил оборони півдня України Наталії Гуменюк повідомила, що ситуація в Чорному морі напружена, тому що корабельне угруповання країни-агресорки посилене трьома ракетоносіями. 
Тим часом у мережі з'явилися супутникові знімки Planet labs аеродрому Сольці у Новгородській області після атаки 19 серпня, коли міг бути знищений бомбардувальник Ту-22М3. На знімках від 21 серпня помітно обгорілий слід на місці, де раніше розташовувався один з літаків. Також на ньому відсутні інші бомбардувальники.
Tags: https://www.facebook.com/PvKPivden/posts/pfbid0EdnAGSzm2YC3vFPsR19XdByzpYxBUwVpMJmPcTRfhq4reEiAHvMfZXrNaodbpQgKl, /ua/news/951489-na-tavrijskomu-napryamku-zsu-znyshhyly-bilshe-300-okupantiv-i-5-skladiv-boyeprypasiv"#"google_vignette, /ua/news/951472-rf-vyvela-v-more-try-raketonosiyi-iz-zagalnym-zalpom-do-20-kalibriv-gumenyuk, /ua/news/951493-znyshhenyj-bombarduvalnyk-ta-peremishheni-litaky-yak-vyglyadaye-aerodrom-soltsy-pislya-ataky-droniv, БПЛА, Миколаївська область, ППО, війна в Україні</x:t>
  </x:si>
  <x:si>
    <x:t>17:53 PM</x:t>
  </x:si>
  <x:si>
    <x:t>UAV: Supercam | Aspect: Camera</x:t>
  </x:si>
  <x:si>
    <x:t>ukranews.com</x:t>
  </x:si>
  <x:si>
    <x:t>Силові структури</x:t>
  </x:si>
  <x:si>
    <x:t>https://ukranews.com/ua/news/politics/sylovye-struktury</x:t>
  </x:si>
  <x:si>
    <x:t>Вероніка Обух</x:t>
  </x:si>
  <x:si>
    <x:t>https://ukranews.com/ua/author/123/1</x:t>
  </x:si>
  <x:si>
    <x:t>18:57 PM</x:t>
  </x:si>
  <x:si>
    <x:t>1:4</x:t>
  </x:si>
  <x:si>
    <x:t>https://lb.ua/society/2023/08/22/571286_mikolaivshchini_znishchili_dva.html</x:t>
  </x:si>
  <x:si>
    <x:t>На Миколаївщині знищили два безпілотники росіян</x:t>
  </x:si>
  <x:si>
    <x:t>Знищені безпілотники "Supercam" та "Мерлін-ВР".
У Миколаївській області протиповітряна оборона України знищила два розвідувальні безпілотники російських загарбників. Про це повітряне командування "Південь" повідомило у Facebook. "22 серпня на Миколаївщині силами та засобами протиповітряної оборони повітряного командування "Південь" знищено 2 російські розвідувальні БпЛА – "Supercam" та "Мерлін-ВР", – ідеться у повідомленні. 
     Нагадаємо, що 19 серпня окупанти атакували Україну з північного напрямку ударними безпілотниками "Shahed-136/131". Ворог випустив 17 ударних дронів з району Курська, 15 з них знищили сили ППО.
Tags: https://lb.ua/tag/13350_mikolaivska_oblast.html, https://www.facebook.com/PvKPivden/posts/pfbid0EdnAGSzm2YC3vFPsR19XdByzpYxBUwVpMJmPcTRfhq4reEiAHvMfZXrNaodbpQgKl, https://lb.ua/society/2023/08/19/570735_unochi_vorog_atakuvav_ukrainu_17.html, ППО, Миколаївська область, втрати російських військ</x:t>
  </x:si>
  <x:si>
    <x:t>17:56 PM</x:t>
  </x:si>
  <x:si>
    <x:t>lb.ua</x:t>
  </x:si>
  <x:si>
    <x:t>https://lb.ua/society
/war</x:t>
  </x:si>
  <x:si>
    <x:t>Юрій Корогодський</x:t>
  </x:si>
  <x:si>
    <x:t>https://lb.ua/author/1929_yuriy_korogodskiy</x:t>
  </x:si>
  <x:si>
    <x:t>18:15 PM</x:t>
  </x:si>
  <x:si>
    <x:t>0:19</x:t>
  </x:si>
  <x:si>
    <x:t>https://t.me/tkachukValentin/51417</x:t>
  </x:si>
  <x:si>
    <x:t>17:57 PM</x:t>
  </x:si>
  <x:si>
    <x:t>Розміркуйки Валентина 🇺🇦</x:t>
  </x:si>
  <x:si>
    <x:t>https://t.me/tkachukValentin</x:t>
  </x:si>
  <x:si>
    <x:t>Розміркуйки Валентина</x:t>
  </x:si>
  <x:si>
    <x:t>02:42 AM</x:t>
  </x:si>
  <x:si>
    <x:t>32:45</x:t>
  </x:si>
  <x:si>
    <x:t>https://www.rbc.ua/rus/news/zsu-znishchili-mikolayivskiy-oblasti-dva-1692720940.html</x:t>
  </x:si>
  <x:si>
    <x:t>ЗСУ знищили в Миколаївській області два розвідувальні дрони окупантів</x:t>
  </x:si>
  <x:si>
    <x:t>Протиповітряна оборона Збройних сил України сьогодні, 22 серпня, збила два ворожі безпілотники в Миколаївській області.
Про це повідомляє РБК-Україна з посиланням на Повітряне командування "Південь".
"Силами та засобами протиповітряної оборони повітряного командування "Південь" знищено 2 розвідувальні БпЛА", - йдеться у повідомленні.
Зазначається, що це відбулось у Миколаївській області.
Також у повітряному командуванні "Південь" уточнили, що військові знищили безпілотники "Supercam" та "Мерлін-ВР".
Що відомо про ці безпілотники
"Мерлін-ВР" - російський експериментальний безпілотний літальний апарат. Призначений для ведення розвідки місцевості в автоматичному і напівавтоматичному режимах.
Розробник "Науково-дослідний інститут сучасних телекомунікаційних технологій" (НДІ СТТ, АТ) місто Смоленськ.
SuperCam S350 - модель розвідувальних безпілотників російського виробництва, що використовуються для аерофотозйомки місцевості та наведення засобів ураження.
Дрон здатний протриматися в небі 4-4,5 години, його розмах крил становить 3,5 метра.
Боротьба з російськими безпілотниками
Раніше повідомлялось, що боєць Нацгвардії з бригади "Буревій" зміг збити російський дрон-камікадзе трьома пострілами. Це сталося під час евакуації пораненого військового.
Нещодавно військові ЗСУ збили два ворожі безпілотники в Миколаївській області.
Термінові та важливі повідомлення про війну Росії проти України читайте на каналі РБК-Україна в Telegram.
Tags: https://www.rbc.ua/rus/news, https://www.facebook.com/photo?fbid"="673926161452752&amp;set"="a.605159878329381, https://www.rbc.ua/rus/news/boets-natsgvardiyi-zbiv-vorozhiy-dron-pid-1691654286.html, https://www.rbc.ua/rus/news/zsu-znishchili-dva-rosiyski-bezpilotniki-1692382514.html, https://t.me/RBC_ua_news, Війна Росії з Україною, Російська Федерація, Миколаївська область, Збройні сили України, Війна в Україні</x:t>
  </x:si>
  <x:si>
    <x:t>18:23 PM</x:t>
  </x:si>
  <x:si>
    <x:t>rbc.ua</x:t>
  </x:si>
  <x:si>
    <x:t>Дмитро Браславський</x:t>
  </x:si>
  <x:si>
    <x:t>https://www.rbc.ua/rus/author/dmitriy-braslavskiy.html</x:t>
  </x:si>
  <x:si>
    <x:t>0:20</x:t>
  </x:si>
  <x:si>
    <x:t>https://www.rbc.ua/ukr/news/zsu-znishchili-mikolayivskiy-oblasti-dva-1692720940.html</x:t>
  </x:si>
  <x:si>
    <x:t>Противовоздушная оборона Вооруженных сил Украины сегодня, 22 августа, сбила два вражеских беспилотника в Николаевской области.
Об этом сообщает РБК-Украина со ссылкой на Воздушное командование "Юг".
"Силами и средствами противовоздушной обороны воздушного командования "Юг" уничтожено 2 разведывательных БпЛА", - говорится в сообщении.
Отмечается, что это произошло в Николаевской области.
Также в воздушном командовании "Юг" уточнили, что военные уничтожили беспилотники "Supercam" и "Мерлин-ВР".
Что известно об этих беспилотниках
"Мерлин-ВР" - российский экспериментальный беспилотный летательный аппарат. Предназначен для ведения разведки местности в автоматическом и полуавтоматическом режимах.
Разработчик "Научно-исследовательский институт современных телекоммуникационных технологий" (НИИ СТТ, АО) город Смоленск.
SuperCam S350 - модель разведывательных беспилотников российского производства, используемых для аэрофотосъемки местности и наведения средств поражения.
Дрон способен продержаться в небе 4-4,5 часа, его размах крыльев составляет 3,5 метра.
Борьба с российскими беспилотниками
Ранее сообщалось, что боец Нацгвардии из бригады "Буревой" смог сбить российский дрон-камикадзе тремя выстрелами. Это произошло во время эвакуации раненого военного.
Недавно военные ВСУ сбили два вражеских беспилотника в Николаевской области.
Tags: https://www.rbc.ua/ukr/news, https://www.facebook.com/photo?fbid"="673926161452752&amp;set"="a.605159878329381, https://www.rbc.ua/ukr/news/boets-natsgvardiyi-zbiv-vorozhiy-dron-pid-1691654286.html, https://www.rbc.ua/ukr/news/zsu-znishchili-dva-rosiyski-bezpilotniki-1692382514.html, https://t.me/RBC_ua_news, Война России с Украиной, Российская Федерация, Николаевская область, Вооруженные силы Украины, Война в Украине</x:t>
  </x:si>
  <x:si>
    <x:t>Дмитрий Браславский</x:t>
  </x:si>
  <x:si>
    <x:t>https://www.rbc.ua/ukr/author/dmitriy-braslavskiy.html</x:t>
  </x:si>
  <x:si>
    <x:t>05:29 AM</x:t>
  </x:si>
  <x:si>
    <x:t>11:6</x:t>
  </x:si>
  <x:si>
    <x:t>https://www.ukrinform.ua/rubric-world/3751705-na-mikolaivsini-ppo-znisila-dva-rozviduvalni-bezpilotniki-rosian.html</x:t>
  </x:si>
  <x:si>
    <x:t>У Миколаївській області протиповітряна оборона України знищила два розвідувальні безпілотники російських загарбників.
        Як передає Укрінформ, про це повітряне командування "Південь" повідомило у Фейсбуці.
"22 серпня 2023 року на Миколаївщині силами та засобами протиповітряної оборони повітряного командування "Південь" знищено 2 російські розвідувальні БпЛА – "Supercam" та "Мерлін-ВР", – ідеться у повідомленні.
Як повідомляв Укрінформ, станом на 22 серпня в ході розв'язаної проти України повномасштабної війни Сили оборони знищили 258 тисяч 340 російських військових і тисячі одиниць ворожої техніки.
Фото ілюстративне
Tags: Безпілотник, Миколаївщина, Війна з Росією, ППО</x:t>
  </x:si>
  <x:si>
    <x:t>18:26 PM</x:t>
  </x:si>
  <x:si>
    <x:t>ukrinform.ua</x:t>
  </x:si>
  <x:si>
    <x:t>https://www.ukrinform.ua/rubric-regions</x:t>
  </x:si>
  <x:si>
    <x:t>http://ukrinform.ua/ukrinform.ua</x:t>
  </x:si>
  <x:si>
    <x:t>18:29 PM</x:t>
  </x:si>
  <x:si>
    <x:t>0:2</x:t>
  </x:si>
  <x:si>
    <x:t>https://www.ukrinform.ua/rubric-regions/3751705-na-mikolaivsini-ppo-znisila-dva-rozviduvalni-bezpilotniki-rosian.html</x:t>
  </x:si>
  <x:si>
    <x:t>18:31 PM</x:t>
  </x:si>
  <x:si>
    <x:t>0:4</x:t>
  </x:si>
  <x:si>
    <x:t>https://www.presscenter.company/зсу-знищили-в-миколаївській-області-д/</x:t>
  </x:si>
  <x:si>
    <x:t>Протиповітряна оборона Збройних сил України сьогодні, 22 серпня, збила два ворожі безпілотники в Миколаївській області.
Про це повідомляє РБК-Україна з посиланням на Повітряне командування “Південь”.
“Силами та засобами протиповітряної оборони повітряного командування “Південь” знищено 2 розвідувальні БпЛА”, – йдеться у повідомленні.
Зазначається, що це відбулось у Миколаївській області.
Також у повітряному командуванні “Південь” уточнили, що військові знищили безпілотники “Supercam” та “Мерлін-ВР”.
Що відомо про ці безпілотники
“Мерлін-ВР” – російський експериментальний безпілотний літальний апарат. Призначений для ведення розвідки місцевості в автоматичному і напівавтоматичному режимах.
Розробник “Науково-дослідний інститут сучасних телекомунікаційних технологій” (НДІ СТТ, АТ) місто Смоленськ.
SuperCam S350 – модель розвідувальних безпілотників російського виробництва, що використовуються для аерофотозйомки місцевості та наведення засобів ураження.
Дрон здатний протриматися в небі 4-4,5 години, його розмах крил становить 3,5 метра.
Боротьба з російськими безпілотниками
Раніше повідомлялось, що боєць Нацгвардії з бригади “Буревій” зміг збити російський дрон-камікадзе трьома пострілами. Це сталося під час евакуації пораненого військового.
Нещодавно військові ЗСУ збили два ворожі безпілотники в Миколаївській області.
Термінові та важливі повідомлення про війну Росії проти України читайте на каналі РБК-Україна в Telegram.
Tags: Війна Росії з Україною</x:t>
  </x:si>
  <x:si>
    <x:t>18:42 PM</x:t>
  </x:si>
  <x:si>
    <x:t>presscenter.company</x:t>
  </x:si>
  <x:si>
    <x:t>http://presscenter.company/presscenter.company</x:t>
  </x:si>
  <x:si>
    <x:t>0:8</x:t>
  </x:si>
  <x:si>
    <x:t>https://t.me/mkpost/39121</x:t>
  </x:si>
  <x:si>
    <x:t>🔥💪 На Миколаївщині ППО повітряного</x:t>
  </x:si>
  <x:si>
    <x:t>🔥    💪    На Миколаївщині ППО повітряного командування "Південь" знищила 2 російські розвідувальні БпЛА – "Supercam" та "Мерлін-ВР"
👉     ПОДПИСАТЬСЯ 
https://t.me/mkpost</x:t>
  </x:si>
  <x:si>
    <x:t>18:46 PM</x:t>
  </x:si>
  <x:si>
    <x:t>НиколаевПОСТ</x:t>
  </x:si>
  <x:si>
    <x:t>https://t.me/mkpost</x:t>
  </x:si>
  <x:si>
    <x:t>23:35 PM</x:t>
  </x:si>
  <x:si>
    <x:t>4:49</x:t>
  </x:si>
  <x:si>
    <x:t>http://vk.com/furiyou?w=wall-173524807_33307</x:t>
  </x:si>
  <x:si>
    <x:t>Противовоздушная оборона Вооруженных сил Украины сегодня, 22 августа, сбила два вражеских беспилотника в Николаевской области.   Об этом сообщает РБК-Украина со ссылкой на Воздушное командование "Юг"</x:t>
  </x:si>
  <x:si>
    <x:t>Противовоздушная оборона Вооруженных сил Украины сегодня, 22 августа, сбила два вражеских беспилотника в Николаевской области.   Об этом сообщает РБК-Украина со ссылкой на Воздушное командование "Юг".   "Силами и средствами противовоздушной обороны воздушного командования "Юг" уничтожено 2 разведывательных БпЛА", - говорится в сообщении.      Отмечается, что это произошло в Николаевской области.      Также вShow more воздушном командовании "Юг" уточнили, что военные уничтожили беспилотники "Supercam" и "Мерлин-ВР".      Что известно об этих беспилотниках      "Мерлин-ВР" - российский экспериментальный беспилотный летательный аппарат. Предназначен для ведения разведки местности в автоматическом и полуавтоматическом режимах.      Разработчик "Научно-исследовательский институт современных телекоммуникационных технологий" (НИИ СТТ, АО) город Смоленск.      SuperCam S350 - модель разведывательных беспилотников российского производства, используемых для аэрофотосъемки местности и наведения средств поражения.      Дрон способен продержаться в небе 4-4,5 часа, его размах крыльев составляет 3,5 метра.      Борьба с российскими..</x:t>
  </x:si>
  <x:si>
    <x:t>19:08 PM</x:t>
  </x:si>
  <x:si>
    <x:t>АРХИВ Coin</x:t>
  </x:si>
  <x:si>
    <x:t>http://vk.com/club173524807</x:t>
  </x:si>
  <x:si>
    <x:t>21:15 PM</x:t>
  </x:si>
  <x:si>
    <x:t>2:6</x:t>
  </x:si>
  <x:si>
    <x:t>https://t.me/1400569744/55715</x:t>
  </x:si>
  <x:si>
    <x:t>На Миколаївщині ППО повітряного командування "Південь" знищила 2 російські розвідувальні БпЛА – "Supercam" та "Мерлін-ВР".
Top News - Підписатись | Запропонувати новину</x:t>
  </x:si>
  <x:si>
    <x:t>19:11 PM</x:t>
  </x:si>
  <x:si>
    <x:t>Top News | (Війна, Україна, Новини)</x:t>
  </x:si>
  <x:si>
    <x:t>https://t.me/1400569744</x:t>
  </x:si>
  <x:si>
    <x:t>19:35 PM</x:t>
  </x:si>
  <x:si>
    <x:t>0:24</x:t>
  </x:si>
  <x:si>
    <x:t>https://t.me/Porohobotchenko/20293</x:t>
  </x:si>
  <x:si>
    <x:t>🇺🇦 На Миколаївщині</x:t>
  </x:si>
  <x:si>
    <x:t>🇺🇦     На Миколаївщині  силами ППО знищено 2 російські розвідувальні БпЛА – "Supercam" та "Мерлін-ВР".</x:t>
  </x:si>
  <x:si>
    <x:t>19:31 PM</x:t>
  </x:si>
  <x:si>
    <x:t>Україна переможе! 🇺🇦❤️</x:t>
  </x:si>
  <x:si>
    <x:t>https://t.me/porohobotchenko</x:t>
  </x:si>
  <x:si>
    <x:t>Україна переможе! ❤️</x:t>
  </x:si>
  <x:si>
    <x:t>https://t.me/Porohobotchenko</x:t>
  </x:si>
  <x:si>
    <x:t>20:57 PM</x:t>
  </x:si>
  <x:si>
    <x:t>1:25</x:t>
  </x:si>
  <x:si>
    <x:t>https://t.me/truexanikolaev/35553</x:t>
  </x:si>
  <x:si>
    <x:t>Два ворожі дрони знищили на</x:t>
  </x:si>
  <x:si>
    <x:t>Два ворожі дрони знищили на    Миколаївщині      💪🏻
Військові приземлили сьогодні розвідувальний брухт рф «Supercam» та «Мерлін-ВР».
Ібо нєх*р шастать в наших краях.
ТРУХА  ⚡️  Николаев  |   Прислать новость  
https://t.me/+68A8BE5PFRo0Mzk0</x:t>
  </x:si>
  <x:si>
    <x:t>19:39 PM</x:t>
  </x:si>
  <x:si>
    <x:t>Труха⚡️Николаев</x:t>
  </x:si>
  <x:si>
    <x:t>https://t.me/truexanikolaev</x:t>
  </x:si>
  <x:si>
    <x:t>21:01 PM</x:t>
  </x:si>
  <x:si>
    <x:t>1:21</x:t>
  </x:si>
  <x:si>
    <x:t>https://t.me/h_niko19/18114</x:t>
  </x:si>
  <x:si>
    <x:t>⚡На Миколаївщині ППО повітряного командування</x:t>
  </x:si>
  <x:si>
    <x:t>⚡   На Миколаївщині ППО повітряного командування "Південь" знищила 2 російські розвідувальні БпЛА – "Supercam" та "Мерлін-ВР".</x:t>
  </x:si>
  <x:si>
    <x:t>19:40 PM</x:t>
  </x:si>
  <x:si>
    <x:t>Хуёвый Николаев ‼️</x:t>
  </x:si>
  <x:si>
    <x:t>https://t.me/h_niko19</x:t>
  </x:si>
  <x:si>
    <x:t>03:36 AM</x:t>
  </x:si>
  <x:si>
    <x:t>7:55</x:t>
  </x:si>
  <x:si>
    <x:t>https://news.lviv-company.in.ua/u-mikolaїvskij-oblasti-sili-ppo-znishhili-dva-rozviduvalni-droni-okupantiv.html</x:t>
  </x:si>
  <x:si>
    <x:t>Фото: Генштаб ЗСУУ Миколаївській області українські захисники неба знищили два російські розвідувальні безпілотники, завдяки яким московські війська намагалися дізнатися більше інформації про важливі об’єкти.
Про це повідомляє Служба зв’язків з громадськістю повітряного командування Південь. За уточненими даними, йдеться про дрони Supercam та Мерлін-ВР.
– 22 серпня 2023 року на Миколаївщині силами та засобами протиповітряної оборони повітряного командування Південь знищено два російські розвідувальні БПЛА Supercam та Мерлін-ВР. Разом до перемоги, – йдеться у повідомленні.
За даними Генерального штабу ЗСУ, Сили оборони України продовжують ведення наступальної операції на Мелітопольському напрямку, закріплюються на досягнутих рубежах, здійснюють заходи контрбатарейної боротьби.
Водночас українська авіація протягом доби завдала дев’ятьох ударів по районах зосередження особового складу російських військ, ще два – по зенітно-ракетним комплексам.
Підрозділи ракетних військ і артилерії протягом доби вдарили по двох районах зосередження особового складу, озброєння та військової техніки, двох складах боєприпасів та одній важкій вогнеметній системі ТОС-1А, якою користувалися російські війська.
Джерело: ПК Південь
Якщо побачили помилку, будь ласка, виділіть фрагмент тексту і натисніть Ctrl+Enter.
Джерело ФАКТИ. ICTV 
2023-08-22 20:58:16</x:t>
  </x:si>
  <x:si>
    <x:t>20:01 PM</x:t>
  </x:si>
  <x:si>
    <x:t>news.lviv-company.in.ua</x:t>
  </x:si>
  <x:si>
    <x:t>Україна і світ</x:t>
  </x:si>
  <x:si>
    <x:t>https://news.lviv-company.in.ua/category/ukraїna-i-svit</x:t>
  </x:si>
  <x:si>
    <x:t>http://news.lviv-company.in.ua/news.lviv-company.in.ua</x:t>
  </x:si>
  <x:si>
    <x:t>20:07 PM</x:t>
  </x:si>
  <x:si>
    <x:t>https://nizhyn.in.ua/у-миколаївській-області-сили-ппо-знищ-2.html</x:t>
  </x:si>
  <x:si>
    <x:t>Фото: Генштаб ЗСУУ Миколаївській області українські захисники неба знищили два російські розвідувальні безпілотники, завдяки яким московські війська намагалися дізнатися більше інформації про важливі об’єкти.
Про це повідомляє Служба зв’язків з громадськістю повітряного командування Південь. За уточненими даними, йдеться про дрони Supercam та Мерлін-ВР.
– 22 серпня 2023 року на Миколаївщині силами та засобами протиповітряної оборони повітряного командування Південь знищено два російські розвідувальні БПЛА Supercam та Мерлін-ВР. Разом до перемоги, – йдеться у повідомленні.
За даними Генерального штабу ЗСУ, Сили оборони України продовжують ведення наступальної операції на Мелітопольському напрямку, закріплюються на досягнутих рубежах, здійснюють заходи контрбатарейної боротьби.
Водночас українська авіація протягом доби завдала дев’ятьох ударів по районах зосередження особового складу російських військ, ще два – по зенітно-ракетним комплексам.
Підрозділи ракетних військ і артилерії протягом доби вдарили по двох районах зосередження особового складу, озброєння та військової техніки, двох складах боєприпасів та одній важкій вогнеметній системі ТОС-1А, якою користувалися російські війська.
Джерело: ПК Південь
Якщо побачили помилку, будь ласка, виділіть фрагмент тексту і натисніть Ctrl+Enter.	
2023-08-22 20:58:16</x:t>
  </x:si>
  <x:si>
    <x:t>20:02 PM</x:t>
  </x:si>
  <x:si>
    <x:t>https://nizhyn.in.ua/category/ukrayina-i-svit</x:t>
  </x:si>
  <x:si>
    <x:t>http://nizhyn.in.ua/nizhyn.in.ua</x:t>
  </x:si>
  <x:si>
    <x:t>00:14 AM</x:t>
  </x:si>
  <x:si>
    <x:t>4:12</x:t>
  </x:si>
  <x:si>
    <x:t>https://t.me/1645772895/34210</x:t>
  </x:si>
  <x:si>
    <x:t>На Миколаївщині ППО повітряного командування "Південь" знищила 2 російські розвідувальні БпЛА – "Supercam" та "Мерлін-ВР"
 Українська правда | Запропонувати новину</x:t>
  </x:si>
  <x:si>
    <x:t>20:13 PM</x:t>
  </x:si>
  <x:si>
    <x:t>Українська правда (Війна, Новини)</x:t>
  </x:si>
  <x:si>
    <x:t>https://t.me/1645772895</x:t>
  </x:si>
  <x:si>
    <x:t>20:36 PM</x:t>
  </x:si>
  <x:si>
    <x:t>0:22</x:t>
  </x:si>
  <x:si>
    <x:t>https://t.me/pervomaisk_city/21638</x:t>
  </x:si>
  <x:si>
    <x:t>⚡️Два ворожі дрони знищили на</x:t>
  </x:si>
  <x:si>
    <x:t>⚡️  Два ворожі дрони знищили на Миколаївщині
Військові приземлили сьогодні розвідувальний брухт рф «Supercam» та «Мерлін-ВР».</x:t>
  </x:si>
  <x:si>
    <x:t>Первомайськ Сіті</x:t>
  </x:si>
  <x:si>
    <x:t>https://t.me/pervomaisk_city</x:t>
  </x:si>
  <x:si>
    <x:t>29:57</x:t>
  </x:si>
  <x:si>
    <x:t>http://www.facebook.com/1477752819216816/posts/687701226721651</x:t>
  </x:si>
  <x:si>
    <x:t>⚡️На Миколаївщині ППО повітряного командування "Південь" знищила 2 російські розвідувальні БпЛА – "Supercam" та "Мерлін-ВР".</x:t>
  </x:si>
  <x:si>
    <x:t>⚡️На Миколаївщині ППО повітряного командування "Південь" знищила 2 російські розвідувальні БпЛА – "Supercam" та "Мерлін-ВР".
⚡️На Миколаївщині ППО повітряного командування "Південь" знищила 2 російські розвідувальні БпЛА – "Supercam" та "Мерлін-ВР".</x:t>
  </x:si>
  <x:si>
    <x:t>Жить в Николаеве</x:t>
  </x:si>
  <x:si>
    <x:t>https://www.facebook.com/1477752819216816</x:t>
  </x:si>
  <x:si>
    <x:t>Image</x:t>
  </x:si>
  <x:si>
    <x:t>19:15 PM</x:t>
  </x:si>
  <x:si>
    <x:t>22:38</x:t>
  </x:si>
  <x:si>
    <x:t>https://nikvesti.com/ru/news/incidents/274855</x:t>
  </x:si>
  <x:si>
    <x:t>ВСУ уничтожили в Николаевской области две разведывательные дроны окупантов</x:t>
  </x:si>
  <x:si>
    <x:t>Противовоздушная оборона Вооруженных сил Украины сбила два вражеских беспилотника в Николаевской области.
Об этом сообщает Воздушное командование «Юг».
Отмечается, что украинские военные уничтожили беспилотники Supercam и Мерлин-ВР
«Силами и средствами противовоздушной обороны воздушного командования Юг уничтожены 2 разведывательные БПЛА», — говорится в сообщении.
Напомним, в небе над Николаевской и Одесской областями были уничтожены 13 ударных беспилотников типа Shahed-136/131‎. Часть беспилотников попала по территории одного из одесских портов. Были разрушены ангары с зерном и сельскохозяйственная техника.</x:t>
  </x:si>
  <x:si>
    <x:t>20:48 PM</x:t>
  </x:si>
  <x:si>
    <x:t>Nikolaev region</x:t>
  </x:si>
  <x:si>
    <x:t>nikvesti.com</x:t>
  </x:si>
  <x:si>
    <x:t>Діана Шликова</x:t>
  </x:si>
  <x:si>
    <x:t>http://nikvesti.com/Діана Шликова</x:t>
  </x:si>
  <x:si>
    <x:t>23:57 PM</x:t>
  </x:si>
  <x:si>
    <x:t>3:9</x:t>
  </x:si>
  <x:si>
    <x:t>https://nikvesti.com/ua/news/incidents/274855</x:t>
  </x:si>
  <x:si>
    <x:t>ЗСУ знищили на Миколаївщині два розвідувальні дрони окупантів</x:t>
  </x:si>
  <x:si>
    <x:t>Протиповітряна оборона Збройних сил України збила два ворожі безпілотники на Миколаївщині.
Про це повідомляє Повітряне командування «Південь».
Зазначається, що українські військові знищили безпілотники «Supercam» та «Мерлін-ВР»
«Силами та засобами протиповітряної оборони повітряного командування Південь знищено 2 розвідувальні БпЛА», — йдеться у повідомленні.
Нагадаємо, в небі над Миколаївською та Одеською областями були знищені 13 ударних безпілотників типу «Shahed-136/131»‎. Частина безпілотників все ж влучила по території одного з одеських портів. Було зруйновано ангари з зерном і сільськогосподарську техніку.</x:t>
  </x:si>
  <x:si>
    <x:t>https://fakty.com.ua/ua/ukraine/suspilstvo/20230822-u-mykolayivskij-oblasti-syly-ppo-znyshhyly-dva-rozviduvalni-drony-okupantiv/</x:t>
  </x:si>
  <x:si>
    <x:t>У Миколаївській області українські захисники неба знищили два російські розвідувальні безпілотники, завдяки яким московські війська намагалися дізнатися більше інформації про важливі об’єкти.
Про це повідомляє Служба зв’язків з громадськістю повітряного командування Південь. За уточненими даними, йдеться про дрони Supercam та Мерлін-ВР.
– 22 серпня 2023 року на Миколаївщині силами та засобами протиповітряної оборони повітряного командування Південь знищено два російські розвідувальні БпЛА Supercam та Мерлін-ВР. Разом до перемоги, – йдеться у повідомленні.
За даними Генерального штабу ЗСУ, Сили оборони України продовжують ведення наступальної операції на Мелітопольському напрямку, закріплюються на досягнутих рубежах, здійснюють заходи контрбатарейної боротьби.
Водночас українська авіація протягом доби завдала дев’ятьох ударів по районах зосередження особового складу російських військ, ще два – по зенітно-ракетних комплексах.
Підрозділи ракетних військ і артилерії протягом доби вдарили по двох районах зосередження особового складу, озброєння та військової техніки, двох складах боєприпасів та одній важкій вогнеметній системі ТОС-1А, якою користувалися російські війська.
Джерело: ПК Південь
Tags: Безпілотники, Війна в Україні, Дрони, небо, українські військові</x:t>
  </x:si>
  <x:si>
    <x:t>22:58 PM</x:t>
  </x:si>
  <x:si>
    <x:t>ictv.ua</x:t>
  </x:si>
  <x:si>
    <x:t>Суспільство</x:t>
  </x:si>
  <x:si>
    <x:t>https://fakty.com.ua/ua/ukraine/suspilstvo/</x:t>
  </x:si>
  <x:si>
    <x:t>Юлія Захарченко</x:t>
  </x:si>
  <x:si>
    <x:t>https://fakty.com.ua/ua/by/yuliya-zaharchenko/</x:t>
  </x:si>
  <x:si>
    <x:t>6:31</x:t>
  </x:si>
  <x:si>
    <x:t>https://fakty.com.ua/ru/ukraine/suspilstvo/20230822-u-mykolayivskij-oblasti-syly-ppo-znyshhyly-dva-rozviduvalni-drony-okupantiv/</x:t>
  </x:si>
  <x:si>
    <x:t>В Николаевской области силы ПВО уничтожили два разведывательных дрона оккупантов</x:t>
  </x:si>
  <x:si>
    <x:t>В Николаевской области украинские защитники неба уничтожили два российских разведывательных беспилотника, благодаря которым московские войска пытались узнать больше информации о важных объектах.
Об этом сообщает Служба связей с общественностью воздушного командования Юг. По уточненным данным, речь идет о дронах Supercam и Мерлин-ВР.
— 22 августа 2023 года на Николаевщине силами и средствами противовоздушной обороны воздушного командования Юг уничтожены два российских разведывательных БпЛА Supercam и Мерлин-ВР. Вместе к победе, — говорится в сообщении.
По данным Генерального штаба ВСУ, Силы обороны Украины продолжают ведение наступательной операции на Мелитопольском направлении, закрепляются на достигнутых рубежах, осуществляют действия контрбатарейной борьбы.
В то же время украинская авиация в течение суток нанесла девять ударов по районам сосредоточения личного состава российских войск, еще два — по зенитно-ракетным комплексам.
Подразделения ракетных войск и артиллерии в течение суток ударили по двум районам сосредоточения личного состава, вооружения и военной техники, двум складам боеприпасов и одной тяжелой огнеметной системе ТОС-1А, которой пользовались российские войска.
Источник: ВК Юг
Tags: Безпілотники, Война в Украине, Дрони, небо, українські військові</x:t>
  </x:si>
  <x:si>
    <x:t>Общество</x:t>
  </x:si>
  <x:si>
    <x:t>https://fakty.com.ua/ru/ukraine/suspilstvo/</x:t>
  </x:si>
  <x:si>
    <x:t>Юлия Захарченко</x:t>
  </x:si>
  <x:si>
    <x:t>https://fakty.com.ua/ru/by/yuliya-zaharchenko/</x:t>
  </x:si>
  <x:si>
    <x:t>05:22 AM</x:t>
  </x:si>
  <x:si>
    <x:t>6:24</x:t>
  </x:si>
  <x:si>
    <x:t>https://day-inews.ru/news/3670522/blag-i-slabost-cheloveka-psihiatr-o-glavnyh-mifah-shizofrenii.html</x:t>
  </x:si>
  <x:si>
    <x:t>"Блажь и слабость человека": психиатр о главных мифах шизофрении</x:t>
  </x:si>
  <x:si>
    <x:t>"Блажь и слабость человека": психиатр о главных мифах шизофрении [tolknews.ru](javascript:void(0)) [Главные новости 15:12, June 11, 2023 | orelgrad.ru](//day-inews.ru/news/3402478/orlovtsam-rasskazali-o-mifah-pro-zakonnye-i-neispolzovannye-otpuska.html) Орловцам рассказали о мифах про законные и неиспользованные отпуска Региональная инспекция труда привела краткий обзор новой инструкции Роструда. ИА «Орелград» Федеральная служба по труду и занятости (Ростру … [Искусство 20:54, July 7, 2023 | kommersant.ru](//day-inews.ru/news/3502174/sovershenno-lishnie-lyudi-blag-roudmuvi-v-kotorom-metafory-pobegdayut-kino.html) Совершенно лишние люди // «Блажь»: роуд-муви, в котором метафоры побеждают кино 8 июля на фестивале молодого кино Voices в Вологде состоится российская премьера «Блажи» — единственного фильма из России, попавшего в этом году на К … [Это интересно 20:36, August 14, 2023 | incrussia.ru](//day-inews.ru/news/3639779/v-rossii-vyros-spros-na-istoricheskuyu-prozu-i-literaturu-o-mifah.html) В России вырос спрос на историческую прозу и литературу о мифах За первую половину 2023 года продажи исторической прозы в книжной сети «Читай-город» выросли на 11% год к году, а изданий по мифологии и фольклору — … [Наука и Технологии 21:06, July 8, 2023 | pravda.ru](//day-inews.ru/news/3505669/uchenye-otkryli-novuyu-prichinu-vozniknoveniya-shizofrenii.html) Учёные открыли новую причину возникновения шизофрении Шизофрения, серьезное неврологическое расстройство, которым страдает примерно 1 из 300 человек в мире, давно признана сложным взаимодействием генетич … [Наука и Технологии 17:36, June 8, 2023 | ferra.ru](//day-inews.ru/news/3392598/rossijskie-uchenye-vyyavili-v-krovi-markery-shizofrenii.html) Российские ученые выявили в крови маркеры шизофрении Российским специалистам удалось выявить в плазме крови 20 различных белков-маркеров развития у человека шизофрении. Исследователям из НИИ биомедицинс … [Главные новости 15:00, August 11, 2023 | aif.ru](//day-inews.ru/news/3628611/chem-bolen-glava-gur-budanovu-vypisali-tabletki-ot-shizofrenii-i-depressii.html) Чем болен глава ГУР? Буданову выписали таблетки от шизофрении и депрессии Глава военной разведки Украины отказался от лечения, осознавая вероятность «необратимого ущерба здоровью». … [Главные новости 23:30, July 3, 2023 | tvtver.ru](//day-inews.ru/news/3486330/v-rossii-sozdayut-telefonnoe-prilogenie-dlya-vyyavleniya-obostreniya-shizofrenii-u-gitelej.html) В России создают телефонное приложение для выявления обострения шизофрении у жителей Созданный алгоритм пройдет апробацию в клинике. После оценки результата разработку планируют внедрить в практику. … [Промышленность 00:48, August 17, 2023 | secretmag.ru](//day-inews.ru/news/3648726/androlog-shvarts-povyshennoe-libido-moget-byt-odnim-iz-simptomov-shizofrenii.html) Андролог Шварц: повышенное либидо может быть одним из симптомов шизофрении У многих есть такие знакомые: каждую неделю с новой девушкой (или парнем), на всех вечеринках находят себе полового партнёра на всю ночь и так далее. … [Главные новости 19:48, June 13, 2023 | polit.ru](//day-inews.ru/news/3409541/slabost-kak-vozmognost.html) Слабость как возможность Профессор политологии университета Пердью Кайл Хэйнс пишет в The National Interest о том, почему необходимо достичь мира с Россией посредством мирных … [Шоу-бизнес 00:36, July 19, 2023 | sobesednik.ru](//day-inews.ru/news/3543167/vopros-rebrom-v-chem-slabost-rossii.html) Вопрос ребром: в чём слабость России? «Сила России состоит в её традициях и корнях, благодаря им она может справиться с любыми вызовами противников», – заявил первый замглавы кремлёвской … [Forex 03:54, July 12, 2023 | fxteam.ru](//day-inews.ru/news/3516315/slabost-dollara-moget-sohranyatsya-ing.html) Слабость доллара может сохраняться - ING Доллар начал неделю с ослабленным настроем. Экономисты ING анализируют перспективы бакса. DXY может продолжить дрейф в направлении области 101.50 Соо … [Промышленность 12:36, August 11, 2023 | finam.ru](//day-inews.ru/news/3628201/rubl-pokazyvaet-slabost-neft-desheveet.html) Рубль показывает слабость, нефть дешевеет В пятницу, 11 августа, на 8:05 мск фьючерс на американский индекс S&amp;P 500 в небольшом минусе на 0,05%, до 4483,5 пункта. Предыдущий день индексы США … [Экономика и Финансы 00:36, July 21, 2023 | profinance.ru](//day-inews.ru/news/3551435/slabost-ekonomiki-kitaya-nahodit-negativnoe.html) Слабость экономики Китая находит негативное ... Мужчина идет по Центральному деловому району в Пекине, 12 июля 2023 года. REUTERS/Томас Питер. Уолл-стрит готовится к резкому падению доходов в США в … [Forex 23:30, June 13, 2023 | fxteam.ru](//day-inews.ru/news/3410146/trevognaya-slabost-nefti-vopreki-novostyam.html) Тревожная слабость нефти вопреки новостям Влияние на рынок:3Нефть потеряла свыше 4% с начала в понедельник, вновь протестировав нижнюю границу торгового диапазона последних трёх месяцев. Цена … [Forex 13:36, August 2, 2023 | fxteam.ru](//day-inews.ru/news/3595360/fyuchersy-na-prirodnyj-gaz-dalnejshaya-slabost-sohranyaetsya.html) Фьючерсы на природный газ: дальнейшая слабость сохраняется Согласно предварительным данным CME Group, во вторник показатель открытого интереса по фьючерсам на природный газ повысился порядка на 18 тыс. контра … [Forex 03:54, July 12, 2023 | fxteam.ru](//day-inews.ru/news/3516312/chrezmernaya-slabost-dollara-kagetsya-neopravdannoj-commerzbank.html) Чрезмерная слабость доллара кажется неоправданной - Commerzbank В понедельник доллар США подвергся очередному удару. Экономисты Commerzbank анализируют перспективы бакса. Доллар в осаде Однако списывать доллар со … [Армия 11:18, June 25, 2023 | news.rambler.ru](//day-inews.ru/news/3454893/nemetskij-general-raskryl-glavnuyu-slabost-vsu-pri-kontrnastuplenii.html) Немецкий генерал раскрыл главную слабость ВСУ при контрнаступлении Глава Ситуационного центра по вопросам Украины при Минобороны Германии, бригадный генерал Кристиан Фрейдинг раскрыл главную слабость Вооруженных сил … [Главные новости 14:54, July 9, 2023 | news.rambler.ru](//day-inews.ru/news/3507418/vo-frantsii-ukazali-na-pokazavshij-slabost-pered-rossiej-shag-ssha.html) Во Франции указали на показавший слабость перед Россией шаг США Решение Вашингтона о поставках Киеву кассетных боеприпасов продемонстрировало слабость Белого дома и страх США перед Россией. На это указало французс … [Промышленность 03:36, June 20, 2023 | finam.ru](//day-inews.ru/news/3434207/slabost-brent-budet-davit-na-rossijskij-rynok.html) Слабость Brent будет давить на российский рынок В понедельник, 19 июня, перед открытием торгов на российском фондовом рынке складывается слабонегативный внешний фон. Стоимость нефти марки Brent сни … [Экономика 01:30, July 26, 2023 | kommersant.ru](//day-inews.ru/news/3568753/evrozona-pochuvstvovala-slabost-monitoring-mirovoj-ekonomiki.html) Еврозона почувствовала слабость // Мониторинг мировой экономики Деловая активность в зоне евро продолжает снижаться — причем быстрее, чем это ожидалось экспертами. По предварительным оценкам S&amp;P Global, в июле ком … [Спорт 00:24, August 5, 2023 | gazeta.ru](//day-inews.ru/news/3605301/nepomnyaschij-obyasnil-v-chem-sila-i-slabost-moskovskogo-spartaka.html) Непомнящий объяснил, в чем сила и слабость московского "Спартака" Знаменитый отечественный тренер Валерий Непомнящий, выводивший сборную Камеруна в четвертьфинал на чемпионате мира – 1990 и долгое время возглавлявши … [Главные новости 14:00, July 2, 2023 | life.ru](//day-inews.ru/news/3481519/v-ssha-raskryli-glavnuyu-slabost-vsu-o-kotoroj-uge-znaet-rossiya.html) В США раскрыли главную слабость ВСУ, о которой уже знает Россия У Запада практически закончились ПЗРК Stinger, критически необходимые Украине. Как пишет Newsweek, это уже сильно бьёт по боеспособности ВСУ. Военный … [Промышленность 14:42, July 26, 2023 | finam.ru](//day-inews.ru/news/3570695/rossijskij-rynok-pered-zasedaniem-frs-proyavil-slabost.html) Российский рынок перед заседанием ФРС проявил слабость Индексу Мосбиржи оставалось совсем немного до 3000, и можно было бы ожидать, что сегодня он попытается дотянуться до круглой отметки, но рынок предпо … [Промышленность 20:18, June 14, 2023 | finam.ru](//day-inews.ru/news/3413788/sohranyayuschayasya-slabost-rublya-poddergala-rossijskij-fondovyj-rynok.html) Сохраняющаяся слабость рубля поддержала российский фондовый рынок Несмотря на открытие дня c большим гэпом вверх и установление новых локальных максимумов – индекс МосБиржи закрылся выше 2750, обновив максимумы с ап … [Forex 17:06, June 23, 2023 | fxteam.ru](//day-inews.ru/news/3449015/slabost-ieny-postepenno-priobretaet-dramaticheskij-harakter-commerzbank.html) Слабость иены постепенно приобретает драматический характер – Commerzbank Станет ли ослабление иены драматическим? Ульрих Лейхтманн, руководитель отдела исследований валютных и товарных рынков в Commerzbank, особенно обеспо … [Армия 06:30, July 14, 2023 | news.rambler.ru](//day-inews.ru/news/3524601/amerikanskij-razvedchik-ukazal-na-slabost-klyuchevoj-strany-nato.html) Американский разведчик указал на слабость ключевой страны НАТО Великобритания стала обузой для НАТО, поскольку Вооруженные силы страны находятся в плачевном состоянии. … [Forex 00:42, August 18, 2023 | fxteam.ru](//day-inews.ru/news/3652400/slabost-ekonomiki-i-rost-dobychi-v-ssha-vnov-davyat-tsenu-nefti.html) Слабость экономики и рост добычи в США вновь давят цену нефти Влияние на рынок:3Нефть WTI теряет почти 7%, снижаясь последние семь дней. Продажи усилились на касании ценой уровней выше $84. Как несколько раз ран … [Наука 11:42, July 2, 2023 | gazeta.ru](//day-inews.ru/news/3481312/psihiatr-nazval-priznaki-igromanii-u-podrostkov.html) Психиатр назвал признаки игромании у подростков Отсутствие социальной жизни и снижение успеваемости могут быть признаками игромании. Об этом "Газете.Ru" рассказал врач-психиатр Института мозга чело … [Forex 04:42, July 22, 2023 | fxteam.ru](//day-inews.ru/news/3556053/gbpusd-slabost-rassmatrivaetsya-kak-korrektsiya-v-preddverii-vozmognogo-rosta-do-1340014-credit-suis.html) GBP/USD: слабость рассматривается как коррекция в преддверии возможного роста до 1.3400/14 - Credit Suisse Слабость пары GBP/USD рассматривается как временная и коррективная в преддверии нового ралли, считают аналитики Credit Suisse. Прорыв ниже уровня 1,2 … [Главные новости 19:12, August 5, 2023 | polit.ru](//day-inews.ru/news/3607798/psihiatrnarkolog-natalya-bogdanova-o-lechenii-zavisimosti.html) Психиатр-нарколог Наталья Богданова о лечении зависимости Книга «Про наркологию и не только… Путеводитель по видам помощи зависимым и созависимым» является частью цикла работ, посвященных разбору основных пс … [Общество 00:06, July 22, 2023 | rosbalt.ru](//day-inews.ru/news/3555378/psihiatr-nazval-neskolko-sposobov-uspokoit-nervy.html) Психиатр назвал несколько способов успокоить нервы Существует множество разных способов успокоить нервы. Наиболее эффективные их них назвал врач-психиатр Михаил Каштанов. В беседе с MedikForum эксперт … [Наука 11:42, July 2, 2023 | gazeta.ru](//day-inews.ru/news/3481311/psihiatr-obyasnil-pochemu-igromaniyu-ne-lechat-preparatami.html) Психиатр объяснил, почему игроманию не лечат препаратами При лудомании (зависимости от азартных игр на деньги) должна быть проведена работа с мышлением, а таблетка его поменять не может. Поэтому при борьбе … [Наука 09:54, July 2, 2023 | gazeta.ru](//day-inews.ru/news/3481120/psihiatr-nazval-vagnyj-faktor-riska-igromanii.html) Психиатр назвал важный фактор риска игромании В странах с более низким качеством жизни риск возникновения компьютерной зависимости будет выше. Об этом "Газете.Ru" рассказал врач-психиатр Институт … [Главные новости 06:12, August 2, 2023 | iz.ru](//day-inews.ru/news/3594396/glavnyj-psihiatr-moskvy-dal-rekomendatsii-po-borbe-so-stressom.html) Главный психиатр Москвы дал рекомендации по борьбе со стрессом Попытки убежать от стресса могут усугубить состояние человека. Об этом в среду, 2 августа, рассказал «РИА Новости» главврач Психиатрической больницы … [Главные новости 15:18, July 9, 2023 | regnum.ru](//day-inews.ru/news/3507508/le-monde-postavlyaya-kassetnye-boepripasy-kievu-ssha-priznali-svoyu-slabost-pered-rossiej.html) Le Monde: поставляя кассетные боеприпасы Киеву, США признали свою слабость перед Россией Решение Вашингтона поставить Киеву кассетные боеприпасы обнажает страх Соединённых Штатов перед Россией и слабость Белого дома. Об этом написала фран … [Общество 15:36, July 11, 2023 | rosbalt.ru](//day-inews.ru/news/3514226/zelenskij-obvinil-nato-v-negelanii-prinyat-ukrainu-v-blok-nameknuv-na-slabost-alyansa.html) Зеленский обвинил НАТО в нежелании принять Украину в блок, намекнув на слабость альянса Страны НАТО, вероятно, не хотят включения Украины в альянс. Об этом заявил украинский президент Владимир Зеленский, пост опубликован в Telegram. Он о … [Промышленность 13:24, June 16, 2023 | secretmag.ru](//day-inews.ru/news/3421219/sk-v-abakane-psihiatrvzyatochnik-vydal-bolnomu-spravku-o-vmenyaemosti.html) СК: в Абакане психиатр-взяточник выдал больному справку о вменяемости По версии следствия, доктор получил от местного жителя взятку в 15 000 рублей и выдал ему нужную бумажку об отсутствии противопоказаний к управлению … [Главные новости 02:18, June 9, 2023 | 5-tv.ru](//day-inews.ru/news/3394065/ej-trebuetsya-lechenie-psihiatr-ulichil-volochkovu-v-otritsanii-alkozavisimosti.html) «Ей требуется лечение»: психиатр уличил Волочкову в отрицании алкозависимости Анастасия Волочкова не может бросить пить и полностью отрицает наличие алкогольной зависимости. Такое мнение в беседе с 5-tv.ru выразил психиатр Васи … [Главные новости 07:36, August 6, 2023 | ruposters.ru](//day-inews.ru/news/3609136/psihiatr-karotam-obyasnil-rossiyanam-kak-izbavitsya-ot-internetzavisimosti.html) Психиатр Каротам объяснил россиянам, как избавиться от интернет-зависимости Для того, чтобы избавиться от интернет-зависимости, россиянам следует ввести для себя негласное правило о количестве времени, проводимого в сети, и ч … [Главные новости 02:12, June 29, 2023 | inforeactor.ru](//day-inews.ru/news/3468390/psihiatr-barrett-svyazal-povtoryayuschiesya-sny-s-glubokimi-peregivaniyami-v-gizni.html) Психиатр Барретт связал повторяющиеся сны с глубокими переживаниями в жизни pxhere.comПовторяющиеся сны часто обусловлены глубокими переживаниями в реальной жизни. К такому выводу пришли врачи-психиатры из Гарвардской медицин … [Общество 05:12, August 9, 2023 | rosbalt.ru](//day-inews.ru/news/3619378/psihiatr-raskryl-vozrast-dlya-nachala-profilaktiki-starcheskoj-depressii.html) Психиатр раскрыл возраст для начала профилактики «старческой депрессии» Главный внештатный специалист психиатр департамента здравоохранения Москвы Григорий Костюк дал советы, как максимально долго сохранить ментальное здо … [Промышленность 03:54, June 27, 2023 | secretmag.ru](//day-inews.ru/news/3460754/psihiatr-fedorov-panicheskie-ataki-meshayut-normalnoj-gizni.html) Психиатр Фёдоров: панические атаки мешают нормальной жизни Когда они случаются регулярно, это называют паническим расстройством. В основном им страдают молодые женщины. Это состояние обязательно нужно коррект … [Технологии 22:12, June 19, 2023 | eadaily.com](//day-inews.ru/news/3433372/pedofily-mogut-stat-agressivnee-psihiatr-o-himicheskoj-kastratsii.html) Педофилы могут стать агрессивнее — психиатр о химической кастрации Алгоритм лечения педофилии может оказать обратный эффект — любые манипуляции с репродуктивной системой сделают пациентов еще более жестокими, заявил … [Наука и Технологии 20:18, August 4, 2023 | ferra.ru](//day-inews.ru/news/3604580/glavnyj-psihiatr-moskvy-predostereg-o-vrede-begstva-ot-stressa.html) Главный психиатр Москвы предостерег о вреде бегства от стресса Врач Георгий Костюк предлагает использовать «термометр стресса»: он позволит определить состояние своей психики в текущий момент и понять, что делать … [Промышленность 13:42, July 27, 2023 | secretmag.ru](//day-inews.ru/news/3574537/psihiatrseksolog-shmakova-rasskazala-o-tom-kak-pravilno-ispolzovat-prezervativy.html) Психиатр-сексолог Шмакова рассказала о том, как правильно использовать презервативы Презерватив отлично защищает нас случайной беременности и половых инфекций (ИППП). Проблема только в том, что реальные защитные свойства этого способ … [Главные новости 20:36, June 26, 2023 | inforeactor.ru](//day-inews.ru/news/3459504/psihiatr-fedorov-rekomendoval-ne-ostavlyat-bez-lecheniya-panicheskie-ataki.html) Психиатр Федоров рекомендовал не оставлять без лечения панические атаки freepik.com | Freepik Company S.LИзвестные как панические атаки внезапные приступы нельзя оставлять без лечения. Об этом сообщил психиатр Сергей Федо … [Промышленность 23:54, July 24, 2023 | secretmag.ru](//day-inews.ru/news/3564466/psihiatr-glebasheva-pervym-delom-pri-dementsii-menyaetsya-harakter.html) Психиатр Глебашева: первым делом при деменции меняется характер А вместе с ним и поведение. Причём происходит это довольно резко, что отличает болезнь от банальных проявлений старости. На склоне лет у людей обычно … [Главные новости 21:30, July 15, 2023 | metronews.ru](//day-inews.ru/news/3530516/psihiatr-svechnikova-rasskazala-komu-stoit-prinimat-antidepressanty.html) Психиатр Свечникова рассказала, кому стоит принимать антидепрессанты С начала года россияне потратили больше 4 млрд рублей на антидепрессанты. Участники рынка отмечают значительный рост спроса на такие лекарства в янва … [Промышленность 08:18, July 4, 2023 | secretmag.ru](//day-inews.ru/news/3487457/psihiatr-gagin-chasche-vsego-igromaniya-razvivaetsya-u-malchikovpodrostkov.html) Психиатр Гагин: чаще всего игромания развивается у мальчиков-подростков Для этого психического расстройства характерно непреодолимое желание поиграть в различные игры: азартные, компьютерные и так далее. Сейчас практическ … [Главные новости 00:12, August 1, 2023 | dni.ru](//day-inews.ru/news/3589629/psihiatr-rasskazal-o-zatyagnoj-depressii-pokojnogo-muga-pevitsy-natali.html) Психиатр рассказал о затяжной депрессии покойного мужа певицы Натали Известная российская певица Натали была особенно популярно в 90-е года. Звезда эстрады собрала огромную армию поклонников в 1997 году, выпустив альбо … [Общество 22:06, July 17, 2023 | rosbalt.ru](//day-inews.ru/news/3538419/psihiatr-prosit-putina-ne-podpisyvat-zakon-o-zaprete-smeny-pola.html) Психиатр просит Путина не подписывать закон о запрете смены пола Профессор психиатрии, доктор медицинских наук Александр Коцюбинский направил письмо президенту РФ Владимиру Путину с просьбой остановить процесс всту … [Главные новости 20:36, July 20, 2023 | metronews.ru](//day-inews.ru/news/3550719/genskij-alkogolizm-neizlechim-gorkaya-eto-pravda-ili-mif-obyasnyaet-psihiatrnarkolog.html) Женский алкоголизм неизлечим… Горькая это правда или миф – объясняет психиатр-нарколог Metro решило разобраться, есть ли надежда у женщин, злоупотребляющих алкоголем, и что делать, если вы заметили у себя тревожные симптомы. … [Регионы 16:06, August 22, 2023 | gazeta.ru](//day-inews.ru/news/3668064/psihiatr-rasskazal-u-kakih-geroev-populyarnyh-serialov-mogno-zapodozrit-okr.html) Психиатр рассказал, у каких героев популярных сериалов можно заподозрить ОКР У людей с тревожными чертами и склонностью к застреванию на каких-то переживаниях может быть обсессивно-компульсивное расстройство (ОКР). О том, у ка … [Главные новости 21:48, August 10, 2023 | aif.ru](//day-inews.ru/news/3626400/byut-za-tsvet-volos-psihiatr-rasskazal-ob-agressii-izza-epatagnyh-prichesok.html) Бьют за цвет волос. Психиатр рассказал об агрессии из-за эпатажных причесок Участились случаи нападения на подростков из-за их причесок и цвета волос. Почему ребят бьют за цветные головы мы спросили у известного психолога и п … [Forex 14:12, August 7, 2023 | fxteam.ru](//day-inews.ru/news/3612663/slabost-ieny-budet-opravdana-nesposobnostyu-banka-yaponii-normalizovat-svoyu-monetarnuyu-politiku-co.html) Слабость иены будет оправдана неспособностью Банка Японии нормализовать свою монетарную политику - Commerzbank Сможет или не сможет Банк Японии нормализовать свою денежно-кредитную политику? Экономисты Commerzbank анализируют последствия этого для японской иен … [Главные новости 16:42, August 21, 2023 | ruposters.ru](//day-inews.ru/news/3664271/vrachpsihiatr-fedorovich-rasskazal-pochemu-nugno-otkazatsya-ot-chteniya-novostej.html) Врач-психиатр Федорович рассказал, почему нужно отказаться от чтения новостей Врач-психиатр высшей категории Александр Федорович в беседе с "Говорит Москва" признал, что чтение новостей вредит человеку. Следует ограничить это п … [Главные новости 06:48, July 14, 2023 | ruposters.ru](//day-inews.ru/news/3524663/psihiatrnarkolog-ob-alkogolizme-maksim-lechenie-moget-zanyat-vsyu-ostavshuyusya-gizn.html) Психиатр-нарколог об алкоголизме МакSим: "Лечение может занять всю оставшуюся жизнь" 40-летняя МакSим сегодня сделала шокировавшее многих признание, раскрыв, что страдает от алкоголизма. Звезда подтвердила, что именно этот недуг стал … [Регионы 09:00, June 30, 2023 | pravda.ru](//day-inews.ru/news/3473829/psihiatr-bojko-obyasnil-chto-mugchiny-stanovyatsya-seksualnymi-manyakami-izza-boyazni-genschin.html) Психиатр Бойко объяснил, что мужчины становятся сексуальными маньяками из-за боязни женщин Чаще всего серийными убийцами становятся мужчины, которые испытывают проблемы в отношениях с женщинами, заявил психиатр-нарколог Анатолий Бойко. По е … [Главные новости 09:36, June 27, 2023 | ura.news](//day-inews.ru/news/3461495/psihiatr-obyasnila-chem-opasna-izbytochnaya-ostorognost-mestnyh-vlastej-pri-lesnyh-pogarah.html) Психиатр объяснила, чем опасна избыточная осторожность местных властей при лесных пожарах Паника и пережитый негативный опыт иногда мешают региональным властям принимать более разумные решения, помогающие обезопасить населенные пункты от п … [Главные новости 17:36, July 8, 2023 | 5-tv.ru](//day-inews.ru/news/3505123/kak-raspoznat-u-sebya-shizofreniyu-psihiatr-efremov-nazval-pervye-i-ochevidnye-priznaki.html) Как распознать у себя шизофрению: психиатр Ефремов назвал первые и очевидные признаки У шизофрении есть очевидные признаки. Их назвал психиатр Андрей Ефремов в эксклюзивной беседе с 5-tv.ru. По его словам, это тяжелое заболевание, диаг … [Промышленность 20:18, June 28, 2023 | secretmag.ru](//day-inews.ru/news/3467408/psihiatr-skavysh-podrostki-mogut-nachinat-rabotat-i-uchitsya-tsenit-dengi-s-14-let.html) Психиатр Скавыш: подростки могут начинать работать и учиться ценить деньги с 14 лет Сейчас многие родители (особенно молодые) балуют своих детишек и щедро отсыпают им карманные денежки. Делать так не надо, предупреждает специалист, р … [Шоу-бизнес 17:24, July 14, 2023 | woman.ru](//day-inews.ru/news/3526516/nepodemnye-kredity-psihiatr-suitsidy-chem-zakonchilis-dlya-moskvichej-populyarnye-treningi-lichnostn.html) Неподъемные кредиты, психиатр, суициды: чем закончились для москвичей популярные тренинги личностного роста Уголовному делу Московского тренингового центра уже больше трех лет, но ни один из виновных в смерти людей до сих пор не наказан. Более того, коучи в … [Промышленность 01:54, July 11, 2023 | secretmag.ru](//day-inews.ru/news/3512317/psihiatr-kurekov-trudnosti-s-proiznosheniem-slov-mogut-byt-priznakom-razvitiya-dementsii.html) Психиатр Куреков: трудности с произношением слов могут быть признаком развития деменции Сам термин «деменция» переводится с латыни как «слабоумие». И логично, что у человека обычно резко ухудшается основная функция человека — когнитивная … [Промышленность 12:00, July 7, 2023 | secretmag.ru](//day-inews.ru/news/3500489/psihiatr-vilkov-utro-eto-vremya-kogda-chelovek-moget-nastroit-sebya-na-rabochij-lad.html) Психиатр Вилков: утро — это время, когда человек может настроить себя на рабочий лад Многим знакомо такое состояние, когда не можешь никак проснуться. И вроде встал в семь утра, на работу приехал к девяти часам, а мозг всё ещё спит и … [Главные новости 19:18, July 6, 2023 | 5-tv.ru](//day-inews.ru/news/3497809/golosa-v-golove-istinnaya-depressiya-i-bred-sumasshedshego-psihiatr-slutskin-o-realnoj-gizni-dushevn.html) Голоса в голове, истинная депрессия и бред сумасшедшего: психиатр Слуцкин о реальной жизни душевно больных XXI век. Масса модных течений, креатива, выход мышления на новый уровень, музыка, танцы, интересная работа, путешествия — все это и многое друг … [Спорт 11:06, July 5, 2023 | sports.ru](//day-inews.ru/news/3492030/shavkat-rahmonov-esli-budu-slabost-pokazyvat-voobsche-ne-budu-dratsya.html) Шавкат Рахмонов: «Если буду слабость показывать – вообще не буду драться» Шавкат Рахмонов рассказал, что завершит карьеру, если покажет слабость в октагоне. - Был один бой в вашей карьере (против Фаридуна Одилова), где сопе … [Это интересно 21:06, July 31, 2023 | lifehacker.ru](//day-inews.ru/news/3589109/11-glavnyh-serialov-avgusta.html) 11 главных сериалов августа Мультфильм от автора «Рика и Морти», «Асока», новая «Американская история ужасов» и возвращение «Миллиардов». … [Главные новости 22:30, August 22, 2023 | rbc.ru](//day-inews.ru/news/3669398/wsj-rasskazala-o-glavnyh-problemah-nastupleniya-vsu.html) WSJ рассказала о главных проблемах наступления ВСУ ВСУ не обладают достаточными силами для наступления и испытывают дефицит современного оружия и артиллерийских боеприпасов, сообщает WSJ со ссылкой на … [Главные новости 18:12, June 19, 2023 | incnews.ru](//day-inews.ru/news/3432283/sladkij-son-8-glavnyh-pravil-sna-v-garu.html) Сладкий сон: 8 главных правил сна в жару 14:26, 19 июня 2023, автор: Нестерова А.Сладкий сон: 8 главных правил сна в жаруЗаснуть летом бывает проблематично — жара и духота препятствуют отдых … [Авто 17:24, August 8, 2023 | zr.ru](//day-inews.ru/news/3617601/kak-vygit-v-garu-7-glavnyh-pravil-avtolyubitelya.html) Как выжить в жару – 7 главных правил автолюбителя Палящее солнце и духота испытывают на прочность не только водителя, но и автомобиль. А некоторые ситуации и вовсе опасны как для человека, так и для … [Главные новости 23:24, June 10, 2023 | incnews.ru](//day-inews.ru/news/3400893/nazvan-vozrast-glavnyh-narushitelej-pdd-v-rossii.html) Назван возраст главных нарушителей ПДД в России 19:04, 10 июня 2023, автор: Дмитриев Ю.Назван возраст главных нарушителей ПДД в РоссииЖенщины оказались более аккуратными водителями. Источник фото: … [Футбол 19:24, August 21, 2023 | euro-football.ru](//day-inews.ru/news/3664732/toshich-nazval-glavnyh-pretendentov-na-chempionstvo-v-rpl.html) Тошич назвал главных претендентов на чемпионство в РПЛ Экс-игрок ЦСКА Зоран Тошич поделился мнением о шансах «красно-синих» в борьбе за золотые медали в чемпионате РоссииЧитать дальше → … [Наука 18:24, August 21, 2023 | gazeta.ru](//day-inews.ru/news/3664582/nazvany-chetyre-glavnyh-pokazatelya-zdorovya.html) Названы четыре главных показателя здоровья Врач-терапевт Энн Найнан перечислил показатели здоровья, за которыми необходимо следить каждому человеку для предотвращения сердечно-сосудистых забол … [Бизнес 08:42, July 7, 2023 | gazeta.ru](//day-inews.ru/news/3499995/tsb-nazval-tri-glavnyh-mifa-o-tsifrovom-ruble.html) ЦБ назвал три главных мифа о цифровом рубле При введении цифрового рубля в России никакого цифрового концлагеря не будет, а наличные деньги так и останутся в обороте. Об этом "Газете.Ru" сообщи … [Наука и Технологии 15:12, July 2, 2023 | appleinsider.ru](//day-inews.ru/news/3481631/5-glavnyh-novovvedenij-kotorye-poyavilis-v-watchos-10.html) 5 главных нововведений, которые появились в watchOS 10 На WWDC 2023, помимо iOS 17, iPadOS 17 и macOS Sonoma, Apple показала и новую версию операционной системы для часов Apple Watch watchOS 10. В этом го … [Спорт 00:06, July 22, 2023 | sport-express.ru](//day-inews.ru/news/3555398/bulykin-nazval-glavnyh-konkurentov-zenita-v-rpl.html) Булыкин назвал главных конкурентов «Зенита» в РПЛ Бывший нападающий сборной России Дмитрий Булыкин прокомментировал возможный уход бразильских игроков из «Зенита» и потенциальную борьбу за чемпионств … [Главные новости 03:24, July 31, 2023 | dni.ru](//day-inews.ru/news/3586452/5-glavnyh-pravil-udachnyh-pokupok-na-rasprodage.html) 5 главных правил удачных покупок на распродаже Подготовка к распродаже Перед началом распродажи определитесь с тем, что именно вам нужно. Лучшим решением станут ревизия гардероба и составление спи … [Главные новости 02:18, July 11, 2023 | russian.rt.com](//day-inews.ru/news/3512362/spetsoperatsiya-z-hronika-glavnyh-voennyh-sobytij-10-iyulya.html) Спецоперация Z: хроника главных военных событий 10 июля Экипаж Т-80БВ Западного ВО ведёт огонь по опорнику ВСУ с закрытых позиций, уничтоженная живая сила противника на Южно-Донецком направлении, артиллери … [Экономика и Финансы 13:12, June 26, 2023 | banki.ru](//day-inews.ru/news/3457985/proekt-o-dolgosrochnyh-sberegeniyah-ispravili-dva-glavnyh-izmeneniya.html) Проект о долгосрочных сбережениях исправили: два главных изменения Новую версию законопроекта о долгосрочных сбережениях представили ко второму чтению, обращает внимание РБК. В ней, помимо прочего, закреплено право п … [Главные новости 00:48, July 27, 2023 | russian.rt.com](//day-inews.ru/news/3572593/spetsoperatsiya-z-hronika-glavnyh-voennyh-sobytij-26-iyulya.html) Спецоперация Z: хроника главных военных событий 26 июля Разведчики Западного ВО отработали тактику рейдовых действий в зоне СВО, авиация ВКС РФ нанесла удар по укрепрайону противника под Новомихайловкой, р … [Главные новости 11:24, June 16, 2023 | russian.rt.com](//day-inews.ru/news/3420659/spetsoperatsiya-z-hronika-glavnyh-voennyh-sobytij-15-iyunya.html) Спецоперация Z: хроника главных военных событий 15 июня Прибытие гендиректора МАГАТЭ Рафаэля Гросси на Запорожскую АЭС, БПЛА S350 Supercam ВС РФ выдали целеуказания артиллерии по опорнику ВСУ, «Ланцет-3» п … [Спорт 21:42, July 15, 2023 | championat.com](//day-inews.ru/news/3530540/malkom-nazval-dvuh-glavnyh-konkurentov-zenita-v-rpl.html) Малком назвал двух главных конкурентов «Зенита» в РПЛ Бразильский нападающий «Зенита» Малком дал оценку, кто в грядущем сезоне российского чемпионата способен навязать сине-бело-голубым наибольшую конкур … [Главные новости 02:18, July 31, 2023 | russia</x:t>
  </x:si>
  <x:si>
    <x:t>00:18 AM</x:t>
  </x:si>
  <x:si>
    <x:t>UAV: Supercam | Aspect: Camera | UAV: Lantset</x:t>
  </x:si>
  <x:si>
    <x:t>10:57 AM</x:t>
  </x:si>
  <x:si>
    <x:t>10:39</x:t>
  </x:si>
  <x:si>
    <x:t>https://day-inews.ru/news/3671270/kinoteatralnaya-spetsoperatsiya.html</x:t>
  </x:si>
  <x:si>
    <x:t>Кинотеатральная спецоперация</x:t>
  </x:si>
  <x:si>
    <x:t>Кинотеатральная спецоперация [sobesednik.ru](javascript:void(0)) [Главные новости 22:42, June 20, 2023 | polit.ru](//day-inews.ru/news/3437332/spetsoperatsiya-za-spetsoperatsiej.html) Спецоперация за спецоперацией Создатель проекта «Минута в минуту» Алексей Новоселов – в интервью журналу «Черта»: «Историки могут меня поправить, но, на мой взгляд, расстрел Верхо … [Армия 10:06, August 20, 2023 | gazeta.ru](//day-inews.ru/news/3660263/eksrazvedchik-ssha-rasskazal-chem-zakonchitsya-spetsoperatsiya-dlya-ukrainy.html) Экс-разведчик США рассказал, чем закончится спецоперация для Украины Бывший разведчик США Скотт Риттер в своем аккаунте в Twitter предрек два исхода спецоперации для Украины. По словам Риттера, потери Вооруженных сил У … [Главные новости 23:54, July 17, 2023 | russian.rt.com](//day-inews.ru/news/3538806/spetsoperatsiya-z-hronika-glavnyh-voennyh-sobytij-17-iyulya.html) Спецоперация Z: хроника главных военных событий 17 июля Расчёты РСЗО «Град» подавили позиции ВСУ в зоне СВО, экипаж Ка-52 ВКС РФ уничтожил бронетехнику ВСУ на Времевском выступе, подразделения ЮВО подавляю … [Главные новости 00:42, July 19, 2023 | russian.rt.com](//day-inews.ru/news/3543184/spetsoperatsiya-z-hronika-glavnyh-voennyh-sobytij-18-iyulya.html) Спецоперация Z: хроника главных военных событий 18 июля Ми-28Н и Ка-52 ВКС РФ поражают технику и пехоту ВСУ под Времевкой, «Ланцет-3» уничтожил польскую САУ Krab ВСУ в зоне СВО, расчёт гаубицы «Мста-Б» вед … [Армия 05:30, July 17, 2023 | news.rambler.ru](//day-inews.ru/news/3535271/spetsoperatsiya-na-ukraine-17-iyulya-poslednie-novosti-na-segodnya.html) Спецоперация на Украине 17 июля: последние новости на сегодня Российская спецоперация на Украине проходит с 24 февраля. Мы собрали самые свежие новости об СВО на сегодня, 17 июля 2023 года. … [Главные новости 03:12, July 16, 2023 | russian.rt.com](//day-inews.ru/news/3531354/spetsoperatsiya-z-hronika-glavnyh-voennyh-sobytij-15-iyulya.html) Спецоперация Z: хроника главных военных событий 15 июля Ивановские десантники отрабатывают элементы ближнего боя на тыловом полигоне, пленение боевика 88-го батальона морской пехоты ВСУ на Времевском участ … [Главные новости 01:30, July 15, 2023 | russian.rt.com](//day-inews.ru/news/3528135/spetsoperatsiya-z-hronika-glavnyh-voennyh-sobytij-14-iyulya.html) Спецоперация Z: хроника главных военных событий 14 июля Расчёт гаубицы «Гиацинт-Б» пресекает развёртывание артиллерии ВСУ на Сватовском фронте, награждение российских бойцов в зоне СВО, точность снайпера 1 … [Армия 06:30, July 14, 2023 | news.rambler.ru](//day-inews.ru/news/3524593/spetsoperatsiya-na-ukraine-14-iyulya-poslednie-novosti-na-segodnya.html) Спецоперация на Украине 14 июля: последние новости на сегодня Российская спецоперация на Украине проходит с 24 февраля. Мы собрали самые свежие новости об СВО на сегодня, 14 июля 2023 года. … [Армия 08:00, July 12, 2023 | news.rambler.ru](//day-inews.ru/news/3516788/spetsoperatsiya-na-ukraine-12-iyulya-poslednie-novosti-na-segodnya.html) Спецоперация на Украине 12 июля: последние новости на сегодня Российская спецоперация на Украине проходит с 24 февраля. Мы собрали самые свежие новости об СВО на сегодня, 12 июля 2023 года. … [Главные новости 00:54, July 12, 2023 | russian.rt.com](//day-inews.ru/news/3515704/spetsoperatsiya-z-hronika-glavnyh-voennyh-sobytij-11-iyulya.html) Спецоперация Z: хроника главных военных событий 11 июля Артиллерия ВС РФ поразила опорник ВСУ по целеуказанию разведывательного БПЛА, САУ «Акация» ВС РФ отработала по укреплениям и живой силе противника в … [Армия 07:30, July 11, 2023 | news.rambler.ru](//day-inews.ru/news/3512892/spetsoperatsiya-na-ukraine-11-iyulya-poslednie-novosti-na-segodnya.html) Спецоперация на Украине 11 июля: последние новости на сегодня Российская спецоперация на Украине проходит с 24 февраля. Мы собрали самые свежие новости об СВО на сегодня, 11 июля 2023 года. … [Главные новости 02:18, July 11, 2023 | russian.rt.com](//day-inews.ru/news/3512362/spetsoperatsiya-z-hronika-glavnyh-voennyh-sobytij-10-iyulya.html) Спецоперация Z: хроника главных военных событий 10 июля Экипаж Т-80БВ Западного ВО ведёт огонь по опорнику ВСУ с закрытых позиций, уничтоженная живая сила противника на Южно-Донецком направлении, артиллери … [Армия 07:00, July 9, 2023 | news.rambler.ru](//day-inews.ru/news/3506592/spetsoperatsiya-na-ukraine-9-iyulya-poslednie-novosti-na-segodnya.html) Спецоперация на Украине 9 июля: последние новости на сегодня Российская спецоперация на Украине проходит с 24 февраля. Мы собрали самые свежие новости об СВО на сегодня, 9 июля 2023 года. … [Главные новости 01:54, July 7, 2023 | russian.rt.com](//day-inews.ru/news/3499016/spetsoperatsiya-z-hronika-glavnyh-voennyh-sobytij-6-iyulya.html) Спецоперация Z: хроника главных военных событий 6 июля Удар боевиков ВСУ из РСЗО «Град» по Петровскому району Донецка, российский «Ланцет-3» поражает немецкую САУ PzH 2000 на одном из направлений, FPV-дро … [Главные новости 00:48, July 6, 2023 | russian.rt.com](//day-inews.ru/news/3494498/spetsoperatsiya-z-hronika-glavnyh-voennyh-sobytij-5-iyulya.html) Спецоперация Z: хроника главных военных событий 5 июля Экипаж Су-34 работает планирующими версиями бомб ФАБ-500М-62 по объектам ВСУ, расчёты «Рапир» ВС РФ ведут огонь по опорникам ВСУ на Сватовском фронте … [Армия 09:54, July 5, 2023 | news.rambler.ru](//day-inews.ru/news/3491791/spetsoperatsiya-na-ukraine-5-iyulya-poslednie-novosti-na-segodnya.html) Спецоперация на Украине 5 июля: последние новости на сегодня Российская спецоперация на Украине проходит с 24 февраля. Мы собрали самые свежие новости об СВО на сегодня, 5 июля 2023 года. … [Армия 08:00, August 7, 2023 | news.rambler.ru](//day-inews.ru/news/3611769/spetsoperatsiya-na-ukraine-7-avgusta-poslednie-novosti-na-segodnya.html) Спецоперация на Украине 7 августа: последние новости на сегодня Российская спецоперация на Украине проходит с 24 февраля. Мы собрали самые свежие новости об СВО на сегодня, 7 августа 2023 года. … [Главные новости 01:42, July 3, 2023 | russian.rt.com](//day-inews.ru/news/3482924/spetsoperatsiya-z-hronika-glavnyh-voennyh-sobytij-2-iyulya.html) Спецоперация Z: хроника главных военных событий 2 июля Расчёт Д-30 ВС РФ отправляет агитснаряды на позиции ВСУ под Белогоровкой, перехват украинского Су-25 российским ЗРК на Запорожском фронте, танковый э … [Главные новости 03:24, July 24, 2023 | russian.rt.com](//day-inews.ru/news/3561501/spetsoperatsiya-z-hronika-glavnyh-voennyh-sobytij-23-iyulya.html) Спецоперация Z: хроника главных военных событий 23 июля Расчёт Д-30 Западного ВО наносит огневое поражение противнику в зоне СВО, РСЗО «Град» направили агитснаряды на позиции ВСУ, работа экипажа Т-72А ВС Р … [Армия 07:00, August 4, 2023 | news.rambler.ru](//day-inews.ru/news/3602482/spetsoperatsiya-na-ukraine-4-avgusta-poslednie-novosti-na-segodnya.html) Спецоперация на Украине 4 августа: последние новости на сегодня Российская спецоперация на Украине проходит с 24 февраля. Мы собрали самые свежие новости об СВО на сегодня, 4 августа 2023 года. … [Главные новости 03:00, August 4, 2023 | russian.rt.com](//day-inews.ru/news/3601950/spetsoperatsiya-z-hronika-glavnyh-voennyh-sobytij-3-avgusta.html) Спецоперация Z: хроника главных военных событий 3 августа Д-20 ВДВ РФ работает по опорникам ВСУ на Артёмовском направлении, расчёт «Гиацинта-Б» ВС РФ ведёт огонь по укрепрайону и технике ВСУ под Донецком, ро … [Армия 07:54, July 31, 2023 | news.rambler.ru](//day-inews.ru/news/3586921/spetsoperatsiya-na-ukraine-31-iyulya-poslednie-novosti-na-segodnya.html) Спецоперация на Украине 31 июля: последние новости на сегодня Российская спецоперация на Украине проходит с 24 февраля. Мы собрали самые свежие новости об СВО на сегодня, 31 июля 2023 года. … [Главные новости 02:18, July 31, 2023 | russian.rt.com](//day-inews.ru/news/3586359/spetsoperatsiya-z-hronika-glavnyh-voennyh-sobytij-30-iyulya.html) Спецоперация Z: хроника главных военных событий 30 июля Экипаж Ка-52 работает по технике ВСУ ракетами «Вихрь-1» под Времевкой, миномётный расчёт 68-го корпуса ВС РФ поразил опорные пункты противника, детон … [Главные новости 01:12, July 30, 2023 | russian.rt.com](//day-inews.ru/news/3583797/spetsoperatsiya-z-hronika-glavnyh-voennyh-sobytij-29-iyulya.html) Спецоперация Z: хроника главных военных событий 29 июля Ракетно-артиллерийский удар украинских боевиков по Донецку, артиллерия ВС РФ крушит фортификацию ВСУ на Северском направлении, вручение государственн … [Главные новости 00:48, July 27, 2023 | russian.rt.com](//day-inews.ru/news/3572593/spetsoperatsiya-z-hronika-glavnyh-voennyh-sobytij-26-iyulya.html) Спецоперация Z: хроника главных военных событий 26 июля Разведчики Западного ВО отработали тактику рейдовых действий в зоне СВО, авиация ВКС РФ нанесла удар по укрепрайону противника под Новомихайловкой, р … [Армия 11:24, July 26, 2023 | news.rambler.ru](//day-inews.ru/news/3570117/spetsoperatsiya-na-ukraine-26-iyulya-poslednie-novosti-na-segodnya.html) Спецоперация на Украине 26 июля: последние новости на сегодня Российская спецоперация на Украине проходит с 24 февраля. Мы собрали самые свежие новости об СВО на сегодня, 26 июля 2023 года. … [Главные новости 04:42, July 25, 2023 | russian.rt.com](//day-inews.ru/news/3565143/spetsoperatsiya-z-hronika-glavnyh-voennyh-sobytij-24-iyulya.html) Спецоперация Z: хроника главных военных событий 24 июля Уничтожение Leopard-2A6 ВСУ ударом «Ланцета-3М» в верхнюю проекцию под Ореховом, «Ланцет-3М» поражает шведскую БМП CV90 ВСУ на Сватовском фронте, зве … [Армия 09:36, July 18, 2023 | news.rambler.ru](//day-inews.ru/news/3540240/spetsoperatsiya-na-ukraine-18-iyulya-poslednie-novosti-na-segodnya.html) Спецоперация на Украине 18 июля: последние новости на сегодня Российская спецоперация на Украине проходит с 24 февраля. Мы собрали самые свежие новости об СВО на сегодня, 18 июля 2023 года. … [Главные новости 01:36, July 23, 2023 | russian.rt.com](//day-inews.ru/news/3558703/spetsoperatsiya-z-hronika-glavnyh-voennyh-sobytij-22-iyulya.html) Спецоперация Z: хроника главных военных событий 22 июля Расчёт «Мсты-Б» накрывает позиции ВСУ под Авдеевкой, артиллерия ВС России работает по опорникам ВСУ на Северском направлении, русские «Аллигаторы» ра … [Армия 17:30, July 22, 2023 | news.rambler.ru](//day-inews.ru/news/3557668/spetsoperatsiya-na-ukraine-22-iyulya-poslednie-novosti-na-segodnya.html) Спецоперация на Украине 22 июля: последние новости на сегодня Российская спецоперация на Украине проходит с 24 февраля. Мы собрали самые свежие новости об СВО на сегодня, 22 июля 2023 года. … [Главные новости 00:30, July 22, 2023 | russian.rt.com](//day-inews.ru/news/3555488/spetsoperatsiya-z-hronika-glavnyh-voennyh-sobytij-21-iyulya.html) Спецоперация Z: хроника главных военных событий 21 июля Расчёт РСЗО «Град» отправил агитационные снаряды 9М28Д на позиции ВСУ, разбитые боевые машины пехоты ВСУ в Кременском лесу, Т-72А батальона «Август» … [Армия 08:06, July 20, 2023 | news.rambler.ru](//day-inews.ru/news/3548631/spetsoperatsiya-na-ukraine-20-iyulya-poslednie-novosti-na-segodnya.html) Спецоперация на Украине 20 июля: последние новости на сегодня Российская спецоперация на Украине проходит с 24 февраля. Мы собрали самые свежие новости об СВО на сегодня, 20 июля 2023 года. … [Главные новости 01:24, July 20, 2023 | russian.rt.com](//day-inews.ru/news/3547767/spetsoperatsiya-z-hronika-glavnyh-voennyh-sobytij-19-iyulya.html) Спецоперация Z: хроника главных военных событий 19 июля Расчёты САУ «Мста-С» поразили САУ Krab ВСУ в контрбатарейной борьбе под Торским, ракетный удар ВС РФ по топливной инфраструктуре и БК ВСУ под Одессой … [Армия 07:30, July 19, 2023 | news.rambler.ru](//day-inews.ru/news/3544487/spetsoperatsiya-na-ukraine-19-iyulya-poslednie-novosti-na-segodnya.html) Спецоперация на Украине 19 июля: последние новости на сегодня Российская спецоперация на Украине проходит с 24 февраля. Мы собрали самые свежие новости об СВО на сегодня, 19 июля 2023 года. … [Армия 10:54, July 4, 2023 | news.rambler.ru](//day-inews.ru/news/3487819/spetsoperatsiya-na-ukraine-4-iyulya-poslednie-novosti-na-segodnya.html) Спецоперация на Украине 4 июля: последние новости на сегодня Российская спецоперация на Украине проходит с 24 февраля. Мы собрали самые свежие новости об СВО на сегодня, 4 июля 2023 года. … [Армия 07:06, August 16, 2023 | news.rambler.ru](//day-inews.ru/news/3645420/spetsoperatsiya-na-ukraine-16-avgusta-poslednie-novosti-na-segodnya.html) Спецоперация на Украине 16 августа: последние новости на сегодня Российская спецоперация на Украине проходит с 24 февраля. Мы собрали самые свежие новости об СВО на сегодня, 16 августа 2023 года. … [Армия 10:54, July 2, 2023 | news.rambler.ru](//day-inews.ru/news/3481194/spetsoperatsiya-na-ukraine-2-iyulya-poslednie-novosti-na-segodnya.html) Спецоперация на Украине 2 июля: последние новости на сегодня Российская спецоперация на Украине проходит с 24 февраля. Мы собрали самые свежие новости об СВО на сегодня, 2 июля 2023 года. … [Армия 10:54, June 15, 2023 | news.rambler.ru](//day-inews.ru/news/3416172/spetsoperatsiya-na-ukraine-15-iyunya-poslednie-novosti-na-segodnya.html) Спецоперация на Украине 15 июня: последние новости на сегодня Российская спецоперация на Украине проходит с 24 февраля. Мы собрали самые свежие новости об СВО на сегодня, 15 июня 2023 года. … [Главные новости 10:42, June 12, 2023 | russian.rt.com](//day-inews.ru/news/3404453/spetsoperatsiya-z-hronika-glavnyh-voennyh-sobytij-11-iyunya.html) Спецоперация Z: хроника главных военных событий 11 июня Уничтоженные американские бронеавтомобили MaxxPro ВСУ на Запорожском фронте, FPV-дроны отработали по окопной цепи ВСУ на Южно-Донецком направлении, К … [Армия 06:12, June 9, 2023 | news.rambler.ru](//day-inews.ru/news/3394652/spetsoperatsiya-na-ukraine-9-iyunya-poslednie-novosti-na-segodnya.html) Спецоперация на Украине 9 июня: последние новости на сегодня Российская спецоперация на Украине проходит с 24 февраля. Мы собрали самые свежие новости об СВО на сегодня, 9 июня 2023 года. … [Главные новости 05:30, June 9, 2023 | russian.rt.com](//day-inews.ru/news/3394587/spetsoperatsiya-z-hronika-glavnyh-voennyh-sobytij-8-iyunya.html) Спецоперация Z: хроника главных военных событий 8 июня Артиллерийский удар боевиков ВСУ по Шебекино, экипажи Ка-52 и Ми-28Н работают по опорникам ВСУ ракетами С-8, ТОС-1А «Солнцепёк» ведёт огонь по против … [Армия 09:24, August 21, 2023 | news.rambler.ru](//day-inews.ru/news/3663010/spetsoperatsiya-na-ukraine-21-avgusta-poslednie-novosti-na-segodnya.html) Спецоперация на Украине 21 августа: последние новости на сегодня Российская спецоперация на Украине проходит с 24 февраля. Мы собрали самые свежие новости об СВО на сегодня, 21 августа 2023 года. … [Армия 08:24, August 20, 2023 | news.rambler.ru](//day-inews.ru/news/3660019/spetsoperatsiya-na-ukraine-20-avgusta-poslednie-novosti-na-segodnya.html) Спецоперация на Украине 20 августа: последние новости на сегодня Российская спецоперация на Украине проходит с 24 февраля. Мы собрали самые свежие новости об СВО на сегодня, 20 августа 2023 года. … [Армия 07:54, August 18, 2023 | news.rambler.ru](//day-inews.ru/news/3653566/spetsoperatsiya-na-ukraine-18-avgusta-poslednie-novosti-na-segodnya.html) Спецоперация на Украине 18 августа: последние новости на сегодня Российская спецоперация на Украине проходит с 24 февраля. Мы собрали самые свежие новости об СВО на сегодня, 18 августа 2023 года. … [Главные новости 03:36, August 18, 2023 | russian.rt.com](//day-inews.ru/news/3652993/spetsoperatsiya-z-hronika-glavnyh-voennyh-sobytij-17-avgusta.html) Спецоперация Z: хроника главных военных событий 17 августа Артиллерия ВС РФ крушит опорники ВСУ под Артёмовском, Ми-28НМ поразил склад БК ВСУ в Новомихайловке, расчёт миномёта «Василёк» ведёт огонь по позиция … [Главные новости 11:24, June 16, 2023 | russian.rt.com](//day-inews.ru/news/3420659/spetsoperatsiya-z-hronika-glavnyh-voennyh-sobytij-15-iyunya.html) Спецоперация Z: хроника главных военных событий 15 июня Прибытие гендиректора МАГАТЭ Рафаэля Гросси на Запорожскую АЭС, БПЛА S350 Supercam ВС РФ выдали целеуказания артиллерии по опорнику ВСУ, «Ланцет-3» п … [Главные новости 00:12, August 15, 2023 | russian.rt.com](//day-inews.ru/news/3640465/spetsoperatsiya-z-hronika-glavnyh-voennyh-sobytij-14-avgusta.html) Спецоперация Z: хроника главных военных событий 14 августа Т-90М и БМП-3 в ходе контратаки поражают опорники и БК ВСУ под Клещеевкой, разгром взвода танков Т-64БВ ВСУ под Белогоровкой, гранатомётчик ВС РФ вед … [Армия 08:54, August 14, 2023 | news.rambler.ru](//day-inews.ru/news/3637662/spetsoperatsiya-na-ukraine-14-avgusta-poslednie-novosti-na-segodnya.html) Спецоперация на Украине 14 августа: последние новости на сегодня Российская спецоперация на Украине проходит с 24 февраля. Мы собрали самые свежие новости об СВО на сегодня, 14 августа 2023 года. … [Главные новости 23:48, August 13, 2023 | russian.rt.com](//day-inews.ru/news/3636736/spetsoperatsiya-z-hronika-glavnyh-voennyh-sobytij-13-avgusta.html) Спецоперация Z: хроника главных военных событий 13 августа БТР-82А ведёт огонь с закрытой позиции по ДРГ ВСУ под Васильевкой, эшелон российских «Ураганов» на пути к фронту, пресечение прорыва бронегруппы ВСУ … [Армия 07:54, August 11, 2023 | news.rambler.ru](//day-inews.ru/news/3627664/spetsoperatsiya-na-ukraine-11-avgusta-poslednie-novosti-na-segodnya.html) Спецоперация на Украине 11 августа: последние новости на сегодня Российская спецоперация на Украине проходит с 24 февраля. Мы собрали самые свежие новости об СВО на сегодня, 11 августа 2023 года. … [Армия 08:30, August 10, 2023 | news.rambler.ru](//day-inews.ru/news/3624110/spetsoperatsiya-na-ukraine-10-avgusta-poslednie-novosti-na-segodnya.html) Спецоперация на Украине 10 августа: последние новости на сегодня Российская спецоперация на Украине проходит с 24 февраля. Мы собрали самые свежие новости об СВО на сегодня, 10 августа 2023 года. … [Главные новости 02:06, August 10, 2023 | russian.rt.com](//day-inews.ru/news/3623210/spetsoperatsiya-z-hronika-glavnyh-voennyh-sobytij-9-avgusta.html) Спецоперация Z: хроника главных военных событий 9 августа Удар боевиков ВСУ из РСЗО по жилому дому в Донецке привёл к гибели ребёнка, дивизион РСЗО БМ-21 «Град» ВС РФ с антидроновым экраном на пути к фронту, … [Армия 07:24, August 9, 2023 | news.rambler.ru](//day-inews.ru/news/3619717/spetsoperatsiya-na-ukraine-9-avgusta-poslednie-novosti-na-segodnya.html) Спецоперация на Украине 9 августа: последние новости на сегодня Российская спецоперация на Украине проходит с 24 февраля. Мы собрали самые свежие новости об СВО на сегодня, 9 августа 2023 года. … [Армия 08:24, August 8, 2023 | news.rambler.ru](//day-inews.ru/news/3615923/spetsoperatsiya-na-ukraine-8-avgusta-poslednie-novosti-na-segodnya.html) Спецоперация на Украине 8 августа: последние новости на сегодня Российская спецоперация на Украине проходит с 24 февраля. Мы собрали самые свежие новости об СВО на сегодня, 8 августа 2023 года. … [Армия 07:42, June 21, 2023 | news.rambler.ru](//day-inews.ru/news/3438768/spetsoperatsiya-na-ukraine-21-iyunya-poslednie-novosti-na-segodnya.html) Спецоперация на Украине 21 июня: последние новости на сегодня Российская спецоперация на Украине проходит с 24 февраля. Мы собрали самые свежие новости об СВО на сегодня, 21 июня 2023 года. … [Главные новости 02:54, July 2, 2023 | russian.rt.com](//day-inews.ru/news/3480510/spetsoperatsiya-z-hronika-glavnyh-voennyh-sobytij-1-iyulya.html) Спецоперация Z: хроника главных военных событий 1 июля Работа Ми-35, Ка-52 и группы огневой поддержки армейской авиации ВКС РФ в зоне СВО, ударные FPV-дроны поражают укрепления ВСУ на Донецком фронте, вой … [Армия 08:00, June 28, 2023 | news.rambler.ru](//day-inews.ru/news/3465470/spetsoperatsiya-na-ukraine-28-iyunya-poslednie-novosti-na-segodnya.html) Спецоперация на Украине 28 июня: последние новости на сегодня Российская спецоперация на Украине проходит с 24 февраля. Мы собрали самые свежие новости об СВО на сегодня, 28 июня 2023 года. … [Главные новости 00:48, June 26, 2023 | russian.rt.com](//day-inews.ru/news/3456442/spetsoperatsiya-z-hronika-glavnyh-voennyh-sobytij-25-iyunya.html) Спецоперация Z: хроника главных военных событий 25 июня Подготовка ивановских подразделений ВДВ РФ в тылу, САУ «Акация» ВС РФ поражает укрепления противника на Лиманском направлении, Т-80БВ ВС РФ уничтожил … [Армия 10:30, June 25, 2023 | news.rambler.ru](//day-inews.ru/news/3454747/spetsoperatsiya-na-ukraine-25-iyunya-poslednie-novosti-na-segodnya.html) Спецоперация на Украине 25 июня: последние новости на сегодня Российская спецоперация на Украине проходит с 24 февраля. Мы собрали самые свежие новости об СВО на сегодня, 25 июня 2023 года. … [Армия 09:12, June 24, 2023 | news.rambler.ru](//day-inews.ru/news/3451489/spetsoperatsiya-na-ukraine-24-iyunya-poslednie-novosti-na-segodnya.html) Спецоперация на Украине 24 июня: последние новости на сегодня Российская спецоперация на Украине проходит с 24 февраля. Мы собрали самые свежие новости об СВО на сегодня, 24 июня 2023 года. … [Главные новости 11:24, June 21, 2023 | compromat.group](//day-inews.ru/news/3439282/spetsoperatsiya-fsb-po-poimke-diversantov-v-zaporoge-popala-na-video.html) Спецоперация ФСБ по поимке диверсантов в Запорожье попала на видео ФСБ показала видео с задержанием членов диверсионной группы, готовившей по указанию украинской разведки теракт против представителей госвласти в Мели … [Армия 08:12, June 20, 2023 | news.rambler.ru](//day-inews.ru/news/3434718/spetsoperatsiya-na-ukraine-20-iyunya-poslednie-novosti-na-segodnya.html) Спецоперация на Украине 20 июня: последние новости на сегодня Российская спецоперация на Украине проходит с 24 февраля. Мы собрали самые свежие новости об СВО на сегодня, 20 июня 2023 года. … [Главные новости 07:06, June 19, 2023 | russian.rt.com](//day-inews.ru/news/3430863/spetsoperatsiya-z-hronika-glavnyh-voennyh-sobytij-18-iyunya.html) Спецоперация Z: хроника главных военных событий 18 июня БМП-3 ВС РФ крушат бронегруппу ВСУ под Пятихатками на Запорожском фронте, уничтоженные International MaxxPro ВСУ в зоне СВО, награждение военных врач … [Армия 06:18, June 19, 2023 | news.rambler.ru](//day-inews.ru/news/3430730/spetsoperatsiya-na-ukraine-19-iyunya-poslednie-novosti-na-segodnya.html) Спецоперация на Украине 19 июня: последние новости на сегодня Российская спецоперация на Украине проходит с 24 февраля. Мы собрали самые свежие новости об СВО на сегодня, 19 июня 2023 года. … [Армия 08:12, June 18, 2023 | news.rambler.ru](//day-inews.ru/news/3428162/spetsoperatsiya-na-ukraine-18-iyunya-poslednie-novosti-na-segodnya.html) Спецоперация на Украине 18 июня: последние новости на сегодня Российская спецоперация на Украине проходит с 24 февраля. Мы собрали самые свежие новости об СВО на сегодня, 18 июня 2023 года. … [Главные новости 04:12, June 18, 2023 | russian.rt.com](//day-inews.ru/news/3427613/spetsoperatsiya-z-hronika-glavnyh-voennyh-sobytij-17-iyunya.html) Спецоперация Z: хроника главных военных событий 17 июня Артиллерия ВДВ РФ уничтожает бронегруппу ВСУ, военная полиция Западного ВО на службе в Нижней Таволжанке и Шебекино, удар ВС РФ «Краснополями» по Leo … [Главные новости 10:30, June 17, 2023 | russian.rt.com](//day-inews.ru/news/3425233/spetsoperatsiya-z-hronika-glavnyh-voennyh-sobytij-16-iyunya.html) Спецоперация Z: хроника главных военных событий 16 июня Падение БПЛА противника на текстильное предприятие «Бел-Поль» в Курской области, «Аллигаторы» уничтожают бронеавтомобили ВСУ на Запорожском фронте, р … [Спорт 13:54, July 20, 2023 | sovsport.ru](//day-inews.ru/news/3549493/georgij-bryusov-protiv-rossijskogo-sporta-razvernuta-spetsoperatsiya.html) Георгий Брюсов: против российского спорта развёрнута спецоперация Новая публикация от директора Центра спортивной подготовки сборных России.Георгий Брюсов, занимающий должность директора Центра спортивной подготовки … [Главные новости 01:54, July 8, 2023 | kommersant.ru](//day-inews.ru/news/3503093/reuters-v-sirii-provedena-spetsoperatsiya-po-perepodchineniyu-bojtsov-chvk-vagner.html) Reuters: в Сирии проведена спецоперация по переподчинению бойцов ЧВК «Вагнер» Во время попытки мятежа ЧВК «Вагнер» в России сирийские власти и российские военные приняли меры против присутствовавших в Сирии бойцов компании, соо … [Бизнес 05:48, July 5, 2023 | gazeta.ru](//day-inews.ru/news/3491403/stalo-izvestno-kak-spetsoperatsiya-pomogla-ssha-narastit-eksport-gaza.html) Стало известно, как спецоперация помогла США нарастить экспорт газа За последние годы, особенно после начала спецоперации, спрос европейских и китайских энергетических компаний на газ из США резко вырос. Об этом сообщ … [Главные новости 06:18, July 6, 2023 | kommersant.ru](//day-inews.ru/news/3495354/medvedev-bez-postavok-zapadnogo-orugiya-vsu-spetsoperatsiya-zavershitsya-za-neskolko-dnej.html) Медведев: без поставок западного оружия ВСУ спецоперация завершится за несколько дней Заместитель председателя Совета безопасности Дмитрий Медведев заявил, что специальная военная операция завершится в течение нескольких дней, если стр … [Армия 00:48, July 12, 2023 | topwar.ru](//day-inews.ru/news/3515646/v-nemetskoj-presse-rossijskaya-spetsoperatsiya-na-ukraine-snova-splotila-strany-nato.html) В немецкой прессе: российская спецоперация на Украине снова сплотила страны НАТО СМИ Германии утверждает, что за возрождение Североатлантического альянса Запад должен быть благодарен Путину … [Гаджеты 15:00, July 17, 2023 | gagadget.com](//day-inews.ru/news/3536732/smi-ataka-na-krymskij-most-eto-spetsoperatsiya-slugby-bezopasnosti-ukrainy-i-vms-ukrainy-most-vzorva.html) СМИ: атака на крымский мост это спецоперация Службы безопасности Украины и ВМС Украины, мост взорвали с помощью морских дронов Сегодня, 17 июля, российские СМИ сообщили про очередную атаку на крымский мост. Согласно РБК-Украина, это была спецоперация Службы безопасности Украи … [Главные новости 10:18, August 22, 2023 | ura.news](//day-inews.ru/news/3667071/stalo-izvestno-chto-budet-delat-otets-pogibshego-dalera-bobieva-posle-osvobogdeniya.html) Стало известно, что будет делать отец погибшего Далера Бобиева после освобождения Отец погибшего шестилетнего Далера Бобиева, который отбывает наказание в ИК-10 Екатеринбурга, после освобождения первым делом поедет на кладбище к сы … [Путешествия 11:18, August 22, 2023 | vsesmi.ru](//day-inews.ru/news/3667219/ustroivshij-pyanyj-debosh-v-samolete-rossiyanin-obrugal-poputchikov-i-chlenov-ekipaga.html) Устроивший пьяный дебош в самолете россиянин обругал попутчиков и членов экипажа Россиянин устроил пьяный дебош в самолете, обругал попутчиков и бортпроводников и попал в полицию. Непредвиденная ситуация произошла на борту лайнера … [Наука и Технологии 10:12, August 22, 2023 | itzine.ru](//day-inews.ru/news/3667062/xbox-series-xs-kak-nastroit-roditelskij-kontrol.html) Xbox Series X/S: как настроить родительский контроль Если вы подарили детям Xbox Series X/S, то хотите, чтобы они получали удовольствие от игры, но в то же время хотите ограничить их возможности на конс … [Промышленность 22:18, August 22, 2023 | finam.ru](//day-inews.ru/news/3669370/moskvich-anonsiroval-poyavlenie-dvuh-novyh-modelej-v-2024-godu.html) «Москвич» анонсировал появление двух новых моделей в 2024 году Гендиректор «Москвича» Ханс-Петер Мозер во время выступления на форуме iMAF-2023 анонсировал появление двух новых моделей в 2024 году, пишут «РИА Нов … [Промышленность 22:18, August 22, 2023 | finam.ru](//day-inews.ru/news/3669374/rossijskij-rynok-zamer-v-ogidanii-novyh-drajverov.html) Российский рынок замер в ожидании новых драйверов Российский рынок во вторник в нерешительности. Поводов как для роста, так и для падения нет. Рублевый индекс Мосбиржи пытается цепляться за зеленую з … [Промышленность 22:18, August 22, 2023 | finam.ru](//day-inews.ru/news/3669381/pravitelstvo-vydvinulo-kostina-v-sovet-direktorov-osk.html) Правительство выдвинуло Костина в совет директоров ОСК Правительство выдвинуло главу ВТБ Андрея Костина в качестве кандидата в совет директоров «Объединенной судостроительной корпорации» (ОСК), сообщило « … [Главные новости 06:48, August 22, 2023 | takt-tv.ru](//day-inews.ru/news/3666641/v-kurskoj-oblasti-proshel-patrioticheskij-veloprobeg-po-mestam-boevoj-slavy.html) В Курской области прошел патриотический велопробег по местам боевой славы Около 150 спортсменов приняли участие в мероприятии, посвященном 80-летию победы в Курской битве. Стартовав с мемориального комплекса «Курская … [Главные новости 06:48, August 22, 2023 | takt-tv.ru](//day-inews.ru/news/3666642/v-kurske-na-neskolkih-ulitsah-vvoditsya-vremennoe-ogranichenie-dvigeniya.html) В Курске на нескольких улицах вводится временное ограничение движения 22 августа 2023 года с 09:00 до 10:30 будет временно ограничено движение транспортных средств по ул. Ленина от ул. Уфимцева до ул. Можаевской в связи … [Происшествия 06:42, August 22, 2023 | news.rambler.ru](//day-inews.ru/news/3666621/gubernator-podmoskovya-soobschil-o-posledstviyah-padeniya-bpla-v-krasnogorske.html) Губернатор Подмосковья сообщил о последствиях падения БПЛА в Красногорске Два беспилотных летательных аппарата (БПЛА) были перехвачены в ночь на вторник, 22 августа, на территории Подмосковья. О последствиях падения одного … [Происшествия 06:42, August 22, 2023 | eadaily.com](//day-inews.ru/news/3666626/armeniya-zayavila-o-gibeli-voennoslugaschego-v-rezultate-azerbajdganskogo-obstrela.html) Армения заявила о гибели военнослужащего в результате азербайджанского обстрела Министерство обороны Армении заявило в понедельник в сообщении, опубликованном в телеграм-канале ведомства, о гибели военного на границе в результате … [Происшествия 06:42, August 22, 2023 | eadaily.com](//day-inews.ru/news/3666629/v-moskvereke-v-rajone-parka-zaryade-nashi-telo-shestogo-diggera.html) В Москве-реке в районе парка «Зарядье» наши тело шестого диггера В Москве-реке в районе парка «Зарядье» обнаружено тело 50-летней женщины из группы диггеров, пропавшей накануне. Об этом сообщает телеграм-канал «112 … [Наука и Технологии 06:18, Augus</x:t>
  </x:si>
  <x:si>
    <x:t>02:30 AM</x:t>
  </x:si>
  <x:si>
    <x:t>23:31 PM</x:t>
  </x:si>
  <x:si>
    <x:t>45:1</x:t>
  </x:si>
  <x:si>
    <x:t>http://www.niknews.mk.ua/uk/2023/08/23/na-nikolaevschine-vrag-atakoval-tserkov-sbity-dva-drona-razvedchika/</x:t>
  </x:si>
  <x:si>
    <x:t>На Миколаївщині ворог атакував церкву, збито два-дрони розвідники</x:t>
  </x:si>
  <x:si>
    <x:t>Інформація щодо ворожих обстрілів у Миколаївській області за минулу добу, станом на восьму ранку 23 серпня.
                Протягом 22 серпня на Миколаївщині силами та засобами протиповітряної оборони знищено два розвідувальні БпЛА – «Supercam» та «Мерлін-ВР».Миколаївський район Вчора, 22 серпня, о 15.55 та 19.56 ворожі артилерійські обстріли фіксувалися по береговій лінії Куцурубської громади. Постраждалих немає. 23 серпня о 5.05, а також учора о 16.04, 16.43, 17.55, 18.38 ворог завдавав артилерійських ударів по акваторії Очаківської громади. Постраждалих немає. Також сьогодні зранку обстріляно Очаків. А вчора о 22.10 після артилерійських ударів по Очакову відбулось займання покрівлі церкви. Вогонь було оперативно ліквідовано підрозділами Головного управління ДСНС України у Миколаївській області. Постраждалих немає, повідомили в Миколаївської обласної військової адміністрації.</x:t>
  </x:si>
  <x:si>
    <x:t>05:14 AM</x:t>
  </x:si>
  <x:si>
    <x:t>niknews.mk.ua</x:t>
  </x:si>
  <x:si>
    <x:t>Область</x:t>
  </x:si>
  <x:si>
    <x:t>http://www.niknews.mk.ua/uk/oblast</x:t>
  </x:si>
  <x:si>
    <x:t>http://niknews.mk.ua/niknews.mk.ua</x:t>
  </x:si>
  <x:si>
    <x:t>09:28 AM</x:t>
  </x:si>
  <x:si>
    <x:t>4:14</x:t>
  </x:si>
  <x:si>
    <x:t>https://www.niknews.mk.ua/2023/08/23/na-nikolaevschine-vrag-atakoval-tserkov-sbity-dva-drona-razvedchika/</x:t>
  </x:si>
  <x:si>
    <x:t>На Николаевщине враг атаковал церковь, сбиты два-дрона разведчика</x:t>
  </x:si>
  <x:si>
    <x:t>Информация о вражеских обстрелах в Николаевской области за минувшие сутки, по состоянию на восемь утра 23 августа.
                В течение 22 августа в Николаевской области силами и средствами противовоздушной обороны уничтожены два разведывательных БПЛА – «Supercam» и «Мерлин-ВР».Николаевский район Вчера, 22 августа, в 15.55 и 19.56 вражеские артиллерийские обстрелы фиксировались по береговой линии Куцурубской общины. Пострадавших нет.23 августа в 5.05, а также вчера в 16.04, 16.43, 17.55, 18.38 враг наносил артиллерийские удары по акватории Очаковской общины. Пострадавших нет. Также сегодня утром обстрелян Очаков.А вчера, в 22.10, после артиллерийских ударов по Очакову произошло возгорание кровли церкви. Огонь был оперативно ликвидирован подразделениями Главного управления ГСЧС Украины в Николаевской области. Пострадавших нет, сообщили в Николаевской областной военной администрации.</x:t>
  </x:si>
  <x:si>
    <x:t>https://www.niknews.mk.ua/oblast</x:t>
  </x:si>
  <x:si>
    <x:t>08:43 AM</x:t>
  </x:si>
  <x:si>
    <x:t>3:29</x:t>
  </x:si>
  <x:si>
    <x:t>https://www.niknews.mk.ua/uk/2023/08/23/na-nikolaevschine-vrag-atakoval-tserkov-sbity-dva-drona-razvedchika/</x:t>
  </x:si>
  <x:si>
    <x:t>https://www.niknews.mk.ua/uk/oblast</x:t>
  </x:si>
  <x:si>
    <x:t>08:35 AM</x:t>
  </x:si>
  <x:si>
    <x:t>3:21</x:t>
  </x:si>
  <x:si>
    <x:t>http://www.facebook.com/1566616110125037/posts/674672801360019</x:t>
  </x:si>
  <x:si>
    <x:t>❗️Інформація щодо ворожих обстрілів у Миколаївській області за минулу добу</x:t>
  </x:si>
  <x:si>
    <x:t>❗️Інформація щодо ворожих обстрілів у Миколаївській області за минулу добу
❗️Інформація щодо ворожих обстрілів у Миколаївській області за минулу добу, станом на 08:00 ранку 23 серпня
Як повідомляє повітряне командування «Південь», протягом 22 серпня на Миколаївщині силами та засобами протиповітряної оборони знищено два російські розвідувальні БпЛА – «Supercam» та «Мерлін-ВР».
🔹Миколаївський район:
Вчора, 22 серпня, о 15:55 та 19:56 ворожі артилерійські обстріли фіксувалися по береговій лінії Куцурубської громади. Постраждалих немає.
Також вчора, 22 серпня, о, 16:04, 16:43, 17:55, 18:38 та сьогодні вранці, 23 серпня, о 05:05 ворог завдавав артилерійських ударів по акваторії Очаківської громади. Постраждалих немає.
Вночі, 22 серпня, о 22:10 ворог завдавав артилерійських ударів по м. Очаків Очаківської громади. Внаслідок обстрілу відбулось займання покрівлі церкви, яке було оперативно ліквідовано підрозділами ГУ ДСНС України у Миколаївській області. Постраждалих немає.
Сьогодні вранці, о 6:29 ворожих артилерійських обстрілів знову зазнало м. Очаків Очаківської громади. Внаслідок обстрілу відбулося займання сухої трави. Також пошкоджено побутовий газопровід, дах та перекриття двоповерхового житлового будинку та дах одноповерхового житлового будинку. Деталі та наслідки пошкоджень уточнюються. За попередньою інформацією постраждалих немає.
🔹У м. Миколаїв, Первомайському, Вознесенському та Баштанському районах день та ніч пройшли відносно спокійно.
За інформацією районних військових адміністрацій, ГУ ДСНС України у Миколаївській області та повітряного командування «Південь».</x:t>
  </x:si>
  <x:si>
    <x:t>07:40 AM</x:t>
  </x:si>
  <x:si>
    <x:t>Баштанська районна державна адміністрація</x:t>
  </x:si>
  <x:si>
    <x:t>https://www.facebook.com/1566616110125037</x:t>
  </x:si>
  <x:si>
    <x:t>22:22 PM</x:t>
  </x:si>
  <x:si>
    <x:t>14:41</x:t>
  </x:si>
  <x:si>
    <x:t>https://vn.mk.ua/za-dobu-9-obstriliv-ochakivskoyi-ta-kutsurubskoyi-gromad-poshkodzheno-tserkvu-ta-zhytlovi-budynky/</x:t>
  </x:si>
  <x:si>
    <x:t>За добу – 9 обстрілів Очаківської та Куцурубської громад. Пошкоджено церкву та житлові будинки</x:t>
  </x:si>
  <x:si>
    <x:t>Миколаївська ОВА оприлюднила інформацію щодо ворожих обстрілів у Миколаївській області за минулу добу, станом на 08:00 ранку 23 серпня.
Як повідомляє повітряне командування «Південь», протягом 22 серпня на Миколаївщині силами та засобами протиповітряної оборони знищено два російські розвідувальні БпЛА – «Supercam» та «Мерлін-ВР».
Миколаївський район
Вчора, 22 серпня, о 15:55 та 19:56 ворожі артилерійські обстріли фіксувалися по береговій лінії Куцурубської громади. Постраждалих немає.
Також вчора, 22 серпня, о, 16:04, 16:43, 17:55, 18:38 та сьогодні вранці, 23 серпня, о 05:05 ворог завдавав артилерійських ударів по акваторії Очаківської громади. Постраждалих немає.
Вночі, 22 серпня, о 22:10 ворог завдавав артилерійських ударів по м. Очаків Очаківської громади. Внаслідок обстрілу відбулось займання покрівлі церкви, яке було оперативно ліквідовано підрозділами ГУ ДСНС України у Миколаївській області. Постраждалих немає.
Сьогодні вранці, о 6:29 ворожих артилерійських обстрілів знову зазнало м. Очаків Очаківської громади. Внаслідок обстрілу відбулося займання сухої трави. Також пошкоджено побутовий газопровід, дах та перекриття двоповерхового житлового будинку та дах одноповерхового житлового будинку. Деталі та наслідки пошкоджень уточнюються. За попередньою інформацією постраждалих немає.
У м. Миколаїв, Первомайському, Вознесенському та Баштанському районах день та ніч пройшли відносно спокійно.</x:t>
  </x:si>
  <x:si>
    <x:t>07:42 AM</x:t>
  </x:si>
  <x:si>
    <x:t>vn.mk.ua</x:t>
  </x:si>
  <x:si>
    <x:t>https://vn.mk.ua/category/vijna/</x:t>
  </x:si>
  <x:si>
    <x:t>http://vn.mk.ua/vn.mk.ua</x:t>
  </x:si>
  <x:si>
    <x:t>12:49 PM</x:t>
  </x:si>
  <x:si>
    <x:t>5:7</x:t>
  </x:si>
  <x:si>
    <x:t>http://vk.com/id303104638?w=wall303104638_1071</x:t>
  </x:si>
  <x:si>
    <x:t>Россия является одним из мировых лидеров в области вооружения, и это доказал форум «Армия-2023». На нем представили десятки тысяч новых вооружений и технологий, среди которых Т-14 «Армата», дрон-разведчик Supercam</x:t>
  </x:si>
  <x:si>
    <x:t>Россия является одним из мировых лидеров в области вооружения, и это доказал форум «Армия-2023». На нем представили десятки тысяч новых вооружений и технологий, среди которых Т-14 «Армата», дрон-разведчик Supercam.
"#"ЗаРоссию "#"ЗаПрезидента"#"СвоихНеБросаем</x:t>
  </x:si>
  <x:si>
    <x:t>07:52 AM</x:t>
  </x:si>
  <x:si>
    <x:t>Горбунова Наталья</x:t>
  </x:si>
  <x:si>
    <x:t>http://vk.com/id303104638</x:t>
  </x:si>
  <x:si>
    <x:t>08:36 AM</x:t>
  </x:si>
  <x:si>
    <x:t>0:43</x:t>
  </x:si>
  <x:si>
    <x:t>http://vk.com/id115231172?w=wall115231172_1316</x:t>
  </x:si>
  <x:si>
    <x:t>Базанова Наталья</x:t>
  </x:si>
  <x:si>
    <x:t>http://vk.com/id115231172</x:t>
  </x:si>
  <x:si>
    <x:t>0:35</x:t>
  </x:si>
  <x:si>
    <x:t>http://vk.com/id96778388?w=wall96778388_7096</x:t>
  </x:si>
  <x:si>
    <x:t>08:05 AM</x:t>
  </x:si>
  <x:si>
    <x:t>Новикова Светлана</x:t>
  </x:si>
  <x:si>
    <x:t>http://vk.com/id96778388</x:t>
  </x:si>
  <x:si>
    <x:t>0:30</x:t>
  </x:si>
  <x:si>
    <x:t>http://vk.com/id127152970?w=wall127152970_2983</x:t>
  </x:si>
  <x:si>
    <x:t>Оксова Любовь</x:t>
  </x:si>
  <x:si>
    <x:t>http://vk.com/id127152970</x:t>
  </x:si>
  <x:si>
    <x:t>08:49 AM</x:t>
  </x:si>
  <x:si>
    <x:t>0:14</x:t>
  </x:si>
  <x:si>
    <x:t>http://vk.com/id414319571?w=wall414319571_853</x:t>
  </x:si>
  <x:si>
    <x:t>Россия является одним из мировых лидеров в области вооружения, и это доказал форум «Армия-2023». На нем представили десятки тысяч новых вооружений и технологий, среди которых Т-14 «Армата», дрон-разведчик Supercam.
"#"ZаРоссию "#"ZаПрезидента"#"СвоихНеБросаем</x:t>
  </x:si>
  <x:si>
    <x:t>08:56 AM</x:t>
  </x:si>
  <x:si>
    <x:t>Роева Марина</x:t>
  </x:si>
  <x:si>
    <x:t>http://vk.com/id414319571</x:t>
  </x:si>
  <x:si>
    <x:t>02:50 AM</x:t>
  </x:si>
  <x:si>
    <x:t>17:53</x:t>
  </x:si>
  <x:si>
    <x:t>http://vk.com/club210045203?w=wall-210045203_697</x:t>
  </x:si>
  <x:si>
    <x:t>08:58 AM</x:t>
  </x:si>
  <x:si>
    <x:t>Ivanovo Region</x:t>
  </x:si>
  <x:si>
    <x:t>МБУК "Культурный центр"</x:t>
  </x:si>
  <x:si>
    <x:t>http://vk.com/club210045203</x:t>
  </x:si>
  <x:si>
    <x:t>09:22 AM</x:t>
  </x:si>
  <x:si>
    <x:t>0:23</x:t>
  </x:si>
  <x:si>
    <x:t>https://obzormk.info/aktualnye-novosti/23582-14252-nformacja-schodo-vorozhih-obstrlv-u-mikolayivskj-oblast-za-minulu-dobu-stanom-na-0800-ranku-23-serpnja.html</x:t>
  </x:si>
  <x:si>
    <x:t>Інформація щодо ворожих обстрілів у Миколаївській області за минулу добу, станом на 08:00 ранку 23 серпня</x:t>
  </x:si>
  <x:si>
    <x:t>Як повідомляє повітряне командування «Південь», протягом 22 серпня на Миколаївщині силами та засобами протиповітряної оборони знищено два російські розвідувальні БпЛА – «Supercam» та «Мерлін-ВР».Миколаївський район:Вчора, 22 серпня, о 15:55 та 19:56 ворожі артилерійські обстріли фіксувалися по береговій лінії Куцурубської громади. Постраждалих немає.Також вчора, 22 серпня, о, 16:04, 16:43, 17:55, 18:38 та сьогодні вранці, 23 серпня, о 05:05 ворог завдавав артилерійських ударів по акваторії Очаківської громади. Постраждалих немає.Вночі, 22 серпня, о 22:10 ворог завдавав артилерійських ударів по м. Очаків Очаківської громади. Внаслідок обстрілу відбулось займання покрівлі церкви, яке було оперативно ліквідовано підрозділами ГУ ДСНС України у Миколаївській області. Постраждалих немає.Сьогодні вранці, о 6:29 ворожих артилерійських обстрілів знову зазнало м. Очаків Очаківської громади. Внаслідок обстрілу відбулося займання сухої трави. Також пошкоджено побутовий газопровід, дах та перекриття двоповерхового житлового будинку та дах одноповерхового житлового будинку. Деталі та наслідки пошкоджень уточнюються. За попередньою інформацією постраждалих немає.У м. Миколаїв, Первомайському, Вознесенському та Баштанському районах день та ніч пройшли відносно спокійно.За інформацією районних військових адміністрацій, ГУ ДСНС України у Миколаївській області та повітряного командування «Південь».</x:t>
  </x:si>
  <x:si>
    <x:t>13:46 PM</x:t>
  </x:si>
  <x:si>
    <x:t>obzor.mk.ua</x:t>
  </x:si>
  <x:si>
    <x:t>obzormk.info</x:t>
  </x:si>
  <x:si>
    <x:t>http://obzor.mk.ua/obzormk.info</x:t>
  </x:si>
  <x:si>
    <x:t>0:3</x:t>
  </x:si>
  <x:si>
    <x:t>http://tv_and_press.com/i137687680_d1692826200</x:t>
  </x:si>
  <x:si>
    <x:t>Атакована церковь, сбиты два беспилотника</x:t>
  </x:si>
  <x:si>
    <x:t>Николаевские фронтовые хроники
22 августа в Николаевской области силами и средствами противовоздушной обороны уничтожены два разведывательных БПЛА -«Supercam» и «Мерлин-ВР».
В 15.55 и 19.56 артиллерийские обстрелы фиксировались по береговой линии Куцурубской общины. Пострадавших нет. В 16.04, 16.43, 17.55, 18.38 враг наносил артиллерийские удары по акватории Очаковской общины. В 22.10 после ударов ствольной артиллерии загорелась крыша церкви в Очакове. Обошлось без пострадавших.
23 августа в 6.29 обстрелян Очаков. В результате загорелась сухая трава. Повреждены бытовой газопровод, крыша двухэтажного жилого дома и крыша одноэтажного жилого дома. По предварительной информации, пострадавших нет. Полиция документирует преступления российских</x:t>
  </x:si>
  <x:si>
    <x:t>23:30 PM</x:t>
  </x:si>
  <x:si>
    <x:t>Printed Press</x:t>
  </x:si>
  <x:si>
    <x:t>Николаевские новости (Николаев)</x:t>
  </x:si>
  <x:si>
    <x:t>http://Николаевские новости (Николаев)/Николаевские новости (Николаев)</x:t>
  </x:si>
  <x:si>
    <x:t>08/29/2023</x:t>
  </x:si>
  <x:si>
    <x:t>16:07 PM</x:t>
  </x:si>
  <x:si>
    <x:t>136:37</x:t>
  </x:si>
  <x:si>
    <x:t>https://day-inews.ru/news/3674822/gibel-prigogina-hronika.html</x:t>
  </x:si>
  <x:si>
    <x:t>Гибель Пригожина. Хроника.</x:t>
  </x:si>
  <x:si>
    <x:t>Гибель Пригожина. Хроника. [rucriminal.info](javascript:void(0)) [Главные новости 18:00, June 25, 2023 | om1.ru](//day-inews.ru/news/3455611/hronika-myatega-prigogina-chto-sluchilos-v-rossii-24-i-25-iyunya.html) Хроника мятежа Пригожина. Что случилось в России 24 и 25 июня? События этих выходных повергли в шок буквально всю страну. Рассказываем, что произошло для тех, кто всё пропустил. … [Происшествия 23:42, August 23, 2023 | eadaily.com](//day-inews.ru/news/3673558/ne-udivlen-bajden-prokommentiroval-gibel-prigogina.html) «Не удивлен»: Байден прокомментировал гибель Пригожина Президент США Джо Байден не располагает подробной информацией об авиакатастрофе под Тверью, в результате которой погиб основатель ЧВК «Вагнер», росси … [Мода и Стиль 23:12, August 23, 2023 | spletnik.ru](//day-inews.ru/news/3673515/mnogochislennye-istochniki-podtvergdayut-gibel-evgeniya-prigogina.html) Многочисленные источники подтверждают гибель Евгения Пригожина В Тверской области разбился частный самолёт, на борту которого был глава ЧВК "Вагнер" Евгений Пригожин. О случившемся сообщили телеграм-каналы Baza, … [Главные новости 18:42, June 28, 2023 | ura.news](//day-inews.ru/news/3467101/ivanovskie-vlasti-podtverdili-gibel-ekipaga-il22-pri-myatege-prigogina.html) Ивановские власти подтвердили гибель экипажа Ил-22 при мятеже Пригожина Экипаж самолета Ил-22 погиб 24 июня в Ивановской области при исполнении военного долга. Воздушное судно было сбито частной армией «Вагнер», которой в … [Происшествия 23:42, August 23, 2023 | eadaily.com](//day-inews.ru/news/3673560/znachilsya-v-spiske-passagirov-rossiya24-ne-podtvergdala-gibel-evgeniya-prigogina.html) Значился в списке пассажиров: «Россия-24» не подтверждала гибель Евгения Пригожина Телеканал «Россия-24» не сообщал о гибели основателя ЧВК «Вагнер» в авиакатастрофе в Тверской области. … [Армия 04:06, August 24, 2023 | topwar.ru](//day-inews.ru/news/3674326/rogov-predstaviteli-chvk-vagner-podtverdili-gibel-evgeniya-prigogina-i-dmitriya-utkina.html) Рогов: Представители ЧВК «Вагнер» подтвердили гибель Евгения Пригожина и Дмитрия Уткина Появились первые заявления, подтверждающие гибель в результате падения самолета в Тверской области руководства ЧВК «Вагнер» … [Шоу-бизнес 21:54, June 25, 2023 | kommersant.ru](//day-inews.ru/news/3456106/svetskaya-hronika-1925-iyunya.html) Светская хроника // 19–25 июня White party в отеле Legend of Moscow, открытие выставки и презентация альбома Михаила Сеславинского «Книжный мир Александра Бенуа» и открытие II Моск … [Происшествия 19:24, June 15, 2023 | kommersant.ru](//day-inews.ru/news/3417885/terakt-v-budennovske-hronika-sobytij.html) Теракт в Буденновске // Хроника событий 14 июня 1995 года 195 боевиков во главе с чеченским полевым командиром Шамилем Басаевым совершили атаку на Буденновск с последующим захватом больницы … [Главные новости 22:12, August 15, 2023 | russian.rt.com](//day-inews.ru/news/3644128/voennaya-hronika-zayavila-ob-istoschenii-zapasov-vsu.html) Военная хроника заявила об истощении запасов ВСУ Уничтожение в ходе спецоперации БТР Stryker свидетельствует о том, что большая часть резервов ВСУ истощилась и украинские военные задействуют последн … [Армия 17:06, August 9, 2023 | news.rambler.ru](//day-inews.ru/news/3621452/voennaya-hronika-soobschaet-o-vzryvah-v-hersone.html) Военная хроника сообщает о взрывах в Херсоне Взрывы происходят в Херсоне, сообщает Военная хроника. По имеющимся данным, взрывы, предположительно, слышны за Корабельным районом, микрорайоном Неф … [Главные новости 01:36, July 23, 2023 | russian.rt.com](//day-inews.ru/news/3558703/spetsoperatsiya-z-hronika-glavnyh-voennyh-sobytij-22-iyulya.html) Спецоперация Z: хроника главных военных событий 22 июля Расчёт «Мсты-Б» накрывает позиции ВСУ под Авдеевкой, артиллерия ВС России работает по опорникам ВСУ на Северском направлении, русские «Аллигаторы» ра … [Главные новости 00:30, July 22, 2023 | russian.rt.com](//day-inews.ru/news/3555488/spetsoperatsiya-z-hronika-glavnyh-voennyh-sobytij-21-iyulya.html) Спецоперация Z: хроника главных военных событий 21 июля Расчёт РСЗО «Град» отправил агитационные снаряды 9М28Д на позиции ВСУ, разбитые боевые машины пехоты ВСУ в Кременском лесу, Т-72А батальона «Август» … [Главные новости 02:18, July 11, 2023 | russian.rt.com](//day-inews.ru/news/3512362/spetsoperatsiya-z-hronika-glavnyh-voennyh-sobytij-10-iyulya.html) Спецоперация Z: хроника главных военных событий 10 июля Экипаж Т-80БВ Западного ВО ведёт огонь по опорнику ВСУ с закрытых позиций, уничтоженная живая сила противника на Южно-Донецком направлении, артиллери … [Главные новости 00:54, July 12, 2023 | russian.rt.com](//day-inews.ru/news/3515704/spetsoperatsiya-z-hronika-glavnyh-voennyh-sobytij-11-iyulya.html) Спецоперация Z: хроника главных военных событий 11 июля Артиллерия ВС РФ поразила опорник ВСУ по целеуказанию разведывательного БПЛА, САУ «Акация» ВС РФ отработала по укреплениям и живой силе противника в … [Главные новости 22:48, July 9, 2023 | russian.rt.com](//day-inews.ru/news/3508608/voennaya-hronika-soobschila-ob-aviaudarah-po-pozitsiyam-vsu-v-hersone.html) Военная хроника сообщила об авиаударах по позициям ВСУ в Херсоне Прямо сейчас российские войска наносят авиаудары по позициям украинских войск в Херсоне. … [Главные новости 00:48, June 26, 2023 | russian.rt.com](//day-inews.ru/news/3456442/spetsoperatsiya-z-hronika-glavnyh-voennyh-sobytij-25-iyunya.html) Спецоперация Z: хроника главных военных событий 25 июня Подготовка ивановских подразделений ВДВ РФ в тылу, САУ «Акация» ВС РФ поражает укрепления противника на Лиманском направлении, Т-80БВ ВС РФ уничтожил … [Главные новости 03:36, August 18, 2023 | russian.rt.com](//day-inews.ru/news/3652993/spetsoperatsiya-z-hronika-glavnyh-voennyh-sobytij-17-avgusta.html) Спецоперация Z: хроника главных военных событий 17 августа Артиллерия ВС РФ крушит опорники ВСУ под Артёмовском, Ми-28НМ поразил склад БК ВСУ в Новомихайловке, расчёт миномёта «Василёк» ведёт огонь по позиция … [Главные новости 07:06, June 19, 2023 | russian.rt.com](//day-inews.ru/news/3430863/spetsoperatsiya-z-hronika-glavnyh-voennyh-sobytij-18-iyunya.html) Спецоперация Z: хроника главных военных событий 18 июня БМП-3 ВС РФ крушат бронегруппу ВСУ под Пятихатками на Запорожском фронте, уничтоженные International MaxxPro ВСУ в зоне СВО, награждение военных врач … [Главные новости 03:24, July 24, 2023 | russian.rt.com](//day-inews.ru/news/3561501/spetsoperatsiya-z-hronika-glavnyh-voennyh-sobytij-23-iyulya.html) Спецоперация Z: хроника главных военных событий 23 июля Расчёт Д-30 Западного ВО наносит огневое поражение противнику в зоне СВО, РСЗО «Град» направили агитснаряды на позиции ВСУ, работа экипажа Т-72А ВС Р … [Главные новости 15:24, July 7, 2023 | sovainfo.ru](//day-inews.ru/news/3501167/hronika-tragedii-chto-izvestno-o-chp-na-zavode-v-samarsklj-oblasti.html) Хроника трагедии: что известно о ЧП на заводе в Самарсклй области Корреспондент Sovainfo Леонид Кошман работает на месте происшествия. Он сообщил, что по предварительной информации, инцидент произошел около 11 часов … [Главные новости 16:36, July 7, 2023 | sovainfo.ru](//day-inews.ru/news/3501395/hronika-tragedii-chto-izvestno-o-chp-na-zavode-v-samarskoj-oblasti.html) Хроника трагедии: что известно о ЧП на заводе в Самарской области Корреспондент Sovainfo Леонид Кошман работает на месте происшествия. Он сообщил, что, по предварительной информации, инцидент произошел около 11 часо … [Происшествия 16:24, July 7, 2023 | kommersant.ru](//day-inews.ru/news/3501333/tri-goda-delu-ivana-safronova-hronika-sobytij.html) Три года делу Ивана Сафронова // Хроника событий 7 июля 2020 года советник главы «Роскосмоса», бывший корреспондент «Ъ» и «Ведомостей» Иван Сафронов был задержан по подозрению в госизмене. Спустя дв … [Главные новости 03:00, August 4, 2023 | russian.rt.com](//day-inews.ru/news/3601950/spetsoperatsiya-z-hronika-glavnyh-voennyh-sobytij-3-avgusta.html) Спецоперация Z: хроника главных военных событий 3 августа Д-20 ВДВ РФ работает по опорникам ВСУ на Артёмовском направлении, расчёт «Гиацинта-Б» ВС РФ ведёт огонь по укрепрайону и технике ВСУ под Донецком, ро … [Главные новости 01:54, July 7, 2023 | russian.rt.com](//day-inews.ru/news/3499016/spetsoperatsiya-z-hronika-glavnyh-voennyh-sobytij-6-iyulya.html) Спецоперация Z: хроника главных военных событий 6 июля Удар боевиков ВСУ из РСЗО «Град» по Петровскому району Донецка, российский «Ланцет-3» поражает немецкую САУ PzH 2000 на одном из направлений, FPV-дро … [Главные новости 04:12, June 18, 2023 | russian.rt.com](//day-inews.ru/news/3427613/spetsoperatsiya-z-hronika-glavnyh-voennyh-sobytij-17-iyunya.html) Спецоперация Z: хроника главных военных событий 17 июня Артиллерия ВДВ РФ уничтожает бронегруппу ВСУ, военная полиция Западного ВО на службе в Нижней Таволжанке и Шебекино, удар ВС РФ «Краснополями» по Leo … [Главные новости 10:30, June 17, 2023 | russian.rt.com](//day-inews.ru/news/3425233/spetsoperatsiya-z-hronika-glavnyh-voennyh-sobytij-16-iyunya.html) Спецоперация Z: хроника главных военных событий 16 июня Падение БПЛА противника на текстильное предприятие «Бел-Поль» в Курской области, «Аллигаторы» уничтожают бронеавтомобили ВСУ на Запорожском фронте, р … [Главные новости 01:24, July 20, 2023 | russian.rt.com](//day-inews.ru/news/3547767/spetsoperatsiya-z-hronika-glavnyh-voennyh-sobytij-19-iyulya.html) Спецоперация Z: хроника главных военных событий 19 июля Расчёты САУ «Мста-С» поразили САУ Krab ВСУ в контрбатарейной борьбе под Торским, ракетный удар ВС РФ по топливной инфраструктуре и БК ВСУ под Одессой … [Главные новости 00:48, July 6, 2023 | russian.rt.com](//day-inews.ru/news/3494498/spetsoperatsiya-z-hronika-glavnyh-voennyh-sobytij-5-iyulya.html) Спецоперация Z: хроника главных военных событий 5 июля Экипаж Су-34 работает планирующими версиями бомб ФАБ-500М-62 по объектам ВСУ, расчёты «Рапир» ВС РФ ведут огонь по опорникам ВСУ на Сватовском фронте … [Главные новости 11:24, June 16, 2023 | russian.rt.com](//day-inews.ru/news/3420659/spetsoperatsiya-z-hronika-glavnyh-voennyh-sobytij-15-iyunya.html) Спецоперация Z: хроника главных военных событий 15 июня Прибытие гендиректора МАГАТЭ Рафаэля Гросси на Запорожскую АЭС, БПЛА S350 Supercam ВС РФ выдали целеуказания артиллерии по опорнику ВСУ, «Ланцет-3» п … [Главные новости 01:30, July 15, 2023 | russian.rt.com](//day-inews.ru/news/3528135/spetsoperatsiya-z-hronika-glavnyh-voennyh-sobytij-14-iyulya.html) Спецоперация Z: хроника главных военных событий 14 июля Расчёт гаубицы «Гиацинт-Б» пресекает развёртывание артиллерии ВСУ на Сватовском фронте, награждение российских бойцов в зоне СВО, точность снайпера 1 … [Главные новости 03:12, July 16, 2023 | russian.rt.com](//day-inews.ru/news/3531354/spetsoperatsiya-z-hronika-glavnyh-voennyh-sobytij-15-iyulya.html) Спецоперация Z: хроника главных военных событий 15 июля Ивановские десантники отрабатывают элементы ближнего боя на тыловом полигоне, пленение боевика 88-го батальона морской пехоты ВСУ на Времевском участ … [Главные новости 10:42, June 12, 2023 | russian.rt.com](//day-inews.ru/news/3404453/spetsoperatsiya-z-hronika-glavnyh-voennyh-sobytij-11-iyunya.html) Спецоперация Z: хроника главных военных событий 11 июня Уничтоженные американские бронеавтомобили MaxxPro ВСУ на Запорожском фронте, FPV-дроны отработали по окопной цепи ВСУ на Южно-Донецком направлении, К … [Главные новости 02:54, July 2, 2023 | russian.rt.com](//day-inews.ru/news/3480510/spetsoperatsiya-z-hronika-glavnyh-voennyh-sobytij-1-iyulya.html) Спецоперация Z: хроника главных военных событий 1 июля Работа Ми-35, Ка-52 и группы огневой поддержки армейской авиации ВКС РФ в зоне СВО, ударные FPV-дроны поражают укрепления ВСУ на Донецком фронте, вой … [Главные новости 00:42, July 19, 2023 | russian.rt.com](//day-inews.ru/news/3543184/spetsoperatsiya-z-hronika-glavnyh-voennyh-sobytij-18-iyulya.html) Спецоперация Z: хроника главных военных событий 18 июля Ми-28Н и Ка-52 ВКС РФ поражают технику и пехоту ВСУ под Времевкой, «Ланцет-3» уничтожил польскую САУ Krab ВСУ в зоне СВО, расчёт гаубицы «Мста-Б» вед … [Главные новости 23:54, July 17, 2023 | russian.rt.com](//day-inews.ru/news/3538806/spetsoperatsiya-z-hronika-glavnyh-voennyh-sobytij-17-iyulya.html) Спецоперация Z: хроника главных военных событий 17 июля Расчёты РСЗО «Град» подавили позиции ВСУ в зоне СВО, экипаж Ка-52 ВКС РФ уничтожил бронетехнику ВСУ на Времевском выступе, подразделения ЮВО подавляю … [Главные новости 01:42, July 3, 2023 | russian.rt.com](//day-inews.ru/news/3482924/spetsoperatsiya-z-hronika-glavnyh-voennyh-sobytij-2-iyulya.html) Спецоперация Z: хроника главных военных событий 2 июля Расчёт Д-30 ВС РФ отправляет агитснаряды на позиции ВСУ под Белогоровкой, перехват украинского Су-25 российским ЗРК на Запорожском фронте, танковый э … [Регионы 01:06, August 11, 2023 | eadaily.com](//day-inews.ru/news/3626871/vojna-avgusta-2008-goda-hronika-sobytij.html) Война августа 2008 года. Хроника событий В предыдущие годы, но в особенности с начала 2008-го в Грузии происходит беспрецедентная милитаризация. Грузинское руководство демонстративно увеличи … [Главные новости 21:48, August 13, 2023 | russian.rt.com](//day-inews.ru/news/3636449/voennaya-hronika-soobschaet-o-dronah-v-poltavskoj-oblasti.html) Военная хроника сообщает о дронах в Полтавской области Военная хроника сообщает о дронах в Полтавской области. По имеющимся данным, несколько беспилотников двигаются со стороны Харьковской области. … [Главные новости 23:48, August 13, 2023 | russian.rt.com](//day-inews.ru/news/3636736/spetsoperatsiya-z-hronika-glavnyh-voennyh-sobytij-13-avgusta.html) Спецоперация Z: хроника главных военных событий 13 августа БТР-82А ведёт огонь с закрытой позиции по ДРГ ВСУ под Васильевкой, эшелон российских «Ураганов» на пути к фронту, пресечение прорыва бронегруппы ВСУ … [Главные новости 00:48, July 27, 2023 | russian.rt.com](//day-inews.ru/news/3572593/spetsoperatsiya-z-hronika-glavnyh-voennyh-sobytij-26-iyulya.html) Спецоперация Z: хроника главных военных событий 26 июля Разведчики Западного ВО отработали тактику рейдовых действий в зоне СВО, авиация ВКС РФ нанесла удар по укрепрайону противника под Новомихайловкой, р … [Главные новости 18:44, August 2, 2023 | russian.rt.com](//day-inews.ru/news/3596111/voennaya-hronika-soobschaet-o-serii-vzryvov-v-hersone.html) Военная хроника сообщает о серии взрывов в Херсоне Военная хроника сообщает о серии взрывов в Херсоне, вероятно, по позициям ВСУ применяются авиабомбы ФАБ-250-М62. … [Армия 00:48, August 7, 2023 | news.rambler.ru](//day-inews.ru/news/3611126/voennaya-hronika-soobschila-o-dronah-v-hersonskoj-oblasti.html) Военная хроника сообщила о дронах в Херсонской области Военная хроника сообщила о БПЛА в Херсонской области. «Сообщают о дронах в Херсонской области», — говорится в сообщении. … [Главные новости 01:12, July 30, 2023 | russian.rt.com](//day-inews.ru/news/3583797/spetsoperatsiya-z-hronika-glavnyh-voennyh-sobytij-29-iyulya.html) Спецоперация Z: хроника главных военных событий 29 июля Ракетно-артиллерийский удар украинских боевиков по Донецку, артиллерия ВС РФ крушит фортификацию ВСУ на Северском направлении, вручение государственн … [Главные новости 02:18, July 31, 2023 | russian.rt.com](//day-inews.ru/news/3586359/spetsoperatsiya-z-hronika-glavnyh-voennyh-sobytij-30-iyulya.html) Спецоперация Z: хроника главных военных событий 30 июля Экипаж Ка-52 работает по технике ВСУ ракетами «Вихрь-1» под Времевкой, миномётный расчёт 68-го корпуса ВС РФ поразил опорные пункты противника, детон … [Главные новости 02:06, August 10, 2023 | russian.rt.com](//day-inews.ru/news/3623210/spetsoperatsiya-z-hronika-glavnyh-voennyh-sobytij-9-avgusta.html) Спецоперация Z: хроника главных военных событий 9 августа Удар боевиков ВСУ из РСЗО по жилому дому в Донецке привёл к гибели ребёнка, дивизион РСЗО БМ-21 «Град» ВС РФ с антидроновым экраном на пути к фронту, … [Главные новости 00:12, August 15, 2023 | russian.rt.com](//day-inews.ru/news/3640465/spetsoperatsiya-z-hronika-glavnyh-voennyh-sobytij-14-avgusta.html) Спецоперация Z: хроника главных военных событий 14 августа Т-90М и БМП-3 в ходе контратаки поражают опорники и БК ВСУ под Клещеевкой, разгром взвода танков Т-64БВ ВСУ под Белогоровкой, гранатомётчик ВС РФ вед … [Главные новости 04:42, July 25, 2023 | russian.rt.com](//day-inews.ru/news/3565143/spetsoperatsiya-z-hronika-glavnyh-voennyh-sobytij-24-iyulya.html) Спецоперация Z: хроника главных военных событий 24 июля Уничтожение Leopard-2A6 ВСУ ударом «Ланцета-3М» в верхнюю проекцию под Ореховом, «Ланцет-3М» поражает шведскую БМП CV90 ВСУ на Сватовском фронте, зве … [Армия 00:54, July 29, 2023 | news.rambler.ru](//day-inews.ru/news/3580398/voennaya-hronika-soobschila-ob-udare-po-upravleniyu-sbu-v-dnepre.html) Военная хроника сообщила об ударе по управлению СБУ в Днепре Военная хроника сообщила об ударе, по предварительным данным, ракетами ОТРК «Искандер» по зданию областного управления Службы безопасности Украины (С … [Главные новости 23:12, August 1, 2023 | russian.rt.com](//day-inews.ru/news/3593091/voennaya-hronika-soobschaet-o-vzryvah-v-harkovskoj-oblasti.html) Военная хроника сообщает о взрывах в Харьковской области Военная хроника сообщает о взрывах в Харьковской области. По предварительным данным, дроны летят к целям со стороны Золочева и рядом с аэродромом Чуг … [Главные новости 15:06, August 10, 2023 | russian.rt.com](//day-inews.ru/news/3625213/voennaya-hronika-rasskazala-ob-uslognyayuschejsya-dlya-vsu-situatsii-na-kupyanskom-napravlenii.html) Военная хроника рассказала об усложняющейся для ВСУ ситуации на Купянском направлении Военная хроника рассказала об усложняющейся для украинских военных ситуации на Купянском направлении. … [Главные новости 20:12, August 10, 2023 | russian.rt.com](//day-inews.ru/news/3626093/voennaya-hronika-soobschila-ob-udarah-vs-rossii-po-vsu-v-gorode-zaporoge.html) Военная хроника сообщила об ударах ВС России по ВСУ в городе Запорожье Военная хроника сообщила об ударах Вооружённых сил России по украинской армии в подконтрольном киевским властям городе Запорожье. … [Армия 12:42, June 27, 2023 | news.rambler.ru](//day-inews.ru/news/3461984/voennaya-hronika-soobschila-o-massirovannom-raketnom-udare-po-ukraine.html) Военная хроника сообщила о массированном ракетном ударе по Украине Telegram-канал «Военная хроника» сообщил о массированном ракетном ударе по Украине. В том числе появилась информация о взрывах на объектах украинской … [Главные новости 15:12, June 17, 2023 | kommersant.ru](//day-inews.ru/news/3425936/zagadka-uotergejta-hronika-samogo-gromkogo-politicheskogo-skandala-ssha.html) Загадка «Уотергейта» // Хроника самого громкого политического скандала США 17 июня 1972 года в разгар избирательной кампании в США полиция задержала пять человек в вашингтонском комплексе «Уотергейт», которые устанавливали п … [Шоу-бизнес 06:54, August 11, 2023 | intermedia.ru](//day-inews.ru/news/3627614/svetskaya-hronika-rasskaget-o-konflikte-slavy-s-plasticheskim-hirurgom.html) «Светская хроника» расскажет о конфликте Славы с пластическим хирургом Новый выпуск программы «Светская хроника» выйдет в эфире Пятого канала 11 августа 2023 года. В нем телезрители увидят эксклюзивное... … [Главные новости 16:54, August 12, 2023 | russian.rt.com](//day-inews.ru/news/3633038/voennaya-hronika-rasskazala-ob-otlichiyah-nastupleniya-v-kupyanske-i-v-artemovske.html) Военная хроника рассказала об отличиях наступления в Купянске и в Артёмовске Военная хроника рассказала, чем отличается наступление России в Купянске от наступления в Артёмовске. … [Армия 07:24, August 9, 2023 | news.rambler.ru](//day-inews.ru/news/3619723/voennaya-hronika-soobschaet-o-povtornom-udare-v-harkovskoj-oblasti.html) Военная хроника сообщает о повторном ударе в Харьковской области Военная хроника сообщает о повторном ударе в Харьковской области, по предварительным данным, взрывы происходят под Купянском, в районе Куриловки и Ко … [Армия 00:48, August 7, 2023 | news.rambler.ru](//day-inews.ru/news/3611127/voennaya-hronika-soobschila-o-dvigenii-bespilotnikov-v-harkovskuyu-oblast.html) Военная хроника сообщила о движении беспилотников в Харьковскую область Группа из, предположительно, пяти беспилотников направляется в Харьковскую область. Об этом пишет Военная хроника со ссылкой на данные украинских мон … [Главные новости 23:48, August 13, 2023 | russian.rt.com](//day-inews.ru/news/3636738/voennaya-hronika-pokazala-unichtogenie-drona-vsu-raschetom-zrk-buk-v-zone-svo.html) Военная хроника показала уничтожение дрона ВСУ расчётом ЗРК «Бук» в зоне СВО Военная хроника опубликовала эксклюзивное видео с Запорожского направления, в котором показана работа расчёта ЗРК «Бук», поразившего крупный разведыв … [Шоу-бизнес 04:30, June 27, 2023 | sobesednik.ru](//day-inews.ru/news/3460800/vagner-polet-valkirij-hronika-myatega-shokirovavshego-ves-mir.html) «Вагнер»: полет валькирий. Хроника мятежа, шокировавшего весь мир Утро прошлой пятницы вышло беспокойным: глава ЧВК «Вагнер» Евгений Пригожин опубликовал новый стендап, в котором наговорил примерно на пять пожизненн … [Главные новости 20:54, July 11, 2023 | russian.rt.com](//day-inews.ru/news/3515088/voennaya-hronika-soobschila-ob-aviaudare-po-pozitsiyam-vsu-na-kupyanskom-napravlenii.html) Военная хроника сообщила об авиаударе по позициям ВСУ на Купянском направлении На Купянском направлении ВС России нанесли мощный авиаудар по позициям украинской армии, сообщает Военная хроника. … [Главные новости 17:48, July 16, 2023 | russian.rt.com](//day-inews.ru/news/3533562/voennaya-hronika-rasskazala-o-pomogayuschih-rossijskim-bojtsam-v-svo-sobakah.html) Военная хроника рассказала о помогающих российским бойцам в СВО собаках В зоне СВО собаки активно помогают российским бойцам в выполнении боевых задач, одним из таких животных является пёс по кличке Хан. … [Главные новости 02:54, July 5, 2023 | russian.rt.com](//day-inews.ru/news/3490911/voennaya-hronika-rasskazala-chto-proizojdet-v-sluchae-udara-vsu-po-zaes.html) Военная хроника рассказала, что произойдёт в случае удара ВСУ по ЗАЭС В случае удара украинской армии по Запорожской АЭС взрыва, похожего на чернобыльскую катастрофу, не будет. … [Главные новости 05:00, June 16, 2023 | russian.rt.com](//day-inews.ru/news/3419627/voennaya-hronika-soobschaet-ob-udare-dronami-geran2-po-nikolaevskoj-oblasti.html) Военная хроника сообщает об ударе дронами «Герань-2» по Николаевской области Военная хроника сообщила об ударе барражирующими боеприпасами «Герань-2» по промзоне в Заводском районе Николаевской области. … [Главные новости 23:12, August 1, 2023 | russian.rt.com](//day-inews.ru/news/3593088/voennaya-hronika-drony-nachali-poragat-voennye-obekty-v-harkove.html) Военная хроника: дроны начали поражать военные объекты в Харькове Взрывы происходят в Харькове, сообщает Военная хроника. Предположительно, дроны начали поражать военные объекты в северной и северо-восточной части г … [Армия 03:24, July 16, 2023 | news.rambler.ru](//day-inews.ru/news/3531402/voennaya-hronika-soobschila-o-moschnom-udare-po-vsu-na-pravom-beregu-dnepra.html) «Военная хроника» сообщила о мощном ударе по ВСУ на правом берегу Днепра Нанесен мощный удар по ВСУ на правом берегу Днепра. Об этом сообщает Telegram-канал «Военная хроника». Ранее, напоминает «Военная хроника», несколько … [Главные новости 18:18, July 3, 2023 | russian.rt.com](//day-inews.ru/news/3485417/voennaya-hronika-soobschila-o-popytke-novoj-ataki-vsu-v-zaporogskoj-oblasti.html) Военная хроника сообщила о попытке новой атаки ВСУ в Запорожской области Военная хроника сообщила о попытке новой атаки Вооружённых сил Украины в Запорожской области. … [Главные новости 14:48, August 1, 2023 | 66.ru](//day-inews.ru/news/3591571/avtovazu-porvalo-tsepochki-polnaya-hronika-fakapov-volgskogo-giganta.html) АвтоВАЗу порвало цепочки: полная хроника факапов волжского гиганта Бренд Lada по итогам полугодия сохраняет лидерство на российском рынке (как ничто не угрожает и позициям «Чебурашки» в прокате). При этом дела на пре … [Главные новости 23:12, August 1, 2023 | russian.rt.com](//day-inews.ru/news/3593094/voennaya-hronika-soobschaet-o-dronah-dviguschihsya-v-storonu-nikolaeva-i-odessy.html) Военная хроника сообщает о дронах, движущихся в сторону Николаева и Одессы Военная хроника сообщает о дронах, движущихся в сторону Николаева и Одессы. По имеющимся данным, барражирующие боеприпасы «Герань-2» могут атаковать … [Главные новости 21:36, August 16, 2023 | russian.rt.com](//day-inews.ru/news/3648157/voennaya-hronika-soobschila-o-degurstve-aviatsii-nato-nad-chernym-morem.html) Военная хроника сообщила о дежурстве авиации НАТО над Чёрным морем Противолодочный самолёт P-8A Poseidon ВМС США на протяжении нескольких часов дежурит над водами Чёрного моря в румынском порту Констанца. … [Главные новости 19:00, August 15, 2023 | russian.rt.com](//day-inews.ru/news/3643638/voennaya-hronika-rasskazala-o-raketnom-udare-po-zavodu-yugmash-v-dnepropetrovske.html) Военная хроника рассказала о ракетном ударе по заводу «Южмаш» в Днепропетровске Военная хроника сообщила, что ночной ракетный удар по цехам производственного комплекса «Южмаш» в Днепропетровске говорит о возросшей точности россий … [Главные новости 00:12, August 15, 2023 | russian.rt.com](//day-inews.ru/news/3640464/voennaya-hronika-soobschila-o-serii-moschnyh-priletov-po-obektam-vsu-v-kramatorske.html) Военная хроника сообщила о серии мощных прилётов по объектам ВСУ в Краматорске Военная хроника сообщила о серии мощных прилётов по объектам Вооружённых сил Украины в подконтрольном Киеву городе Краматорске в ДНР. … [Главные новости 07:30, June 20, 2023 | ren.tv](//day-inews.ru/news/3434646/samye-shokiruyuschie-gipotezy-hronika-svo-bitva-za-energodar-i-melitopol-19062023.html) Самые шокирующие гипотезы — Хроника СВО: битва за Энергодар и Мелитополь (19.06.2023) В этом выпуске: Мелитополь стал одним из первых освобождённых городов в истории СВО. Уже 26 февраля 2022 года, спустя всего 2 суток после начала спец … [Главные новости 10:30, July 31, 2023 | russian.rt.com](//day-inews.ru/news/3587335/voennaya-hronika-po-obektu-vsu-v-krivom-roge-nanesli-udar-kompleksom-iskander.html) Военная хроника: по объекту ВСУ в Кривом Роге нанесли удар комплексом «Искандер» Военная хроника сообщила, что по объекту ВСУ в Кривом Роге был нанесён удар ракетным комплексом «Искандер». … [Главные новости 00:30, July 22, 2023 | russian.rt.com](//day-inews.ru/news/3555487/voennaya-hronika-zayavila-o-massirovannom-udare-po-vsu-v-kupyanskom-rajone-harkovskoj-oblasti.html) Военная хроника заявила о массированном ударе по ВСУ в Купянском районе Харьковской области Российские войска нанесли массированный удар по позициям ВСУ в Купянском районе Харьковской области. … [Главные новости 01:54, July 7, 2023 | russian.rt.com](//day-inews.ru/news/3499019/voennaya-hronika-ukrainskie-vojska-nachali-novuyu-ataku-v-zaporogskoj-oblasti.html) Военная хроника: украинские войска начали новую атаку в Запорожской области Украинские войска начали новую атаку в Запорожской области. Как и первые несколько волн, которые продолжаются с 4 июня, то есть больше месяца, активн … [Главные новости 23:36, June 15, 2023 | russian.rt.com](//day-inews.ru/news/3418654/voennaya-hronika-po-obektam-vsu-v-berislave-hersonskoj-oblasti-nanesli-massirovannyj-udar.html) Военная хроника: по объектам ВСУ в Бериславе Херсонской области нанесли массированный удар Мощный удар с помощью ФАБ-250/500 нанесён по объектам ВСУ в Бериславе Херсонской области. Об этом сообщает Военная хроника. … [Главные новости 15:36, July 25, 2023 | russian.rt.com](//day-inews.ru/news/3566723/voennaya-hronika-udar-nanesen-korrektiruemymi-bombami-po-rezervam-vsu-v-zaporogskoj-oblasti.html) Военная хроника: удар нанесён корректируемыми бомбами по резервам ВСУ в Запорожской области По резервам ВСУ в Запорожской области нанесён удар, предположительно, корректируемыми бомбами ФАБ-250М62 с модулями планирования и коррекции. … [Главные новости 10:06, July 11, 2023 | russian.rt.com](//day-inews.ru/news/3513268/voennaya-hronika-rasskazala-o-vagnyh-momentah-vokrug-ispolzovaniya-vsu-kassetnyh-snaryadov.html) Военная хроника рассказала о важных моментах вокруг использования ВСУ кассетных снарядов Военная хроника рассказала, с какими проблемами могут столкнуться украинские военные при использовании кассетных боеприпасов. … [Шоу-бизнес 03:18, June 16, 2023 | intermedia.ru](//day-inews.ru/news/3419322/svetskaya-hronika-rasskaget-pro-plastiku-olgi-buzovoj-i-samochuvstvie-pevitsy-maksim.html) «Светская хроника» расскажет про пластику Ольги Бузовой и самочувствие певицы Максим Новый выпуск программы «Светская хроника» выйдет в эфир Пятого канала 16 июня 2023 года. В нем телезрителям расскажут, как кинофестиваль... … [Главные новости 21:48, June 20, 2023 | russian.rt.com](//day-inews.ru/news/3437207/voennaya-hronika-vsu-teryayut-tehniku-i-lichnyj-sostav-v-dnr-izza-raboty-artillerii-rossii.html) Военная хроника: ВСУ теряют технику и личный состав в ДНР из-за работы артиллерии России Украинские военные несут потери в личном составе и технике в ДНР в связи с работой российской артиллерии. Об этом сообщает Военная хроника. … [Главные новости 11:12, August 8, 2023 | russian.rt.com](//day-inews.ru/news/3616275/voennaya-hronika-opublikovala-video-unichtogeniya-gruppy-soldat-vsu-v-boyah-za-novoselovskoe.html) Военная хроника опубликовала видео уничтожения группы солдат ВСУ в боях за Новосёловское Военная хроника опубликовала видео эпизода уничтожения 25-й ОВДБр ВСУ в ходе боёв за Новосёловское в ЛНР. … [Главные новости 01:24, July 20, 2023 | russian.rt.com](//day-inews.ru/news/3547774/voennaya-hronika-zayavila-o-skoplenii-vojsk-vsu-dlya-popytki-nastupleniya-v-zaporogskoj-oblasti.html) Военная хроника заявила о скоплении войск ВСУ для попытки наступления в Запорожской области Военная хроника рассказала о скоплении украинских военных для новой попытки наступления в Запорожской области. … [Главные новости 13:12, July 12, 2023 | russian.rt.com](//day-inews.ru/news/3517670/voennaya-hronika-rezervy-vsu-v-promzone-orehova-mogli-popast-pod-aviaudar-vs-rossii.html</x:t>
  </x:si>
  <x:si>
    <x:t>02:24 AM</x:t>
  </x:si>
  <x:si>
    <x:t>UAV: Supercam | UAV: Lantset | UAV: Geran | UAV: Valkyrie</x:t>
  </x:si>
  <x:si>
    <x:t>00:01 AM</x:t>
  </x:si>
  <x:si>
    <x:t>21:37</x:t>
  </x:si>
  <x:si>
    <x:t>http://news.leportale.com/doc?id=811972261</x:t>
  </x:si>
  <x:si>
    <x:t>Минус установки С-300/С-400 и пушки: украинские защитники поздравили оккупантов с Днем Независимости</x:t>
  </x:si>
  <x:si>
    <x:t>В Херсонской областиСилы обороны ликвидировали более трех десятков захватчиков вместе с техникой и вооружением. 
 Как сообщает пресс-служба Сил обороны юга, за минувшие сутки украинские защитники ликвидировали 35 оккупантов. Также уничтожена радиолокационная станция к зенитно ракетному комплексу "БУК-М3", две крупнокалиберные пушки, топливозаправщик, разведывательный беспилотник "SuperCam", два ударных дрона"Ланцет". 
 Также враг потерял лодку ДРГ, два дизель-генератора, девять единиц авто-бронетанковой техники и два полевых пункта боепоставки. 
 Кроме того, уничтожены три пусковых установки зенитно-ракетного комплекса С-300/С-400. 
 По данным пресс-службы, корабельная группировка врага развернута в количестве 11 единиц: 9 - в Черном море и 2 - в Азовском. Сейчас на боевом дежурстве в Черном море один надводный ракетоноситель, снаряженный 8 "Калибрами". 
 Что такое С-300 "Фаворит" 
 Согласно информации из открытых источников, С-300" Фаворит " - семейство зенитно - ракетных комплексов, способных поражать различные цели на высоте от 10 м до практического потолка их боевого применения для целей. На расстоянии от нескольких километров до 75-200 км, в зависимости от типа применяемых элементов семейства С-300 и, в частности, ракет-перехватчиков. 
 Также есть информация об ЗРС С-400" Триумф " - российской зенитной ракетной системе большой и средней дальности. "Триумф" - наименование экспортной версии. Контрактная стоимость одного дивизиона из четырех машин зенитного ракетного комплекса С-400 около $1,25 млрд., или более 115 млрд. рублей.</x:t>
  </x:si>
  <x:si>
    <x:t>06:47 AM</x:t>
  </x:si>
  <x:si>
    <x:t>my.ua</x:t>
  </x:si>
  <x:si>
    <x:t>http://news.leportale.com/my.ua</x:t>
  </x:si>
  <x:si>
    <x:t>11:22 AM</x:t>
  </x:si>
  <x:si>
    <x:t>4:34</x:t>
  </x:si>
  <x:si>
    <x:t>https://www.unian.net/war/voyna-v-ukraine-vsu-razbili-ustanovki-s-300-s-400-i-pushki-okkupantov-12370041.html</x:t>
  </x:si>
  <x:si>
    <x:t>Уничтожены три пусковых установки зенитно-ракетного комплекса С-300/С-400.
В Херсонской области Силы обороны ликвидировали более трех десятков захватчиков вместе с техникой и вооружением.Как сообщает пресс-служба Сил обороны юга, за минувшие сутки украинские защитники ликвидировали 35 оккупантов. Также уничтожена радиолокационная станция к зенитно ракетному комплексу "БУК-М3", две крупнокалиберные пушки, топливозаправщик, разведывательный беспилотник "SuperCam", два ударных дрона"Ланцет".Также враг потерял лодку ДРГ, два дизель-генератора, девять единиц авто-бронетанковой техники и два полевых пункта боепоставки.
Кроме того, уничтожены три пусковых установки зенитно-ракетного комплекса С-300/С-400.
По данным пресс-службы, корабельная группировка врага развернута в количестве 11 единиц: 9 - в Черном море и 2 - в Азовском. Сейчас на боевом дежурстве в Черном море один надводный ракетоноситель, снаряженный 8 "Калибрами".Что такое С-300 "Фаворит"Согласно информации из открытых источников, С-300" Фаворит " - семейство зенитно - ракетных комплексов, способных поражать различные цели на высоте от 10 м до практического потолка их боевого применения для целей. На расстоянии от нескольких километров до 75-200 км, в зависимости от типа применяемых элементов семейства С-300 и, в частности, ракет-перехватчиков.Также есть информация об ЗРС С-400" Триумф " - российской зенитной ракетной системе большой и средней дальности. "Триумф" - наименование экспортной версии. Контрактная стоимость одного дивизиона из четырех машин зенитного ракетного комплекса С-400 около $1,25 млрд., или более 115 млрд. рублей.
Tags: https://www.unian.net/war/ukrainskie-voyska-doshli-do-centra-klyuchevogo-sela-na-yuge-smi-12367527.html, https://t.me/SJTF_Odes/276, война в Украине</x:t>
  </x:si>
  <x:si>
    <x:t>10:26 AM</x:t>
  </x:si>
  <x:si>
    <x:t>unian.net</x:t>
  </x:si>
  <x:si>
    <x:t>Война</x:t>
  </x:si>
  <x:si>
    <x:t>https://www.unian.net/war</x:t>
  </x:si>
  <x:si>
    <x:t>Лариса Козовая</x:t>
  </x:si>
  <x:si>
    <x:t>https://www.unian.net/editor/larisa-kozovaya</x:t>
  </x:si>
  <x:si>
    <x:t>11:49 AM</x:t>
  </x:si>
  <x:si>
    <x:t>1:23</x:t>
  </x:si>
  <x:si>
    <x:t>https://myphoneblog.ru/news-4535269-kompleks-utrennej-zaryadki-chtoby-telo-i-dusha-byli-molody.html</x:t>
  </x:si>
  <x:si>
    <x:t>Комплекс утренней зарядки: чтобы тело и душа были молоды!</x:t>
  </x:si>
  <x:si>
    <x:t>Про то, что утренняя зарядка приводит в порядок мышцы и суставы, говорить уже не надо, это и так ясно. Но вот том, что утренние упражнения помогают уравновесить эмоции, снизить напряжение и стресс, сказать стоит. При этом комплекс утренней зарядки д... Читайте подробнее на [www.woman.ru](javascript:void(0)) Новость из рубрики: [Это интересно](//myphoneblog.ru/rubrika-47.html) Поделиться новостью: Топ новости часа [Корабли Каспийской флотилии завершили переход в Черное море...](//myphoneblog.ru/news-1537689-korabli-kaspijskoj-flotilii-zavershili-perehod-v-chernoe-more.html) [Кино в апреле: возвращение "Властелина колец", "Чернобыль" Данилы Козловского и новый фильм Гая Ричи...](//myphoneblog.ru/news-1537577-kino-v-aprele-vozvraschenie-vlastelina-kolets-chernobyl-danily-kozlovskogo-i-novyj-film-gaya-richi.html) [Meizu продает iPhone 12 Pro и 12 Pro Max почти вдвое ниже рыночной стоимости...](//myphoneblog.ru/news-1537664-meizu-prodaet-iphone-12-pro-i-12-pro-max-pochti-vdvoe-nige-rynochnoj-stoimosti.html) [Хозяин показал, как обездвижить котов, чтобы не выбегали из дома. Его кошачий Азкабан сдержит всех кис (почти)...](//myphoneblog.ru/news-1537634-hozyain-pokazal-kak-obezdvigit-kotov-chtoby-ne-vybegali-iz-doma-ego-koshachij-azkaban-sdergit-vseh-k.html) [Победители BAFTA-2021: триумф "Земли кочевников", историческая победа Энтони Хопкинса и дань памяти принцу Филиппу...](//myphoneblog.ru/news-1537576-pobediteli-bafta2021-triumf-zemli-kochevnikov-istoricheskaya-pobeda-entoni-hopkinsa-i-dan-pamyati-pr.html) [Представлен фитнес-браслет Zebronics Zeb-Fit2220CH...](//myphoneblog.ru/news-1537655-predstavlen-fitnesbraslet-zebronics-zebfit2220ch.html) 13:26, 18 Июл [Как молоды мы были: знаменитости в студенческие годы](//myphoneblog.ru/news-4378675-kak-molody-my-byli-znamenitosti-v-studencheskie-gody.html) Всегда интересно, какими были звезды в молодости — ведь с трудом верится, что умение держаться на ковровой дорожке — врожденное. Наша фото-подборка д... 16:00, 21 Авг [Броня в зону СВО. Чтобы все были живы и здоровы](//myphoneblog.ru/news-4520796-bronya-v-zonu-svo-chtoby-vse-byli-givy-i-zdorovy.html) «Аргументы и факты» вместе с партнёром издательского дома Климовским патронным заводом доставили военнослужащим в зону СВО комплекты бронезащиты.... 17:00, 03 Авг [Первый случай, когда мозг, тело и спинной мозг были соединены электронным способом. В США провели уникальную операцию](//myphoneblog.ru/news-4447863-pervyj-sluchaj-kogda-mozg-telo-i-spinnoj-mozg-byli-soedineny-elektronnym-sposobom-v-ssha-proveli-uni.html) Учёные из Института биоэлектронной медицины им. Файнштейна в Northwell Health рассказали об уникальной операции, которая вернула парализованному чело... 23:00, 03 Авг [«Чтобы москвичи были здоровы». Анна Семенович выступила на Урбанфоруме](//myphoneblog.ru/news-4449323-chtoby-moskvichi-byli-zdorovy-anna-semenovich-vystupila-na-urbanforume.html) Участницей III Международного конгресса Urban Health стала спортсменка, певица и ведущая Анна Семенович. Она считает, что каждый житель столицы долже... 23:39, 22 Июл [Нагорных: «Мы хотели бы, чтобы футболисты уровня Зиньковского были в «Локомотиве»](//myphoneblog.ru/news-4398525-nagornyh-my-hoteli-by-chtoby-futbolisty-urovnya-zinkovskogo-byli-v-lokomotive.html) Председатель совета директоров «Локомотива» Юрий Нагорных заявил, что хотел бы видеть в команде полузащитника «Спартака» Антона Зиньковского.... 02:39, 08 Июл [Григорян — о современных футболистах: «Все‑таки хочется, чтобы они были хотя бы трезвые»](//myphoneblog.ru/news-4336799-grigoryan-o-sovremennyh-futbolistah-vsetaki-hochetsya-chtoby-oni-byli-hotya-by-trezvye.html) Главный тренер «Кубани» Александр Григорян, говоря об образе жизни современных футболистов, выразил пожелание, чтобы его игроки были «хотя бы трезвые... 15:52, 07 Июл [Григорян: «Все-таки хочется, чтобы футболисты у тебя были хотя бы трезвые»](//myphoneblog.ru/news-4334489-grigoryan-vsetaki-hochetsya-chtoby-futbolisty-u-tebya-byli-hotya-by-trezvye.html) Главный тренер «Кубани» Александр Григорян поделился мнением об образе жизни современных футболистов.... 12:39, 23 Июл [Россиянам объяснили, сколько солнцезащитного крема нужно нанести на тело, чтобы не сгореть](//myphoneblog.ru/news-4399868-rossiyanam-obyasnili-skolko-solntsezaschitnogo-krema-nugno-nanesti-na-telo-chtoby-ne-sgoret.html) Солнцезащитные средства необходимо наносить примерно за 20 минут до выхода на улицу, чтобы дать коже время впитать их. После этого повторное нанесени... 08:52, 17 Авг [Тренер «Севильи»: Мы должны были забить дважды, чтобы победить «Манчестер Сити»](//myphoneblog.ru/news-4504598-trener-sevili-my-dolgny-byli-zabit-dvagdy-chtoby-pobedit-manchester-siti.html) «Севилья» могла победить «Манчестер Сити» в матче за Суперкубок УЕФА, если бы забила два гола, заявил главный тренер испанского клуба Хосе Луис Менди... 14:52, 18 Июл [Тухель хочет, чтобы «Бавария» купила Тчуамени у «Реала». Контакты с игроком уже были](//myphoneblog.ru/news-4379004-tuhel-hochet-chtoby-bavariya-kupila-tchuameni-u-reala-kontakty-s-igrokom-uge-byli.html) Как сообщает SPORT1, главный тренер мюнхенцев по-прежнему надеется, что этим летом клуб подпишет опорника.... 20:26, 10 Июл [5 надёжных способов защитить своё тело от злого духа, чтобы не пришлось бежать к экзорцисту](//myphoneblog.ru/news-4346363-5-nadegnyh-sposobov-zaschitit-svoe-telo-ot-zlogo-duha-chtoby-ne-prishlos-begat-k-ekzortsistu.html) Нечистая сила любит совращать человеческие умы и овладевать телами людей, чей дух уязвим. Однако позволять такое ни в коем случае нельзя. Вот несколь... 23:26, 20 Июл [Жителей Башкирии приглашают поучаствовать во всероссийском грантовом конкурсе "Молоды душой"](//myphoneblog.ru/news-4390685-gitelej-bashkirii-priglashayut-pouchastvovat-vo-vserossijskom-grantovom-konkurse-molody-dushoj.html) Конкурс направлен на поддержку социальных проектов граждан старшего возраста (от 55 лет) и открытие Добро.Центров, работающих с пожилыми людьми, в ре... 12:52, 22 Авг [Ян Непомнящий: «Мне бы хотелось, чтобы плоды работы ФШР были видны в рейтинг-листах и турнирных таблицах, а не в многочисленных интервью ее сотрудников»](//myphoneblog.ru/news-4524758-yan-nepomnyaschij-mne-by-hotelos-chtoby-plody-raboty-fshr-byli-vidny-v-rejtinglistah-i-turnirnyh-tab.html) – Вы ранее заявили, что не хотите выступать за сборную России из-за отношений с Федерацией шахмат России (ФШР). С чем это связано, с материальной мот... 08:39, 08 Авг [Зоран Лукич о матче с Ираном: «В игре были спады, но я не хотел помогать игрокам, чтобы они сами через это прошли»](//myphoneblog.ru/news-4465381-zoran-lukich-o-matche-s-iranom-v-igre-byli-spady-no-ya-ne-hotel-pomogat-igrokam-chtoby-oni-sami-cher.html) Главный тренер сборной России Зоран Лукич поделился впечатлениями от товарищеского матча с командой Ирана (72:59). «Если смотреть на счет, то мы одер... 11:39, 17 Июл [В Минобороны раскрыли подробности утренней атаки на Севастополь](//myphoneblog.ru/news-4373879-v-minoborony-raskryli-podrobnosti-utrennej-ataki-na-sevastopol.html) В Севастополе была пресечена попытка совершить террористическую атаку с использованием дронов. Об этом сообщило российское Минобороны в Telegram-кана... 10:39, 16 Июл [Глава Нового Уренгоя проверил дороги на утренней велопрогулке](//myphoneblog.ru/news-4370333-glava-novogo-urengoya-proveril-dorogi-na-utrennej-veloprogulke.html) Глава Нового Уренгоя (ЯНАО) Андрей Воронов осмотрел ход выполнения ремонтных работ дорог на велопрогулке. Об этом мэр рассказал в соцсетях.Читать дал... 03:26, 20 Авг [Выводит шлаки? Нужно ли уделять время утренней гимнастике](//myphoneblog.ru/news-4515679-vyvodit-shlaki-nugno-li-udelyat-vremya-utrennej-gimnastike.html) Почему не стоит пренебрегать утренней гимнастикой? Ответом на этот вопрос эксклюзивно для 5-tv.ru поделился эксперт в области физической реабилитации... 21:26, 20 Авг [Никита Щитов: «Не понимаю, почему мы до сих пор подчиняемся ИИХФ, нужно уходить оттуда. Ничего хорошего от них уже не увидим. Главное, чтобы с НХЛ были нормальные отношения»](//myphoneblog.ru/news-4517957-nikita-schitov-ne-ponimayu-pochemu-my-do-sih-por-podchinyaemsya-iihf-nugno-uhodit-ottuda-nichego-hor.html) Ранее ИИХФ объявила, что контракт Ивана Федотова с «Филадельфией» в НХЛ действителен на сезон-2023/24, а соглашение с ЦСКА является нарушением трансф... 07:52, 13 Авг [Пау Газоль – Кобе Брайанту: «Больше всего на свете я хотел бы, чтобы ты и Джиджи сегодня были с нами. Без тебя, брат, меня бы здесь не было»](//myphoneblog.ru/news-4486974-pau-gazol-kobe-brajantu-bolshe-vsego-na-svete-ya-hotel-by-chtoby-ty-i-dgidgi-segodnya-byli-s-nami-be.html) Двукратный чемпион НБА в составе «Лейкерс» Пау Газоль отдал должное своему бывшему партнеру по команде Кобе Брайанту во время церемонии введения в За... 17:26, 07 Июл [Только «Реал» может позволить себе Мбаппе – на трансфер нужно 200+ млн евро. Форвард хотел бы уйти сейчас, чтобы у «ПСЖ» были деньги на замену (ESPN)](//myphoneblog.ru/news-4334876-tolko-real-moget-pozvolit-sebe-mbappe-na-transfer-nugno-200-mln-evro-forvard-hotel-by-ujti-sejchas-c.html) Как пишет ESPN со ссылкой на свои источники, Мбаппе по-прежнему не планирует продлевать контракт, действующий до июня 2024-го. Ультиматум президента ... 21:52, 16 Июл [В утренней атаке Севастополя дронами и катерами усмотрели личный приказ главкома ВСУ](//myphoneblog.ru/news-4371996-v-utrennej-atake-sevastopolya-dronami-i-katerami-usmotreli-lichnyj-prikaz-glavkoma-vsu.html) Сенатор от крымского региона, член Комитета Совета Федерации по международным делам Сергей Цеков уверен, что за атакой беспилотников на Севастополь у... 12:00, 20 Июл [Оскар Де Ла Хойя рассказал, как были сделаны его фотографии в женском белье: «Это были очень сложные времена»](//myphoneblog.ru/news-4387875-oskar-de-la-hojya-rasskazal-kak-byli-sdelany-ego-fotografii-v-genskom-bele-eto-byli-ochen-slognye-vr.html) Глава промоутерской компании Golden Boy Оскар Де Ла Хойя рассказал, что употреблял запрещенные вещества и не помнил, как позировал в женском белье.... 00:13, 20 Июл [Все были против: Илон Маск создал Tesla Cybertruck, потому что пикапы Ford были «скучными»](//myphoneblog.ru/news-4386003-vse-byli-protiv-ilon-mask-sozdal-tesla-cybertruck-potomu-chto-pikapy-ford-byli-skuchnymi.html) Уолтер Айзексон, биограф миллиардера Илона Маска, пролил свет на тайну создания Tesla Cybertruck. Как он рассказал в интервью Squawk Box CNBC, генера... 18:52, 25 Июл [Европа — щедрая душа](//myphoneblog.ru/news-4409451-evropa-schedraya-dusha.html) Издание «Вёрстка» пишет о рекордном количестве ВНЖ, выданных россиянам в Евросоюзе: «Страны Евросоюза в 2022 году выдали россиянам более 94 тысяч нов... 21:52, 20 Авг [Алена Косторная: «Последние 4 года – очень много переломов, моментов, когда кажется, что вот он, конец карьеры. В эти моменты очень важно, чтобы рядом были люди, которые в тебя верят»](//myphoneblog.ru/news-4518039-alena-kostornaya-poslednie-4-goda-ochen-mnogo-perelomov-momentov-kogda-kagetsya-chto-vot-on-konets-k.html) На встрече с участниками молодежного форума «Машук» в Пятигорске Косторной задали вопросы о том, что мотивировало ее не уходить из спорта после травм... 23:00, 15 Авг [Гели для душа. В чем особенности очищения кожи?](//myphoneblog.ru/news-4498188-geli-dlya-dusha-v-chem-osobennosti-ochischeniya-kogi.html) Большинство средств для очищения кожи обычно состоят из двух частей: липофильной части, которая растворяется в жирах, и гидрофильной части, которая р... 13:39, 11 Авг [Мужчина потерял сознание из-за контрастного душа и сломал шею](//myphoneblog.ru/news-4480484-mugchina-poteryal-soznanie-izza-kontrastnogo-dusha-i-slomal-sheyu.html) Житель Великобритании принимал душ и переключал горячую воду на холодную. Когда на него хлынула ледяная вода, произошло резкое сужение кровеносных со... 16:13, 03 Авг [Компания в США превращает переработанную воду из душа и раковины в пиво](//myphoneblog.ru/news-4447676-kompaniya-v-ssha-prevraschaet-pererabotannuyu-vodu-iz-dusha-i-rakoviny-v-pivo.html) Компания из Калифорнии перерабатывает воду из сточных вод жилого дома в Сан-Франциско в пиво, пишет UPI. Epic Cleantec, компания по очистке воды из С... 17:52, 01 Авг [Музыкантов приглашают на фестивали "Виват, баян" и "Душа баяна"](//myphoneblog.ru/news-4438542-muzykantov-priglashayut-na-festivali-vivat-bayan-i-dusha-bayana.html) Фестиваль, уже ставший брендом Самарской области, впервые состоялся в 2018 году. В 2023-м он пройдет в Самаре с 18 по 22 сентября. В этом году участн... 13:52, 11 Июл [«Душа за Россию болит»: Лепс высказался о миллионе за «Леопарды»](//myphoneblog.ru/news-4349267-dusha-za-rossiyu-bolit-leps-vyskazalsya-o-millione-za-leopardy.html) Российский певец Григорий Лепс активно поддерживает российскую армию в ходе спецоперации. Он рассказал, почему для него важно поддержать Россию в тру... 14:00, 06 Авг [Друг Малкома охарактеризовал бразильца: «У него добрая душа, он мне как брат!»](//myphoneblog.ru/news-4458636-drug-malkoma-oharakterizoval-braziltsa-u-nego-dobraya-dusha-on-mne-kak-brat.html) Друг Малкома Лоран Лопес Де Матос в интервью «СЭ» рассказал, как познакомился с экс-игроком «Зенита».... 22:26, 18 Июл [Родина, душа и правда. Как дали старт фестивалю "Шукшинские дни на Алтае"](//myphoneblog.ru/news-4380732-rodina-dusha-i-pravda-kak-dali-start-festivalyu-shukshinskie-dni-na-altae.html) На Всероссийский фестиваль "Шукшинские дни на Алтае" традиционно собрались сотни людей, чтобы вспомнить и почтить память земляка Василия Макаровича. ... 04:52, 28 Июл [«Это моя душа». Гвинейский дипломат пришёл на форум «Россия-Африка» в футболке с Путиным](//myphoneblog.ru/news-4420547-eto-moya-dusha-gvinejskij-diplomat-prishel-na-forum-rossiyaafrika-v-futbolke-s-putinym.html) Гвинейский дипломат пришёл на форум «Россия — Африка» в футболке с изображением президента РФ Владимира Путина. Гость саммита назвал ... 16:13, 22 Авг [В Курске пройдет открытый городской фестиваль ветеранских хоров «Когда поет душа»](//myphoneblog.ru/news-4525700-v-kurske-projdet-otkrytyj-gorodskoj-festival-veteranskih-horov-kogda-poet-dusha.html) 24 августа в 17:00 в Парке Героев Гражданской Войны (по адресу: ул. Димитрова, 75А) состоится открытый городской фестиваль ветеранских хоров «К... 19:26, 06 Авг [Ротенберг: у игроков СКА в матче с «Сочи» вылезли плохие привычки. Такая русская душа](//myphoneblog.ru/news-4459536-rotenberg-u-igrokov-ska-v-matche-s-sochi-vylezli-plohie-privychki-takaya-russkaya-dusha.html) Главный тренер СКА Роман Ротенберг прокомментировал победу над ХК «Сочи» (6:4) на турнире Sochi Hockey Open.... 14:52, 13 Авг [Дипломантом VII теле-фестиваля «Играй, гармонь!» им. Г. Д. Заволокина стал ансамбль «Душа России» из ЕАО](//myphoneblog.ru/news-4488012-diplomantom-vii-telefestivalya-igraj-garmon-im-g-d-zavolokina-stal-ansambl-dusha-rossii-iz-eao.html) С дипломом VII Международного телевизионного фестиваля «Играй, гармонь!» памяти знаменитого российского композитора, гармониста и баяниста Геннадия З... 03:39, 01 Авг [Бузова показала мокрый зад, выложив откровенное видео из душа: "Я сексом не занималась с 2021 года"](//myphoneblog.ru/news-4436177-buzova-pokazala-mokryj-zad-vylogiv-otkrovennoe-video-iz-dusha-ya-seksom-ne-zanimalas-s-2021-goda.html) 37-летняя Ольга Бузова опубликовала в личном блоге провокационное видео. Ведущая шоу "Новые звезды в Африке" похвасталась стройной фигурой, снявшись ... 16:13, 07 Авг [Непомнящий — о Мандрыкине: обычно к вратарям надо особое отношение, но у него такая душа была, а судьба посмеялась](//myphoneblog.ru/news-4462318-nepomnyaschij-o-mandrykine-obychno-k-vrataryam-nado-osoboe-otnoshenie-no-u-nego-takaya-dusha-byla-a-.html) Бывший главный тренер "Томи" Валерий Непомнящий прокомментировал кончину вратаря Вениамина Мандрыкина.... 05:52, 07 Авг [Ротенберг о 6:4 с «Сочи»: «СКА нужны чемпионские привычки. Первые 13 минут выполняли задание, потом расслабились – такая русская душа»](//myphoneblog.ru/news-4460895-rotenberg-o-64-s-sochi-ska-nugny-chempionskie-privychki-pervye-13-minut-vypolnyali-zadanie-potom-ras.html) Петербургская команда победила «Сочи» (6:4) в матче турнира Sochi Hockey Open – Мне очень понравилась команда «Сочи». Наши ребята проявили себя хорош... 23:00, 07 Июл [Из-за зарядки в удлинителе сгорела квартира в Уфе](//myphoneblog.ru/news-4336281-izza-zaryadki-v-udlinitele-sgorela-kvartira-v-ufe.html) Пожарные МЧС России спасли четырех человек во время пожара в квартире на улице Первомайской в Уфе. Квартира получила серьезные повреждения, а причино... 06:39, 12 Июл [УК обяжут ставить во дворах зарядки для электромобилей](//myphoneblog.ru/news-4353005-uk-obyagut-stavit-vo-dvorah-zaryadki-dlya-elektromobilej.html) Управляющие компании (УК) могут обязать размещать во дворах жилых домов зарядки для электромобилей. Разрешение жильцов на установку, скорее всего, не... 00:00, 09 Июл [В Уфе из-за зарядки от телефона сгорела двухкомнатная квартира](//myphoneblog.ru/news-4339858-v-ufe-izza-zaryadki-ot-telefona-sgorela-dvuhkomnatnaya-kvartira.html) Причиной пожара стала оставленная зарядка от телефона, подключенная в удлинитель. Открытое горение удалось ликвидировать в течение 15 минут. К тушени... 21:00, 15 Июл [Xiaomi Mix Fold 3: скорость зарядки подтверждена](//myphoneblog.ru/news-4368686-xiaomi-mix-fold-3-skorost-zaryadki-podtvergdena.html) Xiaomi Mix Fold 3 прошел сертификацию 3C, показав поддержку зарядки мощностью 67 Вт. Телефон с модельным обозначением 2308CPXD0C станет третьим по сч... 11:39, 18 Авг [iPhone 15 получат увеличенную мощность зарядки](//myphoneblog.ru/news-4509620-iphone-15-poluchat-uvelichennuyu-moschnost-zaryadki.html) В следующем месяце состоится анонс новой линейки смартфонов Apple – iPhone 15. Одним из самых больших изменений в серии станет замена порта Lightning... 08:26, 30 Июл [Придуман способ зарядки гаджетов от «скрытого» тепла](//myphoneblog.ru/news-4429317-priduman-sposob-zaryadki-gadgetov-ot-skrytogo-tepla.html) Исследователи из Токийского университета сумели извлечь электричество из скрытого, так называемого мусорного тепла — энергии, возникающей при переход... 21:39, 25 Июл [Финны придумали, как увеличить дальнобойность беспроводной зарядки](//myphoneblog.ru/news-4409948-finny-pridumali-kak-uvelichit-dalnobojnost-besprovodnoj-zaryadki.html) Исследователи из Университета Аалто разработали способ повышения дальности беспроводной передачи энергии с минимальными потерями эффективности. В опы... 12:00, 14 Июл [Обзор смартфонов realme 11 Pro и 11 Pro+: суперкамеры и быстрые зарядки](//myphoneblog.ru/news-4363269-obzor-smartfonov-realme-11-pro-i-11-pro-superkamery-i-bystrye-zaryadki.html) В realme говорят: «Мы бы хотели выпустить флагманский смартфон по цене модели среднего класса, но экономически это невозможно. Поэтому в каждом нашем... 16:52, 23 Авг [Подтверждено: realme GT 5 получит поддержку быстрой зарядки на 240 Вт](//myphoneblog.ru/news-4530417-podtvergdeno-realme-gt-5-poluchit-poddergku-bystroj-zaryadki-na-240-vt.html) Согласно новому тизеру в Weibo, гаджет сможет похвастаться поддержкой сверхбыстрой зарядки с мощностью в 240 Вт. Кроме этого смартфон оснастят специа... 00:13, 16 Авг [Малыш лизнул провод зарядки от телефона и погиб](//myphoneblog.ru/news-4498442-malysh-liznul-provod-zaryadki-ot-telefona-i-pogib.html) Мальчик из Новокузнецка взял в рот провод зарядки от мобильного телефона, подключённого в розетку. Его убило током на месте. Реанимировать мальчика н... 10:52, 18 Авг [Благодаря USB-C: некоторые модели iPhone 15 получат поддержку зарядки до 35 Вт](//myphoneblog.ru/news-4509443-blagodarya-usbc-nekotorye-modeli-iphone-15-poluchat-poddergku-zaryadki-do-35-vt.html) В интернете продолжают появляться подробности о линейке iPhone 15. На этот раз наши коллеги из 9to5Mac поделились информацией о зарядке новинок.... 13:13, 13 Июл [В Брянске во дворах домов начнут устанавливать зарядки для электромобилей](//myphoneblog.ru/news-4358652-v-bryanske-vo-dvorah-domov-nachnut-ustanavlivat-zaryadki-dlya-elektromobilej.html) В дворах Брянска могут начать устанавливать зарядки для электромобилей. Причем делать это будут без согласия жильцов. «Известия» сообщают, что управл... 06:26, 21 Авг [Аналитик Муртазин: аккумуляторы смартфонов сгорают от некачественной зарядки](//myphoneblog.ru/news-4519248-analitik-murtazin-akkumulyatory-smartfonov-sgorayut-ot-nekachestvennoj-zaryadki.html) Ведущий аналитик Mobile Research Group Эльдар Муртазин рассказал в интервью радио Sputnik, что некачественная зарядка может привести к возгоранию акк... 05:52, 24 Июл [В Перми продается коттедж со станцией зарядки для электрокаров. Скрин](//myphoneblog.ru/news-4402399-v-permi-prodaetsya-kottedg-so-stantsiej-zaryadki-dlya-elektrokarov-skrin.html) В Перми выставили на продажу трехэтажный дом с расположенной на территории станцией для зарядки электрокаров. Собственник оценил имущество в 75 милли... 18:00, 12 Июл [Зарядки для электромобилей будут ставить во дворах без разрешения жильцов](//myphoneblog.ru/news-4355056-zaryadki-dlya-elektromobilej-budut-stavit-vo-dvorah-bez-razresheniya-giltsov.html) Минстрой намерен обязать управляющие компании устанавливать зарядные станции для электромобилей на парковках и придомовых территориях, не получая пре... 14:52, 27 Июл [Новый смартфон Infinix поставит рекорд по мощности зарядки](//myphoneblog.ru/news-4417411-novyj-smartfon-infinix-postavit-rekord-po-moschnosti-zaryadki.html) Компания Infinix готовится к презентации своего игрового смартфона GT 10 Pro, который получит дизайн в стиле Nothing Phone (2) и самую быструю зарядк... 11:52, 18 Авг [9to5mac: Apple значительно повысит мощность зарядки iPhone 15](//myphoneblog.ru/news-4509702-9to5mac-apple-znachitelno-povysit-moschnost-zaryadki-iphone-15.html) Специалисты популярного интернет-портала 9to5mac.com сообщают, что компания Apple планирует значительно увеличить мощность зарядки в своих новых смар... 12:26, 12 Июл [УК могут обязать ставить зарядки для электромобилей без согласия жильцов - СМИ](//myphoneblog.ru/news-4353758-uk-mogut-obyazat-stavit-zaryadki-dlya-elektromobilej-bez-soglasiya-giltsov-smi.html) Минстрой планирует обязать управляющие компании устанавливать зарядные станции для электромобилей на парковках и придомовых территориях даже без согл... 07:00, 03 Авг [Apple поменяет порт зарядки в iPhone 15, но это будет не так, как в прошлый раз](//myphoneblog.ru/news-4445770-apple-pomenyaet-port-zaryadki-v-iphone-15-no-eto-budet-ne-tak-kak-v-proshlyj-raz.html) Когда в начале следующего месяца компания Apple представит линейку iPhone 15, она также объявит о первом со времен iPhone 5 изменении порта зарядки. ... 10:39, 12 Июл [Зарядки для электрокаров разрешат устанавливать во дворах без согласия жильцов](//myphoneblog.ru/news-4353440-zaryadki-dlya-elektrokarov-razreshat-ustanavlivat-vo-dvorah-bez-soglasiya-giltsov.html) Управляющим компаниям могут разрешить установку зарядных станций для электромобилей на парковках и придомовых территориях без согласия жильцов и обра... 22:00, 17 Авг [Новая АКБ для электрокаров обеспечит 400 км пробега после 10 минут зарядки](//myphoneblog.ru/news-4507495-novaya-akb-dlya-elektrokarov-obespechit-400-km-probega-posle-10-minut-zaryadki.html) Китайский бренд CATL, специализирующийся на производстве аккумуляторов, представил новую АКБ для электромобилей. Её ключевыми характеристиками стали ... 10:00, 12 Июл [«Известия»: застройщиков могут обязать устанавливать зарядки для электромобилей](//myphoneblog.ru/news-4353384-izvestiya-zastrojschikov-mogut-obyazat-ustanavlivat-zaryadki-dlya-elektromobilej.html) Управляющим компаниям могут предоставить право устанавливать зарядные станции для электромобилей (ЭЗС) на паркингах и придомовых территориях без согл... 22:00, 02 Авг [Быстрые зарядки для электромобилей устанавливают на трассах Красноярского края](//myphoneblog.ru/news-4444293-bystrye-zaryadki-dlya-elektromobilej-ustanavlivayut-na-trassah-krasnoyarskogo-kraya.html) «Россети Сибирь» приступили к монтажу электрозарядных станций на АЗС в Красноярском крае в сторону Кемерова и Хакасии.... 23:26, 07 Авг [Компания Lexus представила гибрид RX с функцией зарядки от розетки](//myphoneblog.ru/news-4463999-kompaniya-lexus-predstavila-gibrid-rx-s-funktsiej-zaryadki-ot-rozetki.html) Новая модификация получила название RX 450h+: в движение кроссовер приводит бензоэлектрическая установка, в состав которой входят 2,5-литровый ДВС и ... 08:13, 12 Июл [В российских дворах у жилых домов установят зарядки для электромобилей](//myphoneblog.ru/news-4353130-v-rossijskih-dvorah-u-gilyh-domov-ustanovyat-zaryadki-dlya-elektromobilej.html) По информации, опубликованной газетой "Известия" со ссылкой на Минстрой, планируется размещение зарядных станций для электромобилей рядом с жилыми до... 06:26, 12 Июл [Зарядки для электрокаров будут устанавливать во дворах без согласия жильцов](//myphoneblog.ru/news-4352980-zaryadki-dlya-elektrokarov-budut-ustanavlivat-vo-dvorah-bez-soglasiya-giltsov.html) Управляющие компании (УК) могут получить право устанавливать зарядные станции для электромобилей (ЭЗС) на паркингах и придомовых территориях без согл... 16:52, 26 Июл [Учёные создали новый метод «дальнобойной» зарядки смартфонов по воздуху](//myphoneblog.ru/news-4413501-uchenye-sozdali-novyj-metod-dalnobojnoj-zaryadki-smartfonov-po-vozduhu.html) Исследователи из финского университета Аалто разработали новую технологию беспроводной зарядки, которая обеспечивает высокий КПД даже на большом расс... 20:13, 13 Июл [Российских строителей обяжут ставить зарядки для электромобилей в новых домах](//myphoneblog.ru/news-4360410-rossijskih-stroitelej-obyagut-stavit-zaryadki-dlya-elektromobilej-v-novyh-domah.html) С течением времени доля электрических автомобилей в общем количестве машин в России будет неуклонно расти. Эта перспектива подталкивает власти к устр... 05:00, 21 Авг [Mobile Research Group: аккумуляторы смартфонов сгорают от некачественной зарядки](//myphoneblog.ru/news-4519106-mobile-research-group-akkumulyatory-smartfonov-sgorayut-ot-nekachestvennoj-zaryadki.html) Ведущий аналитик Mobile Research Group Эльдар Муртазин предупредил, что неправильная эксплуатация смартфона может привести к возгоранию его аккумулят... 03:26, 22 Авг [Аналитик предупредил о пагубном влиянии некачественной зарядки для аккумуляторы смартфонов](//myphoneblog.ru/news-4523167-analitik-predupredil-o-pagubnom-vliyanii-nekachestvennoj-zaryadki-dlya-akkumulyatory-smartfonov.html) Ведущий аналитик Mobile Research Group Эльдар Муртазин рассказал, что некачественная зарядка может привести к возгоранию аккумулятора смартфона. Отме... 21:52, 12 Июл [Строителей домов в России хотят вынудить устанавливать зарядки для электромобилей](//myphoneblog.ru/news-4355937-stroitelej-domov-v-rossii-hotyat-vynudit-ustanavlivat-zaryadki-dlya-elektromobilej.html) Министерство строительства и ЖКХ России рассматривает идею обязать девелоперов устанавливать зарядные станции для электромобилей возле жилых домов уж... 08:39, 19 Июл [Флагманский смартфон OnePlus 12 получит батарею на 5400 мА·ч с поддержкой зарядки до 100 Вт](//myphoneblog.ru/news-4382230-flagmanskij-smartfon-oneplus-12-poluchit-batareyu-na-5400-mach-s-poddergkoj-zaryadki-do-100-vt.html) По мере приближения запуска флагманского смартфона OnePlus 12 становится известно больше информации касательно характеристик этого устройства. По дан... 14:52, 15 Авг [В Новокузнецке малыш погиб от удара током из-за провода зарядки от смартфона](//myphoneblog.ru/news-4496289-v-novokuznetske-malysh-pogib-ot-udara-tokom-izza-provoda-zaryadki-ot-smartfona.html) В Кемеровской области полуторагодовалый ребёнок погиб после того, как лизнул провод зарядки от смартфона.... 14:39, 12 Июл [Зарядки для электрокаров установят во дворах российских домов без согласия жильцов](//myphoneblog.ru/news-4354243-zaryadki-dlya-elektrokarov-ustanovyat-vo-dvorah-rossijskih-domov-bez-soglasiya-giltsov.html) Кроме того, девелоперов могут обязать устанавливать зарядные станции на этапе строительства домов. Соответствующую возможность в настоящее время прор... 13:00, 27 Июл [Семь автопроизводителей совместно создадут сеть зарядки электромобилей в Америке](//myphoneblog.ru/news-4417005-sem-avtoproizvoditelej-sovmestno-sozdadut-set-zaryadki-elektromobilej-v-amerike.html) BMW, GM, Honda, Hyundai, Kia, Mercedes-Benz и Stellantis создают совместное предприятие для запуска сети зарядки электромобилей в Северной Америке, п... 18:52, 16 Авг [В Москве анонсировали премьеру мобильной зарядки для электрокаров на базе «УАЗ Профи»](//myphoneblog.ru/news-4501963-v-moskve-anonsirovali-premeru-mobilnoj-zaryadki-dlya-elektrokarov-na-baze-uaz-profi.html) Мобильную зарядку для электромобилей, созданную на базе легкого коммерческого авто «УАЗ Профи», представят на выставке MIMS Automobility Moscow, кото... 10:00, 18 Авг [Слух: iPhone наконец-то догонит «бюджетники» на Android по мощности зарядки](//myphoneblog.ru/news-4509276-sluh-iphone-nakonetsto-dogonit-byudgetniki-na-android-po-moschnosti-zaryadki.html) В сети появились новые технические сведения о будущем флагмане Apple с разъёмом USB Type-C. Как утверждают инсайдеры, iPhone 15 заметно обойдёт предш... 09:26, 12 Июл [Подтверждено: складной смартфон Xiaomi Mix Fold 3 получит поддержу зарядки на 67 Вт](//myphoneblog.ru/news-4353278-podtvergdeno-skladnoj-smartfon-xiaomi-mix-fold-3-poluchit-poddergu-zaryadki-na-67-vt.html) Новинку заметили в базе данных китайского сертификационного агентства 3С с номером модели 2308CPXD0C. Согласно документам, гаджет будет поддерживать ... 07:52, 12 Июл ["Известия": УК обяжут ставить зарядки для электромобилей во дворах без согласия жильцов](//myphoneblog.ru/news-4353099-izvestiya-uk-obyagut-stavit-zaryadki-dlya-elektromobilej-vo-dvorah-bez-soglasiya-giltsov.html) Глава комиссии по ЖКХ Общественного совета при Минстрое Ирина Булгакова рассказала, что сейчас прорабатывают технические и юридические нормы для разм... 10:00, 17 Авг [Tesla стала на шаг ближе к одобрению североамериканского стандарта зарядки электромобилей](//myphoneblog.ru/news-4504836-tesla-stala-na-shag-blige-k-odobreniyu-severoamerikanskogo-standarta-zaryadki-elektromobilej.html) Техас в</x:t>
  </x:si>
  <x:si>
    <x:t>13:13 PM</x:t>
  </x:si>
  <x:si>
    <x:t>UAV: Supercam | Aspect: Accumulator</x:t>
  </x:si>
  <x:si>
    <x:t>00:16 AM</x:t>
  </x:si>
  <x:si>
    <x:t>11:3</x:t>
  </x:si>
  <x:si>
    <x:t>https://www.048.ua/news/3649503/na-bojovomu-cerguvanni-u-cornomu-mori-znahoditsa-odin-nadvodnij-raketonosij</x:t>
  </x:si>
  <x:si>
    <x:t>На бойовому чергуванні у Чорному морі знаходиться один надводний ракетоносій</x:t>
  </x:si>
  <x:si>
    <x:t>Оперативна обстановка в зоні відповідальності Сил оборони півдня України залишається напруженою. Різких змін у стані, складі та характері дій військ противника, ознак формування ним наступальних угруповань не виявлено.Про це повідомили в ОК Південь.Корабельне угруповання ворога розгорнуто в кількості 11 одиниць - 9 в Чорному та 2 в Азовському морях.На бойовому чергуванні у Чорному морі 1 надводний ракетоносій, споряджений 8 «Калібрами».Противник наніс 2 авіаційних удари по береговій лінії Херсонщини. Пошкоджено приватний будинок та будівлю школи. Люди не постраждали.Не припиняючи терор цивільного населення правобережжя та протилежного Кінбурнській косі берега Дніпро-Бузького лиману, ворог методично збільшує кількість обстрілів у святкові для українців дні.За минулу добу завдано понад 100 артилерійських обстрілів з використанням понад 570 снарядів.Внаслідок артилерійських обстрілів населених пунктів поранено 1 цивільного, пошкоджено 9 приватних житлових будинків, дві багатоповерхівки.Підрозділами Сил оборони півдня під час виконання вогневих завдань ворогу завдано наступних втрат:- 35 окупантів- 3 пускових установки зенітно-ракетного комплексу С-300/С-400- 1 радіолокаційна станція до зенітно - ракетного комплексу «БУК-М3»- 2 крупнокаліберні гармати- 1 паливозаправник- 9 одиниць авто-бронетанкової техніки- 1 розвідувальний безпілотник «SuperCam»- 2 ударних дрони «Ланцет»- 1 човен- 2 дизель-генераториВдало знищено 2 польових пункти боєпостачання.</x:t>
  </x:si>
  <x:si>
    <x:t>048.ua</x:t>
  </x:si>
  <x:si>
    <x:t>http://048.ua/048.ua</x:t>
  </x:si>
  <x:si>
    <x:t>15:33 PM</x:t>
  </x:si>
  <x:si>
    <x:t>1:3</x:t>
  </x:si>
  <x:si>
    <x:t>https://t.me/xronikabpla/5384</x:t>
  </x:si>
  <x:si>
    <x:t>Здесь https://t.me/pozivnoy_kazman/4874 Кацман описывает про</x:t>
  </x:si>
  <x:si>
    <x:t>Здесь  https://t.me/pozivnoy_kazman/4874  Кацман описывает про большое количество изготовленных Орланов, в период СВО, а в предыдущем посте, и до СВО.
Да, количество изготовлены Орланов большое, но я не согласен с фразой, что сейчас Орлан является основным средством воздушной разведки.
Большое количество кадров объективного контроля доступных в сети сейчас идёт с БпЛА от ZALA AERO, и здесь никак не поспоришь.
Кадры имеются не только объективного контроля, но и поражения целей барражирующим  снарядом  «Ланцет». Одним из вопросов, которым стоит задаться по этим БпЛА:   почему до момента СВО данные БпЛА не были приняты на вооружение в ВС РФ ,  если они себя прекрасно зарекомендовали ещё до СВО?
А про количество изготовленных Ланцетов и Ешек я вообще молчу.
Так же почему-то все забывают и про другие БпЛА: Supercam и Элерон, которые так же вносят весомый вклад в разведку противника.</x:t>
  </x:si>
  <x:si>
    <x:t>08/26/2023</x:t>
  </x:si>
  <x:si>
    <x:t>12:04 PM</x:t>
  </x:si>
  <x:si>
    <x:t>UAV: Supercam | UAV: Lantset | UAV: Orlan | UAV: Zala | UAV Usage: Target Work</x:t>
  </x:si>
  <x:si>
    <x:t>Хроника оператора БпЛА</x:t>
  </x:si>
  <x:si>
    <x:t>https://t.me/xronikabpla</x:t>
  </x:si>
  <x:si>
    <x:t>3:3</x:t>
  </x:si>
  <x:si>
    <x:t>http://vk.com/aik_tiv?w=wall-114390361_45020</x:t>
  </x:si>
  <x:si>
    <x:t>Комплекс с управляемыми барражирующими боеприпасами малого и среднего класса «Ланцет» и беспилотный летательный аппарат «Суперкам-S350» в экспозиции Международного военно-технического форума «АРМИЯ-2023». 
Фото Михаила Павлова</x:t>
  </x:si>
  <x:si>
    <x:t>"Авиация и космонавтика", "Техника и вооружение"</x:t>
  </x:si>
  <x:si>
    <x:t>http://vk.com/aik_tiv</x:t>
  </x:si>
  <x:si>
    <x:t>5:39</x:t>
  </x:si>
  <x:si>
    <x:t>https://twitter.com/solonko1648/status/1695534190907801727</x:t>
  </x:si>
  <x:si>
    <x:t>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16/</x:t>
  </x:si>
  <x:si>
    <x:t>22:30 PM</x:t>
  </x:si>
  <x:si>
    <x:t>twitter.com</x:t>
  </x:si>
  <x:si>
    <x:t>solonko1648</x:t>
  </x:si>
  <x:si>
    <x:t>https://twitter.com/solonko1648</x:t>
  </x:si>
  <x:si>
    <x:t>Запорізька Сіль</x:t>
  </x:si>
  <x:si>
    <x:t>07:07 AM</x:t>
  </x:si>
  <x:si>
    <x:t>56:37</x:t>
  </x:si>
  <x:si>
    <x:t>https://twitter.com/GranitnaBryla/status/1695534681863647717</x:t>
  </x:si>
  <x:si>
    <x:t>RT @solonko1648: Система аеророзвідки. Зв'язка Орлан-Зала-Суперкам працює і створює проблеми. Виявляють цілі і запускають Ланцети запускают…</x:t>
  </x:si>
  <x:si>
    <x:t>22:32 PM</x:t>
  </x:si>
  <x:si>
    <x:t>GranitnaBryla</x:t>
  </x:si>
  <x:si>
    <x:t>https://twitter.com/GranitnaBryla</x:t>
  </x:si>
  <x:si>
    <x:t>Микола Чумак</x:t>
  </x:si>
  <x:si>
    <x:t>Share</x:t>
  </x:si>
  <x:si>
    <x:t>09/02/2023</x:t>
  </x:si>
  <x:si>
    <x:t>03:50 AM</x:t>
  </x:si>
  <x:si>
    <x:t>149:18</x:t>
  </x:si>
  <x:si>
    <x:t>https://t.me/rogozin_do/4695</x:t>
  </x:si>
  <x:si>
    <x:t>Один день из жизни и</x:t>
  </x:si>
  <x:si>
    <x:t>Один день из жизни и работы наших операторов   Суперкама .  Добытой ими и переданной в режиме реального времени важной разведывательной информацией  пользуется весь Запорожский фронт .
"#"царскиеволки</x:t>
  </x:si>
  <x:si>
    <x:t>08/27/2023</x:t>
  </x:si>
  <x:si>
    <x:t>07:47 AM</x:t>
  </x:si>
  <x:si>
    <x:t>РОГОЗИН НА ФРОНТЕ</x:t>
  </x:si>
  <x:si>
    <x:t>https://t.me/rogozin_do</x:t>
  </x:si>
  <x:si>
    <x:t>08/31/2023</x:t>
  </x:si>
  <x:si>
    <x:t>14:28 PM</x:t>
  </x:si>
  <x:si>
    <x:t>102:40</x:t>
  </x:si>
  <x:si>
    <x:t>https://t.me/genshtab24/31554</x:t>
  </x:si>
  <x:si>
    <x:t>Работа операторов БПЛА "SuperCAM" бригады</x:t>
  </x:si>
  <x:si>
    <x:t>Работа операторов БПЛА "SuperCAM" бригады "Царские волки" на Запорожском направлении.</x:t>
  </x:si>
  <x:si>
    <x:t>07:57 AM</x:t>
  </x:si>
  <x:si>
    <x:t>UAV: Supercam | UAV Training Centers: Military-technical center «Tsar's Wolves»</x:t>
  </x:si>
  <x:si>
    <x:t>Портфель Генштаба</x:t>
  </x:si>
  <x:si>
    <x:t>https://t.me/genshtab24</x:t>
  </x:si>
  <x:si>
    <x:t>11:15 AM</x:t>
  </x:si>
  <x:si>
    <x:t>3:18</x:t>
  </x:si>
  <x:si>
    <x:t>http://vk.com/pmc_wagner_army_2?w=wall-213382572_15349</x:t>
  </x:si>
  <x:si>
    <x:t>08:41 AM</x:t>
  </x:si>
  <x:si>
    <x:t>Музыканты на СВО</x:t>
  </x:si>
  <x:si>
    <x:t>http://vk.com/pmc_wagner_army_2</x:t>
  </x:si>
  <x:si>
    <x:t>0:1</x:t>
  </x:si>
  <x:si>
    <x:t>https://t.me/russian_shock_volunteer_brigade/811</x:t>
  </x:si>
  <x:si>
    <x:t>ЦАРСКИЕ ВОЛКИ - Добровольческая ударная бригада</x:t>
  </x:si>
  <x:si>
    <x:t>https://t.me/russian_shock_volunteer_brigade</x:t>
  </x:si>
  <x:si>
    <x:t>11:35 AM</x:t>
  </x:si>
  <x:si>
    <x:t>2:54</x:t>
  </x:si>
  <x:si>
    <x:t>https://bloknot.ru/v-mire/nanosim-udary-24-7-operatory-tsarskih-volkov-pokazali-rabotu-superkama-na-fronte-1156524.html</x:t>
  </x:si>
  <x:si>
    <x:t>Наносим удары 24/7: операторы «Царских волков» показали работу Суперкама на фронте</x:t>
  </x:si>
  <x:si>
    <x:t>Видео о Суперкаме на передовой выложил в Telegram-канале глава «Царских волков» Дмитрий Рогозин.
Всё запорожское направление пользуется данными, которые предоставляют операторы дронов из добровольческого отряда «Царские волки». Среди БПЛА, которые применяют для разведки, — военный дрон Суперкам.
Благодаря Суперкамам российские ВС отражают наступление врага, уничтожают технику, наблюдательные пункты.
«Оперативно передаем координаты в командный центр, далее они передаются командиру арлиртелерии, ведется огневое поражение, 24/7», — рассказал оператор дрона.
Суперкам способен одновременно вести воздушное лазерное сканирование и фотосъемку с высоты около 200 метров. Информация с нескольких БПЛА может объединяться, чтобы создать полную картину местности.
Дрон может находиться в воздухе до двух часов и отдаляться от пункта управления на 50 км. В один вылет может быть сделана съемка объектов на площади до 12 кв. км.
Модель можно собрать за 15 минут и легко ремонтрироват в полевых условиях. Дрон способен взлетать вертикально, а затем переходить в самолётный режим. Суперкам работает в тяжёлых метеоусловиях, передвигаясь по маршруту любой сложости. БПЛА летает при скорости до 15 м/с и температуре от -40 до +40 °С. А также выполняет задачи в условиях небольшого дождя или снегопада.
Ранее «Царские волки» показали высокоточную стрельбу из миномета по позициям ВСУ.</x:t>
  </x:si>
  <x:si>
    <x:t>10:41 AM</x:t>
  </x:si>
  <x:si>
    <x:t>bloknot.ru</x:t>
  </x:si>
  <x:si>
    <x:t>В МИРЕ</x:t>
  </x:si>
  <x:si>
    <x:t>https://bloknot.ru/category/v-mire</x:t>
  </x:si>
  <x:si>
    <x:t>http://bloknot.ru/bloknot.ru</x:t>
  </x:si>
  <x:si>
    <x:t>0:54</x:t>
  </x:si>
  <x:si>
    <x:t>https://politnews.net/309897</x:t>
  </x:si>
  <x:si>
    <x:t>«Блокнот» публикует уникальные кадры работы отечественного БПЛА
Видео о Суперкаме на передовой выложил в Telegram-канале глава «Царских волков» Дмитрий Рогозин.
Всё запорожское направление пользуется данными, которые предоставляют операторы дронов из добровольческого отряда «Царские волки». Среди БПЛА, которые применяют для разведки, — военный дрон Суперкам. 
Благодаря Суперкамам российские ВС отражают наступление врага, уничтожают технику, наблюдательные пункты.
«Оперативно передаем координаты в командный центр, далее они передаются командиру арлиртелерии, ведется огневое поражение, 24/7», — рассказал оператор дрона. 
Суперкам способен одновременно вести воздушное лазерное сканирование и фотосъемку с высоты около 200 метров. Информация с нескольких БПЛА может объединяться, чтобы создать полную картину местности.
Дрон может находиться в воздухе до двух часов и отдаляться от пункта управления на 50 км. В один вылет может быть сделана съемка объектов на площади до 12 кв. км.
Модель можно собрать за 15 минут и легко ремонтрироват в полевых условиях. Дрон способен взлетать вертикально, а затем переходить в самолётный режим. Суперкам работает в тяжёлых метеоусловиях, передвигаясь по маршруту любой сложости. БПЛА летает при скорости до 15 м/с и температуре от -40 до +40 °С. А также выполняет задачи в условиях небольшого дождя или снегопада. 
Ранее «Царские волки» показали высокоточную стрельбу из миномета по позициям ВСУ.
		Подписывайтесь на канал
Tags: Видео, ВСУ, Дмитрий Рогозин</x:t>
  </x:si>
  <x:si>
    <x:t>10:43 AM</x:t>
  </x:si>
  <x:si>
    <x:t>politnews.net</x:t>
  </x:si>
  <x:si>
    <x:t>В Мире</x:t>
  </x:si>
  <x:si>
    <x:t>https://politnews.net/category/world-politics</x:t>
  </x:si>
  <x:si>
    <x:t>Альберт Зенкевич</x:t>
  </x:si>
  <x:si>
    <x:t>https://politnews.net/author/albert</x:t>
  </x:si>
  <x:si>
    <x:t>http://vk.com/photo-39439883_458131053</x:t>
  </x:si>
  <x:si>
    <x:t>Название альбома: Юмор 8
Описание фотографии: Работа операторов БПЛА "SuperCAM" бригады "Царские волки" на Запорожском направлении.</x:t>
  </x:si>
  <x:si>
    <x:t>10:49 AM</x:t>
  </x:si>
  <x:si>
    <x:t>Republic of Bashkortostan</x:t>
  </x:si>
  <x:si>
    <x:t>Деградат нация</x:t>
  </x:si>
  <x:si>
    <x:t>http://vk.com/club39439883</x:t>
  </x:si>
  <x:si>
    <x:t>Pathos Without</x:t>
  </x:si>
  <x:si>
    <x:t>http://vk.com/id796706701</x:t>
  </x:si>
  <x:si>
    <x:t>09/03/2023</x:t>
  </x:si>
  <x:si>
    <x:t>22:21 PM</x:t>
  </x:si>
  <x:si>
    <x:t>179:32</x:t>
  </x:si>
  <x:si>
    <x:t>http://ukrpohliad.org/komentari/problemy-nastupu-na-pivdni-ochyma-uchasnyka.html</x:t>
  </x:si>
  <x:si>
    <x:t>Проблеми наступу на Півдні – очима учасника</x:t>
  </x:si>
  <x:si>
    <x:t>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Тред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 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 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Дякую за увагу. Можливо, в майбутньому буду доповнювати.
 Хто вивчає тактику і стратегію цієї війни, може заглянути на 9 місяців назад і переміститися на схід. І порівняти. Там ми оборонялися, а не наступали.
 Олександр Солонько</x:t>
  </x:si>
  <x:si>
    <x:t>10:59 AM</x:t>
  </x:si>
  <x:si>
    <x:t>UAV: Supercam | Aspect: Camera | UAV: Lantset | UAV: Orlan | UAV: Zala | UAV Usage: Bombing</x:t>
  </x:si>
  <x:si>
    <x:t>ukrpohliad.org</x:t>
  </x:si>
  <x:si>
    <x:t>Євген Зарудний, Боровець Зенон, Йосиф Сірка</x:t>
  </x:si>
  <x:si>
    <x:t>http://ukrpohliad.org/Євген Зарудний, Боровець Зенон, Йосиф Сірка</x:t>
  </x:si>
  <x:si>
    <x:t>11:01 AM</x:t>
  </x:si>
  <x:si>
    <x:t>https://t.me/politobozru/42175</x:t>
  </x:si>
  <x:si>
    <x:t>11:20 AM</x:t>
  </x:si>
  <x:si>
    <x:t>ОБЗОР 👁</x:t>
  </x:si>
  <x:si>
    <x:t>https://t.me/politobozru</x:t>
  </x:si>
  <x:si>
    <x:t>ОБЗОР</x:t>
  </x:si>
  <x:si>
    <x:t>13:57 PM</x:t>
  </x:si>
  <x:si>
    <x:t>http://vk.com/polinews_net?w=wall-63931260_76272</x:t>
  </x:si>
  <x:si>
    <x:t>Наносим удары 24/7: операторы «Царских волков» показали работу Суперкама на фронте  «Блокнот» публикует уникальные кадры работы отечественного БПЛА Видео о Суперкаме на передовой выложил в Telegram-канале глава «Царских волков» Дмитрий Рогозин</x:t>
  </x:si>
  <x:si>
    <x:t>Наносим удары 24/7: операторы «Царских волков» показали работу Суперкама на фронте  «Блокнот» публикует уникальные кадры работы отечественного БПЛА Видео о Суперкаме на передовой выложил в Telegram-канале глава «Царских волков» Дмитрий Рогозин.Show moreВсё запорожское направление...Читать дальше: https://politnews.net/309897</x:t>
  </x:si>
  <x:si>
    <x:t>11:42 AM</x:t>
  </x:si>
  <x:si>
    <x:t>PolitNews - Новости политики и аналитика</x:t>
  </x:si>
  <x:si>
    <x:t>http://vk.com/club63931260</x:t>
  </x:si>
  <x:si>
    <x:t>09/01/2023</x:t>
  </x:si>
  <x:si>
    <x:t>16:29 PM</x:t>
  </x:si>
  <x:si>
    <x:t>124:47</x:t>
  </x:si>
  <x:si>
    <x:t>http://vk.com/id108597089?w=wall108597089_8812</x:t>
  </x:si>
  <x:si>
    <x:t>12:11 PM</x:t>
  </x:si>
  <x:si>
    <x:t>Sergey Malyshev</x:t>
  </x:si>
  <x:si>
    <x:t>http://vk.com/id108597089</x:t>
  </x:si>
  <x:si>
    <x:t>10/09/2023</x:t>
  </x:si>
  <x:si>
    <x:t>19:49 PM</x:t>
  </x:si>
  <x:si>
    <x:t>1039:38</x:t>
  </x:si>
  <x:si>
    <x:t>http://vk.com/sergeyerenbur?w=wall108597089_8812</x:t>
  </x:si>
  <x:si>
    <x:t>Наносим удары 24/7: операторы «Царских волков» показали работу Суперкама на фронте
  «Блокнот» публикует уникальные кадры работы отечественного БПЛА Видео о Суперкаме на передовой выложил в Telegram-канале глава «Царских волков» Дмитрий Рогозин</x:t>
  </x:si>
  <x:si>
    <x:t>Наносим удары 24/7: операторы «Царских волков» показали работу Суперкама на фронте
  «Блокнот» публикует уникальные кадры работы отечественного БПЛА Видео о Суперкаме на передовой выложил в Telegram-канале глава «Царских волков» Дмитрий Рогозин.
Всё запорожское направление...
Читать дальше: https://politnews.net/309897</x:t>
  </x:si>
  <x:si>
    <x:t>UAV: Supercam | Gender: Male Gender</x:t>
  </x:si>
  <x:si>
    <x:t>Сергей Малышев</x:t>
  </x:si>
  <x:si>
    <x:t>http://vk.com/sergeyerenbur</x:t>
  </x:si>
  <x:si>
    <x:t>10/30/2023</x:t>
  </x:si>
  <x:si>
    <x:t>13:14 PM</x:t>
  </x:si>
  <x:si>
    <x:t>1537:3</x:t>
  </x:si>
  <x:si>
    <x:t>https://t.me/kriktv/37735</x:t>
  </x:si>
  <x:si>
    <x:t>Наносим удары 24/7: глава «Царских</x:t>
  </x:si>
  <x:si>
    <x:t>Наносим удары 24/7: глава «Царских волков» Дмитрий Рогозин    показал    работу Суперкама на фронте
Всё запорожское направление пользуется данными, которые предоставляют операторы дронов из добровольческого отряда «Царские волки». Среди БПЛА, которые применяют для разведки, — военный дрон Суперкам.
Благодаря Суперкамам российские ВС отражают наступление врага, уничтожают технику, наблюдательные пункты.
Подробнее о Суперкаме читайте в нашем материале.
«Оперативно передаем координаты в командный центр, далее они передаются командиру арлиртелерии, ведется огневое поражение, 24/7», — рассказал оператор дрона.
Блокнот Россия — ПОДПИСАТЬСЯ 
https://t.me/rogozin_do/4695</x:t>
  </x:si>
  <x:si>
    <x:t>12:47 PM</x:t>
  </x:si>
  <x:si>
    <x:t>КРИК-ТВ</x:t>
  </x:si>
  <x:si>
    <x:t>https://t.me/kriktv</x:t>
  </x:si>
  <x:si>
    <x:t>17:28 PM</x:t>
  </x:si>
  <x:si>
    <x:t>4:41</x:t>
  </x:si>
  <x:si>
    <x:t>https://t.me/zimovskyAL/26843</x:t>
  </x:si>
  <x:si>
    <x:t>Чубатанты расценивают захват н.п. Работино</x:t>
  </x:si>
  <x:si>
    <x:t>Ч убатанты расценивают захват н.п. Работино как свой колоссальный успех .
Именно так это продаётся внутри страны и на Запад.
Далее следует  непереводимая игра слов и идиоматических выражений  описание обстановки на поле боя от дронопаса Двести сорок первой (Киевской) бригады ТРО (третьего формирования).
Чтобы вам понятно было — сейчас практически вся украинская аэроразведка работает на направлении н.п. Орехов-Работино.
Висят так густо, что скоро мы увидим воздушные бои между нашими и украинскими дронами.
Схема такая — берут дронопасов из бригад ВФУ  второго эшелона и везут на Восточный фронт, на участки прорыва.
Вот так чубатант из 241-й, из Часов Яра, оказался возле Работино. Что он увидел:
- ограниченное количество подъездных дорог и путей к линии Восточного фронта;
- чем ближе к фронту, тем больше точек, по которым русская артиллерия пристреляна до уровня "попадают по хохлу в любой момент времени с завязанными глазами";
- на русской стороне фронта каждая лесополоса перекопана и представляет собой систему траншей, запасных позиций/укрытий и блиндажей, с размеченными пристрелянными секторами ведения огня   (тут я не понял, чему так хохол удивился — он дает описание типового взводного опорного пункта, прямо из учебника тактики/боевого устава; а что, где-то ещё так не делают на исходе второго года войны? — А.З.)  ;
- русские огневые позиции/траншеи/опорные пункты первого эшелона насыщены АГС, ПТРК, крупнокалиберными пулеметами 12,7мм и 14,5мм;
- все предполье и стыки между русскими опорными пунктами взводов и рот сплошь минированы   (ну, это мы уже в курсе; даже чубатанты уже в курсе)  ;
- минирование: ТМ, ПОМ, ПТМ, противобортовые, "лепестки" и мины-сюрпризы в ассортименте;
- русские ПТУР/ПТРК работают при помощи вынесенных на ничейную землю дистанционных телекамер — засекают движение, выбирают выгодную проекцию и ажур... подбитую бронетехнику чубатантов дожигают русские авиация и артиллерия;
- наибольший ужас у чубатантов вызывают русские КАБы   (я так понял, что КАБ-20 существуют и пошли косяком на фронт — А.З.)  , чубатант-очевидец утверждает, что русские применяют КАБы массово;
- русские ланцеты применяют роями;
- русские танки используются только как самоходная артиллерия с закрытых позиций, с быстрым отходом на запасные после израсходования б/к, танковые бои и дуэли — это из разряда эпохальных событий, потом про них передают байки из уст в уста;
— бронетехника чубатантов работает только на завоз м'яса к передовой и эвакуацию   (ну, это я вам уже два месяца твержу — А.З.) ,  всё что подбито, немедленно оттаскивается в тыл на восстановление;
  - русскую аэроразведку автор, как спец, идентифицировал в виде тактической триады "Орлан-Зала-Суперкам" с прямым выходом на русскую наземную артиллерию и боевые расчеты ланцетов.
В целом, сверхзадача автора была, как видите, показать, какую  "ахуенную"  русскую военную машину хохлы за два с половиной месяца разгрызли "в щепу" по дороге от Орехова до Работино.
В то же время организация русской обороны, рост русского тактического военного искусства и насыщенности новыми и старыми добрыми русскими средствами поражения впечатляют.</x:t>
  </x:si>
  <x:si>
    <x:t>12:56 PM</x:t>
  </x:si>
  <x:si>
    <x:t>ЗИМОВСКИЙ</x:t>
  </x:si>
  <x:si>
    <x:t>https://t.me/zimovskyAL</x:t>
  </x:si>
  <x:si>
    <x:t>08/28/2023</x:t>
  </x:si>
  <x:si>
    <x:t>18:49 PM</x:t>
  </x:si>
  <x:si>
    <x:t>29:53</x:t>
  </x:si>
  <x:si>
    <x:t>http://vk.com/id171515269?w=wall171515269_33979</x:t>
  </x:si>
  <x:si>
    <x:t>Зимовский
Чубатанты расценивают захват н.п. Работино как свой колоссальный успех. 
Именно так это продаётся внутри страны и на Запад</x:t>
  </x:si>
  <x:si>
    <x:t>Зимовский
Чубатанты расценивают захват н.п. Работино как свой колоссальный успех. 
Именно так это продаётся внутри страны и на Запад.
Далее следует непереводимая игра слов и идиоматических выражений описание обстановки на поле боя от дронопаса Двести сорок первой (Киевской) бригады ТРО (третьего формирования).
Чтобы вам понятно было — сейчас практически вся украинская аэроразведка работает на направлении н.п. Орехов-Работино. 
Висят так густо, что скоро мы увидим воздушные бои между нашими и украинскими дронами.
Схема такая — берут дронопасов из бригад ВФУ  второго эшелона и везут на Восточный фронт, на участки прорыва.
Вот так чубатант из 241-й, из Часов Яра, оказался возле Работино. Что он увидел:
- ограниченное количество подъездных дорог и путей к линии Восточного фронта;
- чем ближе к фронту, тем больше точек, по которым русская артиллерия пристреляна до уровня "попадают по хохлу в любой момент времени с завязанными глазами"; 
- на русской стороне фронта каждая лесополоса перекопана и представляет собой систему траншей, запасных позиций/укрытий и блиндажей, с размеченными пристрелянными секторами ведения огня (тут я не понял, чему так хохол удивился — он дает описание типового взводного опорного пункта, прямо из учебника тактики/боевого устава; а что, где-то ещё так не делают на исходе второго года войны? — А.З.);
- русские огневые позиции/траншеи/опорные пункты первого эшелона насыщены АГС, ПТРК, крупнокалиберными пулеметами 12,7мм и 14,5мм;
- все предполье и стыки между русскими опорными пунктами взводов и рот сплошь минированы (ну, это мы уже в курсе; даже чубатанты уже в курсе);
- минирование: ТМ, ПОМ, ПТМ, противобортовые, "лепестки" и мины-сюрпризы в ассортименте;
- русские ПТУР/ПТРК работают при помощи вынесенных на ничейную землю дистанционных телекамер — засекают движение, выбирают выгодную проекцию и ажур... подбитую бронетехнику чубатантов дожигают русские авиация и артиллерия;
- наибольший ужас у чубатантов вызывают русские КАБы (я так понял, что КАБ-20 существуют и пошли косяком на фронт — А.З.), чубатант-очевидец утверждает, что русские применяют КАБы массово;
- русские ланцеты применяют роями;
- русские танки используются только как самоходная артиллерия с закрытых позиций, с быстрым отходом на запасные после израсходования б/к, танковые бои и дуэли — это из разряда эпохальных событий, потом про них передают байки из уст в уста;
— бронтехника чубатантов работает только на завоз м'яса к передовой и эвакуацию (ну, это я вам уже два месяца твержу — А.З.), всё что подбито, немедленно оттаскивается в тыл на восстановление;
- русскую аэроразведку автор, как спец, идентифицировал в виде тактической триады "Орлан-Зала-Суперкам" с прямым выходом на русскую наземную артиллерию и боевые расчеты ланцетов.
В целом, сверхзадача автора была, как видите, показать, какую "ахуенную" русскую военную машину хохлы за два с половиной месяца разгрызли "в щепу" по дороге от Орехова до Работино. 
В то же время организация русской обороны, рост русского тактического военного искусства и насыщенности новыми и старыми добрыми русскими средствами поражения впечатляют.</x:t>
  </x:si>
  <x:si>
    <x:t>13:02 PM</x:t>
  </x:si>
  <x:si>
    <x:t>UAV: Supercam | UAV: Lantset | UAV: Orlan | UAV: Zala | Gender: Male Gender</x:t>
  </x:si>
  <x:si>
    <x:t>Конрад Михельсон</x:t>
  </x:si>
  <x:si>
    <x:t>http://vk.com/id171515269</x:t>
  </x:si>
  <x:si>
    <x:t>13:28 PM</x:t>
  </x:si>
  <x:si>
    <x:t>0:26</x:t>
  </x:si>
  <x:si>
    <x:t>https://bloknot.ru/v-mire/iskusstvenny-j-intellekt-b-yot-tochno-v-tsel-inzhenery-tsarskih-volkov-rasskazali-o-drone-shturm-1-2-1156567.html</x:t>
  </x:si>
  <x:si>
    <x:t>Искусственный интеллект бьёт точно в цель: инженеры «Царских волков» рассказали о дроне «Штурм 1.2»</x:t>
  </x:si>
  <x:si>
    <x:t>Военно-технический центр «Царские волки» не только готовит специалистов по управлению с дронами, но и производит БПЛА собственной разработки. Интерес к этим уникальным машинам растёт с каждым днём.
В Telegram-канале Дмитрий Рогозин призвал чиновников посмотреть презентацию нового дрона «Штурм 1.2», в которой рассказывает о разработке «Царских волков». В рамках совместного проекта Блокнот публикует эту запись.
Как рассказали создатели БПЛА,  «Штурм» наносит удары с помощью искусственного интеллекта, а значит эти полуавтономные машины способны принимать решения и сбрасывать снаряды даже в условиях полного отсутствия связи.
Машина снабжена тепловизорной камерой, благодаря чему дрон видит местность не только днём, но и ночью. «Штурм» может работать в тяжёлых погодных условиях — при сильном ветре или дожде.
Снаряды «Штурма» могут поражать подвижные цели — например, танк Abrams. Заряд позволяет пробивать динамическую защиту и основную броню зарубежного танка. Также «Шторм» может использоваться как дрон-камикадзе, рассказали создатели машины.
Инженеры постоянно дорабатывают системы связи, используют различные системы управления. При этом дрон способен автономно поражать заданные цели: оператор в очках ставит перекрестие, а затем «Штурм» самостоятельно рассчитывает время и расстояние до сброса снаряда. Благодаря этому БПЛА способен поражать цели даже в условиях полного отсутствия связи.
Ранее  операторы «Царских волков» показали работу Суперкама.</x:t>
  </x:si>
  <x:si>
    <x:t>UAV: Supercam | Aspect: Camera | UAV Training Centers: Military-technical center «Tsar's Wolves»</x:t>
  </x:si>
  <x:si>
    <x:t>13:42 PM</x:t>
  </x:si>
  <x:si>
    <x:t>0:13</x:t>
  </x:si>
  <x:si>
    <x:t>https://t.me/boris_rozhin/96013</x:t>
  </x:si>
  <x:si>
    <x:t>Работа операторов БПЛА "SuperCAM" бригады "Царские волки" на Запорожском направлении.
@genshtab24</x:t>
  </x:si>
  <x:si>
    <x:t>15:03 PM</x:t>
  </x:si>
  <x:si>
    <x:t>UAV: Supercam | I: RPDB | UAV Training Centers: Military-technical center «Tsar's Wolves»</x:t>
  </x:si>
  <x:si>
    <x:t>15:49 PM</x:t>
  </x:si>
  <x:si>
    <x:t>0:46</x:t>
  </x:si>
  <x:si>
    <x:t>http://vk.com/video-214698748_456303974</x:t>
  </x:si>
  <x:si>
    <x:t>Работа операторов БПЛА "SuperCAM" бригады "Царские волки" на Запорожском направлении.  @genshtab24</x:t>
  </x:si>
  <x:si>
    <x:t>Работа операторов БПЛА "SuperCAM" бригады "Царские волки" на Запорожском направлении.
@genshtab24
"#"царскиеволки "#"работаоператоров "#"запорожскийнаправление "#"операторы "#"направление</x:t>
  </x:si>
  <x:si>
    <x:t>15:10 PM</x:t>
  </x:si>
  <x:si>
    <x:t>06:49 AM</x:t>
  </x:si>
  <x:si>
    <x:t>39:39</x:t>
  </x:si>
  <x:si>
    <x:t>http://vk.com/archangelmichael22?w=wall-113326102_63967</x:t>
  </x:si>
  <x:si>
    <x:t>Украинский Ми-8 сбит истребительной авиацией ВКС РФ в районе Заливного Запорожской области, сообщили в МО РФ</x:t>
  </x:si>
  <x:si>
    <x:t>Украинский Ми-8 сбит истребительной авиацией ВКС РФ в районе Заливного Запорожской области, сообщили в МО РФ."#"ЛНР "#"ДНР "#"Украина "#"Спецоперация "#"ZOV "#"Россия Также средствами ПВО были сбиты 2 украинских самолета Су-25 вShow more районах Малой Токмачки и Новоданиловки Запорожской области.---Морпехи 810-й бригады уничтожили очередную БМП "Bradley" у Работино.---Кандидат в президенты США от Демократической партии Роберт Кеннеди-мл. поддержал тезисы, высказанные в статье Марии Захаровой в "Комсомольской правде" о губительности боеприпасов с обедненным ураном, которые Вашингтон поставляет Украине.Уничтожаем Украину во имя ее спасения. Отрезвляющая статья статья о боеприпасах с обедненным ураном.Кеннеди пообещал покончить с этой проблемой в случае избрания президентом США.---Нежданный прилет дрона-камикадзе в окоп ВСУ.@vorposte. ---Работа операторов БПЛА "SuperCAM" бригады "Царские волки" на Запорожском направлении.@genshtab24. ---Уничтожение боекомплекта ВСУ fpv дроном---Репортаж о необычном бое в районе Клещеевки---На Закарпатье был при загадочных обстоятельствах убит сотрудник военкомата. Ему проломили голову. Уже писал об этом ранее, убийства военкомов Зеленского начались давно, но теперь скрывать их уже не могут. Участие в банде военкомов Зеленского сейчас становится все более опасным, угроза исходит от тех, кого еще не отправили в окопы, а также от тех, кто вернулся инвалидом. Это далеко не первое и не последнее убийство военкома Зеленского. Дмитрий Василец</x:t>
  </x:si>
  <x:si>
    <x:t>Архангел Михаил</x:t>
  </x:si>
  <x:si>
    <x:t>http://vk.com/club113326102</x:t>
  </x:si>
  <x:si>
    <x:t>16:21 PM</x:t>
  </x:si>
  <x:si>
    <x:t>1:1</x:t>
  </x:si>
  <x:si>
    <x:t>http://vk.com/bolshayaigra_war?w=wall-104764077_487490</x:t>
  </x:si>
  <x:si>
    <x:t>Работа операторов БПЛА "SuperCAM" бригады "Царские волки" на Запорожском направлении.БПЛА "SuperCAM"
https://t.me/boris_rozhin/96013
http://vk.com/bolshayaigra_war?z"="video-104764077_456279291</x:t>
  </x:si>
  <x:si>
    <x:t>Большая Игра: Хроники Холодной войны 2.0</x:t>
  </x:si>
  <x:si>
    <x:t>http://vk.com/club104764077</x:t>
  </x:si>
  <x:si>
    <x:t>http://vk.com/bolshayaigra_war</x:t>
  </x:si>
  <x:si>
    <x:t>13:35 PM</x:t>
  </x:si>
  <x:si>
    <x:t>94:5</x:t>
  </x:si>
  <x:si>
    <x:t>http://vk.com/zmaps?w=wall-214698748_69304</x:t>
  </x:si>
  <x:si>
    <x:t>Работа операторов БПЛА "SuperCAM" бригады "Царские волки" на Запорожском направлении</x:t>
  </x:si>
  <x:si>
    <x:t>Работа операторов БПЛА "SuperCAM" бригады "Царские волки" на Запорожском направлении.@genshtab24"#"царскиеволки "#"работаоператоров "#"запорожскийнаправление "#"операторы "#"направление
Работа операторов БПЛА "SuperCAM" бригады "Царские волки" на Запорожском направлении.  @genshtab2417 views</x:t>
  </x:si>
  <x:si>
    <x:t>15:40 PM</x:t>
  </x:si>
  <x:si>
    <x:t>16:42 PM</x:t>
  </x:si>
  <x:si>
    <x:t>http://vk.com/podsluchano_dnr?w=wall-80230969_285398</x:t>
  </x:si>
  <x:si>
    <x:t>Работа операторов БПЛА "SuperCAM" бригады "Царские волки" на Запорожском направлении.
Video by Подслушано в ДНР. Перекличка326 views</x:t>
  </x:si>
  <x:si>
    <x:t>16:00 PM</x:t>
  </x:si>
  <x:si>
    <x:t>Подслушано в ДНР. Перекличка</x:t>
  </x:si>
  <x:si>
    <x:t>http://vk.com/club80230969</x:t>
  </x:si>
  <x:si>
    <x:t>04:07 AM</x:t>
  </x:si>
  <x:si>
    <x:t>12:7</x:t>
  </x:si>
  <x:si>
    <x:t>https://t.me/NadezhdaLuganskaja/48417</x:t>
  </x:si>
  <x:si>
    <x:t>16:04 PM</x:t>
  </x:si>
  <x:si>
    <x:t>Надежда /Z/ Луганская</x:t>
  </x:si>
  <x:si>
    <x:t>https://t.me/nadezhdaluganskaja</x:t>
  </x:si>
  <x:si>
    <x:t>https://t.me/NadezhdaLuganskaja</x:t>
  </x:si>
  <x:si>
    <x:t>02:08 AM</x:t>
  </x:si>
  <x:si>
    <x:t>10:3</x:t>
  </x:si>
  <x:si>
    <x:t>https://t.me/nasha_novorossia/83423</x:t>
  </x:si>
  <x:si>
    <x:t>UAV: Supercam | I: TDN | UAV Training Centers: Military-technical center «Tsar's Wolves»</x:t>
  </x:si>
  <x:si>
    <x:t>⬜️🟦🟥НАША НОВОРОССИЯ⬛️🟨⬜️</x:t>
  </x:si>
  <x:si>
    <x:t>https://t.me/nasha_novorossia</x:t>
  </x:si>
  <x:si>
    <x:t>⬜️НАША НОВОРОССИЯ⬛️⬜️</x:t>
  </x:si>
  <x:si>
    <x:t>http://vk.com/zphash?w=wall-179913694_59258</x:t>
  </x:si>
  <x:si>
    <x:t>Работа операторов БПЛА "SuperCAM" бригады "Царские волки" на Запорожском направлении.
"#"Россия "#"Украина "#"Україна "#"денацификация "#"демилитаризация "#"нетвойне "#"славаукраине "#"салорейх "#"Запорожье "#"Запоріжжя</x:t>
  </x:si>
  <x:si>
    <x:t>17:21 PM</x:t>
  </x:si>
  <x:si>
    <x:t>0:21</x:t>
  </x:si>
  <x:si>
    <x:t>http://vk.com/graf_mur?w=wall634526622_4240</x:t>
  </x:si>
  <x:si>
    <x:t>ТГ Зимовский:
Чубатанты расценивают захват н.п. Работино как свой колоссальный успех. 
Именно так это продаётся внутри страны и на Запад</x:t>
  </x:si>
  <x:si>
    <x:t>ТГ Зимовский:
Чубатанты расценивают захват н.п. Работино как свой колоссальный успех. 
Именно так это продаётся внутри страны и на Запад.
Далее следует описание обстановки на поле боя от дронопаса Двести сорок первой (Киевской) бригады ТРО (третьего формирования).
Чтобы вам понятно было — сейчас практически вся украинская аэроразведка работает на направлении н.п. Орехов-Работино. 
Висят так густо, что скоро мы увидим воздушные бои между нашими и украинскими дронами.
Схема такая — берут дронопасов из бригад ВФУ  второго эшелона и везут на Восточный фронт, на участки прорыва.
Вот так чубатант из 241-й, из Часов Яра, оказался возле Работино. Что он увидел:
- ограниченное количество подъездных дорог и путей к линии Восточного фронта;
- чем ближе к фронту, тем больше точек, по которым русская артиллерия пристреляна до уровня "попадают по хохлу в любой момент времени с завязанными глазами"; 
- на русской стороне фронта каждая лесополоса перекопана и представляет собой систему траншей, запасных позиций/укрытий и блиндажей, с размеченными пристрелянными секторами ведения огня (тут я не понял, чему так хохол удивился — он дает описание типового взводного опорного пункта, прямо из учебника тактики/боевого устава; а что, где-то ещё так не делают на исходе второго года войны? — А.З.);
- русские огневые позиции/траншеи/опорные пункты первого эшелона насыщены АГС, ПТРК, крупнокалиберными пулеметами 12,7мм и 14,5мм;
- все предполье и стыки между русскими опорными пунктами взводов и рот сплошь минированы (ну, это мы уже в курсе; даже чубатанты уже в курсе);
- минирование: ТМ, ПОМ, ПТМ, противобортовые, "лепестки" и мины-сюрпризы в ассортименте;
- русские ПТУР/ПТРК работают при помощи вынесенных на ничейную землю дистанционных телекамер — засекают движение, выбирают выгодную проекцию и ажур... подбитую бронетехнику чубатантов дожигают русские авиация и артиллерия;
- наибольший ужас у чубатантов вызывают русские КАБы (я так понял, что КАБ-20 существуют и пошли косяком на фронт — А.З.), чубатант-очевидец утверждает, что русские применяют КАБы массово;
- русские ланцеты применяют роями;
- русские танки используются только как самоходная артиллерия с закрытых позиций, с быстрым отходом на запасные после израсходования б/к, танковые бои и дуэли — это из разряда эпохальных событий, потом про них передают байки из уст в уста;
— бронетехника чубатантов работает только на завоз м'яса к передовой и эвакуацию (ну, это я вам уже два месяца твержу — А.З.), всё что подбито, немедленно оттаскивается в тыл на восстановление;
- русскую аэроразведку автор, как спец, идентифицировал в виде тактической триады "Орлан-Зала-Суперкам" с прямым выходом на русскую наземную артиллерию и боевые расчеты ланцетов.
В целом, сверхзадача автора была, как видите, показать, какую "ахуенную" русскую военную машину хохлы за два с половиной месяца разгрызли "в щепу" по дороге от Орехова до Работино. 
В то же время организация русской обороны, рост русского тактического военного искусства и насыщенности новыми и старыми добрыми русскими средствами поражения впечатляют.</x:t>
  </x:si>
  <x:si>
    <x:t>17:27 PM</x:t>
  </x:si>
  <x:si>
    <x:t>Graf Mur</x:t>
  </x:si>
  <x:si>
    <x:t>http://vk.com/graf_mur</x:t>
  </x:si>
  <x:si>
    <x:t>1:22</x:t>
  </x:si>
  <x:si>
    <x:t>https://t.me/slavestnik/82566</x:t>
  </x:si>
  <x:si>
    <x:t>17:55 PM</x:t>
  </x:si>
  <x:si>
    <x:t>Славянский Вестник+</x:t>
  </x:si>
  <x:si>
    <x:t>https://t.me/slavestnik</x:t>
  </x:si>
  <x:si>
    <x:t>18:28 PM</x:t>
  </x:si>
  <x:si>
    <x:t>0:33</x:t>
  </x:si>
  <x:si>
    <x:t>http://vk.com/id449100192?w=wall449100192_70142</x:t>
  </x:si>
  <x:si>
    <x:t>Работа операторов БПЛА "SuperCAM" бригады "Царские волки" на Запорожском направлении. https://t.me/boris_rozhin/96013</x:t>
  </x:si>
  <x:si>
    <x:t>18:21 PM</x:t>
  </x:si>
  <x:si>
    <x:t>Sergey Kholmov</x:t>
  </x:si>
  <x:si>
    <x:t>http://vk.com/id449100192</x:t>
  </x:si>
  <x:si>
    <x:t>10/12/2023</x:t>
  </x:si>
  <x:si>
    <x:t>20:43 PM</x:t>
  </x:si>
  <x:si>
    <x:t>1106:22</x:t>
  </x:si>
  <x:si>
    <x:t>https://bastion.tv/yak-ukrayinske-vijsko-vizvolyaye-zaporizku-oblast_n57280</x:t>
  </x:si>
  <x:si>
    <x:t>Як українське військо визволяє Запорізьку область?</x:t>
  </x:si>
  <x:si>
    <x:t>Відповідь до болю проста, очевидна і трагічна – наші захисники стікають кров'ю, гинуть, але вибивають ворога з Південного фронту.
(Текст подано мовою оригіналу зі збереженням авторської стилістики без виправлень і скорочень. Увага! Присутня ненормативна лексика).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і з точки зору аеророзвідки.
Середовище – степ, поле, посадки, незначні висоти та западини, села, дрібні річки. Окрема історія – мінні поля, адже ким би ви не були (штурмова група на броні, евак, аеро- чи піша розвідка), ваше пересування видно здалеку і ворог довго готувався зустрічати.
Техніку та особовий склад можна зафіксувати здалеку й обстріляти, відтак обидві сторони розуміють, що місця для позицій та дислокації обмежені. Майже напевне у тій чи тій посадці є по чому стріляти – підтвердження потрібне звісно, у першу чергу, для визначення пріоритетності цілі.
Обмежена кількість під'їзних доріг, логістичних шляхів – усе пристріляне й обстріляне неодноразово кожного дня. Майже напевне вас бачать, тож виконати роботу зберігаючи повну скритність для ворога у більшості неможливо.
Дуже багато розмов було про фортифікації та мінні поля: тут, у Запорізькій області, кожна (!) посадка перекопана. На одному з відтинків Маріупольської траси встановлені протитанкові укріплення – мова не просто про траншеї, бо є ціла система окопів, бліндажів, справжні тунелі подекуди.
У кожній посадці мережа окопів та вогневих позицій під різні засоби: АГС, ДШК, ПТРК... Полями розкинулися протитанкові рови та мінні загородження – від звичайних ТМок і ПОМок до більш "вишуканих" мін, які чекають на піхоту.
Ще раз треба наголосити, що мова саме про систему окопів, об'єднану переходами та під'їздами, через які відбувається переміщення особового складу, вогневих засобів і боєкомплекту. Решта, що не перекопано, те заміновано, і все це треба пройти, щоби рухатися вперед.
Хто дуже розумний і вважає, що Збройні Сили України дуже довго вибивали росіяни із села Роботине, не бачив яку систему оборони довелося долати, щоби відкинути росіян від Маріупольської траси та підійти до села, охопити його і зайти. Зроблена колосальна робота гляньте на фото вище!
Росіяни встановлюють вогневі точки (АГС, великокаліберний кулемети), підходи до них мінують; самі ж ходять визначеними стежками. Наші позиції на відбитій території оточені мінами, розтяжками; пробиваються стежки для захóду,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щоби зачистили конкретну ділянку.
Багато розмов про втрати бронетехніки, омину питання стартових промахів. Надалі все одно неможливо уникнути втрат броні хоча б через перевагу ворога в повітрі, але вона має конкретний функціонал, який передбачає ризики.
Розмовляли із військовиком, який двічі вижив при прямому обстрілі у "Бредлі" –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 добиває арта; або спочатку авіація, а потім арта.
Іде полювання за еваком, як транспортом, так і пунктами. У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 на щастя, вивезли.
КАБи – один з найбільших страхів. Росіяни використовують їх масово, про точність судити не можу, але зброя грізна за силою.
Ними намагаються бити по логістиці та управлінню, як і ми. Також не гребують просто стріляти по дорогах, а опорні населені пункти постійно під обстрілами.
Система аеророзвідки наступна: зв'язка "Орлан"-"Зала"-"Суперкам" працює і створює проблеми, вони виявляють цілі та запускають "Ланцети" роями спільно з КАБами. Намагаються пробитися і вполювати техніку.
Відбиті позиції тим більше пристріляні, бомб не шкодують та й із мінами теж проблем не видно. Посадку, в якій працював один з екіпажів, просто збрили –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аби техніка знаходилася під візуальним прикриттям посадок і зрештою виходила на відкритий для стрільби простір. Дуже швидко відстрілює боєкомплект і тікає.
Повністю сховатися броня не може – видно з хмари пилу під час руху, видно як техніка пересувається між посадками, її видно з дронів. Тож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щоби не пропустити ЗСУ – оборонятися легше за всіма канонами. Ми ж робимо величезну роботу, щоби пробитися і, коли ми маємо успіх, виходить наша робота йде краще.
Насамкінець один дуже тямущий західний оглядач зробив дуже правильний і точний висновок, з яким я погоджуюся на всі 100% – нам треба більше бронемашин "Бредлі", бо вони підвищують шанси на виживання солдатів. Як уже говорилося вище, техніка ремонтується здебільшого, а життя, на жаль, – ні.</x:t>
  </x:si>
  <x:si>
    <x:t>18:24 PM</x:t>
  </x:si>
  <x:si>
    <x:t>bastion.tv</x:t>
  </x:si>
  <x:si>
    <x:t>Опінії</x:t>
  </x:si>
  <x:si>
    <x:t>https://bastion.tv/opiniyi_t301</x:t>
  </x:si>
  <x:si>
    <x:t>http://bastion.tv/bastion.tv</x:t>
  </x:si>
  <x:si>
    <x:t>19:28 PM</x:t>
  </x:si>
  <x:si>
    <x:t>http://vk.com/sotnia83?w=wall-197763940_23292</x:t>
  </x:si>
  <x:si>
    <x:t>"#"ДаПобеде "#"Украина "#"Новороссия "#"СвоихНеБросаем "#"Донбасс "#"ГероиZ "#"РаботайтеБратья 
СВОДКИ С ФРОНТА (Обновляется, свежие новости сверху): 
ПРЕДЫДУЩАЯ СВОДКА – https://vk.com/sotnia83?w"="wall-197763940_23269
14</x:t>
  </x:si>
  <x:si>
    <x:t>"#"ДаПобеде "#"Украина "#"Новороссия "#"СвоихНеБросаем "#"Донбасс "#"ГероиZ "#"РаботайтеБратья 
СВОДКИ С ФРОНТА (Обновляется, свежие новости сверху): 
ПРЕДЫДУЩАЯ СВОДКА – https://vk.com/sotnia83?w"="wall-197763940_23269
14. Трое детей с осколочными ранениями и контузиями госпитализированы в Донецке после очередного обстрела со стороны ВСУ. (глава города Алексей Кулемзин) 
13. Киеву удалось наладить военное производство, в том числе в части ракет и артиллерии. Украина готова "воевать долго" и даже жить в условиях боевых действий "по примеру Израиля", если ей удастся "минимизировать потери". (президент Украины Владимир Зеленский) 
12. БЛА обнаружен в поле в Сосковском районе Орловской области. Беспилотник, который ранее был обезврежен РЭБ, нашли в районе деревни Маслово. Место падения БЛА оцепили правоохранительные органы, которые проводят необходимый комплекс мероприятий. Никакой опасности для жителей региона нет, ситуация находится под контролем. (глава региона Андрей Клычков) 
11. ВСУ в воскресенье нанесли артиллерийские удары по Горловке. В результате атаки двое мирных жителей получили ранения. (глава города Иван Приходько) 
10. ВСУ за минувшую ночь потеряли на Запорожском участке линии боевого соприкосновения более 150 военнослужащих убитыми. (врио главы Запорожской области Евгений Балицкий) 
09. Украинские военные за прошедшие сутки выпустили по населённым пунктам Белгородской области около 140 боеприпасов, также с БЛА сбросили несколько взрывных устройств. В результате 1 человек погиб, 6 пострадали, повреждения получили порядка 50 домов, 2 соцобъекта, 3 предприятия и 8 автомобилей. (глава региона Вячеслав Гладков) 
08. Видео: Танкисты Южной группировки войск отрабатывают приём «Танковая карусель» на полигоне в ЛНР.
07. Видео: Уничтоженная украинская БМП-1 около Белогоровки в ЛНР. 
06. Видео: Операторы FPV-дронов из 14-й гвардейской бригады СпН добивают британский бронеавтомобиль Mastiff на Южно-Донецком направлении. 
05. Видео: Уничтожение украинского бронеавтомобиля с помощью корректируемого 152-мм снаряда "Краснополь" в районе Урожайного. Работают артиллеристы 36-й армии ВВО.
04. Видео: Работа операторов БЛА SuperCAM бригады "Царские волки" на Запорожском направлении. 
03. Видео: Кадры уничтожения боекомплекта ВСУ FPV-дроном судоплатовцев.
02. Карта, видео: Украинские формирования продолжают ежедневно наносить удары по левобережью Херсонской области. 
Под огнем в том числе оказались Новая Каховка, Каховка, Днепряны и Корсунка. В нескольких населенных пунктах Новокаховского городского округа возникли проблемы с электроснабжением. 
В Алешках беспилотник ВСУ атаковал автомобиль одного из российских военкоров — в результате сброса разрывного снаряда журналист получил незначительные ранения. ("Рыбарь")
01. Таблица: Потери ВВС ВСУ. Еженедельное обновление. (Минобороны РФ)
Агитационный плакат от [club133441491|Минобороны России]:</x:t>
  </x:si>
  <x:si>
    <x:t>Имперский Авангард</x:t>
  </x:si>
  <x:si>
    <x:t>http://vk.com/sotnia83</x:t>
  </x:si>
  <x:si>
    <x:t>1:48</x:t>
  </x:si>
  <x:si>
    <x:t>http://www.odnoklassniki.ru/profile/523700502926/statuses/156506630998926</x:t>
  </x:si>
  <x:si>
    <x:t>UAV: Supercam | UAV Training Centers: Military-technical center «Tsar's Wolves» | Gender: Male Gender</x:t>
  </x:si>
  <x:si>
    <x:t>владимир shishov</x:t>
  </x:si>
  <x:si>
    <x:t>http://www.odnoklassniki.ru/profile/523700502926</x:t>
  </x:si>
  <x:si>
    <x:t>16:22 PM</x:t>
  </x:si>
  <x:si>
    <x:t>19:58</x:t>
  </x:si>
  <x:si>
    <x:t>https://t.me/Soldieroffortune777/31303</x:t>
  </x:si>
  <x:si>
    <x:t>Работа операторов БПЛА "SuperCAM" бригады "Царские волки" на Запорожском направлении.
Солдат Удачи. Подпишись!  
https://t.me/Soldieroffortune777</x:t>
  </x:si>
  <x:si>
    <x:t>СОЛДАТ УДАЧИ</x:t>
  </x:si>
  <x:si>
    <x:t>https://t.me/soldieroffortune777</x:t>
  </x:si>
  <x:si>
    <x:t>https://t.me/Soldieroffortune777</x:t>
  </x:si>
  <x:si>
    <x:t>5:36</x:t>
  </x:si>
  <x:si>
    <x:t>https://t.me/Denver_79/250618</x:t>
  </x:si>
  <x:si>
    <x:t>21:18 PM</x:t>
  </x:si>
  <x:si>
    <x:t>Denver_79</x:t>
  </x:si>
  <x:si>
    <x:t>https://t.me/denver_79</x:t>
  </x:si>
  <x:si>
    <x:t>https://t.me/Denver_79</x:t>
  </x:si>
  <x:si>
    <x:t>15:15 PM</x:t>
  </x:si>
  <x:si>
    <x:t>17:56</x:t>
  </x:si>
  <x:si>
    <x:t>https://rnbee.net/post-wall/opk-adaptiryet-svou-prodykciu-k-sovremennym-ysloviiam/</x:t>
  </x:si>
  <x:si>
    <x:t>ОПК адаптирует свою продукцию к современным условиям</x:t>
  </x:si>
  <x:si>
    <x:t>С 14 по 2
 августа в парке «Патриот» в подмосковной Кубинке проходил форум «Армия-2
23». В ходе него были показаны новейшие разработки для армии РФ, а также трофейная техника ВСУ. «Наша Версия» изучила, какие новинки были представлены и как они могут повлиять на ситуацию, складывающуюся в зоне боевых действий. Как заявили в Мин­обороны РФ, в этом году форум посетили более миллиона человек. По его итогам российское военное ведомство подписало с предприятиями отечественного ОПК госконтракты на сумму более 4
 млрд рублей. В рамках этих договоров в войска должно поступить более 2,5 тыс. новых образцов вооружения, военной и специальной техники, а также свыше 1,8 млн единиц средств поражения. Ранее Минобороны сообщало о подписании ряда соглашений о поставке вертолётов Ми-8АМТШ-В «Терминатор», зенитных ракетных комплексов «Тор-М2», роботов разминирования «Уран-6», реактивных снарядов для РСЗО «Торнадо-С», противокорабельных крылатых ракет и других систем вооружений и боеприпасов. Тяжёлая бронетехника традиционно занимает одно из ведущих мест на российских форумах вооружений. Специалисты обратили внимание на танк Т-72БЗМ с установленной системой модульного комплекса подавления «Тритон». Комплекс предназначен для защиты от FPV-дронов (First Person View, «вид от первого лица») в четырёх частотных диапазонах. Управление комплексом осуществляется посредством выносного пульта для максимальной без­опасности оператора. Возможны как автономная работа от встроенной АКБ, так и питание от бортовой сети транспортного средства. Также публике представили боевые машины пехоты БМП-3 и БМП-2 с боевыми модулями «Бережок». Заодно впервые был показан сверхзащищённый вариант броне­автомобиля «Тигр-М» в варианте «Безумный Макс». Новая модификация «Тигра» получила навесные бронелисты, обеспечивающие защиту колёс, дверей, решётки радиатора, лобового стекла и капота от пуль стрелкового оружия и осколков. Большой интерес вызвал необитаемый комплекс «Зубило» с колёсной формулой 4х4. Его название вполне соответствует внешнему виду боевой машины, предназначенной для оказания различной помощи штурмовым группам. «Зубило» может поддержать штурмовиков огнём 23-миллиметровой скорострельной зенитной установки ЗУ-23-2, а при необходимости она может доставить грузы на передовую или эвакуировать раненых. Важный урок, усвоенный военными, – брони много не бывает. Поэтому, учитывая опыт боевых действий, для тяжёлой техники промышленность разработала и представила на выставке продвинутый вариант «мангалов» – противокумулятивных «козырьков» на башнях бронетехники, защищающих от ПТУРов. Производители утверждают, что эти блоки защиты гораздо эффективнее, чем кустарные решётки, которые сейчас наваривают на башни прямо на передовой. «Грифон» на привязи На «Армии-2
23» была представлена самая широкая гамма беспилотных летательных аппаратов (БПЛА). Среди них – «Грифон-61Т», представляющий собой привязной коптер. С помощью кабеля на него подаётся питание, благодаря чему он может находиться на высоте 1
 метров целую неделю. Полезная нагрузка БПЛА составляет 8 килограммов. В качестве неё может использоваться видео­камера, тепловизор, громкоговоритель, а также радиоретранслятор. Внимание посетителей привлёк и Supercam SX3
H – беспилотный летательный аппарат гибридной аэродинамической схемы, совмещающий в себе преимущества конструкции самолётного и вертолётного типов. Отличительной особенностью этого БПЛА является возможность выполнения вертикального взлёта и посадки с любой неподготовленной поверхности. Также концерн «Калашников» представил беспилотную систему «Квазимачта», предназначенную для подъёма на высоту видеокамеры и тепловизора для проведения наблюдения и разведки. «Квазимачта», как и «Грифон-61Т», получает питание через кабель и невосприимчива к воздействию систем РЭБ. Кроме того, концерн представил автомат АК-19 в короткоствольном исполнении, использующий патрон калибра 5,56х45 миллиметров, принятый на вооружение в странах НАТО. Модель отличается большей эргономичностью и имеет складной, регулируемый по длине приклад. АК-19 может быть оснащён коллиматорным, оптическим и ночным прицелами, лазерным целевым указателем, тактическим фонарём, а также дополнительной рукояткой. Заодно на форуме показали большой набор современных авиационных ракет. На одной из площадок были представлены модернизированные боевой вертолёт Ми-28НМ и разведывательно-ударный Ка-52М. На них были подвешены новейшие управляемые авиационные ракеты «Вихрь-1» и ракеты класса «воздух – поверхность», известные как «Изделие-3
5». Также была показана неуправляемая авиационная ракета (НАР) с кассетной боевой частью С-8КЛ, помеховые и противорадиолокационные патроны для авиации. В свою очередь, корпорация «Тактическое ракетное вооружение» презентовала крылатую ракету нового поколения Х-69 класса «воздух – земля». Максимальная дальность пуска боеприпаса, который несёт 31
-килограммовую боевую часть, составляет 29
 километров. Этот боеприпас занимает промежуточное место между ракетами малой дальности и стратегическими крылатыми изделиями. Также корпорация показала новую РВВ-МД2 – боеприпас малой дальности для ближнего высокоманёвренного воздушного боя. Ракета создана для истребителя пятого поколения Су-57 – она должна размещаться во внутренних отсеках самолёта. Кроме того, в ходе форума впервые были продемонстрированы образцы вооружений РВСН: разгонный блок новейшего стратегического комплекса «Авангард», машина дистанционного разминирования «Листва», а также автономная пусковая установка и машина обеспечения боевого дежурства подвижного грунтового ракетного комплекса «Ярс». Также были представлены образцы вооружения и военной техники, которые долгое время не запускаются в серийное производство. На первом месте среди них располагается Т-14 «Армата». Это российский основной боевой танк с необитаемой башней на базе универсальной гусеничной платформы «Армата». Танк оснащён единой системой управления тактическим звеном, связывающей все объекты с помощью программно-технических комплексов взаимодействия. Сообщается, что в этом танке использованы самые передовые технологии и мощное вооружение. Впервые машина была показана на параде в 2
15 году, однако за восемь лет пока ни одного танкового батальона, оснащённого машинами этого типа, в войсках не появилось. Вероятно, потому, что полевые испытания «Арматы» в рамках СВО показали необходимость доработки танка. Кроме того, на форуме показали бронетранспортёр Б-1
 на платформе «Курганец-25». Впервые эту боевую машину представили в 2
15 году, однако серийный выпуск этой машины до сих пор не начат и в войска она не поставляется. В такой же ситуации и перспективная средняя колёсная унифицированная боевая платформа «Бумеранг», разработанная ООО «Военно-промышленная компания». Впервые машина была представлена на закрытом показе ещё в 2
13 году. Главной премьерой форума стал 152-миллиметровый межвидовой артиллерийский комплекс 2С43 «Мальва» на шасси полноприводного автомобиля БАЗ-661
-
27 «Вощина» (на фото вверху). САУ создавалась в рамках ОКР «Набросок» как конкурент западным артиллерийским системам. В качестве орудия используется 152-миллиметровая нарезная гаубица, идентичная орудию САУ 2С19 «Мста-С». В основе проекта «Мальва» лежит концепция высокомобильной облегчённой артиллерийской системы на колёсном шасси. Максимальная дальность стрельбы обычными осколочно-фугасными снарядами достигает 24 километров, активно-реактивными – до 3
 километров. Когда она пойдёт в серию – неизвестно.  Анатолий Цыганок, руководитель Центра военного прогнозирования – Форум показал, что российская промышленность эффективно адаптируется к ситуации. Также оборонная промышленность доказала способность подстраиваться под потребности войск. Поэтому на стендах было представлено большое количество беспилотных летательных аппаратов и средств борьбы с ними. Интересна тенденция переделывания старых систем вооружения с применением новых технологий. Так, зенитные установки ЗУ-23, разработанные более 6
 лет назад, сейчас воссозданы на новом технологическом уровне. На них установлены современные оптико-электронные блоки, которые позволяют сопровождать и уничтожать современные цели. Сейчас эта установка предназначена в первую очередь для поражения всех типов беспилотников, в том числе малоразмерных, за счёт применения боеприпасов с программируемым временем подрыва.  
Автор публикации  не в сети 3 часа  Юрий Волков      
 373   51 годДень рождения: 18 Декабря 1971Комментарии: 227Публикации: 1855Регистрация: 14-12-2
16</x:t>
  </x:si>
  <x:si>
    <x:t>UAV: Supercam | Aspect: Camera | Aspect: Remote Controller</x:t>
  </x:si>
  <x:si>
    <x:t>rnbee.net</x:t>
  </x:si>
  <x:si>
    <x:t>Юрий Волков</x:t>
  </x:si>
  <x:si>
    <x:t>https://rnbee.net/author/yura_volkov/</x:t>
  </x:si>
  <x:si>
    <x:t>20:35 PM</x:t>
  </x:si>
  <x:si>
    <x:t>21:35</x:t>
  </x:si>
  <x:si>
    <x:t>https://interaffairs.ru/news/show/41955</x:t>
  </x:si>
  <x:si>
    <x:t>Начальник Объединенного штаба ОДКБ провел брифинг</x:t>
  </x:si>
  <x:si>
    <x:t>28 августа 2023 года в Центре кризисного реагирования ОДКБ (г. Москва) состоялся брифинг начальника Объединённого штаба Организации Договора о коллективной безопасности генерал-полковника Анатолия Алексеевича Сидорова. 
Тема брифинга: «О готовности органов управления и формирований сил и средств системы коллективной безопасности ОДКБ к проведению совместных учений».
Начальник Объединённого штаба ОДКБ проинформировал о комплексе мероприятий, запланированных в рамках совместной оперативной и боевой подготовки, о целях и задачах проводимых учений, о привлекаемых силах и средствах, а также ответил на вопросы аккредитованных журналистов.
В режиме видеоконференции в брифинге приняли участие представители оборонных ведомств и аккредитованных средств массовой информации государств – членов ОДКБ (Ереван, Минск, Астана, Бишкек и Душанбе).
Ниже приведена информация по материалам брифинга.
Подготовка сил и средств системы коллективной безопасности к выполнению задач по предназначению осуществляется как по национальным планам и программам, так и в формате ОДКБ на совместной (коалиционной) основе в соответствии с ежегодно утверждаемыми планами.
В 2023 году совместная подготовка органов управления и формирований сил и средств системы коллективной безопасности ОДКБ направлена на совершенствование механизмов принятия и реализации коллективных решений на применение сил и средств системы коллективной безопасности ОДКБ в интересах локализации вооруженных конфликтов, стабилизации обстановки и поддержания мира и безопасности в зоне ответственности ОДКБ.
Силы и средства системы коллективной безопасности предназначены для участия:
в предотвращении угрозы и отражении вооруженного нападения (агрессии) в отношении одного или нескольких государств – членов ОДКБ, локализации вооруженных акций и конфликтов;
в мероприятиях по противодействию вызовам и угрозам безопасности государств – членов ОДКБ, включая борьбу с международным терроризмом, незаконным оборотом наркотических средств, психотропных веществ и их прекурсоров, оружия и боеприпасов, другими видами транснациональной организованной преступности;
в выполнении мероприятий по защите населения от опасностей, возникающих при ведении военных действий или вследствие этих действий, в ликвидации чрезвычайных ситуаций и оказании чрезвычайной гуманитарной помощи;
в усилении охраны государственных границ, а также государственных и военных объектов государств – членов ОДКБ;
в миротворческих операциях;
для решения иных задач, определенных Советом коллективной безопасности ОДКБ.
В интересах эффективного проведения мероприятий совместной подготовки сил и средств системы коллективной безопасности ОДКБ Объединенным штабом во взаимодействии с Секретариатом и оборонными ведомствами государств – членов ОДКБ разработана учебная военно-политическая и стратегическая обстановка.
В основу обстановки легли возможные варианты развития событий в регионах коллективной безопасности ОДКБ, учитывающие современные вызовы и угрозы, в том числе создание условий для вмешательства во внутренние дела государства – члена ОДКБ, стремление недружественных государств добиваться своих целей любыми способами (экономическим, политическим и санкционным давлением, при поддержке средств массовой информации, задействованных в информационной кампании против ОДКБ), в плоть до вооруженного противостояния.
При этом причинами начала конфликтов становятся как территориальные претензии, так и исторические межнациональные, религиозные и экономические противоречия.
Мероприятия совместной подготовки в нынешнем году – Совместная деловая игра, тренировки, сборы и учения взаимоувязаны по целям, задачам, месту, времени, и проводятся в рамках совместного оперативно-стратегического учения Войск (Коллективных сил) ОДКБ «Боевое братство-2023», что позволяет в логической последовательности отработать весь комплекс мер по реагированию, предотвращению (сдерживанию), разрешению военного конфликта и постконфликтному урегулированию.
В рамках оперативно-стратегического учения «Боевое братство-2023» в августе-октябре проводятся пять совместных (специальных) учений, охватывающих Восточно-Европейский и Центрально-Азиатский регионы коллективной безопасности.
Совместные и специальные учения Войск (Коллективных сил) ОДКБ направлены на обеспечение подготовки к противодействию внешним вызовам и угрозам государствам – членам ОДКБ и проводятся в интересах подготовки к совместным действиям по локализации вооруженных конфликтов, противодействию международным террористическим и религиозно-экстремистским организациям, а также в целях поддержания международного мира и безопасности.
Основными задачами совместной подготовки органов управления и формирований сил и средств системы коллективной безопасности ОДКБ определены:
совершенствование механизмов принятия и реализации решений на применение сил и средств системы коллективной безопасности ОДКБ;
совершенствование систем управления и всестороннего обеспечения, а также слаживание органов управления формирований сил и средств системы коллективной безопасности ОДКБ;
совершенствование практических навыков должностных лиц органов управления по руководству войсками (силами) и повышение оперативности в работе при подготовке и проведении совместных операций в регионах коллективной безопасности;
повышение уровня полевой выучки и слаженности действий формирований сил и средств системы коллективной безопасности, освоение новых форм и способов выполнения задач по предназначению, а также вариантов применения современных образцов вооружения, военной и специальной техники, специальных средств;
повышение готовности и оперативной совместимости сил и средств системы коллективной безопасности ОДКБ в Восточно-Европейском и Центрально-Азиатском регионах;
проведение исследований по наиболее актуальным вопросам развития и применения сил и средств системы коллективной безопасности ОДКБ.
В интересах качественной подготовки учений Объединенным штабом совместно с Секретариатом ОДКБ и оборонными ведомствами государств – членов ОДКБ был проведен комплекс мероприятий, в том числе консультации, рабочие встречи, штабные переговоры, рекогносцировки районов проведения учений.
С прошлого года каждое учение начинается с совместной тренировки Объединенного штаба, Секретариата ОДКБ и оперативных групп заинтересованных министерств и ведомств государств – членов ОДКБ по подготовке проектов решений на формирование и развертывание сил и средств системы коллективной безопасности в кризисном регионе коллективной безопасности.
Под руководством Генерального секретаря и начальника Объединенного штаба ОДКБ с использованием технических возможностей Центра кризисного реагирования ОДКБ проведены: 10-12 апреля совместная деловая игра и 23-24 августа совместная тренировка Объединенного штаба и Секретариата ОДКБ с участием оперативных групп государств – членов Организации, в ходе которых выработаны соответствующие решения на формирование и развертывание сил и средств системы коллективной безопасности в Восточно-Европейском и Центрально-Азиатском регионах коллективной безопасности.
На базе Центра кризисного реагирования организована работа усиленной дежурной смены, осуществляется контроль перегруппировки и развертывания воинских контингентов в назначенных районах.
Таким образом, на настоящий момент завешена подготовительная фаза учений.
Следующий этап – активная фаза учений по подготовке совместных операций Войск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С 25 августа на территории Республики Беларусь в рамках совместного учения «Взаимодействие-2023» проводится 1-й этап – этап перегруппировки Войск (Коллективных сил) ОДКБ.
Специальное учение с силами и средствами разведки «Поиск-2023» (полигоны «Брестский», «Гожский», «Чепелево», «Домановский», «Обуз-Лесновский»), в ходе которого будут отработаны вопросы:
планирования разведки в условиях обострения военно-политической обстановки в Восточно-Европейском регионе коллективной безопасности ОДКБ;
организации и ведения различных видов разведки в интересах применения КСОР ОДКБ при локализации вооруженного конфликта.
В ходе практических действий будет осуществлено:
ведение разведки с помощью беспилотных летательных комплексов «Суперкам С350» с обеспечением авиационного прикрытия самолетами Су-30 СМ;
десантирование разведывательных групп с малых высот (до 200 м) для проведения минной засады на путях выдвижения прорвавшегося противника;
отработка задач по целеуказанию, наведению авиации, корректировке огня артиллерии и доразведке результатов огневого поражения противника.
В ходе специального учения с силами и средствами материально-технического обеспечения Войск (Коллективных сил) ОДКБ «Эшелон-2023» (полигоны «Брестский», «Лесище», аэродромный участок дороги «Чемелы», Брестская областная клиническая больница) будут отработаны вопросы организации материально-технического обеспечения, управления подразделениями МТО КСОР ОДКБ,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вопросы:
организации производственной деятельности сборного пункта поврежденных машин;
эвакуации раненного в областную клиническую больницу силами медицинской роты;
массовой выдачи ГСМ сводному подразделению КСОР ОДКБ в полевых условиях;
выпечки хлеба с использованием оборудования полевого хлебозавода;
восстановления разрушенного участка железнодорожного пути;
доставки техники воинским железнодорожным эшелоном и ее разгрузка с использованием СРМА (сборно-разборной металлической аппарели);
инженерно-авиационного, инженерно-аэродромного и аэродромно-технического обеспечения на аэродромном участке дороги для подготовки к повторному применению авиации.
Совместное учение с Коллективными силами оперативного реагирования ОДКБ «Взаимодействие-2023» (полигон «Брестский», участок местности «Гидроузел» в г. Брест) с отработкой задач по применению сил и средств системы коллективной безопасности ОДКБ в целях урегулирования кризисной ситуации в Восточно-Европейском регионе коллективной безопасности ОДКБ.
В ходе розыгрыша практических действий будут отработаны учебные вопросы и совместные тактические задачи:
ведение разведки с помощью беспилотных летательных аппаратов, обнаружение базовых районов незаконных вооруженных формирований;
проведение информационно-психологической акции;
нанесение авиационного удара по скоплению противника;
противодействие беспилотным средствам противника на переднем крае;
нанесение поражения противнику и предотвращение попыток его выхода из блокированного района;
совместное уничтожение незаконного вооруженного формирования в занимаемых районах;
восстановление пограничного контроля и организация службы на участках Государственной границы.
Специальное учение с совместным формированием РХБ защиты и медицинского обеспечения ОДКБ «Барьер-2023» (полигон «Брестский») с практической отработкой вопросов совместного выполнения задач специалистами войск РХБ защиты и медицинского обеспечения в ходе ликвидации биологических угроз в интересах КСОР ОДКБ.
Это новый компонент Войск (Коллективных сил) ОДКБ и отдельное учение с ним проводится впервые, по инициативе Республики Беларусь, что будет способствовать развитию и совершенствованию данного направления.
В ходе учения будет организовано взаимодействие с национальными органами, уполномоченными на реагирование при масштабных и быстрых распространениях опасных инфекционных заболеваний и практически выполнены следующие мероприятия:
проведение биологической разведки района сосредоточения, отбор проб и обследование личного состава подразделений КСОР ОДКБ совместной аналитической группой Министерства обороны и Министерства здравоохранения;
развертывание пункта специальной обработки, эвакуация заболевших в лечебные учреждения Вооруженных Сил и Министерства здравоохранения;
доставка и изучение проб, отправка проб в областные и республиканские санитарно-эпидемиологические лаборатории;
ликвидация очага биологических угроз и проведение полной специальной обработки зараженного района.
Для качественной отработки учебных вопросов в ходе специальных учений «Поиск-2023», «Эшелон-2023» и «Барьер-2023» и наращивания сил и средств, разведки, МТО и медицинского обеспечения, РХБ защиты принимающей стороной в интересах КСОР ОДКБ дополнительно привлекаются подразделения Вооруженных Сил Республики Беларусь, что позволит значительно увеличить спектр выполняемых задач (по разведке, МТО, РХБ защите и медицинскому обеспечению).
На завершающем этапе совместной подготовки на территории Кыргызской Республики спланировано проведение совместного учения с Миротворческими силами ОДКБ «Нерушимое братство-2023».
В ходе учения будут отработаны задачи постконфликтного урегулирования в кризисной зоне –  проведение миротворческой операции с применением сил и средств системы коллективной безопасности ОДКБ, оказание гуманитарной помощи.
Практические действия предусматривают выполнение следующих задач:
действия подразделений КМС на блокпостах, фильтрационном пункте и выполнение совместных с МЧС задач на пункте приема пострадавших;
действия подразделений КМС при сопровождении колонн и грузов, при блокировании и досмотре населенного пункта;
сопровождение колонн и содействие МЧС в оказании гуманитарной помощи.
Особенностью проведения оперативно-стратегического учения «Боевое братство-2023» является поэтапная, раздельная отработка задач по применению сил и средств системы коллективной безопасности ОДКБ (локализация вооруженного конфликта, стабилизация обстановки, поддержание мира и безопасности в зоне конфликта).
В качестве наблюдателей на учения, проводимые в Республике Беларусь, приглашены представители государств, не являющихся членами ОДКБ: Королевства Саудовская Аравия, Исламской Республики Иран, Китайской Народной Республики и Монголии.
В настоящий момент проводится работа по согласованию приглашения наблюдателей на учение «Нерушимое братство-2023» на территории Кыргызской Республики.
В ходе учений с привлечением специалистов базовых учебно-методических и научно-исследовательских организаций ОДКБ планируется проведение исследований по актуальным направлениям, в том числе по вопросам:
организации радиоэлектронной борьбы;
оценки мобильности и возможностей совместного формирования радиационной, химической и биологической защиты и медицинского обеспечения, а также его возможностей для проведения дезинфекционных мероприятий в случае масштабного и быстрого распространения опасных инфекционных заболеваний;
организации противовоздушного прикрытия национальных контингентов КМС ОДКБ на этапах их оперативного развертывания и применения;
взаимодействия Объединенного командования КМС ОДКБ с силами и средствами ПВО СВО ВС КР, а также с Объединенной региональной системой противовоздушной обороны Российской Федерации и Кыргызской Республики при подготовке и проведении миротворческой операции;
соответствия оснащения миротворческих контингентов государств – членов ОДКБ Перечню классов вооружения, военной и специальной техники, специальных средств, предназначенных для оснащения Миротворческих сил ОДКБ, их параметров и численных характеристик.
Всего в ходе совместных и специальных учений в 2023 году на различных этапах будут привлечены: личного состава – до 3700 человек, до 700 единиц вооружения, военной и специальной техники. Для участия в учениях на территории Беларуси заявлено более 2500 военнослужащих и свыше 500 единиц вооружения, военной и специальной техники.
Практические мероприятия по выдвижению войск (сил) в районы проведения учений проводятся с 25 августа. Контингенты и техника доставляются на полигоны авиацией, железнодорожным и автомобильным транспортом.
Для всестороннего освещения и распространения официальной информации о проведении с Войсками (Коллективными силами) ОДКБ совместных учений в рамках каждого учения будут создаваться Объединенные пресс-центры ОДКБ.
Финальные этапы учений с розыгрышем практических действий состоятся в Республике Беларусь 6 сентября и в Кыргызской Республике 13 октября, после чего контингенты будут возвращены в пункты постоянной дислокации.
Учитывая объем выполненных задач и проведенных мероприятий по подготовке к учениям, надеюсь, что учения проведем организованно и качественно, учебные и исследовательские цели будут достигнуты, подразделения Войск (Коллективных сил) ОДКБ покажут хорошую полевую выучку и слаженность действий.						Читайте другие материалы журнала «Международная жизнь» на нашем канале Яндекс.Дзен.
						Подписывайтесь на наш Telegram – канал: https://t.me/interaffairs
Tags: ОДКБ, брифинг</x:t>
  </x:si>
  <x:si>
    <x:t>interaffairs.ru</x:t>
  </x:si>
  <x:si>
    <x:t>События, факты, комментарии</x:t>
  </x:si>
  <x:si>
    <x:t>https://interaffairs.ru/rubric/show/5</x:t>
  </x:si>
  <x:si>
    <x:t>http://interaffairs.ru/interaffairs.ru</x:t>
  </x:si>
  <x:si>
    <x:t>19:43 PM</x:t>
  </x:si>
  <x:si>
    <x:t>17:43</x:t>
  </x:si>
  <x:si>
    <x:t>http://news.leportale.com/doc?id=813133681</x:t>
  </x:si>
  <x:si>
    <x:t>В ОДКБ рассказали о предстоящих в Беларуси учениях</x:t>
  </x:si>
  <x:si>
    <x:t>В Беларуси с 1 по 6 сентября пройдут учения ОДКБ «Боевое братство». Они включают несколько составляющих. О них на брифинге рассказал начальник Объединённого штаба ОДКБ генерал-полковник Анатолий Сидоров. 
 «Объединенным штабом во взаимодействии с секретариатом и оборонными ведомствами государств-членов ОДКБ разработана учебная военно-политическая и стратегическая обстановка. В основу обстановки легли возможные варианты развития события в регионах коллективной безопасности ОДКБ, учитывающие современные вызовы и угрозы, в том числе создание условий для вмешательства во внутренние дела государства-члена ОДКБ, стремление недружественных государств добиваться своих целей любыми способами: экономическим, политическим и санкционным давлением при поддержке СМИ, задействованных в информационной кампании против ОДКБ, вплоть до вооруженного противостояния. При этом причинами начала конфликтов становятся как территориальные претензии, так и исторические, межнациональные, религиозные и экономические противоречия», – сказал Сидоров. 
 С 25 августа в Беларуси в рамках учения «Взаимодействия» проводится первый этап – этап перегруппировки коллективных сил. 
 Учение «Поиск» со силами разведки операций пройдет на полигонах «Брестский», «Гожский», «Чепелево», «Обуз-Лесновском». Будет отрабатываться планирование разведки, организация и ведение различных видов разведки. В ходе практических действий будут использоваться БПЛА SuperCam-S350 вместе с прикрытием самолетами Су-30СМ. Разведгруппы отработают десантирование с малых высот для организации минных засад на путях продвижения прорвавшегося противника, корректировку огня и т.д. Учение с силами и средствами материально-технического снабжения «Эшелон» будет проводиться на полигоне «Брестский», также планируется задействовать участок дороги в Брестской области, Брестскую областную клиническую больницу, арсенал боеприпасов и т.д. В том числе будет отрабатываться техническое обслуживание сил и средств коллективного реагирования, вопросы ремонта техники, эвакуации раненых в больницу, производства хлеба в полевых условиях, восстановление железной дороги, доставка техника по железной дороге, а также развертывание материально-технического обеспечения на аэродромном участке дороги. 
 В ходе учения «Взаимодействия» будет отрабатываться ведение разведки, обнаружение баз незаконных вооруженных формирования, проведение ИПСО, авиаудары, противодействие беспилотникам, нанесение поражения противнику и предотвращение его выхода из блокированного района, уничтожение незаконного вооруженного формирования и восстановление контроля на границе. 
 Учение «Барьер» с силами радиационной, химической и биологической безопасности проводится впервые. Данные подразделения недавно введены в состав коллективных сил быстрого реагирования. Учение пройдет на полигоне «Брестский». Будет отработана биологическая разведка, взятие проб, их отправка в лаборатории и анализ, развертывание пункта специальной обработки, эвакуации заболевших, ликвидация очага биологических угроз. 
 Церемония открытия учений пройдет в Брестской крепости. 
 Наблюдать за учениями в Беларуси приглашены представители Саудовской Аравии, Ирана, КНР и Монголии. 
   Если вы нашли ошибку, пожалуйста, выделите фрагмент текста и нажмите Ctrl+Enter. 
    Мы будем благодарны за поддержку нашей работы донатом.</x:t>
  </x:si>
  <x:si>
    <x:t>06:39 AM</x:t>
  </x:si>
  <x:si>
    <x:t>reform.by</x:t>
  </x:si>
  <x:si>
    <x:t>http://news.leportale.com/reform.by</x:t>
  </x:si>
  <x:si>
    <x:t>10:50 AM</x:t>
  </x:si>
  <x:si>
    <x:t>4:11</x:t>
  </x:si>
  <x:si>
    <x:t>https://t.me/VictoryDrones/14323</x:t>
  </x:si>
  <x:si>
    <x:t>🔥 Найцікавіше за 27.08.2023:📌 Организация</x:t>
  </x:si>
  <x:si>
    <x:t>🔥    Найцікавіше за 27.08.2023:
📌    Организация и обеспечение боевого применения в подразделениях БЛА мультикоптерного типа Тезисы лекции спикера «Доцент»
📌    Управление, которре аппаратно можно сместить практически на любую частоту.
📌    Хохлы впервые применили австралийские БПЛА фирмы "SYPAQ" для атаки аэродрома.
📌    Подготовка гражданских дронов к боевому применению. Тенденции настоящего и будущегоТезисы лекции технического отдела КЦПН
📌     Один день из жизни и работы наших операторов Суперкама. 
https://t.me/VictoryDrones/13934</x:t>
  </x:si>
  <x:si>
    <x:t>07:16 AM</x:t>
  </x:si>
  <x:si>
    <x:t>UAV: Supercam | UAV Training Centers: KCPN. Novorossiya Aid Coordinating Center</x:t>
  </x:si>
  <x:si>
    <x:t>VD:Розвідка Ворога</x:t>
  </x:si>
  <x:si>
    <x:t>https://t.me/VictoryDrones</x:t>
  </x:si>
  <x:si>
    <x:t>6:40</x:t>
  </x:si>
  <x:si>
    <x:t>https://versia.ru/opk-adaptiruet-svoyu-produkciyu-k-sovremennym-usloviyam</x:t>
  </x:si>
  <x:si>
    <x:t>С 14 по 20 августа в парке «Патриот» в подмосковной Кубинке проходил форум «Армия-2023». В ходе него были показаны новейшие разработки для армии РФ, а также трофейная техника ВСУ. «Наша Версия» изучила, какие новинки были представлены и как они могут повлиять на ситуацию, складывающуюся в зоне боевых действий.
Как заявили в Мин­обороны РФ, в этом году форум посетили более миллиона человек. По его итогам российское военное ведомство подписало с предприятиями отечественного ОПК госконтракты на сумму более 400 млрд рублей. В рамках этих договоров в войска должно поступить более 2,5 тыс. новых образцов вооружения, военной и специальной техники, а также свыше 1,8 млн единиц средств поражения. Ранее Минобороны сообщало о подписании ряда соглашений о поставке вертолётов Ми-8АМТШ-В «Терминатор», зенитных ракетных комплексов «Тор-М2», роботов разминирования «Уран-6», реактивных снарядов для РСЗО «Торнадо-С», противокорабельных крылатых ракет и других систем вооружений и боеприпасов.
Тяжёлая бронетехника традиционно занимает одно из ведущих мест на российских форумах вооружений. Специалисты обратили внимание на танк Т-72БЗМ с установленной системой модульного комплекса подавления «Тритон». Комплекс предназначен для защиты от FPV-дронов (First Person View, «вид от первого лица») в четырёх частотных диапазонах. Управление комплексом осуществляется посредством выносного пульта для максимальной без­опасности оператора. Возможны как автономная работа от встроенной АКБ, так и питание от бортовой сети транспортного средства.
Также публике представили боевые машины пехоты БМП-3 и БМП-2 с боевыми модулями «Бережок». Заодно впервые был показан сверхзащищённый вариант броне­автомобиля «Тигр-М» в варианте «Безумный Макс». Новая модификация «Тигра» получила навесные бронелисты, обеспечивающие защиту колёс, дверей, решётки радиатора, лобового стекла и капота от пуль стрелкового оружия и осколков.
Большой интерес вызвал необитаемый комплекс «Зубило» с колёсной формулой 4х4. Его название вполне соответствует внешнему виду боевой машины, предназначенной для оказания различной помощи штурмовым группам. «Зубило» может поддержать штурмовиков огнём 23-миллиметровой скорострельной зенитной установки ЗУ-23-2, а при необходимости она может доставить грузы на передовую или эвакуировать раненых.
Важный урок, усвоенный военными, – брони много не бывает. Поэтому, учитывая опыт боевых действий, для тяжёлой техники промышленность разработала и представила на выставке продвинутый вариант «мангалов» – противокумулятивных «козырьков» на башнях бронетехники, защищающих от ПТУРов. Производители утверждают, что эти блоки защиты гораздо эффективнее, чем кустарные решётки, которые сейчас наваривают на башни прямо на передовой.
«Грифон» на привязи
На «Армии-2023» была представлена самая широкая гамма беспилотных летательных аппаратов (БПЛА). Среди них – «Грифон-61Т», представляющий собой привязной коптер. С помощью кабеля на него подаётся питание, благодаря чему он может находиться на высоте 100 метров целую неделю. Полезная нагрузка БПЛА составляет 8 килограммов. В качестве неё может использоваться видео­камера, тепловизор, громкоговоритель, а также радиоретранслятор.
Внимание посетителей привлёк и Supercam SX300H – беспилотный летательный аппарат гибридной аэродинамической схемы, совмещающий в себе преимущества конструкции самолётного и вертолётного типов. Отличительной особенностью этого БПЛА является возможность выполнения вертикального взлёта и посадки с любой неподготовленной поверхности.
Также концерн «Калашников» представил беспилотную систему «Квазимачта», предназначенную для подъёма на высоту видеокамеры и тепловизора для проведения наблюдения и разведки. «Квазимачта», как и «Грифон-61Т», получает питание через кабель и невосприимчива к воздействию систем РЭБ. Кроме того, концерн представил автомат АК-19 в короткоствольном исполнении, использующий патрон калибра 5,56х45 миллиметров, принятый на вооружение в странах НАТО. Модель отличается большей эргономичностью и имеет складной, регулируемый по длине приклад. АК-19 может быть оснащён коллиматорным, оптическим и ночным прицелами, лазерным целевым указателем, тактическим фонарём, а также дополнительной рукояткой.
Заодно на форуме показали большой набор современных авиационных ракет. На одной из площадок были представлены модернизированные боевой вертолёт Ми-28НМ и разведывательно-ударный Ка-52М. На них были подвешены новейшие управляемые авиационные ракеты «Вихрь-1» и ракеты класса «воздух – поверхность», известные как «Изделие-305». Также была показана неуправляемая авиационная ракета (НАР) с кассетной боевой частью С-8КЛ, помеховые и противорадиолокационные патроны для авиации.
В свою очередь, корпорация «Тактическое ракетное вооружение» презентовала крылатую ракету нового поколения Х-69 класса «воздух – земля». Максимальная дальность пуска боеприпаса, который несёт 310-килограммовую боевую часть, составляет 290 километров. Этот боеприпас занимает промежуточное место между ракетами малой дальности и стратегическими крылатыми изделиями. Также корпорация показала новую РВВ-МД2 – боеприпас малой дальности для ближнего высокоманёвренного воздушного боя. Ракета создана для истребителя пятого поколения Су-57 – она должна размещаться во внутренних отсеках самолёта.
Кроме того, в ходе форума впервые были продемонстрированы образцы вооружений РВСН: разгонный блок новейшего стратегического комплекса «Авангард», машина дистанционного разминирования «Листва», а также автономная пусковая установка и машина обеспечения боевого дежурства подвижного грунтового ракетного комплекса «Ярс».
Также были представлены образцы вооружения и военной техники, которые долгое время не запускаются в серийное производство. На первом месте среди них располагается Т-14 «Армата». Это российский основной боевой танк с необитаемой башней на базе универсальной гусеничной платформы «Армата». Танк оснащён единой системой управления тактическим звеном, связывающей все объекты с помощью программно-технических комплексов взаимодействия. Сообщается, что в этом танке использованы самые передовые технологии и мощное вооружение. Впервые машина была показана на параде в 2015 году, однако за восемь лет пока ни одного танкового батальона, оснащённого машинами этого типа, в войсках не появилось. Вероятно, потому, что полевые испытания «Арматы» в рамках СВО показали необходимость доработки танка.
Кроме того, на форуме показали бронетранспортёр Б-10 на платформе «Курганец-25». Впервые эту боевую машину представили в 2015 году, однако серийный выпуск этой машины до сих пор не начат и в войска она не поставляется. В такой же ситуации и перспективная средняя колёсная унифицированная боевая платформа «Бумеранг», разработанная ООО «Военно-промышленная компания». Впервые машина была представлена на закрытом показе ещё в 2013 году.
Главной премьерой форума стал 152-миллиметровый межвидовой артиллерийский комплекс 2С43 «Мальва» на шасси полноприводного автомобиля БАЗ-6610-027 «Вощина» (на фото вверху). САУ создавалась в рамках ОКР «Набросок» как конкурент западным артиллерийским системам. В качестве орудия используется 152-миллиметровая нарезная гаубица, идентичная орудию САУ 2С19 «Мста-С». В основе проекта «Мальва» лежит концепция высокомобильной облегчённой артиллерийской системы на колёсном шасси. Максимальная дальность стрельбы обычными осколочно-фугасными снарядами достигает 24 километров, активно-реактивными – до 30 километров. Когда она пойдёт в серию – неизвестно.</x:t>
  </x:si>
  <x:si>
    <x:t>versia.ru</x:t>
  </x:si>
  <x:si>
    <x:t>Александр Степанов</x:t>
  </x:si>
  <x:si>
    <x:t>http://versia.ru/Александр Степанов</x:t>
  </x:si>
  <x:si>
    <x:t>09:09 AM</x:t>
  </x:si>
  <x:si>
    <x:t>1:9</x:t>
  </x:si>
  <x:si>
    <x:t>https://compromat.ws/opk-adaptiruet-svoyu-produkciyu-k-sovremennym-usloviyam/</x:t>
  </x:si>
  <x:si>
    <x:t>С 14 по 20 августа в парке «Патриот» в подмосковной Кубинке проходил форум «Армия-2023». В ходе него были показаны новейшие разработки для армии РФ, а также трофейная техника ВСУ. «Наша Версия» изучила, какие новинки были представлены и как они могут повлиять на ситуацию, складывающуюся в зоне боевых действий.Как заявили в Мин­обороны РФ, в этом году форум посетили более миллиона человек. По его итогам российское военное ведомство подписало с предприятиями отечественного ОПК госконтракты на сумму более 400 млрд рублей. В рамках этих договоров в войска должно поступить более 2,5 тыс. новых образцов вооружения, военной и специальной техники, а также свыше 1,8 млн единиц средств поражения. Ранее Минобороны сообщало о подписании ряда соглашений о поставке вертолётов Ми-8АМТШ-В «Терминатор», зенитных ракетных комплексов «Тор-М2», роботов разминирования «Уран-6», реактивных снарядов для РСЗО «Торнадо-С», противокорабельных крылатых ракет и других систем вооружений и боеприпасов.Тяжёлая бронетехника традиционно занимает одно из ведущих мест на российских форумах вооружений. Специалисты обратили внимание на танк Т-72БЗМ с установленной системой модульного комплекса подавления «Тритон». Комплекс предназначен для защиты от FPV-дронов (First Person View, «вид от первого лица») в четырёх частотных диапазонах. Управление комплексом осуществляется посредством выносного пульта для максимальной без­опасности оператора. Возможны как автономная работа от встроенной АКБ, так и питание от бортовой сети транспортного средства.Также публике представили боевые машины пехоты БМП-3 и БМП-2 с боевыми модулями «Бережок». Заодно впервые был показан сверхзащищённый вариант броне­автомобиля «Тигр-М» в варианте «Безумный Макс». Новая модификация «Тигра» получила навесные бронелисты, обеспечивающие защиту колёс, дверей, решётки радиатора, лобового стекла и капота от пуль стрелкового оружия и осколков.Большой интерес вызвал необитаемый комплекс «Зубило» с колёсной формулой 4х4. Его название вполне соответствует внешнему виду боевой машины, предназначенной для оказания различной помощи штурмовым группам. «Зубило» может поддержать штурмовиков огнём 23-миллиметровой скорострельной зенитной установки ЗУ-23-2, а при необходимости она может доставить грузы на передовую или эвакуировать раненых.Важный урок, усвоенный военными, – брони много не бывает. Поэтому, учитывая опыт боевых действий, для тяжёлой техники промышленность разработала и представила на выставке продвинутый вариант «мангалов» – противокумулятивных «козырьков» на башнях бронетехники, защищающих от ПТУРов. Производители утверждают, что эти блоки защиты гораздо эффективнее, чем кустарные решётки, которые сейчас наваривают на башни прямо на передовой.«Грифон» на привязиНа «Армии-2023» была представлена самая широкая гамма беспилотных летательных аппаратов (БПЛА). Среди них – «Грифон-61Т», представляющий собой привязной коптер. С помощью кабеля на него подаётся питание, благодаря чему он может находиться на высоте 100 метров целую неделю. Полезная нагрузка БПЛА составляет 8 килограммов. В качестве неё может использоваться видео­камера, тепловизор, громкоговоритель, а также радиоретранслятор.Внимание посетителей привлёк и Supercam SX300H – беспилотный летательный аппарат гибридной аэродинамической схемы, совмещающий в себе преимущества конструкции самолётного и вертолётного типов. Отличительной особенностью этого БПЛА является возможность выполнения вертикального взлёта и посадки с любой неподготовленной поверхности.Также концерн «Калашников» представил беспилотную систему «Квазимачта», предназначенную для подъёма на высоту видеокамеры и тепловизора для проведения наблюдения и разведки. «Квазимачта», как и «Грифон-61Т», получает питание через кабель и невосприимчива к воздействию систем РЭБ. Кроме того, концерн представил автомат АК-19 в короткоствольном исполнении, использующий патрон калибра 5,56х45 миллиметров, принятый на вооружение в странах НАТО. Модель отличается большей эргономичностью и имеет складной, регулируемый по длине приклад. АК-19 может быть оснащён коллиматорным, оптическим и ночным прицелами, лазерным целевым указателем, тактическим фонарём, а также дополнительной рукояткой.Заодно на форуме показали большой набор современных авиационных ракет. На одной из площадок были представлены модернизированные боевой вертолёт Ми-28НМ и разведывательно-ударный Ка-52М. На них были подвешены новейшие управляемые авиационные ракеты «Вихрь-1» и ракеты класса «воздух – поверхность», известные как «Изделие-305». Также была показана неуправляемая авиационная ракета (НАР) с кассетной боевой частью С-8КЛ, помеховые и противорадиолокационные патроны для авиации.В свою очередь, корпорация «Тактическое ракетное вооружение» презентовала крылатую ракету нового поколения Х-69 класса «воздух – земля». Максимальная дальность пуска боеприпаса, который несёт 310-килограммовую боевую часть, составляет 290 километров. Этот боеприпас занимает промежуточное место между ракетами малой дальности и стратегическими крылатыми изделиями. Также корпорация показала новую РВВ-МД2 – боеприпас малой дальности для ближнего высокоманёвренного воздушного боя. Ракета создана для истребителя пятого поколения Су-57 – она должна размещаться во внутренних отсеках самолёта.Кроме того, в ходе форума впервые были продемонстрированы образцы вооружений РВСН: разгонный блок новейшего стратегического комплекса «Авангард», машина дистанционного разминирования «Листва», а также автономная пусковая установка и машина обеспечения боевого дежурства подвижного грунтового ракетного комплекса «Ярс».Также были представлены образцы вооружения и военной техники, которые долгое время не запускаются в серийное производство. На первом месте среди них располагается Т-14 «Армата». Это российский основной боевой танк с необитаемой башней на базе универсальной гусеничной платформы «Армата». Танк оснащён единой системой управления тактическим звеном, связывающей все объекты с помощью программно-технических комплексов взаимодействия. Сообщается, что в этом танке использованы самые передовые технологии и мощное вооружение. Впервые машина была показана на параде в 2015 году, однако за восемь лет пока ни одного танкового батальона, оснащённого машинами этого типа, в войсках не появилось. Вероятно, потому, что полевые испытания «Арматы» в рамках СВО показали необходимость доработки танка.Кроме того, на форуме показали бронетранспортёр Б-10 на платформе «Курганец-25». Впервые эту боевую машину представили в 2015 году, однако серийный выпуск этой машины до сих пор не начат и в войска она не поставляется. В такой же ситуации и перспективная средняя колёсная унифицированная боевая платформа «Бумеранг», разработанная ООО «Военно-промышленная компания». Впервые машина была представлена на закрытом показе ещё в 2013 году.Главной премьерой форума стал 152-миллиметровый межвидовой артиллерийский комплекс 2С43 «Мальва» на шасси полноприводного автомобиля БАЗ-6610-027 «Вощина» (на фото вверху). САУ создавалась в рамках ОКР «Набросок» как конкурент западным артиллерийским системам. В качестве орудия используется 152-миллиметровая нарезная гаубица, идентичная орудию САУ 2С19 «Мста-С». В основе проекта «Мальва» лежит концепция высокомобильной облегчённой артиллерийской системы на колёсном шасси. Максимальная дальность стрельбы обычными осколочно-фугасными снарядами достигает 24 километров, активно-реактивными – до 30 километров. Когда она пойдёт в серию – неизвестно.Анатолий Цыганок, руководитель Центра военного прогнозирования– Форум показал, что российская промышленность эффективно адаптируется к ситуации. Также оборонная промышленность доказала способность подстраиваться под потребности войск. Поэтому на стендах было представлено большое количество беспилотных летательных аппаратов и средств борьбы с ними. Интересна тенденция переделывания старых систем вооружения с применением новых технологий. Так, зенитные установки ЗУ-23, разработанные более 60 лет назад, сейчас воссозданы на новом технологическом уровне. На них установлены современные оптико-электронные блоки, которые позволяют сопровождать и уничтожать современные цели. Сейчас эта установка предназначена в первую очередь для поражения всех типов беспилотников, в том числе малоразмерных, за счёт применения боеприпасов с программируемым временем подрыва.</x:t>
  </x:si>
  <x:si>
    <x:t>08:15 AM</x:t>
  </x:si>
  <x:si>
    <x:t>compromat.ws</x:t>
  </x:si>
  <x:si>
    <x:t>Версия</x:t>
  </x:si>
  <x:si>
    <x:t>https://compromat.ws/goto?https://versia.ru/opk-adaptiruet-svoyu-produkciyu-k-sovremennym-usloviyam</x:t>
  </x:si>
  <x:si>
    <x:t>4:59</x:t>
  </x:si>
  <x:si>
    <x:t>http://vk.com/kontraktniki?w=wall-8552210_426618</x:t>
  </x:si>
  <x:si>
    <x:t>Работа операторов БПЛА "SuperCAM" бригады "Царские волки" на Запорожском направлении .
"#"СВО "#"Украина</x:t>
  </x:si>
  <x:si>
    <x:t>08:30 AM</x:t>
  </x:si>
  <x:si>
    <x:t>Служба по Контракту в ВС РФ I Военные новости</x:t>
  </x:si>
  <x:si>
    <x:t>http://vk.com/kontraktniki</x:t>
  </x:si>
  <x:si>
    <x:t>11/15/2023</x:t>
  </x:si>
  <x:si>
    <x:t>1896:19</x:t>
  </x:si>
  <x:si>
    <x:t>http://news.leportale.com/doc?id=813188868</x:t>
  </x:si>
  <x:si>
    <x:t>«Армия-2023»: от «боевого крещения» к доминированию на глобальном рынке вооружений</x:t>
  </x:si>
  <x:si>
    <x:t>Эффективные винтокрылые
Бесспорно, одним из наиболее важных нюансов прошедшего в подмосковном парке «Патриот» Международного военно-технического форума «Армия-2023» стал период его проведения — с 14 по 20 августа. Так или иначе он захватил начало кульминационного этапа специальной военной операции. Что на Запорожском, что на Сватовском фронтах в дуэльных, общевойсковых, контрбатарейных и противоракетных баталиях с обеих сторон на регулярной основе применяются относительно современные, а порой и перспективные образцы бронетехники, противотанковых средств, артиллерии, а также зенитно-ракетные комплексы российской и западной разработки. 
Как следствие, потенциальные зарубежные заказчики, опираясь как на данные пресс-службы оборонного ведомства РФ, так и на информацию широчайшего перечня иных источников (от телеграмм-каналов компетентных в тактико-технических вопросах российских военкоров до операторов российских разведывательных БПЛА ZALA 421-16E и S350 «Supercam», а также собственных разведывательных структур), могли воочию сопоставить боевые возможности российской и западной военной техники без какой-либо толики ангажированности. 
И, как показывает практика наблюдаемых на протяжении двух последних месяцев попыток осуществления генеральной наступательной операции ВСУ на Мелитопольском и Бердянском направлениях, соотношение тактико-технических параметров и боевой устойчивости складывается далеко не в пользу большинства распиаренных образцов западной техники, успешно выведенной из строя российскими противотанковыми и противоракетными средствами, представленными на обозрение широкой публике на «Армии-2023». 
Эффективные винтокрылые 
По данным, озвученным президентом России Владимиром Путиным, суммарное количество анонсированных на полях форума образцов техники военного и двойного назначения составило порядка 28,5 тысяч единиц. Мы же рассмотрим в этом обзоре те экземпляры, которые продемонстрировали наибольшую эффективность и боевую устойчивость в ходе проведения специальной военной операции на Украинском театре военных действий. 
Основными из них, безусловно, являются модернизированные разведывательно-ударные вертолёты Ка-52М и Ми-28НМ. Оба типа машин получили глубоко усовершенствованные цифровые системы управления вооружением на базе более высокопроизводительных БЦВМ с открытой программно-аппаратной архитектурой. Подобные инновации позволили интегрировать в боекомплекты обновлённых машин новейшие многоцелевые тактические ракеты «Изделие 305» (ЛМУР — лёгкая многоцелевая управляемая ракета), которые оснащаются инфракрасной головкой самонаведения, а также командно-телеметрическим модулем, каналом радиокоррекции и передачи видеоизображения. Благодаря этому экипажи обоих типов винтокрылых машин могут вести огонь по опорным пунктам и технике противника с закрытых низковысотных огневых позиций, находящихся за экраном рельефа местности и ландшафта (вне рубежей прямой радиовидимости со средствами войсковой ПВО противника). При этом видеоизображение с ИКГСН ракеты ЛМУР по защищённому радиоканалу передаётся в СУВ машин и отображается на многофункциональных индикаторах операторов-штурманов. 
Более того, усовершенствованные разведывательно-ударные вертолёты Ка-52М имеют более совершенные турельные мультиспектральные оптико-электронные прицельные комплексы на гиростабилизированных платформах ГОЭС-451М, которые оснащены новыми матричными фотоприёмниками, более совершенными экранированными интерфейсами передачи видеоизображения на индикаторы операторов с меньшим количеством шумов, а также более светосильной оптикой, в первую очередь, объективами. Это позволило добиться в ночное время увеличения дальности обнаружения теплоконтрастных целей типов «танк/БМП» до 20 км. Дневной ТВ-канал обеспечивает обнаружение аналогичных типов целей на удалении до 15 км при метеорологической дальности видимости (МДВ) 15–20 км. Что же касается классификации целей, то в инфракрасном диапазоне она осуществляется на удалении 8 км, а в телевизионном — 12 км. 
Ещё более важным «козырем» Ка-52М является оснащение данных машин перспективными многорежимными бортовыми АФАР-радарами РЗ-001 (В006) «Резец» на базе 640 приёмопередающих модулей с индивидуальными арсенид-галлиевыми СВЧ-транзисторами. Помимо высокой помехозащищённости, которая достигается благодаря возможности формировать провалы диаграммы направленности в направлении источников РЭБ противника, данные комплексы способны в режиме синтезированной апертуры (SAR) обнаруживать рассредоточенные единицы бронетехники противника на удалении 27–30 км, САУ — 35–40 км, взвод танков или БМП — на удалении 45–50 км, танковую роту — до 60 км. Работая в сантиметровом диапазоне волн, радары РЗ-001 «Резец» способны осуществлять всепогодную поверхностную радиолокационную работу в ближней прифронтовой зоне, а также обеспечивать коррекцию ракетам «Изделие 305» ЛМУР в сложных метеоусловиях до того момента, пока ИКГСН не сможет запеленговать инфракрасные сигнатуры целей. 
Что же касается Ми-28НМ, то СУВ данных машин получили программно-аппаратную поддержку противотанковых ракет «Вихрь-1» разработки тульского КБП, использующих аналогичную ракетам «Атака-В» полуавтоматическую лазерно-лучевую систему управления. Более того, Ми-28НМ оснащаются дополнительными антенными модулями радиокомандной системы управления ракетами 9М120-1Ф, что позволяет применять комплекс «Атака-В» даже в сложных метеоусловиях. Ка-52М и Ми-28НМ были представлены на «Армии-2023» холдингом «Вертолёты России». 
«Краснополь»: доказанное превосходство 
Следующими высокоэффективными средствами поражения, прошедшими полноценное боевое крещение в зоне СВО, являются 152-мм управляемые артиллерийские снаряды ЗОФ39 «Краснополь» и ЗОФ39М «Краснополь-М», оснащённые полуактивными лазерными головками самонаведения и блоками аэродинамических рулей. В отличие от американских снарядов M982 Block IA2 «Excalibur» с блоками GPS-коррекции, адаптированных для работы по стационарным объектам, полуактивные лазерные ГСН 9Э421 «Краснополей» обеспечивают поражение любых типов бронетехники на марше и в ходе маневренного боя, что красноречиво доказывают десятки эпизодов, отснятых БПЛА оптико-электронной разведки «Орлан-10», «Орлан-30» и зала ZALA 421-16Е. При круговом вероятном отклонении (КВО) порядка 1 м осколочно-фугасные боевые части данных снарядов без затруднений поражают все типы западных танков в ослабленную верхнюю проекцию башни, либо выводят из строя их силовые установки. Эффективная дальность 152-мм «Краснополей-М» приближается к 25 км, чего вполне достаточно для поражения вражеской техники до её выхода на рубежи прямого огневого контакта, что уже подтверждено в ходе СВО на Запорожском фронте. 
Тульская дальнобойная 
Ещё одним уникальным экспонатом МВТФ «Армия-2023» стала тульская дальнобойная 300-мм высокоточная РСЗО «Торнадо-С», которая за период проведения СВО целиком и полностью подтвердила способность наносить высокоточные точечные удары по любым объектам даже за пределами радиуса огневого воздействия большинства имеющихся в распоряжении противника ракетно-артиллерийских и ракетных средств. За весь период эскалации на Украинском ТВД не зафиксировано ни единого случая уничтожения боевой машины 9А54 системы залпового огня 9К515 «Торнадо-С» ответным контрбатарейным огнём аналогичной по назначению американской РСЗО HIMARS, которой располагает противник. И это совершенно неудивительно, поскольку используемые в боекомплектах «Торнадо-С» управляемые реактивные снаряды 9М544 и 9М549 обладают дальностью действия до 120 км и круговым вероятным отклонением до 7–10 м. На этом фоне 227-мм управляемые реактивные снаряды M30/31A1 обладают предельной эффективной дальностью до 84 км. При этом снаряды 9М544 и 9М549 могут опционально оснащаться кумулятивно-осколочными и осколочными боевыми элементами с бронепробиваемостью до 140 мм, что обеспечивает уверенное поражение в верхнюю проекцию большинства типов западной тяжелой бронетехники. 
Управляемые реактивные снаряды данного семейства располагают головными блоками аэродинамического управления (компоновки «утка»), сопряженными с бесплатформенной инерциально-навигационной системой (БИНС) с ГЛОНАСС-коррекцией СН398. Данная особенность обеспечивает возможность сохранять круговое вероятное отклонение в пределах нескольких десятков метров даже в случае интенсивного радиоэлектронного противодействия противника в L-диапазоне, охватывающем частоты функционирования радионавигационных модулей снарядов 9М544/549. Данная БИНС разработана Научно-производственным центром автоматики и приборостроения им. Н. А. Пилюгина (г. Москва). 
Кстати, на полях МВТФ «Армия-2023» Минобороны России и НПО «Сплав» заключили контракт на поставку в строевые части РВиА неназванного количества управляемых реактивных снарядов для РСЗО «Торнадо-С», что, несомненно, повлечет за собой рост ударного потенциала российской армии в ходе подавления тыловых логистических хабов и позиций реактивной артиллерии противника на тыловых позициях. 
Высокоскоростной и дальнобойный «Панцирь» 
Ещё одним уникальным противоракетным экземпляром «Армии-2023» родом из оружейной столицы России, Тулы, стал модернизированный зенитный ракетно-пушечный комплекс «Панцирь-СМ». Ключевыми технологическими достоинствами данного ЗРПК в сравнении со штатной версией «Панцирь-С1» являются: 
- модернизированная версия высокоскоростной бикалиберной ЗУР 57Э6 с более энергоэффективным и увеличенным топливным зарядом разгонной ступени, что обеспечивает дальность перехвата 37–50 км и высоту поражаемой цели не менее 17 км; 
- новый радиолокационный комплекс наведения X-диапазона 1РС3 на базе пассивной фазированной антенной решетки проходного типа с повышенной чувствительностью устройств первичной обработки электромагнитного сигнала и более мощным СВЧ-клистроном, что обеспечивает захват целей с эффективной площадью рассеивания 3 м2 на удалении до 65 км, 0,07–0,1 м2 (снаряды GMLRS системы HIMARS) — на удалении 17–20 км. Целевая канальность данной версии ЗРПК сохранилась на прежнем уровне — четыре цели, в то время как огневая производительность должна была возрасти до 14–15 целей благодаря более высокоскоростным и дальнобойным версиям ЗУР 57Э6Е. Максимальная скорость перехватываемых целей для данной версии ЗРПК достигает порядка 2000 м/с. В то же время высокая скорость боевой ступени-перехватчика (2000+ м/с) новой двухступенчатой ЗУР обеспечивает перехват широчайшего спектра высокоскоростных маневрирующих сверхзвуковых целей вдогон. 
Напомним, что в ходе СВО штатные ЗРПК «Панцирь-С1» при соответствующей программно-аппаратной адаптации функционирования обнаружителя РЛМ СОЦ и оптико-электронного модуля 10ЭС1 получили возможность перехватывать перспективные британские малозаметные тактические ракеты «Storm Shadow», а также их аналоги для ВВС Франции SCALP-EG на дистанции 5–12 км в зависимости от метеорологических условий на низковысотном участке воздушного пространства и помеховой обстановки. 
Также модернизированные ЗРПК «Панцирь-СМ» могут оснащаться дополнительными малогабаритными ЗУР 19Я6. Данные ЗУР обеспечивают эффективный перехват маневрирующих дронов с эффективной площадью рассеяния около 0,007 м2, тактических ракет «Brimstone-2» и других элементов высокоточного оружия без задействования более дальнобойных ЗУР 57Э6. 
Размещаются новые изделия в специализированной счетверённой цилиндрической пусковой установке «тубусного» типа, интегрируемой штатные ПУ для ракет 57Э6Е. После оснащения счетверёнными модулями ЗУР 19Я6 шести из двенадцати транспортно-пусковых контейнеров боевой машины ЗРПК «Панцирь-С1/СМ», суммарный боекомплект составит 30 ракет-перехватчиков, что обеспечит заметное снижение интенсивности иссякания боекомплекта в ходе отражения массированного ракетного удара противника или «звёздного налёта» дронов-«камикадзе». 
Подобные разработки, анонсированные ходе МВТФ «Армия-2023», совершенно точно откроют перед ВС России совершенно новые горизонты в формировании контура безопасности нашего государства, и это вопрос ближайшего будущего. 
   Читайте 
   "Федеральный бизнес журнал" в: 
 Новости СМИ2</x:t>
  </x:si>
  <x:si>
    <x:t>09:08 AM</x:t>
  </x:si>
  <x:si>
    <x:t>UAV: Supercam | Protocol: GLONASS | Aspect: Signal | UAV: Orlan | UAV: Zala | Protocol: GPS | Aspect: Night Time | Aspect: Homing System</x:t>
  </x:si>
  <x:si>
    <x:t>business-magazine.online</x:t>
  </x:si>
  <x:si>
    <x:t>http://news.leportale.com/business-magazine.online</x:t>
  </x:si>
  <x:si>
    <x:t>13:43 PM</x:t>
  </x:si>
  <x:si>
    <x:t>https://t.me/volok_objectiv/5723</x:t>
  </x:si>
  <x:si>
    <x:t>09:29 AM</x:t>
  </x:si>
  <x:si>
    <x:t>Волоколамск. Субъективно.</x:t>
  </x:si>
  <x:si>
    <x:t>https://t.me/volok_objectiv</x:t>
  </x:si>
  <x:si>
    <x:t>15:21 PM</x:t>
  </x:si>
  <x:si>
    <x:t>5:51</x:t>
  </x:si>
  <x:si>
    <x:t>https://t.me/allratings/144654</x:t>
  </x:si>
  <x:si>
    <x:t>Чубатанты расценивают захват н.п. Работино как свой колоссальный успех. 
Именно так это продаётся внутри страны и на Запад</x:t>
  </x:si>
  <x:si>
    <x:t>Чубатанты расценивают захват н.п. Работино как свой колоссальный успех. 
Именно так это продаётся внутри страны и на Запад.
Далее следует непереводимая игра слов и идиоматических выражений описание обстановки на поле боя от дронопаса Двести сорок первой (Киевской) бригады ТРО (третьего формирования).
Чтобы вам понятно было — сейчас практически вся украинская аэроразведка работает на направлении н.п. Орехов-Работино. 
Висят так густо, что скоро мы увидим воздушные бои между нашими и украинскими дронами.
Схема такая — берут дронопасов из бригад ВФУ  второго эшелона и везут на Восточный фронт, на участки прорыва.
Вот так чубатант из 241-й, из Часов Яра, оказался возле Работино. Что он увидел:
- ограниченное количество подъездных дорог и путей к линии Восточного фронта;
- чем ближе к фронту, тем больше точек, по которым русская артиллерия пристреляна до уровня "попадают по хохлу в любой момент времени с завязанными глазами"; 
- на русской стороне фронта каждая лесополоса перекопана и представляет собой систему траншей, запасных позиций/укрытий и блиндажей, с размеченными пристрелянными секторами ведения огня (тут я не понял, чему так хохол удивился — он дает описание типового взводного опорного пункта, прямо из учебника тактики/боевого устава; а что, где-то ещё так не делают на исходе второго года войны? — А.З.);
- русские огневые позиции/траншеи/опорные пункты первого эшелона насыщены АГС, ПТРК, крупнокалиберными пулеметами 12,7мм и 14,5мм;
- все предполье и стыки между русскими опорными пунктами взводов и рот сплошь минированы (ну, это мы уже в курсе; даже чубатанты уже в курсе);
- минирование: ТМ, ПОМ, ПТМ, противобортовые, "лепестки" и мины-сюрпризы в ассортименте;
- русские ПТУР/ПТРК работают при помощи вынесенных на ничейную землю дистанционных телекамер — засекают движение, выбирают выгодную проекцию и ажур... подбитую бронетехнику чубатантов дожигают русские авиация и артиллерия;
- наибольший ужас у чубатантов вызывают русские КАБы (я так понял, что КАБ-20 существуют и пошли косяком на фронт — А.З.), чубатант-очевидец утверждает, что русские применяют КАБы массово;
- русские ланцеты применяют роями;
- русские танки используются только как самоходная артиллерия с закрытых позиций, с быстрым отходом на запасные после израсходования б/к, танковые бои и дуэли — это из разряда эпохальных событий, потом про них передают байки из уст в уста;
— бронетехника чубатантов работает только на завоз м'яса к передовой и эвакуацию (ну, это я вам уже два месяца твержу — А.З.), всё что подбито, немедленно оттаскивается в тыл на восстановление;
- русскую аэроразведку автор, как спец, идентифицировал в виде тактической триады "Орлан-Зала-Суперкам" с прямым выходом на русскую наземную артиллерию и боевые расчеты ланцетов.
В целом, сверхзадача автора была, как видите, показать, какую "ахуенную" русскую военную машину хохлы за два с половиной месяца разгрызли "в щепу" по дороге от Орехова до Работино. 
В то же время организация русской обороны, рост русского тактического военного искусства и насыщенности новыми и старыми добрыми русскими средствами поражения впечатляют.</x:t>
  </x:si>
  <x:si>
    <x:t>09:31 AM</x:t>
  </x:si>
  <x:si>
    <x:t>Караульный по рейтингам</x:t>
  </x:si>
  <x:si>
    <x:t>https://t.me/allratings</x:t>
  </x:si>
  <x:si>
    <x:t>09:57 AM</x:t>
  </x:si>
  <x:si>
    <x:t>0:25</x:t>
  </x:si>
  <x:si>
    <x:t>http://vk.com/bestrussianarms?w=wall-219673338_1331</x:t>
  </x:si>
  <x:si>
    <x:t>⚡️Оперативно-тактический потенциал перспективных БПЛА оптико-электронной разведки "Сарыч-2"
Перспективный разведывательный БПЛА "Сарыч-2" вышел на этап государственных испытаний и практически достиг уровня оперативной боевой готовности</x:t>
  </x:si>
  <x:si>
    <x:t>⚡️Оперативно-тактический потенциал перспективных БПЛА оптико-электронной разведки "Сарыч-2"
Перспективный разведывательный БПЛА "Сарыч-2" вышел на этап государственных испытаний и практически достиг уровня оперативной боевой готовности.
"Сейчас наш разведывательный беспилотник "Сарыч-2" проходит госиспытания, отдельно апробацию мы прошли на Черноморском флоте", - заявил представитель предприятия-разработчика Валентин Киселев.
Он также рассказал, что несколько партий дронов было закуплено для подразделений, которые финансирует правительство Крыма. Как следствие, первые партии БПЛА в приоритетном порядке могут заступить на опытно-боевое дежурство в подразделения береговой обороны Черноморского флота, включая выполняющую боевые задачи в зоне СВО 126-ю бригаду.
Беспилотный разведчик "Сарыч-2" выполнен по схеме "летающее крыло" и оснащен электрическим двигателем, который при взлетной массе в 14 кг позволяет БПЛА подниматься на высоту до 5 километров и развивать скорость до 108 км/ч. Дрон обладает свермалой эффективной отражающей поверхностью, а также сверхмалой инфракрасной сигнатурой, что минимизирует вероятность обнаружения даже современными оптико-электронными прицельными и радиолокационными комплексами типа TRML-4D и AN/MPQ-64F1 на удалении более 5 - 7 км. Продолжительность полета в боевой обстановке - около двух с половиной часов. БПЛА обладает возможностями видео- и тепловизионного наблюдения, аэрофотосъемки, автоматического поиска объектов и сопровождения цели при помощи машинного зрения.
Ключевыми элементами оптико-электронного комплекса на гиростабилизированной платформе являются длиннофокусный ТВ-модуль с оптическим увеличением 60x (обеспечивает идентификацию техники на удалении до 25 - 35 км в дневное время суток при благоприятных метеоусловиях), а также инфракрасным средне- / длинноволновым модулем модулем для ночной инфракрасной разведки.
К примеру, наземную технику противника в ИК-диапазоне он может обнаружить и взять на сопровождение на расстоянии до 2,5 км. Спектр выполняемых посредством БПЛА "Сарыч-2" задач аналогичен выполняемому дроном S350 "Supercam".
https://t.me/RussianArms</x:t>
  </x:si>
  <x:si>
    <x:t>10:25 AM</x:t>
  </x:si>
  <x:si>
    <x:t>Русское оружие</x:t>
  </x:si>
  <x:si>
    <x:t>http://vk.com/bestrussianarms</x:t>
  </x:si>
  <x:si>
    <x:t>12:35 PM</x:t>
  </x:si>
  <x:si>
    <x:t>2:10</x:t>
  </x:si>
  <x:si>
    <x:t>https://www.belta.by/society/view/nachshtaba-odkb-podgotovitelnaja-faza-k-uchenijam-odkb-v-belarusi-zavershena-584823-2023/</x:t>
  </x:si>
  <x:si>
    <x:t>Начштаба ОДКБ: подготовительная фаза к учениям ОДКБ в Беларуси завершена</x:t>
  </x:si>
  <x:si>
    <x:t>28 августа, Москва /Эдуард Пивовар - БЕЛТА/. Подготовительная фаза к учениям ОДКБ, которые пройдут в Беларуси в начале сентября, завершена. Об этом заявил сегодня на брифинге начальник Объединенного штаба ОДКБ Анатолий Сидоров, передает корреспондент БЕЛТА.
	 				"В рамках оперативно-стратегического учения "Боевое братство - 2023" в августе-октябре проводятся пять совместных (специальных) учений, охватывающих Восточно-Европейский и Центрально-Азиатский регионы коллективной безопасности. Совместные и специальные учения войск (коллективных сил) ОДКБ направлены на обеспечение подготовки к противодействию внешним вызовам и угрозам государствам - членам ОДКБ и проводятся в интересах подготовки к совместным действиям по локализации вооруженных конфликтов, противодействию международным террористическим и религиозно-экстремистским организациям, а также в целях поддержания международного мира и безопасности", - сказал Анатолий Сидоров. "На настоящий момент завершена подготовительная фаза учений. Следующий этап - активная фаза учений по подготовке совместных операций войск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 отметил начальник Объединенного штаба ОДКБ. 
	 				Он сообщил, что с 25 августа на территории Беларуси в рамках совместного учения "Взаимодействие-2023" проводится 1-й этап - этап перегруппировки войск (коллективных сил) ОДКБ.Специальное учение с силами и средствами разведки "Поиск-2023" пройдет на полигонах Брестский, Гожский, Чепелево, Домановский, Обуз-Лесновский. В его ходе будут отработаны вопросы: планирования разведки в условиях обострения военно-политической обстановки в Восточно-Европейском регионе коллективной безопасности ОДКБ; организации и ведения различных видов разведки в интересах применения КСОР ОДКБ при локализации вооруженного конфликта. В ходе практических действий будет осуществлено: ведение разведки с помощью беспилотных летательных комплексов "Суперкам С350" с обеспечением авиационного прикрытия самолетами Су-30 СМ; десантирование разведывательных групп с малых высот (до 200 м) для проведения минной засады на путях выдвижения прорвавшегося противника; отработка задач по целеуказанию, наведению авиации, корректировке огня артиллерии и доразведке результатов огневого поражения противника.
	 				"В ходе специального учения с силами и средствами материально-технического обеспечения войск (коллективных сил) ОДКБ "Эшелон-2023" (полигоны Брестский, Лесище, аэродромный участок дороги Чемелы, Брестская областная клиническая больница) будут отработаны вопросы организации материально-технического обеспечения,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вопросы: организации производственной деятельности сборного пункта поврежденных машин; эвакуации раненого в областную клиническую больницу силами медицинской роты; массовой выдачи ГСМ сводному подразделению КСОР ОДКБ в полевых условиях; выпечки хлеба с использованием оборудования полевого хлебозавода; восстановления разрушенного участка железнодорожного пути; доставки техники воинским железнодорожным эшелоном и ее разгрузки с использованием СРМА (сборно-разборной металлической аппарели); инженерно-авиационного, инженерно-аэродромного и аэродромно-технического обеспечения на аэродромном участке дороги для подготовки к повторному применению авиации", - рассказал Анатолий Сидоров. 
	 				Совместное учение с коллективными силами оперативного реагирования ОДКБ "Взаимодействие-2023" (полигон Брестский, участок местности "Гидроузел" в Бресте) с отработкой задач по применению сил и средств системы коллективной безопасности ОДКБ в целях урегулирования кризисной ситуации в Восточно-Европейском регионе коллективной безопасности ОДКБ. В ходе розыгрыша практических действий будут отработаны учебные вопросы и совместные тактические задачи: ведение разведки с помощью беспилотных летательных аппаратов, обнаружение базовых районов незаконных вооруженных формирований; проведение информационно-психологической акции; нанесение авиационного удара по скоплению противника; противодействие беспилотным средствам противника на переднем крае; нанесение поражения противнику и предотвращение попыток его выхода из блокированного района; совместное уничтожение незаконного вооруженного формирования в занимаемых районах; восстановление пограничного контроля и организация службы на участках государственной границы.
	 				Специальное учение с совместным формированием радиационной, химической и биологической защиты и медицинского обеспечения ОДКБ "Барьер-2023" пройдет на полигоне Брестский с практической отработкой вопросов совместного выполнения задач специалистами войск РХБ защиты и медицинского обеспечения в ходе ликвидации биологических угроз в интересах КСОР ОДКБ."Для качественной отработки учебных вопросов в ходе специальных учений "Поиск-2023", "Эшелон-2023" и "Барьер-2023" и наращивания сил и средств разведки, материально-технического обеспечения и медицинского обеспечения, РХБ защиты принимающей стороной в интересах КСОР ОДКБ дополнительно привлекаются подразделения Вооруженных Сил Республики Беларусь, что позволит значительно увеличить спектр выполняемых задач (по разведке, МТО, РХБ защите и медицинскому обеспечению)", - дополнил начальник Объединенного штаба ОДКБ.
	 				На завершающем этапе совместной подготовки на территории Кыргызстана в октябре спланировано проведение совместного учения с миротворческими силами ОДКБ "Нерушимое братство - 2023"."Всего в ходе совместных и специальных учений в 2023 году на различных этапах будут привлечены: личного состава - до 3700 человек, до 700 единиц вооружения, военной и специальной техники. Для участия в учениях на территории Беларуси заявлено более 2500 военнослужащих и свыше 500 единиц вооружения, военной и специальной техники. Практические мероприятия по выдвижению войск (сил) в районы проведения учений проводятся с 25 августа. Контингенты и техника доставляются на полигоны авиацией, железнодорожным и автомобильным транспортом", - проинформировал Анатолий Сидоров."Финальные этапы учений с розыгрышем практических действий состоятся в Республике Беларусь 6 сентября и в Кыргызской Республике 13 октября, после чего контингенты будут возвращены в пункты постоянной дислокации", - добавил он.-0-
Tags: Беларусь, ОДКБ</x:t>
  </x:si>
  <x:si>
    <x:t>10:35 AM</x:t>
  </x:si>
  <x:si>
    <x:t>belta.by</x:t>
  </x:si>
  <x:si>
    <x:t>https://www.belta.by/society/</x:t>
  </x:si>
  <x:si>
    <x:t>http://belta.by/belta.by</x:t>
  </x:si>
  <x:si>
    <x:t>5:14</x:t>
  </x:si>
  <x:si>
    <x:t>https://www.sb.by/articles/nachshtaba-odkb-podgotovitelnaya-faza-k-ucheniyam-odkb-v-belarusi-zavershena.html</x:t>
  </x:si>
  <x:si>
    <x:t>Подготовительная фаза к учениям ОДКБ, которые пройдут в Беларуси в начале сентября, завершена. Об этом заявил сегодня на брифинге начальник Объединенного штаба ОДКБ Анатолий Сидоров, передает БЕЛТА.
 – В рамках оперативно-стратегического учения "Боевое братство - 2023" в августе-октябре проводятся пять совместных (специальных) учений, охватывающих Восточно-Европейский и Центрально-Азиатский регионы коллективной безопасности. Совместные и специальные учения войск (коллективных сил) ОДКБ направлены на обеспечение подготовки к противодействию внешним вызовам и угрозам государствам - членам ОДКБ и проводятся в интересах подготовки к совместным действиям по локализации вооруженных конфликтов, противодействию международным террористическим и религиозно-экстремистским организациям, а также в целях поддержания международного мира и безопасности, – сказал Анатолий Сидоров. 
 – На настоящий момент завершена подготовительная фаза учений. Следующий этап – активная фаза учений по подготовке совместных операций войск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 отметил начальник Объединенного штаба ОДКБ.
	 Он сообщил, что с 25 августа на территории Беларуси в рамках совместного учения "Взаимодействие-2023" проводится 1-й этап – этап перегруппировки войск (коллективных сил) ОДКБ.
	 Специальное учение с силами и средствами разведки "Поиск-2023" пройдет на полигонах Брестский, Гожский, Чепелево, Домановский, Обуз-Лесновский. В его ходе будут отработаны вопросы: планирования разведки в условиях обострения военно-политической обстановки в Восточно-Европейском регионе коллективной безопасности ОДКБ; организации и ведения различных видов разведки в интересах применения КСОР ОДКБ при локализации вооруженного конфликта. В ходе практических действий будет осуществлено: ведение разведки с помощью беспилотных летательных комплексов "Суперкам С350" с обеспечением авиационного прикрытия самолетами Су-30 СМ; десантирование разведывательных групп с малых высот (до 200 м) для проведения минной засады на путях выдвижения прорвавшегося противника; отработка задач по целеуказанию, наведению авиации, корректировке огня артиллерии и доразведке результатов огневого поражения противника.
 – В ходе специального учения с силами и средствами материально-технического обеспечения войск (коллективных сил) ОДКБ "Эшелон-2023" (полигоны Брестский, Лесище, аэродромный участок дороги Чемелы, Брестская областная клиническая больница) будут отработаны вопросы организации материально-технического обеспечения,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вопросы: организации производственной деятельности сборного пункта поврежденных машин; эвакуации раненого в областную клиническую больницу силами медицинской роты; массовой выдачи ГСМ сводному подразделению КСОР ОДКБ в полевых условиях; выпечки хлеба с использованием оборудования полевого хлебозавода; восстановления разрушенного участка железнодорожного пути; доставки техники воинским железнодорожным эшелоном и ее разгрузки с использованием СРМА (сборно-разборной металлической аппарели); инженерно-авиационного, инженерно-аэродромного и аэродромно-технического обеспечения на аэродромном участке дороги для подготовки к повторному применению авиации, – рассказал Анатолий Сидоров.
	 Совместное учение с коллективными силами оперативного реагирования ОДКБ "Взаимодействие-2023" (полигон Брестский, участок местности "Гидроузел" в Бресте) с отработкой задач по применению сил и средств системы коллективной безопасности ОДКБ в целях урегулирования кризисной ситуации в Восточно-Европейском регионе коллективной безопасности ОДКБ. В ходе розыгрыша практических действий будут отработаны учебные вопросы и совместные тактические задачи: ведение разведки с помощью беспилотных летательных аппаратов, обнаружение базовых районов незаконных вооруженных формирований; проведение информационно-психологической акции; нанесение авиационного удара по скоплению противника; противодействие беспилотным средствам противника на переднем крае; нанесение поражения противнику и предотвращение попыток его выхода из блокированного района; совместное уничтожение незаконного вооруженного формирования в занимаемых районах; восстановление пограничного контроля и организация службы на участках государственной границы.
	 Специальное учение с совместным формированием радиационной, химической и биологической защиты и медицинского обеспечения ОДКБ "Барьер-2023" пройдет на полигоне Брестский с практической отработкой вопросов совместного выполнения задач специалистами войск РХБ защиты и медицинского обеспечения в ходе ликвидации биологических угроз в интересах КСОР ОДКБ.
 – Для качественной отработки учебных вопросов в ходе специальных учений "Поиск-2023", "Эшелон-2023" и "Барьер-2023" и наращивания сил и средств разведки, материально-технического обеспечения и медицинского обеспечения, РХБ защиты принимающей стороной в интересах КСОР ОДКБ дополнительно привлекаются подразделения Вооруженных Сил Республики Беларусь, что позволит значительно увеличить спектр выполняемых задач (по разведке, МТО, РХБ защите и медицинскому обеспечению), – дополнил начальник Объединенного штаба ОДКБ.
	 На завершающем этапе совместной подготовки на территории Кыргызстана в октябре спланировано проведение совместного учения с миротворческими силами ОДКБ "Нерушимое братство - 2023".
 – Всего в ходе совместных и специальных учений в 2023 году на различных этапах будут привлечены: личного состава - до 3700 человек, до 700 единиц вооружения, военной и специальной техники. Для участия в учениях на территории Беларуси заявлено более 2500 военнослужащих и свыше 500 единиц вооружения, военной и специальной техники. Практические мероприятия по выдвижению войск (сил) в районы проведения учений проводятся с 25 августа. Контингенты и техника доставляются на полигоны авиацией, железнодорожным и автомобильным транспортом, –  проинформировал Анатолий Сидоров. – Финальные этапы учений с розыгрышем практических действий состоятся в Республике Беларусь 6 сентября и в Кыргызской Республике 13 октября, после чего контингенты будут возвращены в пункты постоянной дислокации.
Tags: ОДКБ</x:t>
  </x:si>
  <x:si>
    <x:t>11:02 AM</x:t>
  </x:si>
  <x:si>
    <x:t>sb.by</x:t>
  </x:si>
  <x:si>
    <x:t>http://sb.by/sb.by</x:t>
  </x:si>
  <x:si>
    <x:t>10:42 AM</x:t>
  </x:si>
  <x:si>
    <x:t>23:40</x:t>
  </x:si>
  <x:si>
    <x:t>https://www.oficery.ru/2023/08/28/odkb-provedet-sovmestnye-ucheniya-na-territorii-respubliki-belarus-i-kyrgyzskoj-respubliki/</x:t>
  </x:si>
  <x:si>
    <x:t>ОДКБ проведет совместные учения на территории Беларуси и Кыргызстана</x:t>
  </x:si>
  <x:si>
    <x:t>28 августа в Центре кризисного реагирования ОДКБ в Москве состоялся брифинг начальника Объединенного штаба Организации Договора о коллективной безопасности генерал-полковника Анатолия Алексеевича Сидорова. Об этом сообщил пресс-секретарь Объединенного штаба ОДКБ Владислав Щегрикович.
Тема брифинга: «О готовности органов управления и формирований сил и средств системы коллективной безопасности ОДКБ к проведению совместных учений».
Начальник Объединенного штаба ОДКБ проинформировал о комплексе мероприятий, запланированных в рамках совместной оперативной и боевой подготовки, целях и задачах проводимых учений, привлекаемых силах и средствах, а также ответил на вопросы аккредитованных журналистов.
В режиме видеоконференции в брифинге приняли участие представители оборонных ведомств и аккредитованных средств массовой информации государств – членов ОДКБ (Ереван, Минск, Астана, Бишкек и Душанбе).
Приводим информацию по материалам брифинга.
Подготовка сил и средств системы коллективной безопасности к выполнению задач по предназначению осуществляется как по национальным планам и программам, так и в формате ОДКБ на совместной (коалиционной) основе в соответствии с ежегодно утверждаемыми планами.
В 2023 году совместная подготовка органов управления и формирований сил и средств системы коллективной безопасности ОДКБ направлена на совершенствование механизмов принятия и реализации коллективных решений на применение сил и средств системы коллективной безопасности ОДКБ в интересах локализации вооруженных конфликтов, стабилизации обстановки и поддержания мира и безопасности в зоне ответственности ОДКБ.
Силы и средства системы коллективной безопасности предназначены для участия:
– в предотвращении угрозы и отражении вооруженного нападения (агрессии) в отношении одного или нескольких государств – членов ОДКБ, локализации вооруженных акций и конфликтов;
– в мероприятиях по противодействию вызовам и угрозам безопасности государств – членов ОДКБ, включая борьбу с международным терроризмом, незаконным оборотом наркотических средств, психотропных веществ и их прекурсоров, оружия и боеприпасов, другими видами транснациональной организованной преступности;
– в выполнении мероприятий по защите населения от опасностей, возникающих при ведении военных действий или вследствие этих действий, в ликвидации чрезвычайных ситуаций и оказании чрезвычайной гуманитарной помощи;
– в усилении охраны государственных границ, а также государственных и военных объектов государств – членов ОДКБ;
– в миротворческих операциях;
– для решения иных задач, определенных Советом коллективной безопасности ОДКБ.
В интересах эффективного проведения мероприятий совместной подготовки сил и средств системы коллективной безопасности ОДКБ Объединенным штабом во взаимодействии с Секретариатом и оборонными ведомствами государств – членов ОДКБ разработана учебная военно-политическая и стратегическая обстановка.
В основу обстановки легли возможные варианты развития событий в регионах коллективной безопасности ОДКБ, учитывающие современные вызовы и угрозы, в том числе создание условий для вмешательства во внутренние дела государства – члена ОДКБ, стремление недружественных государств добиваться своих целей любыми способами (экономическим, политическим и санкционным давлением, при поддержке средств массовой информации, задействованных в информационной кампании против ОДКБ), в плоть до вооруженного противостояния.
При этом причинами начала конфликтов становятся как территориальные претензии, так и исторические межнациональные, религиозные и экономические противоречия.
Мероприятия совместной подготовки в нынешнем году – Совместная деловая игра, тренировки, сборы и учения взаимоувязаны по целям, задачам, месту, времени, и проводятся в рамках совместного оперативно-стратегического учения Войск (Коллективных сил) ОДКБ «Боевое братство-2023», что позволяет в логической последовательности отработать весь комплекс мер по реагированию, предотвращению (сдерживанию), разрешению военного конфликта и постконфликтному урегулированию.
В рамках оперативно-стратегического учения «Боевое братство-2023» в августе-октябре проводятся пять совместных (специальных) учений, охватывающих Восточно-Европейский и Центрально-Азиатский регионы коллективной безопасности.
Совместные и специальные учения Войск (Коллективных сил) ОДКБ направлены на обеспечение подготовки к противодействию внешним вызовам и угрозам государствам – членам ОДКБ и проводятся в интересах подготовки к совместным действиям по локализации вооруженных конфликтов, противодействию международным террористическим и религиозно-экстремистским организациям, а также в целях поддержания международного мира и безопасности.
Основными задачами совместной подготовки органов управления и формирований сил и средств системы коллективной безопасности ОДКБ определены:
– совершенствование механизмов принятия и реализации решений на применение сил и средств системы коллективной безопасности ОДКБ;
– совершенствование систем управления и всестороннего обеспечения, а также слаживание органов управления формирований сил и средств системы коллективной безопасности ОДКБ;
– совершенствование практических навыков должностных лиц органов управления по руководству войсками (силами) и повышение оперативности в работе при подготовке и проведении совместных операций в регионах коллективной безопасности;
– повышение уровня полевой выучки и слаженности действий формирований сил и средств системы коллективной безопасности, освоение новых форм и способов выполнения задач по предназначению, а также вариантов применения современных образцов вооружения, военной и специальной техники, специальных средств;
– повышение готовности и оперативной совместимости сил и средств системы коллективной безопасности ОДКБ в Восточно-Европейском и Центрально-Азиатском регионах;
– проведение исследований по наиболее актуальным вопросам развития и применения сил и средств системы коллективной безопасности ОДКБ.
В интересах качественной подготовки учений Объединенным штабом совместно с Секретариатом ОДКБ и оборонными ведомствами государств – членов ОДКБ был проведен комплекс мероприятий, в том числе консультации, рабочие встречи, штабные переговоры, рекогносцировки районов проведения учений.
С прошлого года каждое учение начинается с совместной тренировки Объединенного штаба, Секретариата ОДКБ и оперативных групп заинтересованных министерств и ведомств государств – членов ОДКБ по подготовке проектов решений на формирование и развертывание сил и средств системы коллективной безопасности в кризисном регионе коллективной безопасности.
Под руководством генерального секретаря и начальника Объединенного штаба ОДКБ с использованием технических возможностей Центра кризисного реагирования ОДКБ проведены: 10-12 апреля совместная деловая игра и 23-24 августа совместная тренировка Объединенного штаба и Секретариата ОДКБ с участием оперативных групп государств – членов организации, в ходе которых выработаны соответствующие решения на формирование и развертывание сил и средств системы коллективной безопасности в Восточно-Европейском и Центрально-Азиатском регионах коллективной безопасности.
На базе Центра кризисного реагирования организована работа усиленной дежурной смены, осуществляется контроль перегруппировки и развертывания воинских контингентов в назначенных районах. Таким образом, на настоящий момент завешена подготовительная фаза учений.
Следующий этап – активная фаза учений по подготовке совместных операций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С 25 августа на территории Республики Беларусь в рамках совместного учения «Взаимодействие-2023» проводится 1-й этап – этап перегруппировки Войск ОДКБ.
Специальное учение с силами и средствами разведки «Поиск-2023», в ходе которого будут отработаны вопросы:
– планирования разведки в условиях обострения военно-политической обстановки в Восточно-Европейском регионе коллективной безопасности ОДКБ;
– организации и ведения различных видов разведки в интересах применения КСОР ОДКБ при локализации вооруженного конфликта.
В ходе практических действий будет осуществлено:
– ведение разведки с помощью беспилотных летательных комплексов «Суперкам С350» с обеспечением авиационного прикрытия самолетами Су-30 СМ;
– десантирование разведывательных групп с малых высот (до 200 м) для проведения минной засады на путях выдвижения прорвавшегося противника;
– отработка задач по целеуказанию, наведению авиации, корректировке огня артиллерии и доразведке результатов огневого поражения противника.
В ходе специального учения с силами и средствами материально-технического обеспечения Войск ОДКБ «Эшелон-2023» будут отработаны вопросы организации материально-технического обеспечения, управления подразделениями МТО КСОР ОДКБ,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вопросы:
– организации производственной деятельности сборного пункта поврежденных машин;
– эвакуации раненного в областную клиническую больницу силами медицинской роты;
– массовой выдачи ГСМ сводному подразделению КСОР ОДКБ в полевых условиях;
– выпечки хлеба с использованием оборудования полевого хлебозавода;
– восстановления разрушенного участка железнодорожного пути;
доставки техники воинским железнодорожным эшелоном и ее разгрузка с использованием СРМА (сборно-разборной металлической аппарели);
– инженерно-авиационного, инженерно-аэродромного и аэродромно-технического обеспечения на аэродромном участке дороги для подготовки к повторному применению авиации.
Совместное учение с Коллективными силами оперативного реагирования ОДКБ «Взаимодействие-2023» с отработкой задач по применению сил и средств системы коллективной безопасности ОДКБ в целях урегулирования кризисной ситуации в Восточно-Европейском регионе коллективной безопасности ОДКБ.
В ходе розыгрыша практических действий будут отработаны учебные вопросы и совместные тактические задачи:
– ведение разведки с помощью беспилотных летательных аппаратов, обнаружение базовых районов незаконных вооруженных формирований;
– проведение информационно-психологической акции;
нанесение авиационного удара по скоплению противника;
противодействие беспилотным средствам противника на переднем крае;
– нанесение поражения противнику и предотвращение попыток его выхода из блокированного района;
– совместное уничтожение незаконного вооруженного формирования в занимаемых районах;
– восстановление пограничного контроля и организация службы на участках государственной границы.
Специальное учение с совместным формированием РХБ защиты и медицинского обеспечения ОДКБ «Барьер-2023» с практической отработкой вопросов совместного выполнения задач специалистами войск РХБ защиты и медицинского обеспечения в ходе ликвидации биологических угроз в интересах КСОР ОДКБ.
Это новый компонент Коллективных сил ОДКБ и отдельное учение с ним проводится впервые, по инициативе Республики Беларусь, что будет способствовать развитию и совершенствованию данного направления.
В ходе учения будет организовано взаимодействие с национальными органами, уполномоченными на реагирование при масштабных и быстрых распространениях опасных инфекционных заболеваний и практически выполнены следующие мероприятия:
– проведение биологической разведки района сосредоточения, отбор проб и обследование личного состава подразделений КСОР ОДКБ совместной аналитической группой Министерства обороны и Министерства здравоохранения;
– развертывание пункта специальной обработки, эвакуация заболевших в лечебные учреждения Вооруженных Сил и Министерства здравоохранения;
– доставка и изучение проб, отправка проб в областные и республиканские санитарно-эпидемиологические лаборатории;
ликвидация очага биологических угроз и проведение полной специальной обработки зараженного района.
Для качественной отработки учебных вопросов в ходе специальных учений «Поиск-2023», «Эшелон-2023» и «Барьер-2023» и наращивания сил и средств, разведки, МТО и медицинского обеспечения, РХБ защиты принимающей стороной в интересах КСОР ОДКБ дополнительно привлекаются подразделения Вооруженных сил Республики Беларусь, что позволит значительно увеличить спектр выполняемых задач (по разведке, МТО, РХБ защите и медицинскому обеспечению).
На завершающем этапе совместной подготовки на территории Кыргызской Республики спланировано проведение совместного учения с Миротворческими силами ОДКБ «Нерушимое братство-2023».
В ходе учения будут отработаны задачи постконфликтного урегулирования в кризисной зоне – проведение миротворческой операции с применением сил и средств системы коллективной безопасности ОДКБ, оказание гуманитарной помощи.
Практические действия предусматривают выполнение следующих задач:
– действия подразделений КМС на блокпостах, фильтрационном пункте и выполнение совместных с МЧС задач на пункте приема пострадавших;
– действия подразделений КМС при сопровождении колонн и грузов, при блокировании и досмотре населенного пункта;
сопровождение колонн и содействие МЧС в оказании гуманитарной помощи.
Особенностью проведения оперативно-стратегического учения «Боевое братство-2023» является поэтапная, раздельная отработка задач по применению сил и средств системы коллективной безопасности ОДКБ (локализация вооруженного конфликта, стабилизация обстановки, поддержание мира и безопасности в зоне конфликта).
В качестве наблюдателей на учения, проводимые в Республике Беларусь, приглашены представители государств, не являющихся членами ОДКБ: Королевства Саудовская Аравия, Исламской Республики Иран, Китайской Народной Республики и Монголии.
В настоящий момент проводится работа по согласованию приглашения наблюдателей на учение «Нерушимое братство-2023» на территории Кыргызской Республики.
В ходе учений с привлечением специалистов базовых учебно-методических и научно-исследовательских организаций ОДКБ планируется проведение исследований по актуальным направлениям, в том числе по вопросам:
– организации радиоэлектронной борьбы;
– оценки мобильности и возможностей совместного формирования радиационной, химической и биологической защиты и медицинского обеспечения, а также его возможностей для проведения дезинфекционных мероприятий в случае масштабного и быстрого распространения опасных инфекционных заболеваний;
организации противовоздушного прикрытия национальных контингентов КМС ОДКБ на этапах их оперативного развертывания и применения;
– взаимодействия Объединенного командования КМС ОДКБ с силами и средствами ПВО СВО ВС КР, а также с объединенной региональной системой противовоздушной обороны Российской Федерации и Кыргызской Республики при подготовке и проведении миротворческой операции;
– соответствия оснащения миротворческих контингентов государств – членов ОДКБ перечню классов вооружения, военной и специальной техники, специальных средств, предназначенных для оснащения Миротворческих сил ОДКБ, их параметров и численных характеристик.
Всего в ходе совместных и специальных учений в 2023 году на различных этапах будут привлечены: личного состава – до 3,7 тыс. человек, до 700 единиц вооружения, военной и специальной техники. Для участия в учениях на территории Беларуси заявлено более 2,5 тыс. военнослужащих и свыше 500 единиц вооружения, военной и специальной техники.
Практические мероприятия по выдвижению войск (сил) в районы проведения учений проводятся с 25 августа. Контингенты и техника доставляются на полигоны авиацией, железнодорожным и автомобильным транспортом.
Для всестороннего освещения и распространения официальной информации о проведении с Войсками (Коллективными силами) ОДКБ совместных учений в рамках каждого учения будут создаваться Объединенные пресс-центры ОДКБ.
Финальные этапы учений с розыгрышем практических действий состоятся в Республике Беларусь 6 сентября и в Кыргызской Республике 13 октября, после чего контингенты будут возвращены в пункты постоянной дислокации.
Учитывая объем выполненных задач и проведенных мероприятий по подготовке к учениям, надеюсь, что учения проведем организованно и качественно, учебные и исследовательские цели будут достигнуты, подразделения Войск (Коллективных сил) ОДКБ покажут хорошую полевую выучку и слаженность действий.</x:t>
  </x:si>
  <x:si>
    <x:t>11:39 AM</x:t>
  </x:si>
  <x:si>
    <x:t>oficery.ru</x:t>
  </x:si>
  <x:si>
    <x:t>Главная страница</x:t>
  </x:si>
  <x:si>
    <x:t>https://www.oficery.ru/</x:t>
  </x:si>
  <x:si>
    <x:t>http://oficery.ru/oficery.ru</x:t>
  </x:si>
  <x:si>
    <x:t>3:36</x:t>
  </x:si>
  <x:si>
    <x:t>https://ruposters.ru/news/28-08-2023/obyasnil-pochemu-boyatsya-rossiiskih-planiruyuschih-aviabomb</x:t>
  </x:si>
  <x:si>
    <x:t>Forbes объяснил, почему ВСУ так боятся российских планирующих авиабомб</x:t>
  </x:si>
  <x:si>
    <x:t>Сразу после 24 февраля 2022 года российские истребители несли "устаревшие" и "несовременные" снаряды, однако год спустя, в начале марта 2023-го, всё изменилось. Тогда ВКС РФ впервые применили планирующие бомбы с высокоточным наведением, что стало "вызывать страх" у украинских военнослужащих. Об этом пишет Forbes.
В настоящее время "главный страх" бойцов ВСУ – высокоточные планирующие авиабомбы УПА*Б-1500Б и ФАБ-500 российского производства. Их главные достоинства — не только повышенная точность попадания и более высокая разрушительная сида, но и дешевизна.
"Они, как и мы, пытаются поразить логистические и командные центры. Бомбы не жалеют. Система воздушной разведки [с помощью] беспилотников "Орлан-Зала-Суперкам" эффективна и вызывает проблемы. Они определяют цели и запускают "Ланцеты", выпуская их роями вместе с [авиабомбами]. Оборонительные сооружения в населенных пунктах постоянно подвергаются [атакам России]", – рассказал украинский военнослужащий, опрошенный изданием.
В материале Forbes констатируется подавляющее превосходство ВС РФ в воздухе – использование всё более совершенных пилотируемых боевых самолётов и растущий парк малых беспилотников, в том числе "Ланцетов", означает, что позиции ВСУ находятся под постоянным наблюдением российской армии.
"Степь. Поля, деревья. Небольшие подъемы и спуски, деревни, небольшие реки. Минные поля. Кто бы ты ни был – штурмовая бронегруппа, эвакуационная группа, воздушная или пехотная разведка – твое передвижение видно издалека", – подытожил боец ВСУ.
Советник главы МВД Украины Антон Геращенко назвал самым опасным для Вооруженных сил Украины российский беспилотник "Ланцет". Эти дроны, используемые в ходе боевых действий на Украине, оказались одним из самых эффективных видов вооружений в арсенале Вооруженных сил России, писал ранее Forbes.
Ранее глава Минобороны РФ Сергей Шойгу напомнил, что российская сторона до настоящего времени по гуманитарным соображениям не использовала кассетные боеприпасы в ходе конфликта на Украине. Однако теперь это решение может быть пересмотрено из-за использования ВСУ американских кассетных бомб. Шойгу уже указывал, что поставки запрещенных кассетных боеприпасов Украине являются военным преступлением со стороны США и продиктованы нарастающим дефицитом боеприпасов.
                      * экстремистская организация, запрещенная на территории России                  
                                      ВСУ
                                      западные СМИ
                                      вооруженные силы России
                                      боеприпасы
                        Автор:
                        Никита Миленин</x:t>
  </x:si>
  <x:si>
    <x:t>12:02 PM</x:t>
  </x:si>
  <x:si>
    <x:t>ruposters.ru</x:t>
  </x:si>
  <x:si>
    <x:t>http://ruposters.ru/ruposters.ru</x:t>
  </x:si>
  <x:si>
    <x:t>12:07 PM</x:t>
  </x:si>
  <x:si>
    <x:t>0:5</x:t>
  </x:si>
  <x:si>
    <x:t>http://vk.com/rus_arm111?w=wall-70965775_5222306</x:t>
  </x:si>
  <x:si>
    <x:t>🇷🇺🚀 Работа операторов БПЛА "SuperCAM" бригады "Царские волки" на запорожском направлении.</x:t>
  </x:si>
  <x:si>
    <x:t>🇷🇺🚀 Работа операторов БПЛА "SuperCAM" бригады "Царские волки" на запорожском направлении.Видео от АРМИЯ Z / Новости - СВО
http://vk.com/rus_arm111?z"="video-70965775_456276847</x:t>
  </x:si>
  <x:si>
    <x:t>АРМИЯ Z / Новости - СВО</x:t>
  </x:si>
  <x:si>
    <x:t>http://vk.com/club70965775</x:t>
  </x:si>
  <x:si>
    <x:t>http://vk.com/rus_arm111</x:t>
  </x:si>
  <x:si>
    <x:t>10/13/2023</x:t>
  </x:si>
  <x:si>
    <x:t>1112:1</x:t>
  </x:si>
  <x:si>
    <x:t>http://vk.com/rus_armi?w=wall-70965775_5222306</x:t>
  </x:si>
  <x:si>
    <x:t>Работа операторов БПЛА "SuperCAM" бригады "Царские волки" на запорожском направлении.
Video by АРМИЯ Z / Новости - СВО105 views</x:t>
  </x:si>
  <x:si>
    <x:t>0:40</x:t>
  </x:si>
  <x:si>
    <x:t>https://t.me/1603727549/33076</x:t>
  </x:si>
  <x:si>
    <x:t>🇷🇺🚀 Работа операторов БПЛА "SuperCAM" бригады "Царские волки" на запорожском направлении.
Пригласить друга 👉 Армия 🅉 18+</x:t>
  </x:si>
  <x:si>
    <x:t>Z-News | Армия 🅉 18+ 🔥</x:t>
  </x:si>
  <x:si>
    <x:t>https://t.me/1603727549</x:t>
  </x:si>
  <x:si>
    <x:t>Z-News | Армия  18+</x:t>
  </x:si>
  <x:si>
    <x:t>1:6</x:t>
  </x:si>
  <x:si>
    <x:t>http://vk.com/id605623159?w=wall605623159_32658</x:t>
  </x:si>
  <x:si>
    <x:t>Чубатанты расценивают захват н.п. Работино как свой колоссальный успех. 
Именно так это продаётся внутри страны и на Запад.
Далее следует непереводимая игра слов и идиоматических выражений описание обстановки на поле боя от дронопаса Двести сорок первой (Киевской) бригады ТРО (третьего формирования).
Чтобы вам понятно было — сейчас практически вся украинская аэроразведка работает на направлении н.п. Орехов-Работино. 
Висят так густо, что скоро мы увидим воздушные бои между нашими и украинскими дронами.
Схема такая — берут дронопасов из бригад ВФУ второго эшелона и везут на Восточный фронт, на участки прорыва.
Вот так чубатант из 241-й, из Часов Яра, оказался возле Работино. Что он увидел:
- ограниченное количество подъездных дорог и путей к линии Восточного фронта;
- чем ближе к фронту, тем больше точек, по которым русская артиллерия пристреляна до уровня "попадают по хохлу в любой момент времени с завязанными глазами"; 
- на русской стороне фронта каждая лесополоса перекопана и представляет собой систему траншей, запасных позиций/укрытий и блиндажей, с размеченными пристрелянными секторами ведения огня 
(тут я не понял, чему так хохол удивился — он дает описание типового взводного опорного пункта, прямо из учебника тактики/боевого устава; а что, где-то ещё так не делают на исходе второго года войны? — А.З.)
;
- русские огневые позиции/траншеи/опорные пункты первого эшелона насыщены АГС, ПТРК, крупнокалиберными пулеметами 12,7мм и 14,5мм;
- все предполье и стыки между русскими опорными пунктами взводов и рот сплошь минированы 
(ну, это мы уже в курсе; даже чубатанты уже в курсе)
;
- минирование: ТМ, ПОМ, ПТМ, противобортовые, "лепестки" и мины-сюрпризы в ассортименте;
- русские ПТУР/ПТРК работают при помощи вынесенных на ничейную землю дистанционных телекамер — засекают движение, выбирают выгодную проекцию и ажур... подбитую бронетехнику чубатантов дожигают русские авиация и артиллерия;
- наибольший ужас у чубатантов вызывают русские КАБы 
(я так понял, что КАБ-20 существуют и пошли косяком на фронт — А.З.)
, чубатант-очевидец утверждает, что русские применяют КАБы массово;
- русские ланцеты применяют роями;
- русские танки используются только как самоходная артиллерия с закрытых позиций, с быстрым отходом на запасные после израсходования б/к, танковые бои и дуэли — это из разряда эпохальных событий, потом про них передают байки из уст в уста;
— бронетехника чубатантов работает только на завоз м'яса к передовой и эвакуацию 
(ну, это я вам уже два месяца твержу — А.З.), всё что подбито, немедленно оттаскивается в тыл на восстановление;
- русскую аэроразведку автор, как спец, идентифицировал в виде тактической триады "Орлан-Зала-Суперкам" с прямым выходом на русскую наземную артиллерию и боевые расчеты ланцетов.
В целом, сверхзадача автора была, как видите, показать, какую русскую военную машину хохлы за два с половиной месяца разгрызли "в щепу" по дороге от Орехова до Работино. 
В то же время организация русской обороны, рост русского тактического военного искусства и насыщенности новыми и старыми добрыми русскими средствами поражения впечатляют.
https://t.me/zimovskyAL/26843</x:t>
  </x:si>
  <x:si>
    <x:t>12:55 PM</x:t>
  </x:si>
  <x:si>
    <x:t>Игорь Горлов</x:t>
  </x:si>
  <x:si>
    <x:t>http://vk.com/id605623159</x:t>
  </x:si>
  <x:si>
    <x:t>0:12</x:t>
  </x:si>
  <x:si>
    <x:t>https://business-magazine.online/fn_1371560.html</x:t>
  </x:si>
  <x:si>
    <x:t>Бесспорно, одним из наиболее важных нюансов прошедшего в подмосковном парке «Патриот» Международного военно-технического форума «Армия-2023» стал период его проведения — с 14 по 20 августа. Так или иначе он захватил начало кульминационного этапа специальной военной операции. Что на Запорожском, что на Сватовском фронтах в дуэльных, общевойсковых, контрбатарейных и противоракетных баталиях с обеих сторон на регулярной основе применяются относительно современные, а порой и перспективные образцы бронетехники, противотанковых средств, артиллерии, а также зенитно-ракетные комплексы российской и западной разработки.
Как следствие, потенциальные зарубежные заказчики, опираясь как на данные пресс-службы оборонного ведомства РФ, так и на информацию широчайшего перечня иных источников (от телеграмм-каналов компетентных в тактико-технических вопросах российских военкоров до операторов российских разведывательных БПЛА ZALA 421-16E и S350 «Supercam», а также собственных разведывательных структур), могли воочию сопоставить боевые возможности российской и западной военной техники без какой-либо толики ангажированности.
И, как показывает практика наблюдаемых на протяжении двух последних месяцев попыток осуществления генеральной наступательной операции ВСУ на Мелитопольском и Бердянском направлениях, соотношение тактико-технических параметров и боевой устойчивости складывается далеко не в пользу большинства распиаренных образцов западной техники, успешно выведенной из строя российскими противотанковыми и противоракетными средствами, представленными на обозрение широкой публике на «Армии-2023».
Эффективные винтокрылые
По данным, озвученным президентом России Владимиром Путиным, суммарное количество анонсированных на полях форума образцов техники военного и двойного назначения составило порядка 28,5 тысяч единиц. Мы же рассмотрим в этом обзоре те экземпляры, которые продемонстрировали наибольшую эффективность и боевую устойчивость в ходе проведения специальной военной операции на Украинском театре военных действий.
Основными из них, безусловно, являются модернизированные разведывательно-ударные вертолёты Ка-52М и Ми-28НМ. Оба типа машин получили глубоко усовершенствованные цифровые системы управления вооружением на базе более высокопроизводительных БЦВМ с открытой программно-аппаратной архитектурой. Подобные инновации позволили интегрировать в боекомплекты обновлённых машин новейшие многоцелевые тактические ракеты «Изделие 305» (ЛМУР — лёгкая многоцелевая управляемая ракета), которые оснащаются инфракрасной головкой самонаведения, а также командно-телеметрическим модулем, каналом радиокоррекции и передачи видеоизображения. Благодаря этому экипажи обоих типов винтокрылых машин могут вести огонь по опорным пунктам и технике противника с закрытых низковысотных огневых позиций, находящихся за экраном рельефа местности и ландшафта (вне рубежей прямой радиовидимости со средствами войсковой ПВО противника). При этом видеоизображение с ИКГСН ракеты ЛМУР по защищённому радиоканалу передаётся в СУВ машин и отображается на многофункциональных индикаторах операторов-штурманов.
Более того, усовершенствованные разведывательно-ударные вертолёты Ка-52М имеют более совершенные турельные мультиспектральные оптико-электронные прицельные комплексы на гиростабилизированных платформах ГОЭС-451М, которые оснащены новыми матричными фотоприёмниками, более совершенными экранированными интерфейсами передачи видеоизображения на индикаторы операторов с меньшим количеством шумов, а также более светосильной оптикой, в первую очередь, объективами. Это позволило добиться в ночное время увеличения дальности обнаружения теплоконтрастных целей типов «танк/БМП» до 20 км. Дневной ТВ-канал обеспечивает обнаружение аналогичных типов целей на удалении до 15 км при метеорологической дальности видимости (МДВ) 15–20 км. Что же касается классификации целей, то в инфракрасном диапазоне она осуществляется на удалении 8 км, а в телевизионном — 12 км.
Ещё более важным «козырем» Ка-52М является оснащение данных машин перспективными многорежимными бортовыми АФАР-радарами РЗ-001 (В006) «Резец» на базе 640 приёмопередающих модулей с индивидуальными арсенид-галлиевыми СВЧ-транзисторами. Помимо высокой помехозащищённости, которая достигается благодаря возможности формировать провалы диаграммы направленности в направлении источников РЭБ противника, данные комплексы способны в режиме синтезированной апертуры (SAR) обнаруживать рассредоточенные единицы бронетехники противника на удалении 27–30 км, САУ — 35–40 км, взвод танков или БМП — на удалении 45–50 км, танковую роту — до 60 км. Работая в сантиметровом диапазоне волн, радары РЗ-001 «Резец» способны осуществлять всепогодную поверхностную радиолокационную работу в ближней прифронтовой зоне, а также обеспечивать коррекцию ракетам «Изделие 305» ЛМУР в сложных метеоусловиях до того момента, пока ИКГСН не сможет запеленговать инфракрасные сигнатуры целей.
Что же касается Ми-28НМ, то СУВ данных машин получили программно-аппаратную поддержку противотанковых ракет «Вихрь-1» разработки тульского КБП, использующих аналогичную ракетам «Атака-В» полуавтоматическую лазерно-лучевую систему управления. Более того, Ми-28НМ оснащаются дополнительными антенными модулями радиокомандной системы управления ракетами 9М120-1Ф, что позволяет применять комплекс «Атака-В» даже в сложных метеоусловиях. Ка-52М и Ми-28НМ были представлены на «Армии-2023» холдингом «Вертолёты России».
«Краснополь»: доказанное превосходство
Следующими высокоэффективными средствами поражения, прошедшими полноценное боевое крещение в зоне СВО, являются 152-мм управляемые артиллерийские снаряды ЗОФ39 «Краснополь» и ЗОФ39М «Краснополь-М», оснащённые полуактивными лазерными головками самонаведения и блоками аэродинамических рулей. В отличие от американских снарядов M982 Block IA2 «Excalibur» с блоками GPS-коррекции, адаптированных для работы по стационарным объектам, полуактивные лазерные ГСН 9Э421 «Краснополей» обеспечивают поражение любых типов бронетехники на марше и в ходе маневренного боя, что красноречиво доказывают десятки эпизодов, отснятых БПЛА оптико-электронной разведки «Орлан-10», «Орлан-30» и зала ZALA 421-16Е. При круговом вероятном отклонении (КВО) порядка 1 м осколочно-фугасные боевые части данных снарядов без затруднений поражают все типы западных танков в ослабленную верхнюю проекцию башни, либо выводят из строя их силовые установки. Эффективная дальность 152-мм «Краснополей-М» приближается к 25 км, чего вполне достаточно для поражения вражеской техники до её выхода на рубежи прямого огневого контакта, что уже подтверждено в ходе СВО на Запорожском фронте.
Тульская дальнобойная
Ещё одним уникальным экспонатом МВТФ «Армия-2023» стала тульская дальнобойная 300-мм высокоточная РСЗО «Торнадо-С», которая за период проведения СВО целиком и полностью подтвердила способность наносить высокоточные точечные удары по любым объектам даже за пределами радиуса огневого воздействия большинства имеющихся в распоряжении противника ракетно-артиллерийских и ракетных средств. За весь период эскалации на Украинском ТВД не зафиксировано ни единого случая уничтожения боевой машины 9А54 системы залпового огня 9К515 «Торнадо-С» ответным контрбатарейным огнём аналогичной по назначению американской РСЗО HIMARS, которой располагает противник. И это совершенно неудивительно, поскольку используемые в боекомплектах «Торнадо-С» управляемые реактивные снаряды 9М544 и 9М549 обладают дальностью действия до 120 км и круговым вероятным отклонением до 7–10 м. На этом фоне 227-мм управляемые реактивные снаряды M30/31A1 обладают предельной эффективной дальностью до 84 км. При этом снаряды 9М544 и 9М549 могут опционально оснащаться кумулятивно-осколочными и осколочными боевыми элементами с бронепробиваемостью до 140 мм, что обеспечивает уверенное поражение в верхнюю проекцию большинства типов западной тяжелой бронетехники.
Управляемые реактивные снаряды данного семейства располагают головными блоками аэродинамического управления (компоновки «утка»), сопряженными с бесплатформенной инерциально-навигационной системой (БИНС) с ГЛОНАСС-коррекцией СН398. Данная особенность обеспечивает возможность сохранять круговое вероятное отклонение в пределах нескольких десятков метров даже в случае интенсивного радиоэлектронного противодействия противника в L-диапазоне, охватывающем частоты функционирования радионавигационных модулей снарядов 9М544/549. Данная БИНС разработана Научно-производственным центром автоматики и приборостроения им. Н. А. Пилюгина (г. Москва).
Кстати, на полях МВТФ «Армия-2023» Минобороны России и НПО «Сплав» заключили контракт на поставку в строевые части РВиА неназванного количества управляемых реактивных снарядов для РСЗО «Торнадо-С», что, несомненно, повлечет за собой рост ударного потенциала российской армии в ходе подавления тыловых логистических хабов и позиций реактивной артиллерии противника на тыловых позициях.
Высокоскоростной и дальнобойный «Панцирь»
Ещё одним уникальным противоракетным экземпляром «Армии-2023» родом из оружейной столицы России, Тулы, стал модернизированный зенитный ракетно-пушечный комплекс «Панцирь-СМ». Ключевыми технологическими достоинствами данного ЗРПК в сравнении со штатной версией «Панцирь-С1» являются:
- модернизированная версия высокоскоростной бикалиберной ЗУР 57Э6 с более энергоэффективным и увеличенным топливным зарядом разгонной ступени, что обеспечивает дальность перехвата 37–50 км и высоту поражаемой цели не менее 17 км;
- новый радиолокационный комплекс наведения X-диапазона 1РС3 на базе пассивной фазированной антенной решетки проходного типа с повышенной чувствительностью устройств первичной обработки электромагнитного сигнала и более мощным СВЧ-клистроном, что обеспечивает захват целей с эффективной площадью рассеивания 3 м2 на удалении до 65 км, 0,07–0,1 м2 (снаряды GMLRS системы HIMARS) — на удалении 17–20 км. Целевая канальность данной версии ЗРПК сохранилась на прежнем уровне — четыре цели, в то время как огневая производительность должна была возрасти до 14–15 целей благодаря более высокоскоростным и дальнобойным версиям ЗУР 57Э6Е. Максимальная скорость перехватываемых целей для данной версии ЗРПК достигает порядка 2000 м/с. В то же время высокая скорость боевой ступени-перехватчика (2000+ м/с) новой двухступенчатой ЗУР обеспечивает перехват широчайшего спектра высокоскоростных маневрирующих сверхзвуковых целей вдогон.
Напомним, что в ходе СВО штатные ЗРПК «Панцирь-С1» при соответствующей программно-аппаратной адаптации функционирования обнаружителя РЛМ СОЦ и оптико-электронного модуля 10ЭС1 получили возможность перехватывать перспективные британские малозаметные тактические ракеты «Storm Shadow», а также их аналоги для ВВС Франции SCALP-EG на дистанции 5–12 км в зависимости от метеорологических условий на низковысотном участке воздушного пространства и помеховой обстановки.
Также модернизированные ЗРПК «Панцирь-СМ» могут оснащаться дополнительными малогабаритными ЗУР 19Я6. Данные ЗУР обеспечивают эффективный перехват маневрирующих дронов с эффективной площадью рассеяния около 0,007 м2, тактических ракет «Brimstone-2» и других элементов высокоточного оружия без задействования более дальнобойных ЗУР 57Э6.
Размещаются новые изделия в специализированной счетверённой цилиндрической пусковой установке «тубусного» типа, интегрируемой штатные ПУ для ракет 57Э6Е. После оснащения счетверёнными модулями ЗУР 19Я6 шести из двенадцати транспортно-пусковых контейнеров боевой машины ЗРПК «Панцирь-С1/СМ», суммарный боекомплект составит 30 ракет-перехватчиков, что обеспечит заметное снижение интенсивности иссякания боекомплекта в ходе отражения массированного ракетного удара противника или «звёздного налёта» дронов-«камикадзе».
Подобные разработки, анонсированные ходе МВТФ «Армия-2023», совершенно точно откроют перед ВС России совершенно новые горизонты в формировании контура безопасности нашего государства, и это вопрос ближайшего будущего.</x:t>
  </x:si>
  <x:si>
    <x:t>13:00 PM</x:t>
  </x:si>
  <x:si>
    <x:t>http://business-magazine.online/business-magazine.online</x:t>
  </x:si>
  <x:si>
    <x:t>21:23 PM</x:t>
  </x:si>
  <x:si>
    <x:t>8:23</x:t>
  </x:si>
  <x:si>
    <x:t>https://t.me/the_russki_front/145168</x:t>
  </x:si>
  <x:si>
    <x:t>Сотрудники ЧВК "Вагнер" продолжают обучение</x:t>
  </x:si>
  <x:si>
    <x:t>Сотрудники ЧВК "Вагнер" продолжают обучение белорусских военных   🇧🇾
На фотографиях очередные занятия с подразделениями Сил специальных операция Беларуси.
Отдельно хочется отметить приятные положительные отзывы сотрудников компании о белорусских разработках в области беспилотной авиации. Современные конфликты сопровождаются новыми видами вооружения и техники, которые помогают солдату вести бой. Специалисты из "Вагнера" отметили, что беспилотные комплексы, стоящие на вооружении в белорусской армии соответствуют всем нормам и параметрам современной войны.
Основные БЛА, которые используют белоруссие военные - "DJI Mavic " и "Supercam"
Молот войны</x:t>
  </x:si>
  <x:si>
    <x:t>UAV: Supercam | UAV: Mavik | UAV: DJI</x:t>
  </x:si>
  <x:si>
    <x:t>Новости: «Русский фронт»</x:t>
  </x:si>
  <x:si>
    <x:t>https://t.me/the_russki_front</x:t>
  </x:si>
  <x:si>
    <x:t>8:38</x:t>
  </x:si>
  <x:si>
    <x:t>https://function.mil.ru/news_page/country/more.htm?id=12477381</x:t>
  </x:si>
  <x:si>
    <x:t>В Москве прошел брифинг начальника Объединенного штаба ОДКБ о готовности органов управления и формирований сил и средств системы коллективной безопасности ОДКБ к проведению совместных учений</x:t>
  </x:si>
  <x:si>
    <x:t>Сегодня в Центре кризисного реагирования Организации Договора о коллективной безопасности (ОДКБ) в Москве состоялся брифинг начальника Объединенного штаба ОДКБ генерал-полковника Анатолия Сидорова о готовности органов управления и формирований сил и средств системы коллективной безопасности ОДКБ к проведению совместных учений.
Начальник Объединенного штаба ОДКБ проинформировал о комплексе мероприятий, запланированных в рамках совместной оперативной и боевой подготовки, целях и задачах проводимых учений, привлекаемых силах и средствах, а также ответил на вопросы журналистов.
В режиме видеоконференции в брифинге приняли участие представители оборонных ведомств и аккредитованных средств массовой информации государств – членов ОДКБ.
Как отметил генерал-полковник Анатолий Сидоров, подготовка сил и средств системы коллективной безопасности к выполнению задач по предназначению осуществляется как по национальным планам и программам, так и в формате ОДКБ на совместной (коалиционной) основе в соответствии с ежегодно утверждаемыми планами.
В 2023 году совместная подготовка органов управления и формирований сил и средств системы коллективной безопасности ОДКБ направлена на совершенствование механизмов принятия и реализации коллективных решений на применение сил и средств системы коллективной безопасности ОДКБ в интересах локализации вооруженных конфликтов, стабилизации обстановки и поддержания мира и безопасности в зоне ответственности ОДКБ.
Силы и средства системы коллективной безопасности предназначены для участия:
- в предотвращении угрозы и отражении вооруженного нападения (агрессии) в отношении одного или нескольких государств – членов ОДКБ, локализации вооруженных акций и конфликтов;
- в мероприятиях по противодействию вызовам и угрозам безопасности государств – членов ОДКБ, включая борьбу с международным терроризмом, незаконным оборотом наркотических средств, психотропных веществ и их прекурсоров, оружия и боеприпасов, другими видами транснациональной организованной преступности;
- в выполнении мероприятий по защите населения от опасностей, возникающих при ведении военных действий или вследствие этих действий, в ликвидации чрезвычайных ситуаций и оказании чрезвычайной гуманитарной помощи;
- в усилении охраны государственных границ, а также государственных и военных объектов государств – членов ОДКБ;
- в миротворческих операциях;
- для решения иных задач, определенных Советом коллективной безопасности ОДКБ.
В интересах эффективного проведения мероприятий совместной подготовки сил и средств системы коллективной безопасности ОДКБ Объединенным штабом во взаимодействии с Секретариатом и оборонными ведомствами государств – членов ОДКБ разработана учебная военно-политическая и стратегическая обстановка.
В основу обстановки легли возможные варианты развития событий в регионах коллективной безопасности ОДКБ, учитывающие современные вызовы и угрозы, в том числе создание условий для вмешательства во внутренние дела государства – члена ОДКБ, стремление недружественных государств добиваться своих целей любыми способами (экономическим, политическим и санкционным давлением, при поддержке средств массовой информации, задействованных в информационной кампании против ОДКБ), вплоть до вооруженного противостояния.
При этом причинами начала конфликтов становятся как территориальные претензии, так и исторические межнациональные, религиозные и экономические противоречия.
Мероприятия совместной подготовки в нынешнем году — совместная деловая игра, тренировки, сборы и учения — взаимоувязаны по целям, задачам, месту, времени, и проводятся в рамках совместного оперативно-стратегического учения Войск (Коллективных сил) ОДКБ «Боевое братство-2023», что позволяет в логической последовательности отработать весь комплекс мер по реагированию, предотвращению (сдерживанию), разрешению военного конфликта и постконфликтному урегулированию.
В рамках оперативно-стратегического учения «Боевое братство-2023» в августе-октябре проводятся пять совместных (специальных) учений, охватывающих Восточно-Европейский и Центрально-Азиатский регионы коллективной безопасности.
Совместные и специальные учения Войск (Коллективных сил) ОДКБ направлены на обеспечение подготовки к противодействию внешним вызовам и угрозам государствам – членам ОДКБ и проводятся в интересах подготовки к совместным действиям по локализации вооруженных конфликтов, противодействию международным террористическим и религиозно-экстремистским организациям, а также в целях поддержания международного мира и безопасности.
Основными задачами совместной подготовки органов управления и формирований сил и средств системы коллективной безопасности ОДКБ определены:
- совершенствование механизмов принятия и реализации решений на применение сил и средств системы коллективной безопасности ОДКБ;
- совершенствование систем управления и всестороннего обеспечения, а также слаживание органов управления формирований сил и средств системы коллективной безопасности ОДКБ;
- совершенствование практических навыков должностных лиц органов управления по руководству войсками (силами) и повышение оперативности в работе при подготовке и проведении совместных операций в регионах коллективной безопасности;
- повышение уровня полевой выучки и слаженности действий формирований сил и средств системы коллективной безопасности, освоение новых форм и способов выполнения задач по предназначению, а также вариантов применения современных образцов вооружения, военной и специальной техники, специальных средств;
- повышение готовности и оперативной совместимости сил и средств системы коллективной безопасности ОДКБ в Восточно-Европейском и Центрально-Азиатском регионах;
- проведение исследований по наиболее актуальным вопросам развития и применения сил и средств системы коллективной безопасности ОДКБ.
В интересах качественной подготовки учений Объединенным штабом совместно с Секретариатом ОДКБ и оборонными ведомствами государств – членов ОДКБ был проведен комплекс мероприятий, в том числе консультации, рабочие встречи, штабные переговоры, рекогносцировки районов проведения учений.
С прошлого года каждое учение начинается с совместной тренировки Объединенного штаба, Секретариата ОДКБ и оперативных групп заинтересованных министерств и ведомств государств – членов ОДКБ по подготовке проектов решений на формирование и развертывание сил и средств системы коллективной безопасности в кризисном регионе коллективной безопасности.
Под руководством Генерального секретаря и начальника Объединенного штаба ОДКБ с использованием технических возможностей Центра кризисного реагирования ОДКБ проведены: 10–12 апреля совместная деловая игра и 23–24 августа совместная тренировка Объединенного штаба и Секретариата ОДКБ с участием оперативных групп государств – членов Организации, в ходе которых выработаны соответствующие решения на формирование и развертывание сил и средств системы коллективной безопасности в Восточно-Европейском и Центрально-Азиатском регионах коллективной безопасности.
На базе Центра кризисного реагирования организована работа усиленной дежурной смены, осуществляется контроль перегруппировки и развертывания воинских контингентов в назначенных районах.
Таким образом, на настоящий момент завешена подготовительная фаза учений.
Следующий этап — активная фаза учений по подготовке совместных операций Войск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С 25 августа на территории Республики Беларусь в рамках совместного учения «Взаимодействие-2023» проводится первый этап — этап перегруппировки Войск (Коллективных сил) ОДКБ.
Специальное учение с силами и средствами разведки «Поиск-2023», в ходе которого будут отработаны вопросы:
- планирования разведки в условиях обострения военно-политической обстановки в Восточно-Европейском регионе коллективной безопасности ОДКБ;
- организации и ведения различных видов разведки в интересах применения Коллективных сил оперативного реагирования ОДКБ при локализации вооруженного конфликта.
В ходе практических действий будет осуществлено:
- ведение разведки с помощью беспилотных летательных комплексов «Суперкам С350» с обеспечением авиационного прикрытия самолетами Су-30СМ;
- десантирование разведывательных групп с малых высот (до 200 м) для проведения минной засады на путях выдвижения прорвавшегося противника;
- отработка задач по целеуказанию, наведению авиации, корректированию огня артиллерии и доразведке результатов огневого поражения противника.
В ходе специального учения с силами и средствами материально-технического обеспечения Войск (Коллективных сил) ОДКБ «Эшелон-2023» будут отработаны вопросы организации материально-технического обеспечения, управления подразделениями МТО КСОР ОДКБ,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вопросы:
- организации производственной деятельности сборного пункта поврежденных машин;
- эвакуации раненного в областную клиническую больницу силами медицинской роты;
- массовой выдачи ГСМ сводному подразделению КСОР ОДКБ в полевых условиях;
- выпечки хлеба с использованием оборудования полевого хлебозавода;
- восстановления разрушенного участка железнодорожного пути;
- доставки техники воинским железнодорожным эшелоном и ее разгрузки с использованием сборно-разборной металлической аппарели;
- инженерно-авиационного, инженерно-аэродромного и аэродромно-технического обеспечения на аэродромном участке дороги для подготовки к повторному применению авиации.
Совместное учение с Коллективными силами оперативного реагирования ОДКБ «Взаимодействие-2023» с отработкой задач по применению сил и средств системы коллективной безопасности ОДКБ в целях урегулирования кризисной ситуации в Восточно-Европейском регионе коллективной безопасности ОДКБ.
В ходе розыгрыша практических действий будут отработаны учебные вопросы и совместные тактические задачи:
- ведение разведки с помощью беспилотных летательных аппаратов, обнаружение базовых районов незаконных вооруженных формирований;
- проведение информационно-психологической акции;
- нанесение авиационного удара по скоплению противника;
- противодействие беспилотным средствам противника на переднем крае;
- нанесение поражения противнику и предотвращение попыток его выхода из блокированного района;
- совместное уничтожение незаконного вооруженного формирования в занимаемых районах;
- восстановление пограничного контроля и организация службы на участках Государственной границы.
Специальное учение с совместным формированием радиационной, химической и биологической защиты и медицинского обеспечения ОДКБ «Барьер-2023» с практической отработкой вопросов совместного выполнения задач специалистами войск РХБ защиты и медицинского обеспечения в ходе ликвидации биологических угроз в интересах КСОР ОДКБ.
Это новый компонент Войск (Коллективных сил) ОДКБ и отдельное учение с ним проводится впервые, по инициативе Республики Беларусь, что будет способствовать развитию и совершенствованию данного направления.
В ходе учения будет организовано взаимодействие с национальными органами, уполномоченными на реагирование при масштабных и быстрых распространениях опасных инфекционных заболеваний и практически выполнены следующие мероприятия:
- проведение биологической разведки района сосредоточения, отбор проб и обследование личного состава подразделений КСОР ОДКБ совместной аналитической группой Министерства обороны и Министерства здравоохранения;
- развертывание пункта специальной обработки, эвакуация заболевших в лечебные учреждения Вооруженных Сил и Министерства здравоохранения;
- доставка и изучение проб, отправка проб в областные и республиканские санитарно-эпидемиологические лаборатории;
- ликвидация очага биологических угроз и проведение полной специальной обработки зараженного района.
Для качественной отработки учебных вопросов в ходе специальных учений «Поиск-2023», «Эшелон-2023» и «Барьер-2023» и наращивания сил и средств, разведки, материально-технического обеспечения и медицинского обеспечения, РХБ защиты принимающей стороной в интересах КСОР ОДКБ дополнительно привлекаются подразделения Вооруженных Сил Республики Беларусь, что позволит значительно увеличить спектр выполняемых задач (по разведке, МТО, РХБ защите и медицинскому обеспечению).
На завершающем этапе совместной подготовки на территории Кыргызской Республики спланировано проведение совместного учения с Миротворческими силами ОДКБ «Нерушимое братство-2023».
В ходе учения будут отработаны задачи постконфликтного урегулирования в кризисной зоне — проведение миротворческой операции с применением сил и средств системы коллективной безопасности ОДКБ, оказание гуманитарной помощи.
Практические действия предусматривают выполнение следующих задач:
- действия подразделений КМС на блокпостах, фильтрационном пункте и выполнение совместных с МЧС задач на пункте приема пострадавших;
- действия подразделений КМС при сопровождении колонн и грузов, при блокировании и досмотре населенного пункта;
- сопровождение колонн и содействие МЧС в оказании гуманитарной помощи.
Особенностью проведения оперативно-стратегического учения «Боевое братство-2023» является поэтапная, раздельная отработка задач по применению сил и средств системы коллективной безопасности ОДКБ (локализация вооруженного конфликта, стабилизация обстановки, поддержание мира и безопасности в зоне конфликта).
В качестве наблюдателей на учения, проводимые в Республике Беларусь, приглашены представители государств, не являющихся членами ОДКБ: Королевства Саудовская Аравия, Исламской Республики Иран, Китайской Народной Республики и Монголии.
В настоящий момент проводится работа по согласованию приглашения наблюдателей на учение «Нерушимое братство-2023» на территории Кыргызской Республики.
В ходе учений с привлечением специалистов базовых учебно-методических и научно-исследовательских организаций ОДКБ планируется проведение исследований по актуальным направлениям, в том числе по вопросам:
- организации радиоэлектронной борьбы;
- оценки мобильности и возможностей совместного формирования радиационной, химической и биологической защиты и медицинского обеспечения, а также его возможностей для проведения дезинфекционных мероприятий в случае масштабного и быстрого распространения опасных инфекционных заболеваний;
- организации противовоздушного прикрытия национальных контингентов КМС ОДКБ на этапах их оперативного развертывания и применения;
- взаимодействия Объединенного командования КМС ОДКБ с силами и средствами ПВО СВО ВС КР, а также с Объединенной региональной системой противовоздушной обороны Российской Федерации и Кыргызской Республики при подготовке и проведении миротворческой операции;
- соответствия оснащения миротворческих контингентов государств – членов ОДКБ Перечню классов вооружения, военной и специальной техники, специальных средств, предназначенных для оснащения Миротворческих сил ОДКБ, их параметров и численных характеристик.
Всего в ходе совместных и специальных учений в 2023 году на различных этапах будут привлечены: личного состава —до 3700 человек, до 700 единиц вооружения, военной и специальной техники. Для участия в учениях на территории Белоруссии заявлено более 2500 военнослужащих и свыше 500 единиц вооружения, военной и специальной техники.
Практические мероприятия по выдвижению войск (сил) в районы проведения учений проводятся с 25 августа. Контингенты и техника доставляются на полигоны авиацией, железнодорожным и автомобильным транспортом.
Для всестороннего освещения и распространения официальной информации о проведении с Войсками (Коллективными силами) ОДКБ совместных учений в рамках каждого учения будут создаваться Объединенные пресс-центры ОДКБ.
Финальные этапы учений с розыгрышем практических действий состоятся в Республике Беларусь 6 сентября и в Кыргызской Республике 13 октября, после чего контингенты будут возвращены в пункты постоянной дислокации.
«Учитывая объем выполненных задач и проведенных мероприятий по подготовке к учениям, надеюсь, что учения проведем организованно и качественно, учебные и исследовательские цели будут достигнуты, подразделения Войск (Коллективных сил) ОДКБ покажут хорошую полевую выучку и слаженность действий», — заключил начальник Объединенного штаба ОДКБ генерал-полковник Анатолий Сидоров.
Департамент информации и массовых коммуникаций Министерства обороны Российской Федерации
Tags: ОДКБ</x:t>
  </x:si>
  <x:si>
    <x:t>16:15 PM</x:t>
  </x:si>
  <x:si>
    <x:t>Government Sites</x:t>
  </x:si>
  <x:si>
    <x:t>mil.ru</x:t>
  </x:si>
  <x:si>
    <x:t>http://mil.ru/mil.ru</x:t>
  </x:si>
  <x:si>
    <x:t>16:49 PM</x:t>
  </x:si>
  <x:si>
    <x:t>0:34</x:t>
  </x:si>
  <x:si>
    <x:t>http://vk.com/id574748232?w=wall574748232_2459</x:t>
  </x:si>
  <x:si>
    <x:t>В Москве прошел брифинг начальника Объединенного штаба ОДКБ о готовности органов управления и формирований сил и средств системы коллективной безопасности ОДКБ к проведению совместных учений 
Сегодня в Центре кризисного реагирования Организации</x:t>
  </x:si>
  <x:si>
    <x:t>В Москве прошел брифинг начальника Объединенного штаба ОДКБ о готовности органов управления и формирований сил и средств системы коллективной безопасности ОДКБ к проведению совместных учений 
Сегодня в Центре кризисного реагирования Организации Договора о коллективной безопасности (ОДКБ) в Москве состоялся брифинг начальника Объединенного штаба ОДКБ генерал-полковника Анатолия Сидорова о готовности органов управления и формирований сил и средств системы коллективной безопасности ОДКБ к проведению совместных учений. 
Начальник Объединенного штаба ОДКБ проинформировал о комплексе мероприятий, запланированных в рамках совместной оперативной и боевой подготовки, целях и задачах проводимых учений, привлекаемых силах и средствах, а также ответил на вопросы журналистов. 
В режиме видеоконференции в брифинге приняли участие представители оборонных ведомств и аккредитованных средств массовой информации государств – членов ОДКБ. 
Как отметил генерал-полковник Анатолий Сидоров, подготовка сил и средств системы коллективной безопасности к выполнению задач по предназначению осуществляется как по национальным планам и программам, так и в формате ОДКБ на совместной (коалиционной) основе в соответствии с ежегодно утверждаемыми планами. 
В 2023 году совместная подготовка органов управления и формирований сил и средств системы коллективной безопасности ОДКБ направлена на совершенствование механизмов принятия и реализации коллективных решений на применение сил и средств системы коллективной безопасности ОДКБ в интересах локализации вооруженных конфликтов, стабилизации обстановки и поддержания мира и безопасности в зоне ответственности ОДКБ. 
Силы и средства системы коллективной безопасности предназначены для участия: 
- в предотвращении угрозы и отражении вооруженного нападения (агрессии) в отношении одного или нескольких государств – членов ОДКБ, локализации вооруженных акций и конфликтов; 
- в мероприятиях по противодействию вызовам и угрозам безопасности государств – членов ОДКБ, включая борьбу с международным терроризмом, незаконным оборотом наркотических средств, психотропных веществ и их прекурсоров, оружия и боеприпасов, другими видами транснациональной организованной преступности; 
- в выполнении мероприятий по защите населения от опасностей, возникающих при ведении военных действий или вследствие этих действий, в ликвидации чрезвычайных ситуаций и оказании чрезвычайной гуманитарной помощи; 
- в усилении охраны государственных границ, а также государственных и военных объектов государств – членов ОДКБ; 
- в миротворческих операциях; 
- для решения иных задач, определенных Советом коллективной безопасности ОДКБ. 
В интересах эффективного проведения мероприятий совместной подготовки сил и средств системы коллективной безопасности ОДКБ Объединенным штабом во взаимодействии с Секретариатом и оборонными ведомствами государств – членов ОДКБ разработана учебная военно-политическая и стратегическая обстановка. 
В основу обстановки легли возможные варианты развития событий в регионах коллективной безопасности ОДКБ, учитывающие современные вызовы и угрозы, в том числе создание условий для вмешательства во внутренние дела государства – члена ОДКБ, стремление недружественных государств добиваться своих целей любыми способами (экономическим, политическим и санкционным давлением, при поддержке средств массовой информации, задействованных в информационной кампании против ОДКБ), вплоть до вооруженного противостояния. 
При этом причинами начала конфликтов становятся как территориальные претензии, так и исторические межнациональные, религиозные и экономические противоречия. 
Мероприятия совместной подготовки в нынешнем году — совместная деловая игра, тренировки, сборы и учения — взаимоувязаны по целям, задачам, месту, времени, и проводятся в рамках совместного оперативно-стратегического учения Войск (Коллективных сил) ОДКБ «Боевое братство-2023», что позволяет в логической последовательности отработать весь комплекс мер по реагированию, предотвращению (сдерживанию), разрешению военного конфликта и постконфликтному урегулированию. 
В рамках оперативно-стратегического учения «Боевое братство-2023» в августе-октябре проводятся пять совместных (специальных) учений, охватывающих Восточно-Европейский и Центрально-Азиатский регионы коллективной безопасности. 
Совместные и специальные учения Войск (Коллективных сил) ОДКБ направлены на обеспечение подготовки к противодействию внешним вызовам и угрозам государствам – членам ОДКБ и проводятся в интересах подготовки к совместным действиям по локализации вооруженных конфликтов, противодействию международным террористическим и религиозно-экстремистским организациям, а также в целях поддержания международного мира и безопасности. 
Основными задачами совместной подготовки органов управления и формирований сил и средств системы коллективной безопасности ОДКБ определены: 
- совершенствование механизмов принятия и реализации решений на применение сил и средств системы коллективной безопасности ОДКБ; 
- совершенствование систем управления и всестороннего обеспечения, а также слаживание органов управления формирований сил и средств системы коллективной безопасности ОДКБ; 
- совершенствование практических навыков должностных лиц органов управления по руководству войсками (силами) и повышение оперативности в работе при подготовке и проведении совместных операций в регионах коллективной безопасности; 
- повышение уровня полевой выучки и слаженности действий формирований сил и средств системы коллективной безопасности, освоение новых форм и способов выполнения задач по предназначению, а также вариантов применения современных образцов вооружения, военной и специальной техники, специальных средств; 
- повышение готовности и оперативной совместимости сил и средств системы коллективной безопасности ОДКБ в Восточно-Европейском и Центрально-Азиатском регионах; 
- проведение исследований по наиболее актуальным вопросам развития и применения сил и средств системы коллективной безопасности ОДКБ. 
В интересах качественной подготовки учений Объединенным штабом совместно с Секретариатом ОДКБ и оборонными ведомствами государств – членов ОДКБ был проведен комплекс мероприятий, в том числе консультации, рабочие встречи, штабные переговоры, рекогносцировки районов проведения учений. 
С прошлого года каждое учение начинается с совместной тренировки Объединенного штаба, Секретариата ОДКБ и оперативных групп заинтересованных министерств и ведомств государств – членов ОДКБ по подготовке проектов решений на формирование и развертывание сил и средств системы коллективной безопасности в кризисном регионе коллективной безопасности. 
Под руководством Генерального секретаря и начальника Объединенного штаба ОДКБ с использованием технических возможностей Центра кризисного реагирования ОДКБ проведены: 10–12 апреля совместная деловая игра и 23–24 августа совместная тренировка Объединенного штаба и Секретариата ОДКБ с участием оперативных групп государств – членов Организации, в ходе которых выработаны соответствующие решения на формирование и развертывание сил и средств системы коллективной безопасности в Восточно-Европейском и Центрально-Азиатском регионах коллективной безопасности. 
На базе Центра кризисного реагирования организована работа усиленной дежурной смены, осуществляется контроль перегруппировки и развертывания воинских контингентов в назначенных районах. 
Таким образом, на настоящий момент завешена подготовительная фаза учений. 
Следующий этап — активная фаза учений по подготовке совместных операций Войск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С 25 августа на территории Республики Беларусь в рамках совместного учения «Взаимодействие-2023» проводится первый этап — этап перегруппировки Войск (Коллективных сил) ОДКБ. 
Специальное учение с силами и средствами разведки «Поиск-2023», в ходе которого будут отработаны вопросы: 
- планирования разведки в условиях обострения военно-политической обстановки в Восточно-Европейском регионе коллективной безопасности ОДКБ; 
- организации и ведения различных видов разведки в интересах применения Коллективных сил оперативного реагирования ОДКБ при локализации вооруженного конфликта. 
В ходе практических действий будет осуществлено: 
- ведение разведки с помощью беспилотных летательных комплексов «Суперкам С350» с обеспечением авиационного прикрытия самолетами Су-30СМ; 
- десантирование разведывательных групп с малых высот (до 200 м) для проведения минной засады на путях выдвижения прорвавшегося противника; 
- отработка задач по целеуказанию, наведению авиации, корректированию огня артиллерии и доразведке результатов огневого поражения противника. 
В ходе специального учения с силами и средствами материально-технического обеспечения Войск (Коллективных сил) ОДКБ «Эшелон-2023» будут отработаны вопросы организации материально-технического обеспечения, управления подразделениями МТО КСОР ОДКБ,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вопросы: 
- организации производственной деятельности сборного пункта поврежденных машин; 
- эвакуации раненного в областную клиническую больницу силами медицинской роты; 
- массовой выдачи ГСМ сводному подразделению КСОР ОДКБ в полевых условиях; 
- выпечки хлеба с использованием оборудования полевого хлебозавода; 
- восстановления разрушенного участка железнодорожного пути; 
- доставки техники воинским железнодорожным эшелоном и ее разгрузки с использованием сборно-разборной металлической аппарели; 
- инженерно-авиационного, инженерно-аэродромного и аэродромно-технического обеспечения на аэродромном участке дороги для подготовки к повторному применению авиации. 
Совместное учение с Коллективными силами оперативного реагирования ОДКБ «Взаимодействие-2023» с отработкой задач по применению сил и средств системы коллективной безопасности ОДКБ в целях урегулирования кризисной ситуации в Восточно-Европейском регионе коллективной безопасности ОДКБ. 
В ходе розыгрыша практических действий будут отработаны учебные вопросы и совместные тактические задачи: 
- ведение разведки с помощью беспилотных летательных аппаратов, обнаружение базовых районов незаконных вооруженных формирований; 
- проведение информационно-психологической акции; 
- нанесение авиационного удара по скоплению противника; 
- противодействие беспилотным средствам противника на переднем крае; 
- нанесение поражения противнику и предотвращение попыток его выхода из блокированного района; 
- совместное уничтожение незаконного вооруженного формирования в занимаемых районах; 
- восстановление пограничного контроля и организация службы на участках Государственной границы. 
Специальное учение с совместным формированием радиационной, химической и биологической защиты и медицинского обеспечения ОДКБ «Барьер-2023» с практической отработкой вопросов совместного выполнения задач специалистами войск РХБ защиты и медицинского обеспечения в ходе ликвидации биологических угроз в интересах КСОР ОДКБ. 
Это новый компонент Войск (Коллективных сил) ОДКБ и отдельное учение с ним проводится впервые, по инициативе Республики Беларусь, что будет способствовать развитию и совершенствованию данного направления. 
В ходе учения будет организовано взаимодействие с национальными органами, уполномоченными на реагирование при масштабных и быстрых распространениях опасных инфекционных заболеваний и практически выполнены следующие мероприятия: 
- проведение биологической разведки района сосредоточения, отбор проб и обследование личного состава подразделений КСОР ОДКБ совместной аналитической группой Министерства обороны и Министерства здравоохранения; 
- развертывание пункта специальной обработки, эвакуация заболевших в лечебные учреждения Вооруженных Сил и Министерства здравоохранения; 
- доставка и изучение проб, отправка проб в областные и республиканские санитарно-эпидемиологические лаборатории; 
- ликвидация очага биологических угроз и проведение полной специальной обработки зараженного района. 
Для качественной отработки учебных вопросов в ходе специальных учений «Поиск-2023», «Эшелон-2023» и «Барьер-2023» и наращивания сил и средств, разведки, материально-технического обеспечения и медицинского обеспечения, РХБ защиты принимающей стороной в интересах КСОР ОДКБ дополнительно привлекаются подразделения Вооруженных Сил Республики Беларусь, что позволит значительно увеличить спектр выполняемых задач (по разведке, МТО, РХБ защите и медицинскому обеспечению). 
На завершающем этапе совместной подготовки на территории Кыргызской Республики спланировано проведение совместного учения с Миротворческими силами ОДКБ «Нерушимое братство-2023». 
В ходе учения будут отработаны задачи постконфликтного урегулирования в кризисной зоне — проведение миротворческой операции с применением сил и средств системы коллективной безопасности ОДКБ, оказание гуманитарной помощи. 
Практические действия предусматривают выполнение следующих задач: 
- действия подразделений КМС на блокпостах, фильтрационном пункте и выполнение совместных с МЧС задач на пункте приема пострадавших; 
- действия подразделений КМС при сопровождении колонн и грузов, при блокировании и досмотре населенного пункта; 
- сопровождение колонн и содействие МЧС в оказании гуманитарной помощи. 
Особенностью проведения оперативно-стратегического учения «Боевое братство-2023» является поэтапная, раздельная отработка задач по применению сил и средств системы коллективной безопасности ОДКБ (локализация вооруженного конфликта, стабилизация обстановки, поддержание мира и безопасности в зоне конфликта). 
В качестве наблюдателей на учения, проводимые в Республике Беларусь, приглашены представители государств, не являющихся членами ОДКБ: Королевства Саудовская Аравия, Исламской Республики Иран, Китайской Народной Республики и Монголии. 
В настоящий момент проводится работа по согласованию приглашения наблюдателей на учение «Нерушимое братство-2023» на территории Кыргызской Республики. 
В ходе учений с привлечением специалистов базовых учебно-методических и научно-исследовательских организаций ОДКБ планируется проведение исследований по актуальным направлениям, в том числе по вопросам: 
- организации радиоэлектронной борьбы; 
«Учитывая объем выполненных задач и проведенных мероприятий по подготовке к учениям, надеюсь, что учения проведем организованно и качественно, учебные и исследовательские цели будут достигнуты, подразделения Войск (Коллективных сил) ОДКБ покажут хорошую полевую выучку и слаженность действий», — заключил начальник Объединенного штаба ОДКБ генерал-полковник Анатолий Сидоров.</x:t>
  </x:si>
  <x:si>
    <x:t>17:29 PM</x:t>
  </x:si>
  <x:si>
    <x:t>Crimea Republic</x:t>
  </x:si>
  <x:si>
    <x:t>Kimval Zvuchaschy</x:t>
  </x:si>
  <x:si>
    <x:t>http://vk.com/id574748232</x:t>
  </x:si>
  <x:si>
    <x:t>0:45</x:t>
  </x:si>
  <x:si>
    <x:t>http://vk.com/mir_novorossii?w=wall-95865483_327561</x:t>
  </x:si>
  <x:si>
    <x:t>ТГ БОРИСА РОЖИНА
1. Анекдотичные кадры боя за высоту 215.7 под Клещеевкой на Бахмутском направлении. 
После стремительного взятий позиций нашими штурмовиками на помощь оборонявшимся украинским солдатам пришло подкрепление запоздавшее подкрепление</x:t>
  </x:si>
  <x:si>
    <x:t>ТГ БОРИСА РОЖИНА
1. Анекдотичные кадры боя за высоту 215.7 под Клещеевкой на Бахмутском направлении. 
После стремительного взятий позиций нашими штурмовиками на помощь оборонявшимся украинским солдатам пришло подкрепление запоздавшее подкрепление. 
Один из противников, думая что вокруг свои, запрыгнул в наш блиндаж и получил очередь, а второй, растерявшись, стал помогать нашему бойцу оборонять позицию: бросал гранаты и стрелял в сторону своей же группы, а затем даже помог взять одного в плен. 
Наблюдающие за боем с беспилотника также находятся в полном непонимании происходящего. 
2. Работа операторов БПЛА "SuperCAM" бригады "Царские волки" на Запорожском направлении.
3. Операторы БпЛА вскрыли вражескую позицию в лесополосе и навели огонь артиллерии. В результате точных попаданий опорный пункт вместе с личным составом ВСУ был уничтожен.
4. Танкисты Южной группировки войск отрабатывают приём «Танковая карусель» на полигоне в ЛНР
5. Наши десантники уничтожают ВСУ на Запорожском направлении.
6. FPV-дроны Судоплатовцев накрывают украинских боевиков
Первым ударом уничтожены двое боевиков, взрывом с одного из нацистов сорвало шлем. Вторым ударом добиты все остальные.
7. Ликвидирован еще один воевавший на Украине грузинский наемник.
Александр Хускивадзе участвовал в конфликте с февраля 2022 года, воевал в Изюме, Соледаре и Бахмуте. ㅤ
 (https://t.me/orchestra_w)33-летний военный скончался в госпитале в Киеве. ㅤ
 (https://t.me/orchestra_w)С начала войны на Украине погибло 53 грузинских наёмника. ㅤ
8. Кадры с уничтожением живой силы ВСУ к востоку от Угледара, от снайперов 39 гвардейской мотострелковой бригады 68 армейского корпуса. 
9. В ходе контрбатарейной борьбы артиллеристами ВС РФ было обнаружено и уничтожено 105-мм буксируемое орудие М119 ВСУ американского производства</x:t>
  </x:si>
  <x:si>
    <x:t>UAV: Supercam | UAV Training Centers: Military-technical center «Tsar's Wolves» | UAV Components: Helmet</x:t>
  </x:si>
  <x:si>
    <x:t>9:35</x:t>
  </x:si>
  <x:si>
    <x:t>https://rnbee.com.ua/post-wall/opk-adaptiryet-svou-prodykciu-k-sovremennym-ysloviiam/</x:t>
  </x:si>
  <x:si>
    <x:t>С 14 по 2
 августа в парке «Патриот» в подмосковной Кубинке проходил форум «Армия-2
23». В ходе него были показаны новейшие разработки для армии РФ, а также трофейная техника ВСУ. «Наша Версия» изучила, какие новинки были представлены и как они могут повлиять на ситуацию, складывающуюся в зоне боевых действий.
Как заявили в Мин­обороны РФ, в этом году форум посетили более миллиона человек. По его итогам российское военное ведомство подписало с предприятиями отечественного ОПК госконтракты на сумму более 4
 млрд рублей. В рамках этих договоров в войска должно поступить более 2,5 тыс. новых образцов вооружения, военной и специальной техники, а также свыше 1,8 млн единиц средств поражения. Ранее Минобороны сообщало о подписании ряда соглашений о поставке вертолётов Ми-8АМТШ-В «Терминатор», зенитных ракетных комплексов «Тор-М2», роботов разминирования «Уран-6», реактивных снарядов для РСЗО «Торнадо-С», противокорабельных крылатых ракет и других систем вооружений и боеприпасов.
Тяжёлая бронетехника традиционно занимает одно из ведущих мест на российских форумах вооружений. Специалисты обратили внимание на танк Т-72БЗМ с установленной системой модульного комплекса подавления «Тритон». Комплекс предназначен для защиты от FPV-дронов (First Person View, «вид от первого лица») в четырёх частотных диапазонах. Управление комплексом осуществляется посредством выносного пульта для максимальной без­опасности оператора. Возможны как автономная работа от встроенной АКБ, так и питание от бортовой сети транспортного средства.
Также публике представили боевые машины пехоты БМП-3 и БМП-2 с боевыми модулями «Бережок». Заодно впервые был показан сверхзащищённый вариант броне­автомобиля «Тигр-М» в варианте «Безумный Макс». Новая модификация «Тигра» получила навесные бронелисты, обеспечивающие защиту колёс, дверей, решётки радиатора, лобового стекла и капота от пуль стрелкового оружия и осколков.
Большой интерес вызвал необитаемый комплекс «Зубило» с колёсной формулой 4х4. Его название вполне соответствует внешнему виду боевой машины, предназначенной для оказания различной помощи штурмовым группам. «Зубило» может поддержать штурмовиков огнём 23-миллиметровой скорострельной зенитной установки ЗУ-23-2, а при необходимости она может доставить грузы на передовую или эвакуировать раненых.
Важный урок, усвоенный военными, – брони много не бывает. Поэтому, учитывая опыт боевых действий, для тяжёлой техники промышленность разработала и представила на выставке продвинутый вариант «мангалов» – противокумулятивных «козырьков» на башнях бронетехники, защищающих от ПТУРов. Производители утверждают, что эти блоки защиты гораздо эффективнее, чем кустарные решётки, которые сейчас наваривают на башни прямо на передовой.
«Грифон» на привязи
На «Армии-2
23» была представлена самая широкая гамма беспилотных летательных аппаратов (БПЛА). Среди них – «Грифон-61Т», представляющий собой привязной коптер. С помощью кабеля на него подаётся питание, благодаря чему он может находиться на высоте 1
 метров целую неделю. Полезная нагрузка БПЛА составляет 8 килограммов. В качестве неё может использоваться видео­камера, тепловизор, громкоговоритель, а также радиоретранслятор.
Внимание посетителей привлёк и Supercam SX3
H – беспилотный летательный аппарат гибридной аэродинамической схемы, совмещающий в себе преимущества конструкции самолётного и вертолётного типов. Отличительной особенностью этого БПЛА является возможность выполнения вертикального взлёта и посадки с любой неподготовленной поверхности.
Также концерн «Калашников» представил беспилотную систему «Квазимачта», предназначенную для подъёма на высоту видеокамеры и тепловизора для проведения наблюдения и разведки. «Квазимачта», как и «Грифон-61Т», получает питание через кабель и невосприимчива к воздействию систем РЭБ. Кроме того, концерн представил автомат АК-19 в короткоствольном исполнении, использующий патрон калибра 5,56х45 миллиметров, принятый на вооружение в странах НАТО. Модель отличается большей эргономичностью и имеет складной, регулируемый по длине приклад. АК-19 может быть оснащён коллиматорным, оптическим и ночным прицелами, лазерным целевым указателем, тактическим фонарём, а также дополнительной рукояткой.
Заодно на форуме показали большой набор современных авиационных ракет. На одной из площадок были представлены модернизированные боевой вертолёт Ми-28НМ и разведывательно-ударный Ка-52М. На них были подвешены новейшие управляемые авиационные ракеты «Вихрь-1» и ракеты класса «воздух – поверхность», известные как «Изделие-3
5». Также была показана неуправляемая авиационная ракета (НАР) с кассетной боевой частью С-8КЛ, помеховые и противорадиолокационные патроны для авиации.
В свою очередь, корпорация «Тактическое ракетное вооружение» презентовала крылатую ракету нового поколения Х-69 класса «воздух – земля». Максимальная дальность пуска боеприпаса, который несёт 31
-килограммовую боевую часть, составляет 29
 километров. Этот боеприпас занимает промежуточное место между ракетами малой дальности и стратегическими крылатыми изделиями. Также корпорация показала новую РВВ-МД2 – боеприпас малой дальности для ближнего высокоманёвренного воздушного боя. Ракета создана для истребителя пятого поколения Су-57 – она должна размещаться во внутренних отсеках самолёта.
Кроме того, в ходе форума впервые были продемонстрированы образцы вооружений РВСН: разгонный блок новейшего стратегического комплекса «Авангард», машина дистанционного разминирования «Листва», а также автономная пусковая установка и машина обеспечения боевого дежурства подвижного грунтового ракетного комплекса «Ярс».
Также были представлены образцы вооружения и военной техники, которые долгое время не запускаются в серийное производство. На первом месте среди них располагается Т-14 «Армата». Это российский основной боевой танк с необитаемой башней на базе универсальной гусеничной платформы «Армата». Танк оснащён единой системой управления тактическим звеном, связывающей все объекты с помощью программно-технических комплексов взаимодействия. Сообщается, что в этом танке использованы самые передовые технологии и мощное вооружение. Впервые машина была показана на параде в 2
15 году, однако за восемь лет пока ни одного танкового батальона, оснащённого машинами этого типа, в войсках не появилось. Вероятно, потому, что полевые испытания «Арматы» в рамках СВО показали необходимость доработки танка.
Кроме того, на форуме показали бронетранспортёр Б-1
 на платформе «Курганец-25». Впервые эту боевую машину представили в 2
15 году, однако серийный выпуск этой машины до сих пор не начат и в войска она не поставляется. В такой же ситуации и перспективная средняя колёсная унифицированная боевая платформа «Бумеранг», разработанная ООО «Военно-промышленная компания». Впервые машина была представлена на закрытом показе ещё в 2
13 году.
Главной премьерой форума стал 152-миллиметровый межвидовой артиллерийский комплекс 2С43 «Мальва» на шасси полноприводного автомобиля БАЗ-661
-
27 «Вощина» (на фото вверху). САУ создавалась в рамках ОКР «Набросок» как конкурент западным артиллерийским системам. В качестве орудия используется 152-миллиметровая нарезная гаубица, идентичная орудию САУ 2С19 «Мста-С». В основе проекта «Мальва» лежит концепция высокомобильной облегчённой артиллерийской системы на колёсном шасси. Максимальная дальность стрельбы обычными осколочно-фугасными снарядами достигает 24 километров, активно-реактивными – до 3
 километров. Когда она пойдёт в серию – неизвестно.</x:t>
  </x:si>
  <x:si>
    <x:t>19:52 PM</x:t>
  </x:si>
  <x:si>
    <x:t>rnbee.com.ua</x:t>
  </x:si>
  <x:si>
    <x:t>Главная</x:t>
  </x:si>
  <x:si>
    <x:t>https://rnbee.com.ua/</x:t>
  </x:si>
  <x:si>
    <x:t>https://rnbee.com.ua/author/yura_volkov/</x:t>
  </x:si>
  <x:si>
    <x:t>19:57 PM</x:t>
  </x:si>
  <x:si>
    <x:t>https://t.me/serhii_flash/1210</x:t>
  </x:si>
  <x:si>
    <x:t>🔹 Как видят «небо» наши</x:t>
  </x:si>
  <x:si>
    <x:t>🔹   Как видят «небо» наши радиоразведчики по БПЛА: Вот Орлан, вот Zala, вот Мерлин, вот Суперкам, вот Ланцет, вот Гранат, Элерон. Все российское, все понятное.
🔹   Как видят «небо» радиоразведчики РФ:
Вот украинская Лелека, вот Фурия, вот Байрактар….а вот остальные 90% украинского летающего зоопарка  БПЛА в котором мы нифига не можем разобраться :-))</x:t>
  </x:si>
  <x:si>
    <x:t>21:09 PM</x:t>
  </x:si>
  <x:si>
    <x:t>UAV: Supercam | UAV: Lantset | UAV: Orlan | UAV: Zala | UAV: Leleka | UAV: Granat | UAV: Bayraktar</x:t>
  </x:si>
  <x:si>
    <x:t>Про зв'язок від Сергія Флеш</x:t>
  </x:si>
  <x:si>
    <x:t>https://t.me/serhii_flash</x:t>
  </x:si>
  <x:si>
    <x:t>04:28 AM</x:t>
  </x:si>
  <x:si>
    <x:t>7:19</x:t>
  </x:si>
  <x:si>
    <x:t>http://www.odnoklassniki.ru/group/52407166435544/topic/156011741634776</x:t>
  </x:si>
  <x:si>
    <x:t>Работа операторов БПЛА "SuperCAM" бригады "Царские волки" на запорожском направлении.</x:t>
  </x:si>
  <x:si>
    <x:t>21:24 PM</x:t>
  </x:si>
  <x:si>
    <x:t>6:43</x:t>
  </x:si>
  <x:si>
    <x:t>https://tverezo.info/post/177276</x:t>
  </x:si>
  <x:si>
    <x:t>Тред про бої з точки зору аеророзвідки</x:t>
  </x:si>
  <x:si>
    <x:t>Автор: Запорізька Сіль
Оригінальний Твіттер-тред був опублікований 26 серпня 2023 року
Зібрав тред у текст Mortis Æterna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Середовище. Степ. Поле, посадки. Незначні висоти і западини, села, дрібні річки. Мінні поля. Ким би ви не були –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випадків неможливо.
Дуже багато розмов було про фортифікації та мінні поля. Кожна посадка перекопана. На одному з відтинків Маріупольської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і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 із села Роботине, не бачив, яку систему оборони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які починаються через обстріл (бур’ян, кущі та дерева горять –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 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 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настільки швидко, щоб не встигли навести арту або відпрацювати fpv або ПТРК.
Розумію, чому росіян так бомбить через втрату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Джерело
На заставці фото ГО Аеророзвідка
                                                        Тверезо                                                    
				 Post Views: 26</x:t>
  </x:si>
  <x:si>
    <x:t>21:50 PM</x:t>
  </x:si>
  <x:si>
    <x:t>tverezo.info</x:t>
  </x:si>
  <x:si>
    <x:t>Тверезо</x:t>
  </x:si>
  <x:si>
    <x:t>https://tverezo.info/post/author/newseditor</x:t>
  </x:si>
  <x:si>
    <x:t>22:08 PM</x:t>
  </x:si>
  <x:si>
    <x:t>0:18</x:t>
  </x:si>
  <x:si>
    <x:t>http://www.odnoklassniki.ru/group/57215789039626/topic/156106619292426</x:t>
  </x:si>
  <x:si>
    <x:t>"#"Россия  "#"Украина 
✅Работа операторов БПЛА "SuperCAM" бригады "Царские волки" на Запорожском направлении.</x:t>
  </x:si>
  <x:si>
    <x:t>Союз Славянских Ценностей</x:t>
  </x:si>
  <x:si>
    <x:t>http://www.odnoklassniki.ru/group/57215789039626</x:t>
  </x:si>
  <x:si>
    <x:t>08/30/2023</x:t>
  </x:si>
  <x:si>
    <x:t>02:07 AM</x:t>
  </x:si>
  <x:si>
    <x:t>27:7</x:t>
  </x:si>
  <x:si>
    <x:t>http://www.udinform.com/index.php?option=com_content&amp;task=view&amp;id=688113&amp;Itemid=51</x:t>
  </x:si>
  <x:si>
    <x:t>Бои на юге. Каждая посадка — система тоннелей, остальное — заминировано.</x:t>
  </x:si>
  <x:si>
    <x:t>О боях с точки зрения аэроразведки.Среда. Степь. Поле, посадки. Незначительные высоты и впадины, деревни, мелкие реки. Минные поля. Кем бы вы ни были, штурмовая группа на броне, эвакуация, аэро- или пешая разведка, ваше передвижение видно издалека. Враг долго готовился встречать. Технику и личный состав можно зафиксировать издалека и обстрелять. Обе стороны понимают, что места для позиций и дислокации ограничены. Почти наверняка в той или иной посадке есть по чему стрелять. Подтверждение нужно, конечно. В первую очередь для определения приоритетности цели.Ограниченное количество подъездных путей, логистических путей. Все пристреляно и обстреляно не раз каждый день. Почти наверняка вас видят. Проделать работу, сохраняя полную скрытность для врага в большинстве невозможно.Очень много разговоров было о фортификациях и минных полях. Каждая посадка перекопана. На одном из отрезков Мариупосльской трассы установлены противотанковые укрепления. Речь не просто о траншеях. Там целая система окопов, блиндажей, настоящие тоннели кое-где. В каждой посадке сеть окопов и огневых позиций под разные средства. ОГО, ДШК, ПТРК. Полями раскинулись противотанковые рвы и минные заграждения. От обычных ТМок и ПОМок до более "изысканных" мин, ожидающих пехоты.Еще раз следует отметить, что речь идет именно о системе окопов, объединенной переходами и подъездами, через которые происходит перемещение личного состава, огневых средств и БК. Остальные, что не перекопаны, заминированы. Все это нужно пройти, чтобы двигаться вперед.Кто очень умен и считает, что ВСУ очень долго выбивали россиян из села Роботино, не видел какую систему обороны пришлось преодолевать, чтобы отбросить россиян от Мариупольской трассы и подойти к селу, охватить его и зайти. Проделана колоссальная работа.Россияне устанавливают огневые точки (АГС, крупнокалиберные пулеметы), подходы к ним пройдут. Сами ходят по определенным тропам. Наши позиции на отраженной территории оцеплены минами, растяжками. Пробиваются тропы для заката, саперы постепенно зачищают территорию.Часто оставленные сюрпризы разрываются во время обстрела, начавшегося из-за обстрела пожара (сорняк, кусты и деревья горят и растяжки срабатывают). Иногда мы сами находим и приглашаем саперов, чтобы зачистить конкретный участок.Много разговоров о потерях бронетехники. Обход вопроса стартовых промахов. В дальнейшем все равно невозможно избежать потерь брони хотя бы из-за превосходства врага в воздухе. Но она имеет конкретный функционал, предусматривающий риски.Они оправданы тем, что спасают жизнь. Разговаривали с военным, дважды выжившим при прямом обстреле в Брэдли. Даже самую безнадежно избитую технику извлекают и везут ремонтировать. Железу, пусть даже дорогу, можно поменять, а человеческую жизнь не отремонтируешь.ПТУристы противника выставляют камеры в посадках впереди своих позиций. Так они раньше фиксируют цели (техника всех мастей), по которым отрабатывают. Если удалось, добивает арт. Или сначала авиация, а затем арта.Идет охота за эваком. Как транспортом, так и пунктами. У нас под носом подбили броню, за ребятами приехал эвак и ему пришлось разворачиваться на узкой дороге, очень медленно, не выезжая за пределы дороги на заминированное поле. Рискуя так же. К счастью, вывезли.КАБы – один из самых больших страхов. Русские используют их массово. О точности судить не могу, но оружие грозно по силе. Пытаются бить по логистике и управлению. Как и мы. Не гнушаются просто стрелять по дорогам. Опорные н.п. постоянно под обстрелами.Система аэроразведки. Связка Орлан-Зал-Суперкам работает и создает проблемы. Выявляют цели и запускают ланцеты запускают роями и кабы. Пытаются пробиться и подстрелить технику.Отраженные позиции тем более пристреляны. Бомб не жалеют. С минами тоже проблем не видно. Посадку, в которой работал один из экипажей, просто сбрили. Остался палисад, а добротный окоп просто не является пригодным для работы.Россияне используют типичную тактику для брони. Определяется маршрут выхода на огневую позицию. Обычно так, чтобы техника находилась под визуальным прикрытием посадок и в конце концов выходила на открытое для стрельбы пространство. Очень быстро отстреливает БК и убегает.Полностью укрыться броня не может. Видно из облака пыли во время движения, видно как техника передвигается между посадками. Ее видно из дронов. Здесь главная задача, выполнить огневую задачу на столько быстро, чтобы не успели навести арту или отработать fpv или ПТРК.Понимаю, почему россиян так бомбит из-за потерь села на шесть улиц. Они проделали огромную работу, чтобы не пропустить ВСУ. Обороняться легче по всем канонам. Мы ведь делаем огромную работу, чтобы пробиться. И когда мы преуспеваем, получается наша работа идет лучше.Источник: ЛИГАБизнесИнформ</x:t>
  </x:si>
  <x:si>
    <x:t>udinform.com</x:t>
  </x:si>
  <x:si>
    <x:t>http://udinform.com/udinform.com</x:t>
  </x:si>
  <x:si>
    <x:t>15:49</x:t>
  </x:si>
  <x:si>
    <x:t>https://t.me/Crimeanprachka/26377</x:t>
  </x:si>
  <x:si>
    <x:t>Сотрудники ЧВК "Вагнер" продолжают обучение белорусских военных   🇧🇾
На фотографиях очередные занятия с подразделениями Сил специальных операция Беларуси.
Отдельно хочется отметить приятные положительные отзывы сотрудников компании о белорусских разработках в области беспилотной авиации. Современные конфликты сопровождаются новыми видами вооружения и техники, которые помогают солдату вести бой. Специалисты из "Вагнера" отметили, что беспилотные комплексы, стоящие на вооружении в белорусской армии соответствуют всем нормам и параметрам современной войны.
Основные БЛА, которые используют белоруссие военные - "DJI Mavic " и "Supercam"
Молот войны  
https://t.me/milwarhummer</x:t>
  </x:si>
  <x:si>
    <x:t>11:03 AM</x:t>
  </x:si>
  <x:si>
    <x:t>UAV: Supercam | I: TDN | UAV: Mavik | UAV: DJI</x:t>
  </x:si>
  <x:si>
    <x:t>Крымская Z прачка 🧺🧼</x:t>
  </x:si>
  <x:si>
    <x:t>https://t.me/Crimeanprachka</x:t>
  </x:si>
  <x:si>
    <x:t>Крымская Z прачка</x:t>
  </x:si>
  <x:si>
    <x:t>11:36 AM</x:t>
  </x:si>
  <x:si>
    <x:t>0:32</x:t>
  </x:si>
  <x:si>
    <x:t>http://vk.com/id244378985?w=wall244378985_276226</x:t>
  </x:si>
  <x:si>
    <x:t>На фотографиях очередные занятия с подразделениями Сил специальных операция Беларуси. 
Отдельно хочется отметить приятные положительные отзывы сотрудников компании о белорусских разработках в области беспилотной авиации</x:t>
  </x:si>
  <x:si>
    <x:t>На фотографиях очередные занятия с подразделениями Сил специальных операция Беларуси. 
Отдельно хочется отметить приятные положительные отзывы сотрудников компании о белорусских разработках в области беспилотной авиации. Современные конфликты сопровождаются новыми видами вооружения и техники, которые помогают солдату вести бой. Специалисты из "Вагнера" отметили, что беспилотные комплексы, стоящие на вооружении в белорусской армии соответствуют всем нормам и параметрам современной войны. 
Основные БЛА, которые используют белоруссие военные - "DJI Mavic " и "Supercam"</x:t>
  </x:si>
  <x:si>
    <x:t>UAV: Supercam | UAV: Mavik | UAV: DJI | Gender: Male Gender</x:t>
  </x:si>
  <x:si>
    <x:t>Александр Коцеруба</x:t>
  </x:si>
  <x:si>
    <x:t>http://vk.com/id244378985</x:t>
  </x:si>
  <x:si>
    <x:t>09/04/2023</x:t>
  </x:si>
  <x:si>
    <x:t>151:58</x:t>
  </x:si>
  <x:si>
    <x:t>https://au.topnews.media/2023/08/29/как-идут-бои-на-юге-украины-новости-ук/</x:t>
  </x:si>
  <x:si>
    <x:t>Как идут бои на юге Украины – новости Украины,</x:t>
  </x:si>
  <x:si>
    <x:t>О боях с точки зрения аэроразведки.
Среда. Степь. Поле, посадки. Незначительные высоты и впадины, деревни, мелкие реки. Минные поля. Кем бы вы ни были, штурмовая группа на броне, эвакуация, аэро- или пешая разведка, ваше передвижение видно издалека. Враг долго готовился встречать. 
Технику и личный состав можно зафиксировать издалека и обстрелять. Обе стороны понимают, что места для позиций и дислокации ограничены. Почти наверняка в той или иной посадке есть по чему стрелять. Подтверждение нужно, конечно. В первую очередь для определения приоритетности цели.
Ограниченное количество подъездных путей, логистических путей. Все пристреляно и обстреляно не раз каждый день. Почти наверняка вас видят. Проделать работу, сохраняя полную скрытность для врага в большинстве невозможно.
Очень много разговоров было о фортификациях и минных полях. Каждая посадка перекопана. На одном из отрезков Мариупосльской трассы установлены противотанковые укрепления. Речь не просто о траншеях. Там целая система окопов, блиндажей, настоящие тоннели кое-где. 
В каждой посадке сеть окопов и огневых позиций под разные средства. ОГО, ДШК, ПТРК. Полями раскинулись противотанковые рвы и минные заграждения. От обычных ТМок и ПОМок до более “изысканных” мин, ожидающих пехоты.
Related posts:
OP stated that more and more components from China are being found in Russian weapons
Denmark will hand over fighter jets to Ukraine by the summer
Михайло Романчук завоював для України першу олімпійську ліцензію у плаванні
Sweden urges Spain not to reduce attention to the war in Ukraine during the presidency of the EU
Еще раз следует отметить, что речь идет именно о системе окопов, объединенной переходами и подъездами, через которые происходит перемещение личного состава, огневых средств и БК. Остальные, что не перекопаны, заминированы. Все это нужно пройти, чтобы двигаться вперед.
Кто очень умен и считает, что ВСУ очень долго выбивали россиян из села Роботино, не видел какую систему обороны пришлось преодолевать, чтобы отбросить россиян от Мариупольской трассы и подойти к селу, охватить его и зайти. Проделана колоссальная работа.
Россияне устанавливают огневые точки (АГС, крупнокалиберные пулеметы), подходы к ним пройдут. Сами ходят по определенным тропам. Наши позиции на отраженной территории оцеплены минами, растяжками. Пробиваются тропы для заката, саперы постепенно зачищают территорию.
Часто оставленные сюрпризы разрываются во время обстрела, начавшегося из-за обстрела пожара (сорняк, кусты и деревья горят и растяжки срабатывают). Иногда мы сами находим и приглашаем саперов, чтобы зачистить конкретный участок.
Много разговоров о потерях бронетехники. Обход вопроса стартовых промахов. В дальнейшем все равно невозможно избежать потерь брони хотя бы из-за превосходства врага в воздухе. Но она имеет конкретный функционал, предусматривающий риски.
Они оправданы тем, что спасают жизнь. Разговаривали с военным, дважды выжившим при прямом обстреле в Брэдли. Даже самую безнадежно избитую технику извлекают и везут ремонтировать. Железу, пусть даже дорогу, можно поменять, а человеческую жизнь не отремонтируешь.
ПТУристы противника выставляют камеры в посадках впереди своих позиций. Так они раньше фиксируют цели (техника всех мастей), по которым отрабатывают. Если удалось, добивает арт. Или сначала авиация, а затем арта.
Идет охота за эваком. Как транспортом, так и пунктами. У нас под носом подбили броню, за ребятами приехал эвак и ему пришлось разворачиваться на узкой дороге, очень медленно, не выезжая за пределы дороги на заминированное поле. Рискуя так же. К счастью, вывезли.
КАБы – один из самых больших страхов. Русские используют их массово. О точности судить не могу, но оружие грозно по силе. Пытаются бить по логистике и управлению. Как и мы. Не гнушаются просто стрелять по дорогам. Опорные н.п. постоянно под обстрелами.
Система аэроразведки. Связка Орлан-Зал-Суперкам работает и создает проблемы. Выявляют цели и запускают ланцеты запускают роями и кабы. Пытаются пробиться и подстрелить технику.
Отраженные позиции тем более пристреляны. Бомб не жалеют. С минами тоже проблем не видно. Посадку, в которой работал один из экипажей, просто сбрили. Остался палисад, а добротный окоп просто не является пригодным для работы.
Россияне используют типичную тактику для брони. Определяется маршрут выхода на огневую позицию. Обычно так, чтобы техника находилась под визуальным прикрытием посадок и в конце концов выходила на открытое для стрельбы пространство. Очень быстро отстреливает БК и убегает.
Полностью укрыться броня не может. Видно из облака пыли во время движения, видно как техника передвигается между посадками. Ее видно из дронов. Здесь главная задача, выполнить огневую задачу на столько быстро, чтобы не успели навести арту или отработать fpv или ПТРК.
Понимаю, почему россиян так бомбит из-за потерь села на шесть улиц. Они проделали огромную работу, чтобы не пропустить ВСУ. Обороняться легче по всем канонам. Мы ведь делаем огромную работу, чтобы пробиться. И когда мы преуспеваем, получается наша работа идет лучше.
Если Вы заметили орфографическую ошибку, выделите её мышью и нажмите Ctrl+Enter.</x:t>
  </x:si>
  <x:si>
    <x:t>UAV: Supercam | Aspect: Camera | UAV: Lantset | UAV: Orlan | UAV Usage: Bombing</x:t>
  </x:si>
  <x:si>
    <x:t>Australia</x:t>
  </x:si>
  <x:si>
    <x:t>au.topnews.media</x:t>
  </x:si>
  <x:si>
    <x:t>topnews_ua</x:t>
  </x:si>
  <x:si>
    <x:t>http://au.topnews.media/topnews_ua</x:t>
  </x:si>
  <x:si>
    <x:t>3:4</x:t>
  </x:si>
  <x:si>
    <x:t>https://t.me/BURvmeste2020/74747</x:t>
  </x:si>
  <x:si>
    <x:t>Русь Державная. Мы Zа Объединение: России,Украины,Белоруссии</x:t>
  </x:si>
  <x:si>
    <x:t>https://t.me/burvmeste2020</x:t>
  </x:si>
  <x:si>
    <x:t>https://t.me/BURvmeste2020</x:t>
  </x:si>
  <x:si>
    <x:t>https://www.ng.ru/armies/2023-08-29/1_8812_maneuvers.html</x:t>
  </x:si>
  <x:si>
    <x:t>Учения "Запад-2023" заменили маневрами ОДКБ</x:t>
  </x:si>
  <x:si>
    <x:t>Коллективные силы быстрого реагирования в Белоруссии будут тренироваться без Армении, но используя опыт ЧВК "Вагнер"
 Вместо стратегических маневров «Запад-2023» РФ в рамках взаимодействия с союзниками по ОДКБ организует оперативно-стратегические учения (ОСУ) «Боевое братство – 2023», которые пройдут в Белоруссии 1–6 сентября, а затем в Киргизии в октябре. Появившиеся накануне сообщения британской разведки «о возможной отмене российских стратегических учений «Запад-2023» некоторые почему-то посчитали сенсацией, хотя еще в марте со ссылками на Национальный центр управления обороной военного ведомства РФ об этом сообщали пользователи соцсетей и рассказывали некоторые СМИ.
	 Начальник Объединенного штаба (ОШ) ОДКБ генерал-полковник Анатолий Сидоров сообщил, что сейчас завершается подготовительный этап учений «Боевое братство – 2023».
	 С 25 августа в Белоруссии идет перегруппировка войск, прибывших туда из стран – членов ОДКБ. В организацию входят, напомним, Армения, Белоруссия, Казахстан, Киргизия, Россия и Таджикистан. Маневры пройдут на пяти полигонах и некоторых территориях недалеко от границы с Польшей и Литвой (в Брестской, Гродненской и Минской областях). По заявлению руководства организации, учения плановые и они не направлены против других стран. Однако уже около двух месяцев Варшава и Вильнюс укрепляют свои восточные границы и закрывают погранпереходы. Формальный повод для этого – присутствие в Белоруссии подразделений ЧВК «Вагнер». Их высылки из Белоруссии потребовали на днях польские и литовские власти, но вряд ли Минск, озабоченный усилением боевого потенциала НАТО у своих границ, исполнит эти требования. Скорее наоборот: бойцы-добровольцы, прошедшие школу боев в ходе специальной военной операции (СВО) в Украине, а также в ходе конфликтов на Ближнем Востоке и в Африке, укрепят белорусскую армию и, возможно, коллективные подразделения ОДКБ.
	 По сообщению Минобороны Белоруссии, вагнеровцы уже участвовали вместе с белорусскими военнослужащими в учениях и тренировках на полигонах в Брестской и Гродненской областях «в условиях, максимально приближенным к боевым», передавая им опыт, полученный в ходе СВО в Украине. Будут ли действовать представители компании на маневрах ОДКБ, официально не сообщалось. Но один из белорусских экспертов, офицер в отставке, некогда служивший в крупном штабе белорусской армии, на правах анонимности заявил «НГ», что подразделения «Вагнера», имеющие богатый боевой опыт, конечно, будут задействованы на маневрах с Коллективными силами оперативного реагирования (КСОР) ОДКБ. «Ведь сам замысел одного из этапов учений опосредованно связан с задачами СВО, – отметил источник. – Официально он звучит приблизительно так: отработка вопросов по применению сил и средств системы коллективной безопасности ОДКБ в целях урегулирования кризисной ситуации в Восточно-Европейском регионе СНГ». Он сослался на официальные данные сайта ОДКБ, где сообщается о том, что КСОР отработают задачи «по ведению разведки с помощью беспилотных летательных комплексов «Суперкам С350» с обеспечением авиационного прикрытия самолетами Су-30 СМ». Также запланированы: «десантирование разведывательных групп с малых высот (до 200 м) для проведения минной засады на путях выдвижения прорвавшегося противника; отработка задач по целеуказанию, наведению авиации, корректировке огня артиллерии и доразведке результатов огневого поражения противника».
	 «Подобные задачи сейчас выполняют российские войска в зоне СВО. И конечно, специалисты из ЧВК «Вагнер» могли бы наглядно продемонстрировать их выполнение в ходе предстоящих маневров ОДКБ», – считает источник «НГ».
	 По данным пресс-службы ОДКБ, на различных этапах учения «Боевое братство» будет задействовано до 3,7 тыс. военнослужащих и до 700 единиц вооружений и техники. В том числе в Белоруссии – до 2,5 тыс. военных и 500 единиц техники и вооружений из стран ОДКБ. Церемония открытия ОСУ пройдет в Брестской крепости, всего в нескольких километрах от границы с Польшей.
	 Как сообщает Организация коллективной обороны, в учениях примут участие только пять государств из шести стран – участниц ОДКБ: «В соответствии с договоренностями, достигнутыми в ходе штабных переговоров, в учениях примут участие национальные контингенты Беларуси, Казахстана, Кыргызстана, России и Таджикистана». По поводу отсутствия Вооруженных сил Армении никаких официальных комментариев не было. При этом еще один этап ОСУ с участием коллективных миротворческих сил ОДКБ вместо Армении планируется провести в Киргизии.
	 Напомним, премьер-министр Армении Никол Пашинян осенью 2023 года уже отказывался от участия в учениях ОДКБ из-за ситуации на армяно-азербайджанской границе и чуть позже не стал подписывать итоговую декларацию саммита организации. В январе с.г. он заявил, что Ереван считает нецелесообразным проведение учений ОДКБ на территории Армении в 2023 году, а в мае пригрозил выходом из организации, поскольку членство в ней не приносит пользы его стране. По этой же причине, как считают эксперты, министр обороны Армении Сурен Папикян отказался от участия в военном саммите глав оборонных ведомства ОДКБ в Минске в июне 2023 года.
	 При этом Министерство обороны Армении в 2023 году планировало участие вооруженных сил страны сразу в двух маневрах командования сухопутных войск США в Европе – KFOR (Силы Косово) и Sabre Junction. На сайте американского военного ведомства Армению упомянули и в списке стран – участниц многонациональных учений Defender 2023, которые проводились в Европе. Спустя некоторое время Пентагон отредактировал сообщение и закавказской республики в перечне участников не оказалось.
	 «То, что Армения сторонится ОДКБ и хочет выйти из нее, – это проблема Организации коллективной обороны. Когда возникла война в Карабахе, потушить ее удалось с участием России, но не ОДКБ. Почему российские миротворцы, а не миротворцы ОДКБ обеспечивают перемирие в зоне конфликта?» – задается риторическим вопросом военный эксперт, подполковник в отставке Сергей Харламов.</x:t>
  </x:si>
  <x:si>
    <x:t>ng.ru</x:t>
  </x:si>
  <x:si>
    <x:t>Воины и Армии</x:t>
  </x:si>
  <x:si>
    <x:t>https://www.ng.ru/armies/</x:t>
  </x:si>
  <x:si>
    <x:t>Владимир Мухин</x:t>
  </x:si>
  <x:si>
    <x:t>https://www.ng.ru/authors/4226/</x:t>
  </x:si>
  <x:si>
    <x:t>20:42 PM</x:t>
  </x:si>
  <x:si>
    <x:t>0:29</x:t>
  </x:si>
  <x:si>
    <x:t>https://censor.net/ru/blogs/3440360/pro_bo_z_tochki_zoru_aerorozvdki</x:t>
  </x:si>
  <x:si>
    <x:t>Про бої з точки зору аеророзвідки</x:t>
  </x:si>
  <x:si>
    <x:t>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</x:si>
  <x:si>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00:00 AM</x:t>
  </x:si>
  <x:si>
    <x:t>Война в Украине</x:t>
  </x:si>
  <x:si>
    <x:t>https://censor.net/ru/blogs/all/page/1/archive/0/category/428/sortby/date</x:t>
  </x:si>
  <x:si>
    <x:t>Олександр Солонько</x:t>
  </x:si>
  <x:si>
    <x:t>https://censor.net/ru/blogs/all/page/1/category/0/interval/5/author/568097/sortby/date</x:t>
  </x:si>
  <x:si>
    <x:t>20:7</x:t>
  </x:si>
  <x:si>
    <x:t>http://news.leportale.com/doc?id=813746562</x:t>
  </x:si>
  <x:si>
    <x:t>Минометный расчет ЦВО уничтожил опорный пункт ВСУ</x:t>
  </x:si>
  <x:si>
    <x:t>Минометный расчет Центрального военного округа (ЦВО) уничтожил опорный пункт Вооруженных сил Украины (ВСУ) в зоне проведения спецоперации. Об этом 30 августа сообщили в Минобороны РФ. 
 Отмечается, что военнослужащие расчета 120-миллиметрового миномета «Сани», подразделения специального назначения ЦВО при выполнении боевой задачи разгромили опорный пункт, уничтожив личный состав ВСУ на краснолиманском направлении. 
 Как указали в военном ведомстве, в ходе ведения воздушной разведки расчетом беспилотного летательного аппарата (БПЛА) «Суперкам» было вскрыто перемещение подразделений ВСУ, которое выполняло смену личного состава и усиление на опорном пункте. 
 Получив координаты цели, российские военнослужащие оперативно прибыли на огневую позицию и первым же выстрелом разбили укрепления опорного пункта, а для поражения разрозненных групп украинских боевиков применили осколочные мины. 
 Выполнение боевой работы в связке с подразделениями разведки и БПЛА позволяет оперативно наносить поражение вновь выявленным целям, а также в режиме реального времени проводить корректировку ведения огня и выполнять контроль поражения цели, подчеркнули в Минобороны. 
 «У нас разведгруппа находится на переднем крае, которая выявляется цели различные: опорные пункты, передвижение пехоты, передвижение техники противника. Передают нам координаты, и мы наносим по ним огневое поражение. Тандем достаточно слаженный, корректировщики в режиме реального времени сразу наблюдают цели с помощью беспилотных летательных аппаратов. После чего сразу скидывают нам координаты данных целей, и в течение 2-3 минут наносится огневое поражение», — рассказал командир взвода с позывным Юрист. 
       Опорные бои: российские войска продолжают удерживать Вербовое и Работино 
       ВФУ пытаются реализовать свое численное превосходство, чтобы прорваться на запорожском направлении 
 Ранее, 29 августа, глава запорожского общественного движения «Мы — вместе с Россией» Владимир Рогов сообщил, что российские военные взяли ряд опорных пунктов ВСУ в районе села Вербового на ореховском направлении. 
 Спецоперация по защите Донбасса, о начале которой президент России Владимир Путин объявил 24 февраля прошлого года, продолжается. Решение было принято на фоне обострения ситуации в регионе из-за обстрелов со стороны украинских военных. 
 Больше актуальных видео и подробностей о ситуации в Донбассе смотрите на телеканале «Известия».</x:t>
  </x:si>
  <x:si>
    <x:t>UAV: Supercam | UAV Usage: Adjustment | UAV Usage: Target Work | UAV Usage: Recon</x:t>
  </x:si>
  <x:si>
    <x:t>iz.ru</x:t>
  </x:si>
  <x:si>
    <x:t>http://news.leportale.com/iz.ru</x:t>
  </x:si>
  <x:si>
    <x:t>4:21</x:t>
  </x:si>
  <x:si>
    <x:t>http://news.leportale.com/doc?id=813750795</x:t>
  </x:si>
  <x:si>
    <x:t>Минобороны сообщило о ситуации на Краснолиманском направлении</x:t>
  </x:si>
  <x:si>
    <x:t>Расчет миномета «Сани» калибра 120 мм из Центрального военного округа (ЦВО) уничтожил опорный пункт Вооруженных сил Украины (ВСУ), ликвидировав группы украинских военных на Краснолиманском направлении. Об этом в Минобороны России сообщили ТАСС. 
Согласно сообщению МО РФ, в ходе ведения воздушной разведки расчетом БПЛА «Суперкам» было вскрыто перемещение подразделений ВСУ, которые выполняли смену личного состава и усиление на опорном пункте. 
После получения данных о цели, российские военные оперативно прибыли на огневую позицию и внесли необходимые поправки для точного нанесения удара. Как указали в ведомстве, после подтверждения команды на открытие огня, минометчики первым выстрелом разбили укрепления опорного пункта, а для поражения разрозненных групп ВСУ применили осколочные мины. 
29 августа официальный представитель Министерства обороны России генерал-лейтенант Игорь Конашенков сообщал, что российские военные на Краснолиманском направлении отразили три атаки ВСУ. Он уточнил, что в результате атак украинская армия потеряла два пикапа, три боевые бронированные машины и две боевые машины пехоты. 
24 февраля 2022 года Россия начала военную операцию на Украине. «Газета.Ru» следит за хроникой событий. 
Ранее в США назвали одну из величайших угроз для ВСУ.</x:t>
  </x:si>
  <x:si>
    <x:t>00:54 AM</x:t>
  </x:si>
  <x:si>
    <x:t>gazeta.ru</x:t>
  </x:si>
  <x:si>
    <x:t>http://news.leportale.com/gazeta.ru</x:t>
  </x:si>
  <x:si>
    <x:t>05:08 AM</x:t>
  </x:si>
  <x:si>
    <x:t>http://redstar.ru/v-otvet-na-vyzovy-i-ugrozy-bezopasnosti/</x:t>
  </x:si>
  <x:si>
    <x:t>В ответ на вызовы и угрозы безопасности</x:t>
  </x:si>
  <x:si>
    <x:t>28 августа 2023 года в Центре кризисного реагирования ОДКБ состоялся брифинг начальника Объединённого штаба Организации Договора о коллективной безопасности генерал-полковника Анатолия Сидорова, который рассказал о готовности сил и средств системы коллективной безопасности к проведению совместного учения. В режиме видеоконференции в брифинге приняли участие представители оборонных ведомств и СМИ государств – членов ОДКБ (Ереван, Минск, Астана, Бишкек, Душанбе).
В интересах коллективной безопасностиПрежде всего отметим, что подготовка органов управления, сил и средств системы коллективной безопасности осуществляется как по национальным планам и программам, так и в формате ОДКБ на совместной (коалиционной) основе в соответствии с ежегодно утверждаемыми планами. В 2023 году она направлена на совершенствование механизмов принятия и реализации коллективных решений по применению войск в интересах локализации вооружённых конфликтов, стабилизации обстановки, поддержания мира и безопасности в зоне ответственности ОДКБ.Генерал-полковник Анатолий Сидоров напомнил, что силы и средства системы коллективной безопасности предназначены для участия:в предотвращении угрозы и отражении вооружённого нападения (агрессии) в отношении одного или нескольких государств – членов ОДКБ, локализации вооружённых акций и конфликтов;в мероприятиях по противодействию вызовам и угрозам безопасности государств – членов ОДКБ, включая борьбу с международным терроризмом, незаконным оборотом наркотических средств, психотропных веществ и их прекурсоров, оружия и боеприпасов, другими видами транснациональной организованной преступности;в выполнении мероприятий по защите населения от опасностей, возникающих при ведении военных действий или вследствие этих действий, в ликвидации ЧС и оказании чрезвычайной гуманитарной помощи;в усилении охраны государственных границ, а также государственных и военных объектов государств – членов ОДКБ;в миротворческих операциях;для решения иных задач, определённых Советом коллективной безопасности ОДКБ.В интересах эффективного проведения мероприятий совместной подготовки сил и средств Объединённым штабом во взаимодействии с Секретариатом и оборонными ведомствами государств – членов ОДКБ разработана учебная военно-политическая и стратегическая обстановка. В основу её легли возможные варианты развития событий в регионах коллективной безопасности ОДКБ, учитывающие современные вызовы и угрозы, в том числе создание условий для вмешательства во внутренние дела государства – члена ОДКБ, стремление недружественных стран добиваться своих целей любыми способами (экономическим, политическим и санкционным давлением, при поддержке СМИ, задействованных в информационной кампании против ОДКБ), вплоть до вооружённого противостояния. При этом причинами начала конфликтов становятся как территориальные претензии, так и исторические межнациональные, религиозные и экономические противоречия.Мероприятия совместной подготовки в нынешнем году – совместная деловая игра, тренировки, сборы и учения взаимоувязаны по целям, задачам, месту, времени и проводятся в рамках оперативно-стратегического учения Войск (Коллективных сил) ОДКБ «Боевое братство – 2023», что позволяет в логической последовательности отработать весь комплекс мер по реагированию, предотвращению (сдерживанию), разрешению военного конфликта и постконфликтному урегулированию.Генерал-полковник Сидоров подчеркнул, что в рамках оперативно-стратегического учения «Боевое братство – 2023» в августе – октябре проводится пять совместных (специальных) учений, охватывающих Восточно-Европейский и Центрально-Азиатский регионы коллективной безопасности. Они направлены на обеспечение подготовки к противодействию внешним вызовам и угрозам государствам – членам ОДКБ и организованы в интересах подготовки к совместным действиям по локализации вооружённых конфликтов, противодействию международным террористическим и религиозно-экстремистским организациям, а также в целях поддержания международного мира и безопасности.
Объединённым штабом совместно с Секретариатом ОДКБ и оборонными ведомствами государств – членов ОДКБ заранее был проведён комплекс мероприятий, в том числе консультации, рабочие встречи, штабные переговоры, рекогносцировки районов проведения учений.С прошлого года каждое такое учение начинается с совместной тренировки Объединённого штаба, Секретариата ОДКБ и оперативных групп заинтересованных министерств и ведомств государств – членов ОДКБ по подготовке проектов решений на формирование и развёртывание сил и средств в кризисном регионе коллективной безопасности. Под руководством Генерального секретаря и начальника Объединённого штаба ОДКБ с использованием технических возможностей Центра кризисного реагирования ОДКБ 10–12 апреля проведена совместная деловая игра и 23–24 августа – совместная тренировка Объединённого штаба и Секретариата ОДКБ с участием оперативных групп государств – членов организации, в ходе которых выработаны соответствующие решения на формирование и развёртывание сил и средств системы коллективной безопасности в Восточно-Европейском и Центрально-Азиатском регионах коллективной безопасности.На базе Центра кризисного реагирования организована работа усиленной дежурной смены, осуществляется контроль перегруппировки и развёртывания воинских контингентов в назначенных районах. Таким образом, в настоящий момент завешена подготовительная фаза учения.Следующий этап – активная фаза учения по подготовке совместных операций Войск (Коллективных сил) ОДКБ, которая завершится практическими действиями войск. Учение продолжатся до возвращения национальных контингентов в пункты постоянной дислокации. С 25 августа на территории Республики Беларусь в рамках «Взаимодействие-2023» уже проводится 1-й этап – перегруппировка Войск (Коллективных сил) ОДКБ.Генерал-полковник Сидоров отметил, что в рамках предстоящих мероприятий будет проведено также специальное учение с силами и средствами разведки «Поиск-2023» (полигоны Брестский, Гожский, Чепелево, Домановский, Обуз-Лесновский). В ходе него будут отработаны вопросы планирования разведки в условиях обострения военно-политической обстановки в Восточно-Европейском регионе коллективной безопасности ОДКБ, а также организации и ведения различных видов разведки в интересах применения КСОР ОДКБ при локализации вооружённого конфликта. В ходе практических действий будет осуществлено ведение разведки с помощью беспилотных летательных комплексов «Суперкам С350» с обеспечением авиационного прикрытия самолётами Су-30 СМ. Десантирование разведывательных групп с малых высот (до 200 м) для проведения минной засады на путях выдвижения прорвавшегося противника. А также отработка задач по целеуказанию, наведению авиации, корректировке огня артиллерии и доразведке результатов огневого поражения противника.
«Эшелон-2023» и другие ученияВ ходе специального учения с силами и средствами материально-технического обеспечения Войск (Коллективных сил) ОДКБ «Эшелон-2023» (полигоны Брестский, Лесище, аэродромный участок дороги Чемелы, Брестская областная клиническая больница) будут отработаны вопросы организации материально-технического обеспечения, управления подразделениями МТО КСОР ОДКБ, пополнения запасов материальных средств и восстановления вооружения, военной и специальной техники группировки КСОР ОДКБ.Совместное учение с Коллективными силами оперативного реагирования ОДКБ «Взаимодействие-2023» (полигон Брестский, участок местности Гидроузел в г. Брест), в свою очередь, будет проведено с отработкой задач по применению сил и средств системы коллективной безопасности ОДКБ в целях урегулирования кризисной ситуации в Восточно-Европейском регионе коллективной безопасности ОДКБ. На нём будут отработаны такие учебные вопросы и тактические задачи:ведение разведки с помощью беспилотных летательных аппаратов, обнаружение базовых районов незаконных вооружённых формирований;проведение информационно-психологической акции;нанесение авиационного удара по скоплению противника;противодействие беспилотным средствам противника на переднем крае;нанесение поражения противнику и предотвращение попыток его выхода из блокированного района;совместное уничтожение незаконного вооружённого формирования в занимаемых районах;восстановление пограничного контроля и организация службы на участках Государственной границы.Ещё одно специальное учение будет проведено с формированием РХБ защиты и медицинского обеспечения ОДКБ «Барьер-2023» (полигон Брестский). На нём отработают вопросы совместного выполнения задач специалистами в ходе ликвидации биологических угроз в интересах КСОР ОДКБ. Это новый компонент Войск (Коллективных сил) ОДКБ, и отдельное учение с ним проводится впервые по инициативе Республики Беларусь, что способствует развитию и совершенствованию данного направления.Для качественной отработки учебных вопросов в ходе специальных учений «Поиск-2023», «Эшелон-2023» и «Барьер-2023» и наращивания сил и средств, разведки, МТО и медицинского обеспечения, РХБ защиты принимающей стороной в интересах КСОР ОДКБ дополнительно привлекаются подразделения вооружённых сил Республики Беларусь, что позволит значительно увеличить спектр выполняемых задач (по разведке, МТО, РХБ защите и медицинскому обеспечению).На завершающем этапе сов­местной подготовки на территории Киргизской Республики спланировано проведение совместного учения с Миротворческими силами ОДКБ «Нерушимое братство – 2023». На нём будут отработаны задачи постконфликтного урегулирования в кризисной зоне – проведение миротворческой операции с применением сил и средств системы коллективной безопасности ОДКБ, оказание гуманитарной помощи.Особенностью проведения оперативно-стратегического учения «Боевое братство – 2023» является поэтапная, раздельная отработка задач по применению сил и средств системы коллективной безопасности ОДКБ (локализация вооружённого конфликта, стабилизация обстановки, поддержание мира и безопасности в зоне конфликта).В качестве наблюдателей на учение приглашены представители государств, не являющихся членами ОДКБ: Королевства Саудовская Аравия, Исламской Республики Иран, Китайской Народной Республики и Монголии.Всего в ходе совместных и специальных учений в 2023 году на различных этапах будет привлечено: до 3700 человек личного состава, до 700 единиц вооружения, военной и специальной техники. Для участия в учениях на территории Белоруссии заявлено более 2500 военнослужащих и свыше 500 единиц вооружения, военной и специальной техники. Контингенты и техника доставляются на полигоны авиацией, железнодорожным и автомобильным транспортом.Для всестороннего освещения и распространения официальной информации о проведении с Войсками (Коллективными силами) ОДКБ совместных учений будут создаваться объединённые пресс-центры ОДКБ. Финальные этапы учения с розыгрышем практических действий состоятся в Республике Беларусь 6 сентября и в Киргизской Республике 13 октября, после чего контингенты будут возвращены в пункты постоянной дислокации.
Tags: 30 августа 2023 г., Анатолий Сидоров, Белоруссия, Боевое братство–2023, Киргизия, ОДКБ, Олег ФАЛИЧЕВ, Учения</x:t>
  </x:si>
  <x:si>
    <x:t>redstar.ru</x:t>
  </x:si>
  <x:si>
    <x:t>В мире</x:t>
  </x:si>
  <x:si>
    <x:t>http://redstar.ru/category/v-mire/</x:t>
  </x:si>
  <x:si>
    <x:t>http://redstar.ru/redstar.ru</x:t>
  </x:si>
  <x:si>
    <x:t>135:42</x:t>
  </x:si>
  <x:si>
    <x:t>https://news.myseldon.com/ru/news/index/292991024</x:t>
  </x:si>
  <x:si>
    <x:t>ВС РФ поразили пункт ВСУ на краснолиманском направлении из миномета</x:t>
  </x:si>
  <x:si>
    <x:t>Расчет миномета "Сани" уничтожил опорный пункт Вооруженных сил Украины (ВСУ) на краснолиманском направлении. Об этом сообщили в Минобороны РФ."В ходе ведения воздушной разведки расчетом БПЛА "Суперкам" было вскрыто перемещение подразделений ВСУ, выполняющих смену личного состава и усиление на опорном пункте, координаты которого немедленно были переданы артиллеристам", — сказали в ведомстве.Далее военнослужащие оперативно прибыли на позицию и открыли огонь. Первым выстрелом минометчики снесли укрепления опорного пункта, а для поражения групп боевиков применили осколочные мины.Отмечается, что работа и оперативная работа разведки позволяют оперативно наносить удары по противнику.Ранее сообщалось, что на южном фронте экипаж Ми-28 уничтожил живую силу
Tags: "#"Политика, "#"Происшествия</x:t>
  </x:si>
  <x:si>
    <x:t>news.myseldon.com</x:t>
  </x:si>
  <x:si>
    <x:t>#Происшествия</x:t>
  </x:si>
  <x:si>
    <x:t>https://news.myseldon.com/ru/rubric/22</x:t>
  </x:si>
  <x:si>
    <x:t>@REN TV</x:t>
  </x:si>
  <x:si>
    <x:t>https://news.myseldon.com/ru/source/151000024</x:t>
  </x:si>
  <x:si>
    <x:t>06:07 AM</x:t>
  </x:si>
  <x:si>
    <x:t>3:37</x:t>
  </x:si>
  <x:si>
    <x:t>https://function.mil.ru/news_page/country/more.htm?id=12477440</x:t>
  </x:si>
  <x:si>
    <x:t>Минометчики ЦВО уничтожили опорный пункт ВСУ на Краснолиманском направлении</x:t>
  </x:si>
  <x:si>
    <x:t>Расчет 120-мм миномета «Сани» подразделения специального назначения Центрального военного округа (ЦВО) при выполнении боевой задачи уничтожили опорный пункт вооруженных сил Украины на Краснолиманском направлении.
В ходе ведения воздушной разведки расчетом комплекса с беспилотным летательным аппаратом «Суперкам» было вскрыто перемещение подразделений ВСУ, выполняющих смену личного состава и усиление на опорном пункте. Координаты опорного пункта незамедлительно были переданы артиллеристам.
Получив данные о цели, минометный расчет оперативно прибыл на огневую позицию и внес необходимые поправки для точного нанесения удара. После подтверждения команды на открытие огня артиллеристы первым же выстрелом разбили укрепления опорного пункта, а для поражения разрозненных групп боевиков применили осколочные мины.
Выполнение боевой работы в связке с подразделениями разведки и беспилотной авиации позволяет оперативно наносить удары по позициям противника, а также в режиме реального времени проводить корректирование огня и контролировать поражение цели.
Пресс-служба Центрального военного округа
Tags: Специальная военная операция</x:t>
  </x:si>
  <x:si>
    <x:t>UAV: Supercam | UAV Usage: Target Work</x:t>
  </x:si>
  <x:si>
    <x:t>06:21 AM</x:t>
  </x:si>
  <x:si>
    <x:t>2:21</x:t>
  </x:si>
  <x:si>
    <x:t>https://t.me/regnumru/408524</x:t>
  </x:si>
  <x:si>
    <x:t>Российский миномёт «Сани» уничтожил опорный</x:t>
  </x:si>
  <x:si>
    <x:t>Российский миномёт «Сани» уничтожил опорный пункт ВСУ под Красным Лиманом
Расчёт миномёта «Сани» калибра 120 мм Центрального военного округа ВС России поразил опорный пункт киевской армии, уничтожив украинских военных на краснолиманском направлении фронта, рассказали журналистам в Министерстве обороны России.По словам представителя ведомства, воздушная разведка расчетом БПЛА «Суперкам» выявила перемещение подразделений ВСУ, производящих смену личного состава и усилиление на опорном пункте....
 Подробнее на REGNUM 
https://regnum.ru/news/3829683?fromtg"="1</x:t>
  </x:si>
  <x:si>
    <x:t>UAV: Supercam | UAV Usage: Recon</x:t>
  </x:si>
  <x:si>
    <x:t>REGNUM</x:t>
  </x:si>
  <x:si>
    <x:t>https://t.me/regnumru</x:t>
  </x:si>
  <x:si>
    <x:t>11:43 AM</x:t>
  </x:si>
  <x:si>
    <x:t>6:13</x:t>
  </x:si>
  <x:si>
    <x:t>https://life.ru/p/1603933</x:t>
  </x:si>
  <x:si>
    <x:t>Российские бойцы поразили опорный пункт ВСУ под Красным Лиманом из миномёта "Сани"</x:t>
  </x:si>
  <x:si>
    <x:t>Российские военные Центрального военного округа уничтожили группу ВСУ на Краснолиманском направлении с помощью расчёта миномёта "Сани" калибра 120 мм. Об этом пишет ТАСС со ссылкой на Минобороны РФ.
Это стало возможным в результате воздушной разведки, проведённой расчётом БПЛА "Суперкам", который выявил перемещение подразделений украинских войск. Координаты тут же передали артиллеристам.
"После подтверждения команды на открытие огня миномётчики первым же выстрелом разбили укрепления опорного пункта, а для поражения разрозненных групп боевиков применили осколочные мины", — рассказали в российском военном ведомстве.
В Минобороны обратили внимание на то, что благодаря выполнению боевой работы в связке с подразделениями разведки и беспилотников получается довольно быстро наносить поражение по вновь обнаруженным целям.
Ранее Минобороны РФ рассказало, что российские военнослужащие при поддержке авиации и артиллерии отразили две атаки ВСУ на Запорожском направлении.</x:t>
  </x:si>
  <x:si>
    <x:t>05:35 AM</x:t>
  </x:si>
  <x:si>
    <x:t>UAV: Supercam | Content: News | Context: Politics</x:t>
  </x:si>
  <x:si>
    <x:t>life.ru</x:t>
  </x:si>
  <x:si>
    <x:t>http://life.ru/life.ru</x:t>
  </x:si>
  <x:si>
    <x:t>10:21 AM</x:t>
  </x:si>
  <x:si>
    <x:t>4:46</x:t>
  </x:si>
  <x:si>
    <x:t>https://forpost-sevastopol.ru/newsfull/1303502/rossijskij-minomet-sani-unichtogil-opornyj-punkt-vsu-pod-krasnym-limanom.html</x:t>
  </x:si>
  <x:si>
    <x:t>Российский миномёт «Сани» уничтожил опорный пункт ВСУ под Красным Лиманом</x:t>
  </x:si>
  <x:si>
    <x:t>Расчёт миномёта «Сани» калибра 120 мм Центрального военного округа ВС России поразил опорный пункт киевской армии, уничтожив украинских военных на краснолиманском направлении фронта, рассказали журналистам в Министерстве обороны России.По словам представителя ведомства, воздушная разведка расчетом БПЛА «Суперкам» выявила перемещение подразделений ВСУ, производящих смену личного состава и усилиление на опорном пункте. Артиллеристы получили координаты и первым же выстрелом разбили укрепления украинского опорного пункта. Для поражения разрозненных групп ВСУ применялись осколочные мины. В Минобороны РФ отметили, что слаженная работа разведки и беспилотников позволяет оперативно уничтожать вновь выявленные цели.Как сообщало ИА Регнум, утром 26 августа на купянском направлении в зоне проведения спецоперации расчёты миномётов «Поднос» Западного военного округа...
Источник: regnum.ru</x:t>
  </x:si>
  <x:si>
    <x:t>06:00 AM</x:t>
  </x:si>
  <x:si>
    <x:t>forpost-sevastopol.ru</x:t>
  </x:si>
  <x:si>
    <x:t>«Главные новости»</x:t>
  </x:si>
  <x:si>
    <x:t>https://forpost-sevastopol.ru/rubriks28.html</x:t>
  </x:si>
  <x:si>
    <x:t>http://forpost-sevastopol.ru/forpost-sevastopol.ru</x:t>
  </x:si>
  <x:si>
    <x:t>06:36 AM</x:t>
  </x:si>
  <x:si>
    <x:t>0:36</x:t>
  </x:si>
  <x:si>
    <x:t>https://strana-rf.mirtesen.ru/blog/43959378876/MO-RF-Su-30-unichtozhil-ukrayinskiy-byistrohodnyiy-voennyiy-kate</x:t>
  </x:si>
  <x:si>
    <x:t>МО РФ: Су-30 уничтожил украинский быстроходный военный катер у острова Змеиный</x:t>
  </x:si>
  <x:si>
    <x:t>Минобороны России сообщило об уничтожении украинского военного катера. Вражеский катер подвергся уничтожению сегодня, восточнее острова Змеиный в акватории Черного моря. Неприятель стал добычей российского самолета Су-30 морской авиации. Уточняется, что быстроходный катер ВСУ был уничтожен вместе с экипажем. Ранее российское оборонное ведомство опубликовало кадры применения 120-миллиметровых минометов по украинскому опорному пункту. Стрельба корректировалась при помощи беспилотника «Суперкам». Материал подготовили Тимур Шерзад и Николай Баранов.
Tags: Военное дело</x:t>
  </x:si>
  <x:si>
    <x:t>mirtesen.ru</x:t>
  </x:si>
  <x:si>
    <x:t>Страна и люди</x:t>
  </x:si>
  <x:si>
    <x:t>https://strana-rf.mirtesen.ru/?utm_referrer=mirtesen.ru</x:t>
  </x:si>
  <x:si>
    <x:t>https://strana-rf.mirtesen.ru/</x:t>
  </x:si>
  <x:si>
    <x:t>11:28 AM</x:t>
  </x:si>
  <x:si>
    <x:t>3:31</x:t>
  </x:si>
  <x:si>
    <x:t>https://fotkaew.ru/rossiyskie-boytsy-porazili-opornyy-punkt-vsu-pod-krasnym-limanom-iz-minometa-sani</x:t>
  </x:si>
  <x:si>
    <x:t>Российские военные Центрального военного округа уничтожили
группу ВСУ на Краснолиманском направлении с помощью расчёта
миномёта "Сани" калибра 120 мм. Об этом пишет ТАСС со ссылкой на
Минобороны РФ.
Это стало возможным в результате воздушной разведки, проведённой
расчётом БПЛА "Суперкам", который выявил перемещение подразделений
украинских войск. Координаты тут же передали артиллеристам.
"После подтверждения команды на открытие огня
миномётчики первым же выстрелом разбили укрепления опорного
пункта, а для поражения разрозненных групп боевиков применили
осколочные мины", — рассказали в российском
военном ведомстве.
В Минобороны обратили внимание на то, что благодаря выполнению
боевой работы в связке с подразделениями разведки и беспилотников
получается довольно быстро наносить поражение по вновь обнаруженным
целям.</x:t>
  </x:si>
  <x:si>
    <x:t>fotkaew.ru</x:t>
  </x:si>
  <x:si>
    <x:t>https://fotkaew.ru/category/lyudi/obshchestvo</x:t>
  </x:si>
  <x:si>
    <x:t>http://fotkaew.ru/fotkaew.ru</x:t>
  </x:si>
  <x:si>
    <x:t>http://vk.com/id57657791?w=wall57657791_97973</x:t>
  </x:si>
  <x:si>
    <x:t>Работа операторов БПЛА "SuperCAM" бригады "Царские волки" на Запорожском направлении."#"Россия "#"Украина "#"Україна "#"денацификация "#"демилитаризация "#"нетвойне "#"славаукраине "#"салорейх "#"Запорожье "#"Запоріжжя
Работа операторов БПЛА "SuperCAM" бригады "Царские волки" на Запорожском направлении406 views</x:t>
  </x:si>
  <x:si>
    <x:t>09:25 AM</x:t>
  </x:si>
  <x:si>
    <x:t>Republic of Chuvashia</x:t>
  </x:si>
  <x:si>
    <x:t>Nikolay Vshivkov</x:t>
  </x:si>
  <x:si>
    <x:t>http://vk.com/id57657791</x:t>
  </x:si>
  <x:si>
    <x:t>09/28/2023</x:t>
  </x:si>
  <x:si>
    <x:t>09:07 AM</x:t>
  </x:si>
  <x:si>
    <x:t>695:42</x:t>
  </x:si>
  <x:si>
    <x:t>http://vk.com/mir_novorossii?w=wall-95865483_328359</x:t>
  </x:si>
  <x:si>
    <x:t>Крупнейшая атака дронов, взрывы, отсутствие шансов на победу. Главное на Украине на утро 30 августа
Минобороны сообщило об отражении атаки дронов в нескольких регионах РФ. Украина содрогается от взрывов и пожаров</x:t>
  </x:si>
  <x:si>
    <x:t>Крупнейшая атака дронов, взрывы, отсутствие шансов на победу. Главное на Украине на утро 30 августа
Минобороны сообщило об отражении атаки дронов в нескольких регионах РФ. Украина содрогается от взрывов и пожаров. Премьер Венгрии заявил о невозможности победить Россию
Минувшей ночью как минимум семь российских регионов сообщили о попытках украинских беспилотников атаковать.
Накануне был атакован военно-гражданский аэродром в Пскове. Там начался пожар, ночью его локализовали. По данным губернатора Михаила Ведерникова, жертв и пострадавших нет.
Рейсы в аэропорту на 30 августа отменены, чтобы днем можно было провести оценку ущерба.
"По предварительным оценкам, ничего серьезного", — сказал Ведерников.
По данным СМИ, повреждено четыре военно-транспортных самолета Ил-76. Местное МЧС подтвердило, что загорелись самолеты, но не уточнило их количество.
Затем Минобороны сообщило о трех сбитых беспилотниках в Брянской области, по данным губернатора региона Александра Богомаза, все они были сбиты над самим Брянском, пострадавших нет.
Утром губернатор сообщил, что над Советским районом Брянска сбили еще один дрон.
 "Силами ПВО министерства обороны РФ пресечена атака украинских террористов. Над Советским районом Брянска сбит беспилотный летательный аппарат. Пострадавших нет. В результате падения беспилотника частично повреждены крыша и остекление административного здания. Имеется возгорание. Оперативные и экстренные службы работают на месте", - написал Богомаз в своем телеграм-канале.
В соседней с Брянской - Орловской области был уничтожен один дрон, сообщало военное ведомство, однако губернатор Андрей Клычков заявил о двух уничтоженных беспилотных аппаратах.
"Сегодня ночью при отражении атаки украинских БПЛА средствами ПВО над территорией Орловской области сбиты два беспилотных летательных аппарата", - написал Клычков в своем телеграм-канале.
По его словам, информации о повреждениях и пострадавших нет, все оперативные службы задействованы для обеспечения безопасности.
Затем Минобороны сообщило о сбитом беспилотнике в Калужской области, это произошло около 2:00.
Ближе к утру губернатор Владислав Шапша рассказал, что дрона было два: один сбили в Сухиничском районе, другой попал в пустой резервуар для хранения нефтепродуктов в Дзержинском районе. В обоих случаях обошлось без пострадавших, но из-за попадания БПЛА в резервуар начался пожар.
Через полчаса, как заявили в военном министерстве, еще один дрон был уничтожен в соседней Рязанской области. Там же сбили еще один беспилотник около 4:00. Как и первый, он был самолетного типа.
Около 3:30 дрон был перехвачен в Рузском районе Московской области, он потерпел крушение.
Мэр Москвы Сергей Собянин, комментируя это событие, заявил, что ночью была предпринята "попытка массовой атаки беспилотников в Центральном федеральном округе". По его данным, в Подмосковье из-за дрона пострадавших и разрушений нет.
Ночью об отражении в бухте в Севастополе атаки беспилотников с моря силами противоподводно-диверсионной обороны заявил губернатор Михаил Развожаев. Около 4:15 он сообщил, что работа в акватории закончена, не приведя других подробностей.
Кроме того, как сообщало Минобороны, около полуночи 30 августа самолет морской авиации Черноморского флота уничтожил в Черном море четыре катера с украинскими десантниками общей численностью до 50 человек.
Взрывы и пожары на Украине
Ночью на всей территории страны звучала воздушная тревога.
Согласно данным онлайн-карты украинского министерства цифровой трансформации, она началась в Сумской области после 23:11 во вторник, с 4:50 начала распространяться по всем западным областям Украины.
Украинские СМИ писали о взрывах в разных регионах, в том числе в Киеве и Киевской области.
"В Черкасской области слышны звуки взрывов", - указало издание "Общественное".
Ранее украинское издание "Зеркало недели" также сообщало о взрывах в Черкасской области.
Два раза за ночь писали о взрывах в Одессе. Также они раздавались в Кривом Роге Днепропетровской области.
Позже мэр Киева Виталий Кличко заявил о возгорании в административном здании в Шевченковском районе.
 "Пожарно-спасательные службы тушат пожар в Дарницком... и в Шевченковском районе, где возникло возгорание в административном здании", - написал мэр в своем телеграм-канале.
Он добавил, что также в Шевченковском районе обнаружено возгорание на открытой местности.
Пожар произошел и после взрывов на объекте инфраструктуры в Житомирской области, сообщил глава областной военной администрации Виталий Бунечко.
По его словам, атакован "один из объектов инфраструктуры области". Какой именно, он не уточнил.
"Из-за падения обломков сбитого беспилотника возник пожар, который был локализован", - написал Бунечко в своем телеграм-канале.
Российские военные наносят удары по украинской инфраструктуре с октября - после теракта на Крымском мосту, за которым, по оценке российских властей, стоят украинские спецслужбы. Удары наносятся по объектам энергетики, оборонной промышленности, военного управления и связи по всей стране.
Минобороны России сообщило и о других успехах российских военных. Так, минометный расчет Центрального военного округа ВС РФ уничтожил опорный пункт ВСУ на Краснолиманском участке фронта.
"Военнослужащие расчета 120-миллиметрового миномета "Сани", подразделения специального назначения Центрального военного округа (ЦВО) при выполнении боевой задачи разгромили опорный пункт, уничтожив личный состав вооруженных сил Украины на Краснолиманском направлении", - указали в ведомстве.
По данным министерства, в ходе ведения воздушной разведки расчетом БПЛА "Суперкам" было вскрыто перемещение подразделений ВСУ, выполняющих смену личного состава на опорном пункте, координаты были переданы артиллеристам.
"Получив данные о цели, военнослужащие оперативно прибыли на огневую позицию и внесли необходимые поправки для точного нанесения удара. После подтверждения команды на открытие огня, минометчики первым же выстрелом разбили укрепления опорного пункта, а для поражения разрозненных групп боевиков применили осколочные мины", - добавили в ведомстве.
В свою очередь командир экипажа ударного вертолета Ми-28 ("Ночной охотник") с позывным "Спартак" рассказал, что экипаж уничтожил на южном фронте отряд украинской пехоты в ходе его передислокации на новые позиции.
"Разведкой была выявлена переброска в лесополосу вражеских солдат на пикапах - до 60 человек. Нам была поставлена задача уничтожения выявленной группировки ракетами С-13 с объемно-детонирующей боевой частью. В результате вылета вражеская пехота была уничтожена. Потери противника составили до взвода солдат (около 50 человек – ред.)", - сказал командир.
"Спартак" рассказал, что "Ночной охотник" выполняет боевые задачи по уничтожению живой силы противника и легкой бронетехники в режиме кабрирования.
Он отметил, что нередко по вертолетам работает вражеская ПВО, но благодаря активному маневрированию и наличию бортовых оборонных комплексов экипажу "Ночного охотника" удается избежать попадания ракет.
Безоговорочная победа России
Премьер Венгрии Виктор Орбан назвал "ложью" бытующее на Западе представление о том, что Украина одерживает верх в конфликте, и заявил, что победить Россию невозможно.
В интервью американскому тележурналисту Такеру Карлсону он заявил, что без западной помощи украинцы "неконкурентоспособны", и потому США держат ключи к миру в регионе.
"Это ложь. Это не просто недопонимание, это ложь. Это невозможно. Каждый в политике, кто понимает логику, цифры, данные – без шансов", - ответил Орбан на просьбу прокомментировать преобладающее в США мнение о том, что Украина побеждает.
По словам Карлсона, счет убитым украинцам идет на сотни тысяч, а Орбан добавил, что среди них есть и этнические венгры.
"У них закончатся солдаты раньше, чем у России", - заверил он.
Попытка любой западной страны отправить своих солдат на Украину будет означать "прямую войну" Запада с Россией.
"И мы немедленно окажемся в Третьей мировой. Так что сейчас очень опасный момент", - сказал Орбан.
Россияне, по словам премьер-министра, не сдадут своего лидера, будут удерживать страну от распада и защищать ее, вкладывать больше средств и производить больше оружия, чем их противники. "
Так что не стоит недопонимать русских", - сказал Орбан.
На вопрос, что бы он сделал, если бы стоял во главе НАТО и "был, скажем, Джо Байденом", Орбан ответил: "Немедленно мир. И позвать назад (экс-президента США Дональда) Трампа. Это все".
Если бы США захотели, по его словам, восстановить мир к "завтрашнему утру", то смогли бы это сделать.
"Очевидно, что украинцы не в состоянии вытянуть в одиночку. Они неконкурентоспособны в этой войне. Если нет денег, оружия с Запада и, особенно, из США, то война закончена. Решение у вас в руках", - сказал Орбан.
Орбан также назвал "совершенно нереалистичной" идею отобрать Крым у России.
"Это исключено", - сказал он.
Он также отметил, что НАТО упустила исторический шанс принять в свои ряды Украину 15 лет назад, теперь такой возможности нет из-за усиления России.
По его мнению, североатлантическая интеграция Украины была возможна на бухарестском саммите НАТО 2008 года, но "большие западные страны" тогда не смогли договориться.
"Россия не была достаточно сильна, чтобы этому помешать. Так что был реальный шанс в то время интегрировать украинцев в НАТО, но его отвергли. Не было согласия между большими западными странами, и вопрос отложили. &lt;...&gt; Но двумя-тремя годами позже русские стали сильнее, сильнее и сильнее, а сейчас они даже еще сильнее. Так что мы упустили историческую возможность, и это окно возможности больше не открыто", - добавил он.
НАТО, по его словам, не может себе позволить иметь границу с Россией по восточным рубежам Украины, поскольку это бы означало "немедленную войну".
Орбан призвал искать договоренности с Россией о новой архитектуре безопасности, которая бы обеспечила суверенитет Украины, но не ее членство в НАТО.
Сергей Зуев</x:t>
  </x:si>
  <x:si>
    <x:t>10:05 AM</x:t>
  </x:si>
  <x:si>
    <x:t>http://vk.com/video-6384628_456255790</x:t>
  </x:si>
  <x:si>
    <x:t>Российский «Суперкам» пришелся не по вкусу украинским боевикам</x:t>
  </x:si>
  <x:si>
    <x:t>Российский «Суперкам» пришелся не по вкусу украинским боевикам
Результат налицо - совместная работа беспилотника «Суперкам» и 120-миллиметрового миномета «Сани» обернулась для врага уничтоженным опорным пунктом.
Подробнее на сайте:  https://tvzvezda.ru/news/20238301022-csov3.html
Больше новостей в нашем Telegram-канале: https://ttttt.me/zvezdanews</x:t>
  </x:si>
  <x:si>
    <x:t>10:13 AM</x:t>
  </x:si>
  <x:si>
    <x:t>Телеканал «ЗВЕЗДА»</x:t>
  </x:si>
  <x:si>
    <x:t>http://vk.com/club6384628</x:t>
  </x:si>
  <x:si>
    <x:t>http://vk.com/tvzvezda</x:t>
  </x:si>
  <x:si>
    <x:t>02:28 AM</x:t>
  </x:si>
  <x:si>
    <x:t>112:14</x:t>
  </x:si>
  <x:si>
    <x:t>http://vk.com/tvzvezda?w=wall-6384628_4245823</x:t>
  </x:si>
  <x:si>
    <x:t>Российский «Суперкам» пришелся не по вкусу украинским боевикам
Результат налицо - совместная работа беспилотника «Суперкам» и 120-миллиметрового миномета «Сани» обернулась для врага уничтоженным опорным пунктом</x:t>
  </x:si>
  <x:si>
    <x:t>Российский «Суперкам» пришелся не по вкусу украинским боевикам
Результат налицо - совместная работа беспилотника «Суперкам» и 120-миллиметрового миномета «Сани» обернулась для врага уничтоженным опорным пунктом.
Минобороны России опубликовало кадры уничтожения украинского опорного пункта, снятые с беспилотника. 
«Военнослужащие расчета 120-мм миномета "Сани", подразделения специального назначения Центрального военного округа (ЦВО) при выполнении боевой задачи разгромили опорный пункт, уничтожив личный состав вооруженных сил Украины на Краснолиманском направлении», - говорится в сообщении. 
Сообщается, что перемещение подразделений неприятеля было вскрыто расчетом беспилотника «Суперкам». Украинские боевики выполняли ротацию и усиление на своем опорном пункте. 
Вскрытые координаты были переданы минометчикам, которые прибыли на огневую позицию, внесли необходимые поправки и нанесли точный удар. Были разбиты укрепления опорного пункта, после этого огонь велся уже по разрозненным группам украинских боевиков.
Подробности: https://tvzvezda.ru/news/20238301022-csov3.html</x:t>
  </x:si>
  <x:si>
    <x:t>UAV: Supercam | I: ZNDN</x:t>
  </x:si>
  <x:si>
    <x:t>14:22 PM</x:t>
  </x:si>
  <x:si>
    <x:t>4:4</x:t>
  </x:si>
  <x:si>
    <x:t>http://www.odnoklassniki.ru/group/52311134830688/topic/155304503437408</x:t>
  </x:si>
  <x:si>
    <x:t>Российский «Суперкам» пришелся не по вкусу украинским боевикам
Результат налицо - совместная работа беспилотника «Суперкам» и 120-миллиметрового миномета «Сани» обернулась для врага уничтоженным опорным пунктом</x:t>
  </x:si>
  <x:si>
    <x:t>Российский «Суперкам» пришелся не по вкусу украинским боевикам
Результат налицо - совместная работа беспилотника «Суперкам» и 120-миллиметрового миномета «Сани» обернулась для врага уничтоженным опорным пунктом.
Минобороны России опубликовало кадры уничтожения украинского опорного пункта, снятые с беспилотника.
«Военнослужащие расчета 120-мм миномета "Сани", подразделения специального назначения Центрального военного округа (ЦВО) при выполнении боевой задачи разгромили опорный пункт, уничтожив личный состав вооруженных сил Украины на Краснолиманском направлении», - говорится в сообщении.
Сообщается, что перемещение подразделений неприятеля было вскрыто расчетом беспилотника «Суперкам». У</x:t>
  </x:si>
  <x:si>
    <x:t>http://www.odnoklassniki.ru/group/52311134830688</x:t>
  </x:si>
  <x:si>
    <x:t>14:14 PM</x:t>
  </x:si>
  <x:si>
    <x:t>3:57</x:t>
  </x:si>
  <x:si>
    <x:t>http://vk.com/tvzvezda_ru?w=wall-216357088_14777</x:t>
  </x:si>
  <x:si>
    <x:t>Минобороны России опубликовало кадры уничтожения украинского опорного пункта, снятые с беспилотника. «Военнослужащие расчета 120-мм миномета "Сани", подразделения специального назначения Центрального военного округа (ЦВО) при выполнении боевой задачи разгромили опорный пункт, уничтожив личный состав вооруженных сил Украины на Краснолиманском направлении», - говорится в сообщении. Сообщается, что перемещение подразделений неприятеля было вскрыто расчетом беспилотника «Суперкам». Украинские боевики выполняли ротацию и усиление на своем опорном пункте. Вскрытые координаты были переданы минометчикам, которые прибыли на огневую позицию, внесли необходимые поправки и нанесли точный удар. Были разбиты укрепления опорного пункта, после этого огонь велся уже по разрозненным группам украинских боевиков. Также Минобороны России продемонстрировало кадры подготовки и боевого слаживания бойцов ЗВО в зоне спецоперации. Материал подготовили Тимур Шерзад и Николай Баранов.
Article</x:t>
  </x:si>
  <x:si>
    <x:t>10:20 AM</x:t>
  </x:si>
  <x:si>
    <x:t>Телевизионная Компания Звезда - новости</x:t>
  </x:si>
  <x:si>
    <x:t>http://vk.com/club216357088</x:t>
  </x:si>
  <x:si>
    <x:t>http://vk.com/tvzvezda_ru</x:t>
  </x:si>
  <x:si>
    <x:t>14:15 PM</x:t>
  </x:si>
  <x:si>
    <x:t>3:54</x:t>
  </x:si>
  <x:si>
    <x:t>http://vk.com/nigmasearch?w=wall-2919880_26085</x:t>
  </x:si>
  <x:si>
    <x:t>Нигма-новости: Российский «Суперкам» пришелся не по вкусу украинским боевикам</x:t>
  </x:si>
  <x:si>
    <x:t>Минобороны России опубликовало кадры уничтожения украинского опорного пункта, снятые с беспилотника. «Военнослужащие расчета 120-мм миномета "Сани", подразделения специального назначения Центрального военного округа (ЦВО) при выполнении боевой задачи разгромили опорный пункт, уничтожив личный состав вооруженных сил Украины на Краснолиманском направлении», - говорится в сообщении. Сообщается, что перемещение подразделений неприятеля было вскрыто расчетом беспилотника «Суперкам». Украинские боевики выполняли ротацию и усиление на своем опорном пункте. Вскрытые координаты были переданы минометчикам, которые прибыли на огневую позицию, внесли необходимые поправки и нанесли точный удар. Были разбиты укрепления опорного пункта, после этого огонь велся уже по разрозненным группам украинских боевиков. Также Минобороны России продемонстрировало кадры подготовки и боевого слаживания бойцов ЗВО в зоне спецоперации. Материал подготовили Тимур Шерзад и Николай Баранов.
Минобороны России опубликовало кадры уничтожения украинского опорного пункта, снятые с беспилотника. «Военнослужащие расчета 120-мм миномета "Сани", подразделения специального назначения Центрального военного округа (ЦВО) при выполнении боевой задачи разгромили опорный пункт, уничтожив личный состав вооруженных сил Украины на Краснолиманском направлении», - говорится в сообщении. Сообщается, что перемещение подразделений неприятеля было вскрыто расчетом беспилотника «Суперкам». Украинские боевики выполняли ротацию и усиление на своем опорном пункте. Вскрытые координаты были переданы минометчикам, которые прибыли на огневую позицию, внесли необходимые поправки и нанесли точный удар. Были разбиты укрепления опорного пункта, после этого огонь велся уже по разрозненным группам украинских боевиков. Также Минобороны России продемонстрировало кадры подготовки и боевого слаживания бойцов ЗВО в зоне спецоперации. Материал подготовили Тимур Шерзад и Николай Баранов.</x:t>
  </x:si>
  <x:si>
    <x:t>Поисковая система Нигма</x:t>
  </x:si>
  <x:si>
    <x:t>http://vk.com/club2919880</x:t>
  </x:si>
  <x:si>
    <x:t>http://vk.com/nigmasearch</x:t>
  </x:si>
  <x:si>
    <x:t>3:49</x:t>
  </x:si>
  <x:si>
    <x:t>http://vk.com/nigmasearch?w=wall-2919880_26089</x:t>
  </x:si>
  <x:si>
    <x:t>Минобороны России сообщило об уничтожении украинского военного катера. Вражеский катер подвергся уничтожению сегодня, восточнее острова Змеиный в акватории Черного моря. Неприятель стал добычей российского самолета Су-30 морской авиации</x:t>
  </x:si>
  <x:si>
    <x:t>Минобороны России сообщило об уничтожении украинского военного катера. Вражеский катер подвергся уничтожению сегодня, восточнее острова Змеиный в акватории Черного моря. Неприятель стал добычей российского самолета Су-30 морской авиации. Уточняется, что быстроходный катер ВСУ был уничтожен вместе с экипажем. Ранее российское оборонное ведомство опубликовало кадры применения 120-миллиметровых минометов по украинскому опорному пункту. Стрельба корректировалась при помощи беспилотника «Суперкам». Материал подготовили Тимур Шерзад и Николай Баранов.</x:t>
  </x:si>
  <x:si>
    <x:t>11:26 AM</x:t>
  </x:si>
  <x:si>
    <x:t>2:55</x:t>
  </x:si>
  <x:si>
    <x:t>http://vk.com/tvzvezda_ru?w=wall-216357088_14779</x:t>
  </x:si>
  <x:si>
    <x:t>11:55 AM</x:t>
  </x:si>
  <x:si>
    <x:t>2:26</x:t>
  </x:si>
  <x:si>
    <x:t>http://vk.com/military_technics?w=wall-121828295_89792</x:t>
  </x:si>
  <x:si>
    <x:t>Расчет 120-мм миномета «Сани» подразделения специального назначения Центрального военного округа при выполнении боевой задачи уничтожили опорный пункт вооруженных сил Украины на Краснолиманском направлении</x:t>
  </x:si>
  <x:si>
    <x:t>Расчет 120-мм миномета «Сани» подразделения специального назначения Центрального военного округа при выполнении боевой задачи уничтожили опорный пункт вооруженных сил Украины на Краснолиманском направлении. 
В ходе ведения воздушной разведки расчетом комплекса с беспилотным летательным аппаратом «Суперкам» было вскрыто перемещение подразделений ВСУ, выполняющих смену личного состава и усиление на опорном пункте. Координаты опорного пункта незамедлительно были переданы артиллеристам. 
Получив данные о цели, минометный расчет оперативно прибыл на огневую позицию и внес необходимые поправки для точного нанесения удара. После подтверждения команды на открытие огня артиллеристы первым же выстрелом разбили укрепления опорного пункта, а для поражения разрозненных групп боевиков применили осколочные мины. 
Выполнение боевой работы в связке с подразделениями разведки и беспилотной авиации позволяет оперативно наносить удары по позициям противника, а также в режиме реального времени проводить корректирование огня и контролировать поражение цели.
 ©Видео: [club133441491|Минобороны России] 
"#"ZA_МИР "#"ZA_ПРАВДУ "#"ZA_СПРАВЕДЛИВОСТЬ "#"ZA_НАШИХ "#"ZA_РОССИЮ</x:t>
  </x:si>
  <x:si>
    <x:t>13:27 PM</x:t>
  </x:si>
  <x:si>
    <x:t>Вооружение России и мира| Армия | Авиация | Флот</x:t>
  </x:si>
  <x:si>
    <x:t>http://vk.com/military_technics</x:t>
  </x:si>
  <x:si>
    <x:t>4:29</x:t>
  </x:si>
  <x:si>
    <x:t>https://by.tgstat.com/channel/@euroradio/44904</x:t>
  </x:si>
  <x:si>
    <x:t>Еўрарадыё | Еврорадио</x:t>
  </x:si>
  <x:si>
    <x:t>Чыноўнікі хваляцца запаволеннем інфляцыі, між тым стратэгічныя для дзяржавы рэчы шалёна даражэюць. Мінабароны хоча купіць два разведвальных дроны "Суперкам С350" за 2,5 млн рублёў.Год таму два такія ж дроны абышліся Мінабароны ў 2,1 млн рублёў (то бок гадавы рост склаў амаль 20%). А з 2020-га "Суперкам" прыбавіў увогуле каля 80% цаны.</x:t>
  </x:si>
  <x:si>
    <x:t>14:51 PM</x:t>
  </x:si>
  <x:si>
    <x:t>Belarusian</x:t>
  </x:si>
  <x:si>
    <x:t>by.tgstat.com</x:t>
  </x:si>
  <x:si>
    <x:t>Новости и СМИ</x:t>
  </x:si>
  <x:si>
    <x:t>https://by.tgstat.com/news</x:t>
  </x:si>
  <x:si>
    <x:t>https://by.tgstat.com/channel/@euroradio</x:t>
  </x:si>
  <x:si>
    <x:t>1:51</x:t>
  </x:si>
  <x:si>
    <x:t>https://t.me/euroradio/44904</x:t>
  </x:si>
  <x:si>
    <x:t>Чыноўнікі хваляцца запаволеннем інфляцыі, між</x:t>
  </x:si>
  <x:si>
    <x:t>Чыноўнікі хваляцца запаволеннем інфляцыі, між тым стратэгічныя для дзяржавы рэчы шалёна даражэюць.  Мінабароны хоча купіць два разведвальных дроны "Суперкам С350" за 2,5 млн рублёў.
Год таму два такія ж дроны абышліся Мінабароны ў 2,1 млн рублёў (то бок гадавы рост склаў  амаль 20% ).
А з 2020-га "Суперкам" прыбавіў увогуле каля  80% цаны.</x:t>
  </x:si>
  <x:si>
    <x:t>https://t.me/euroradio</x:t>
  </x:si>
  <x:si>
    <x:t>4:9</x:t>
  </x:si>
  <x:si>
    <x:t>https://t.me/kaspiyskyberet/8448</x:t>
  </x:si>
  <x:si>
    <x:t>Запуск разведывательного беспилотника. Всё. Пошла</x:t>
  </x:si>
  <x:si>
    <x:t>Запуск разведывательного беспилотника. Всё. Пошла тема   👍
Для нас этот БПЛА – Supercam, для хохлов – Supercum. Кто знает английский, разницу поймёт.
"#"будниСВО   "#"морпехи   "#"КФл</x:t>
  </x:si>
  <x:si>
    <x:t>16:46 PM</x:t>
  </x:si>
  <x:si>
    <x:t>Черные береты Каспия</x:t>
  </x:si>
  <x:si>
    <x:t>https://t.me/kaspiyskyberet</x:t>
  </x:si>
  <x:si>
    <x:t>17:14 PM</x:t>
  </x:si>
  <x:si>
    <x:t>0:28</x:t>
  </x:si>
  <x:si>
    <x:t>http://vk.com/bezopasnyck?w=wall-160247322_24665</x:t>
  </x:si>
  <x:si>
    <x:t>Минометчики ЦВО уничтожили опорный пункт ВСУ на Краснолиманском направлении
Расчет 120-мм миномета «Сани» подразделения специального назначения Центрального военного округа (ЦВО) при выполнении боевой задачи уничтожили опорный пункт вооруженных с...</x:t>
  </x:si>
  <x:si>
    <x:t>Минометчики ЦВО уничтожили опорный пункт ВСУ на Краснолиманском направлении
Расчет 120-мм миномета «Сани» подразделения специального назначения Центрального военного округа (ЦВО) при выполнении боевой задачи уничтожили опорный пункт вооруженных сил Украины на Краснолиманском направлении. 
В ходе ведения воздушной разведки расчетом комплекса с беспилотным летательным аппаратом «Суперкам» было вскрыто перемещение подразделений ВСУ, выполняющих смену личного состава и усиление на опорном пункте. Координаты опорного пункта незамедлительно были переданы артиллеристам. 
Получив данные о цели, минометный расчет оперативно прибыл на огневую позицию и внес необходимые поправки для точного нанесения удара. После подтверждения команды на открытие огня артиллеристы первым же выстрелом разбили укрепления опорного пункта, а для поражения разрозненных групп боевиков применили осколочные мины. 
Выполнение боевой работы в связке с подразделениями разведки и беспилотной авиации позволяет оперативно наносить удары по позициям противника, а также в режиме реального времени проводить корректирование огня и контролировать поражение цели.Минометчики ЦВО уничтожили опорный пункт ВСУ на Краснолиманском направлении
http://vk.com/bezopasnyck?z"="video-160247322_456241659</x:t>
  </x:si>
  <x:si>
    <x:t>18:34 PM</x:t>
  </x:si>
  <x:si>
    <x:t>Krasnodar Territory</x:t>
  </x:si>
  <x:si>
    <x:t>Безопасник</x:t>
  </x:si>
  <x:si>
    <x:t>http://vk.com/club160247322</x:t>
  </x:si>
  <x:si>
    <x:t>http://vk.com/bezopasnyck</x:t>
  </x:si>
  <x:si>
    <x:t>23:49 PM</x:t>
  </x:si>
  <x:si>
    <x:t>53:14</x:t>
  </x:si>
  <x:si>
    <x:t>https://kginfo.ru/zavershena-podgotovitelnaya-faza-ocherednyh-uchenij-odkb/</x:t>
  </x:si>
  <x:si>
    <x:t>Завершена подготовительная фаза очередных учений ОДКБ</x:t>
  </x:si>
  <x:si>
    <x:t>На настоящий момент завешена подготовительная фаза очередных учений ОДКБ, заявил на брифинге в Москве начальник Объединенного штаба ОДКБ Анатолий Сидоров.
Следующий этап – активная фаза учений по подготовке совместных операций Войск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С 25 августа на территории Республики Беларусь в рамках совместного учения «Взаимодействие-2023» проводится 1-й этап – этап перегруппировки Войск (Коллективных сил) ОДКБ.
Специальное учение с силами и средствами разведки «Поиск-2023», в ходе которого будут отработаны вопросы:
планирования разведки в условиях обострения военно-политической обстановки в Восточно-Европейском регионе коллективной безопасности ОДКБ;
организации и ведения различных видов разведки в интересах применения КСОР ОДКБ при локализации вооруженного конфликта.
В ходе практических действий будет осуществлено:
ведение разведки с помощью беспилотных летательных комплексов «Суперкам С350» с обеспечением авиационного прикрытия самолетами Су-30 СМ;
десантирование разведывательных групп с малых высот (до 200 м) для проведения минной засады на путях выдвижения прорвавшегося противника;
отработка задач по целеуказанию, наведению авиации, корректировке огня артиллерии и доразведке результатов огневого поражения противника.
В ходе специального учения с силами и средствами материально-технического обеспечения Войск (Коллективных сил) ОДКБ «Эшелон-2023» будут отработаны вопросы организации материально-технического обеспечения, управления подразделениями МТО КСОР ОДКБ,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ряд вопросов, добавил Анатолий Сидоров.</x:t>
  </x:si>
  <x:si>
    <x:t>Kyrgyzstan</x:t>
  </x:si>
  <x:si>
    <x:t>kginfo.ru</x:t>
  </x:si>
  <x:si>
    <x:t>Актуальные</x:t>
  </x:si>
  <x:si>
    <x:t>https://kginfo.ru/category/aktualnye/</x:t>
  </x:si>
  <x:si>
    <x:t>http://kginfo.ru/kginfo.ru</x:t>
  </x:si>
  <x:si>
    <x:t>22:56 PM</x:t>
  </x:si>
  <x:si>
    <x:t>https://e-cis.info/news/568/111626/</x:t>
  </x:si>
  <x:si>
    <x:t>О готовности органов управления и формирований сил и средств системы коллективной безопасности ОДКБ к проведению совместных учений</x:t>
  </x:si>
  <x:si>
    <x:t>Источник: odkb-csto.org
	 28 августа 2023 года в Центре кризисного реагирования ОДКБ (г. Москва) состоялся брифинг начальника Объединённого штаба Организации Договора о коллективной безопасности генерал-полковника Анатолия Алексеевича Сидорова.
	 Тема брифинга: «О готовности органов управления и формирований сил и средств системы коллективной безопасности ОДКБ к проведению совместных учений».
	 Начальник Объединённого штаба ОДКБ проинформировал о комплексе мероприятий, запланированных в рамках совместной оперативной и боевой подготовки, о целях и задачах проводимых учений, о привлекаемых силах и средствах, а также ответил на вопросы аккредитованных журналистов.
	 В режиме видеоконференции в брифинге приняли участие представители оборонных ведомств и аккредитованных средств массовой информации государств – членов ОДКБ (Ереван, Минск, Астана, Бишкек и Душанбе).
	 Ниже приведена информация по материалам брифинга.
	 Подготовка сил и средств системы коллективной безопасности к выполнению задач по предназначению осуществляется как по национальным планам и программам, так и в формате ОДКБ на совместной (коалиционной) основе в соответствии с ежегодно утверждаемыми планами.
	 В 2023 году совместная подготовка органов управления и формирований сил и средств системы коллективной безопасности ОДКБ направлена на совершенствование механизмов принятия и реализации коллективных решений на применение сил и средств системы коллективной безопасности ОДКБ в интересах локализации вооруженных конфликтов, стабилизации обстановки и поддержания мира и безопасности в зоне ответственности ОДКБ.
	 Силы и средства системы коллективной безопасности предназначены для участия:
	 в предотвращении угрозы и отражении вооруженного нападения (агрессии) в отношении одного или нескольких государств – членов ОДКБ, локализации вооруженных акций и конфликтов;
	 в мероприятиях по противодействию вызовам и угрозам безопасности государств – членов ОДКБ, включая борьбу с международным терроризмом, незаконным оборотом наркотических средств, психотропных веществ и их прекурсоров, оружия и боеприпасов, другими видами транснациональной организованной преступности;
	 в выполнении мероприятий по защите населения от опасностей, возникающих при ведении военных действий или вследствие этих действий, в ликвидации чрезвычайных ситуаций и оказании чрезвычайной гуманитарной помощи;
	 в усилении охраны государственных границ, а также государственных и военных объектов государств – членов ОДКБ;
	 в миротворческих операциях;
	 для решения иных задач, определенных Советом коллективной безопасности ОДКБ.
	 В интересах эффективного проведения мероприятий совместной подготовки сил и средств системы коллективной безопасности ОДКБ Объединенным штабом во взаимодействии с Секретариатом и оборонными ведомствами государств – членов ОДКБ разработана учебная военно-политическая и стратегическая обстановка.
	 В основу обстановки легли возможные варианты развития событий в регионах коллективной безопасности ОДКБ, учитывающие современные вызовы и угрозы, в том числе создание условий для вмешательства во внутренние дела государства – члена ОДКБ, стремление недружественных государств добиваться своих целей любыми способами (экономическим, политическим и санкционным давлением, при поддержке средств массовой информации, задействованных в информационной кампании против ОДКБ), в плоть до вооруженного противостояния.
	 При этом причинами начала конфликтов становятся как территориальные претензии, так и исторические межнациональные, религиозные и экономические противоречия.
	 Мероприятия совместной подготовки в нынешнем году – Совместная деловая игра, тренировки, сборы и учения взаимоувязаны по целям, задачам, месту, времени, и проводятся в рамках совместного оперативно-стратегического учения Войск (Коллективных сил) ОДКБ «Боевое братство-2023», что позволяет в логической последовательности отработать весь комплекс мер по реагированию, предотвращению (сдерживанию), разрешению военного конфликта и постконфликтному урегулированию.
	 В рамках оперативно-стратегического учения «Боевое братство-2023» в августе-октябре проводятся пять совместных (специальных) учений, охватывающих Восточно-Европейский и Центрально-Азиатский регионы коллективной безопасности.
	 Совместные и специальные учения Войск (Коллективных сил) ОДКБ направлены на обеспечение подготовки к противодействию внешним вызовам и угрозам государствам – членам ОДКБ и проводятся в интересах подготовки к совместным действиям по локализации вооруженных конфликтов, противодействию международным террористическим и религиозно-экстремистским организациям, а также в целях поддержания международного мира и безопасности.
	 Основными задачами совместной подготовки органов управления и формирований сил и средств системы коллективной безопасности ОДКБ определены:
	 совершенствование механизмов принятия и реализации решений на применение сил и средств системы коллективной безопасности ОДКБ;
	 совершенствование систем управления и всестороннего обеспечения, а также слаживание органов управления формирований сил и средств системы коллективной безопасности ОДКБ;
	 совершенствование практических навыков должностных лиц органов управления по руководству войсками (силами) и повышение оперативности в работе при подготовке и проведении совместных операций в регионах коллективной безопасности;
	 повышение уровня полевой выучки и слаженности действий формирований сил и средств системы коллективной безопасности, освоение новых форм и способов выполнения задач по предназначению, а также вариантов применения современных образцов вооружения, военной и специальной техники, специальных средств;
	 повышение готовности и оперативной совместимости сил и средств системы коллективной безопасности ОДКБ в Восточно-Европейском и Центрально-Азиатском регионах;
	 проведение исследований по наиболее актуальным вопросам развития и применения сил и средств системы коллективной безопасности ОДКБ.
	 В интересах качественной подготовки учений Объединенным штабом совместно с Секретариатом ОДКБ и оборонными ведомствами государств – членов ОДКБ был проведен комплекс мероприятий, в том числе консультации, рабочие встречи, штабные переговоры, рекогносцировки районов проведения учений.
	 С прошлого года каждое учение начинается с совместной тренировки Объединенного штаба, Секретариата ОДКБ и оперативных групп заинтересованных министерств и ведомств государств – членов ОДКБ по подготовке проектов решений на формирование и развертывание сил и средств системы коллективной безопасности в кризисном регионе коллективной безопасности.
	 Под руководством Генерального секретаря и начальника Объединенного штаба ОДКБ с использованием технических возможностей Центра кризисного реагирования ОДКБ проведены: 10-12 апреля совместная деловая игра и 23-24 августа совместная тренировка Объединенного штаба и Секретариата ОДКБ с участием оперативных групп государств – членов Организации, в ходе которых выработаны соответствующие решения на формирование и развертывание сил и средств системы коллективной безопасности в Восточно-Европейском и Центрально-Азиатском регионах коллективной безопасности.
	 На базе Центра кризисного реагирования организована работа усиленной дежурной смены, осуществляется контроль перегруппировки и развертывания воинских контингентов в назначенных районах.
	 Таким образом, на настоящий момент завешена подготовительная фаза учений.
	 Следующий этап – активная фаза учений по подготовке совместных операций Войск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С 25 августа на территории Республики Беларусь в рамках совместного учения «Взаимодействие-2023» проводится 1-й этап – этап перегруппировки Войск (Коллективных сил) ОДКБ.
	 Специальное учение с силами и средствами разведки «Поиск-2023», в ходе которого будут отработаны вопросы:
	 планирования разведки в условиях обострения военно-политической обстановки в Восточно-Европейском регионе коллективной безопасности ОДКБ;
	 организации и ведения различных видов разведки в интересах применения КСОР ОДКБ при локализации вооруженного конфликта.
	 В ходе практических действий будет осуществлено:
	 ведение разведки с помощью беспилотных летательных комплексов «Суперкам С350» с обеспечением авиационного прикрытия самолетами Су-30 СМ;
	 десантирование разведывательных групп с малых высот (до 200 м) для проведения минной засады на путях выдвижения прорвавшегося противника;
	 отработка задач по целеуказанию, наведению авиации, корректировке огня артиллерии и доразведке результатов огневого поражения противника.
	 В ходе специального учения с силами и средствами материально-технического обеспечения Войск (Коллективных сил) ОДКБ «Эшелон-2023» будут отработаны вопросы организации материально-технического обеспечения, управления подразделениями МТО КСОР ОДКБ,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вопросы:
	 организации производственной деятельности сборного пункта поврежденных машин;
	 эвакуации раненного в областную клиническую больницу силами медицинской роты;
	 массовой выдачи ГСМ сводному подразделению КСОР ОДКБ в полевых условиях;
	 выпечки хлеба с использованием оборудования полевого хлебозавода;
	 восстановления разрушенного участка железнодорожного пути;
	 доставки техники воинским железнодорожным эшелоном и ее разгрузка с использованием СРМА (сборно-разборной металлической аппарели);
	 инженерно-авиационного, инженерно-аэродромного и аэродромно-технического обеспечения на аэродромном участке дороги для подготовки к повторному применению авиации.
	 Совместное учение с Коллективными силами оперативного реагирования ОДКБ «Взаимодействие-2023» с отработкой задач по применению сил и средств системы коллективной безопасности ОДКБ в целях урегулирования кризисной ситуации в Восточно-Европейском регионе коллективной безопасности ОДКБ.
	 В ходе розыгрыша практических действий будут отработаны учебные вопросы и совместные тактические задачи:
	 ведение разведки с помощью беспилотных летательных аппаратов, обнаружение базовых районов незаконных вооруженных формирований;
	 проведение информационно-психологической акции;
	 нанесение авиационного удара по скоплению противника;
	 противодействие беспилотным средствам противника на переднем крае;
	 нанесение поражения противнику и предотвращение попыток его выхода из блокированного района;
	 совместное уничтожение незаконного вооруженного формирования в занимаемых районах;
	 восстановление пограничного контроля и организация службы на участках Государственной границы.
	 Специальное учение с совместным формированием РХБ защиты и медицинского обеспечения ОДКБ «Барьер-2023» с практической отработкой вопросов совместного выполнения задач специалистами войск РХБ защиты и медицинского обеспечения в ходе ликвидации биологических угроз в интересах КСОР ОДКБ.
	 Это новый компонент Войск (Коллективных сил) ОДКБ и отдельное учение с ним проводится впервые, по инициативе Республики Беларусь, что будет способствовать развитию и совершенствованию данного направления.
	 В ходе учения будет организовано взаимодействие с национальными органами, уполномоченными на реагирование при масштабных и быстрых распространениях опасных инфекционных заболеваний и практически выполнены следующие мероприятия:
	 проведение биологической разведки района сосредоточения, отбор проб и обследование личного состава подразделений КСОР ОДКБ совместной аналитической группой Министерства обороны и Министерства здравоохранения;
	 развертывание пункта специальной обработки, эвакуация заболевших в лечебные учреждения Вооруженных Сил и Министерства здравоохранения;
	 доставка и изучение проб, отправка проб в областные и республиканские санитарно-эпидемиологические лаборатории;
	 ликвидация очага биологических угроз и проведение полной специальной обработки зараженного района.
	 Для качественной отработки учебных вопросов в ходе специальных учений «Поиск-2023», «Эшелон-2023» и «Барьер-2023» и наращивания сил и средств, разведки, МТО и медицинского обеспечения, РХБ защиты принимающей стороной в интересах КСОР ОДКБ дополнительно привлекаются подразделения Вооруженных Сил Республики Беларусь, что позволит значительно увеличить спектр выполняемых задач (по разведке, МТО, РХБ защите и медицинскому обеспечению).
	 На завершающем этапе совместной подготовки на территории Кыргызской Республики спланировано проведение совместного учения с Миротворческими силами ОДКБ «Нерушимое братство-2023».
	 В ходе учения будут отработаны задачи постконфликтного урегулирования в кризисной зоне –  проведение миротворческой операции с применением сил и средств системы коллективной безопасности ОДКБ, оказание гуманитарной помощи.
	 Практические действия предусматривают выполнение следующих задач:
	 действия подразделений КМС на блокпостах, фильтрационном пункте и выполнение совместных с МЧС задач на пункте приема пострадавших;
	 действия подразделений КМС при сопровождении колонн и грузов, при блокировании и досмотре населенного пункта;
	 сопровождение колонн и содействие МЧС в оказании гуманитарной помощи.
	 Особенностью проведения оперативно-стратегического учения «Боевое братство-2023» является поэтапная, раздельная отработка задач по применению сил и средств системы коллективной безопасности ОДКБ (локализация вооруженного конфликта, стабилизация обстановки, поддержание мира и безопасности в зоне конфликта).
	 В качестве наблюдателей на учения, проводимые в Республике Беларусь, приглашены представители государств, не являющихся членами ОДКБ: Королевства Саудовская Аравия, Исламской Республики Иран, Китайской Народной Республики и Монголии.
	 В настоящий момент проводится работа по согласованию приглашения наблюдателей на учение «Нерушимое братство-2023» на территории Кыргызской Республики.
	 В ходе учений с привлечением специалистов базовых учебно-методических и научно-исследовательских организаций ОДКБ планируется проведение исследований по актуальным направлениям, в том числе по вопросам:
	 организации радиоэлектронной борьбы;
	 оценки мобильности и возможностей совместного формирования радиационной, химической и биологической защиты и медицинского обеспечения, а также его возможностей для проведения дезинфекционных мероприятий в случае масштабного и быстрого распространения опасных инфекционных заболеваний;
	 организации противовоздушного прикрытия национальных контингентов КМС ОДКБ на этапах их оперативного развертывания и применения;
	 взаимодействия Объединенного командования КМС ОДКБ с силами и средствами ПВО СВО ВС КР, а также с Объединенной региональной системой противовоздушной обороны Российской Федерации и Кыргызской Республики при подготовке и проведении миротворческой операции;
	 соответствия оснащения миротворческих контингентов государств – членов ОДКБ Перечню классов вооружения, военной и специальной техники, специальных средств, предназначенных для оснащения Миротворческих сил ОДКБ, их параметров и численных характеристик.
	 Всего в ходе совместных и специальных учений в 2023 году на различных этапах будут привлечены: личного состава – до 3700 человек, до 700 единиц вооружения, военной и специальной техники. Для участия в учениях на территории Беларуси заявлено более 2500 военнослужащих и свыше 500 единиц вооружения, военной и специальной техники.
	 Практические мероприятия по выдвижению войск (сил) в районы проведения учений проводятся с 25 августа. Контингенты и техника доставляются на полигоны авиацией, железнодорожным и автомобильным транспортом.
	 Для всестороннего освещения и распространения официальной информации о проведении с Войсками (Коллективными силами) ОДКБ совместных учений в рамках каждого учения будут создаваться Объединенные пресс-центры ОДКБ.
	 Финальные этапы учений с розыгрышем практических действий состоятся в Республике Беларусь 6 сентября и в Кыргызской Республике 13 октября, после чего контингенты будут возвращены в пункты постоянной дислокации.
	 Учитывая объем выполненных задач и проведенных мероприятий по подготовке к учениям, надеюсь, что учения проведем организованно и качественно, учебные и исследовательские цели будут достигнуты, подразделения Войск (Коллективных сил) ОДКБ покажут хорошую полевую выучку и слаженность действий.</x:t>
  </x:si>
  <x:si>
    <x:t>22:41 PM</x:t>
  </x:si>
  <x:si>
    <x:t>e-cis.info</x:t>
  </x:si>
  <x:si>
    <x:t>Содружество интеграций</x:t>
  </x:si>
  <x:si>
    <x:t>https://e-cis.info/news/568/</x:t>
  </x:si>
  <x:si>
    <x:t>http://e-cis.info/e-cis.info</x:t>
  </x:si>
  <x:si>
    <x:t>22:42 PM</x:t>
  </x:si>
  <x:si>
    <x:t>http://all-news.net/notes/1405409</x:t>
  </x:si>
  <x:si>
    <x:t>Минометчики уничтожают опорный пункт ВСУ на Краснолиманском направлении</x:t>
  </x:si>
  <x:si>
    <x:t>В ходе ведения воздушной разведки расчетом комплекса БПЛА «Supercam» было обнаружено перемещение подразделений ВСУ. Координаты опорного пункта незамедлительно были переданы артиллеристам. Минометный расчет, получив координаты цели, прибыл на огневую позицию и разбил укрепления опорного пункта, а для поражения разрозненных групп боевиков применил осколочные мины.Работу минометного расчета наших бойцов смотрите в фотоленте aif.ru.
Tags: заметки на полях, фото</x:t>
  </x:si>
  <x:si>
    <x:t>23:05 PM</x:t>
  </x:si>
  <x:si>
    <x:t>all-news.net</x:t>
  </x:si>
  <x:si>
    <x:t>заметки на полях</x:t>
  </x:si>
  <x:si>
    <x:t>http://all-news.net/notes</x:t>
  </x:si>
  <x:si>
    <x:t>http://all-news.net/all-news.net</x:t>
  </x:si>
  <x:si>
    <x:t>01:21 AM</x:t>
  </x:si>
  <x:si>
    <x:t>2:16</x:t>
  </x:si>
  <x:si>
    <x:t>http://fair.ru/minometchiki-unichtozhaut-opornyi-punkt-vsu-krasnolimanskom-23083100055816.htm</x:t>
  </x:si>
  <x:si>
    <x:t>Расчет 120-мм миномета «Сани» подразделения специального назначения Центрального военного округа уничтожили опорный пункт вооруженных сил Украины на Краснолиманском направлении.
В ходе ведения воздушной разведки расчетом комплекса БПЛА «Supercam» было обнаружено перемещение подразделений ВСУ. Координаты опорного пункта незамедлительно были переданы артиллеристам. Минометный расчет, получив координаты цели, прибыл на огневую позицию и разбил укрепления опорного пункта, а для поражения разрозненных групп боевиков применил осколочные мины.Работу минометного расчета наших бойцов смотрите в фотоленте aif.ru.</x:t>
  </x:si>
  <x:si>
    <x:t>fair.ru</x:t>
  </x:si>
  <x:si>
    <x:t>Фото</x:t>
  </x:si>
  <x:si>
    <x:t>http://fair.ru/foto/</x:t>
  </x:si>
  <x:si>
    <x:t>http://fair.ru/fair.ru</x:t>
  </x:si>
  <x:si>
    <x:t>07:36 AM</x:t>
  </x:si>
  <x:si>
    <x:t>8:31</x:t>
  </x:si>
  <x:si>
    <x:t>http://rodina.news/minometchiki-unichtozhaut-opornyi-punkt-vsu-krasnolimanskom-23083100055899.htm</x:t>
  </x:si>
  <x:si>
    <x:t>Расчет 120-мм миномета «Сани» подразделения специального назначения Центрального военного округа уничтожили опорный пункт вооруженных сил Украины на Краснолиманском направлении.
В ходе ведения воздушной разведки расчетом комплекса БПЛА «Supercam» было обнаружено перемещение подразделений ВСУ. Координаты опорного пункта незамедлительно были переданы артиллеристам. Минометный расчет, получив координаты цели, прибыл на огневую позицию и разбил укрепления опорного пункта, а для поражения разрозненных групп боевиков применил осколочные мины.Работу минометного расчета наших бойцов смотрите в фотоленте aif.ru.
Подробнее читайте на aif.ru ...</x:t>
  </x:si>
  <x:si>
    <x:t>rodina.news</x:t>
  </x:si>
  <x:si>
    <x:t>http://rodina.news/foto/</x:t>
  </x:si>
  <x:si>
    <x:t>http://rodina.news/aif.ru</x:t>
  </x:si>
  <x:si>
    <x:t>01:42 AM</x:t>
  </x:si>
  <x:si>
    <x:t>2:36</x:t>
  </x:si>
  <x:si>
    <x:t>http://evrazesnews.ru/index.php/news/article/view/18/44549/</x:t>
  </x:si>
  <x:si>
    <x:t>На настоящий момент завешена подготовительная фаза очередных учений ОДКБ, заявил на брифинге в Москве начальник Объединенного штаба ОДКБ Анатолий Сидоров.
Следующий этап – активная фаза учений по подготовке совместных операций Войск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С 25 августа на территории Республики Беларусь в рамках совместного учения «Взаимодействие-2023» проводится 1-й этап – этап перегруппировки Войск (Коллективных сил) ОДКБ.
Специальное учение с силами и средствами разведки «Поиск-2023», в ходе которого будут отработаны вопросы:
планирования разведки в условиях обострения военно-политической обстановки в Восточно-Европейском регионе коллективной безопасности ОДКБ;
организации и ведения различных видов разведки в интересах применения КСОР ОДКБ при локализации вооруженного конфликта.
В ходе практических действий будет осуществлено:
ведение разведки с помощью беспилотных летательных комплексов «Суперкам С350» с обеспечением авиационного прикрытия самолетами Су-30 СМ;
десантирование разведывательных групп с малых высот (до 200 м) для проведения минной засады на путях выдвижения прорвавшегося противника;
отработка задач по целеуказанию, наведению авиации, корректировке огня артиллерии и доразведке результатов огневого поражения противника.
В ходе специального учения с силами и средствами материально-технического обеспечения Войск (Коллективных сил) ОДКБ «Эшелон-2023» будут отработаны вопросы организации материально-технического обеспечения, управления подразделениями МТО КСОР ОДКБ,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ряд вопросов, добавил Анатолий Сидоров.
На настоящий момент завешена подготовительная фаза очередных учений ОДКБ, заявил на брифинге в Москве начальник Объединенного штаба ОДКБ Анатолий Сидоров.
Следующий этап – активная фаза учений по подготовке совместных операций Войск (Коллективных сил) ОДКБ, которая завершится практическими действиями Войск. Учения продолжатся до возвращения национальных контингентов в пункты постоянной дислокации.
С 25 августа на территории Республики Беларусь в рамках совместного учения «Взаимодействие-2023» проводится 1-й этап – этап перегруппировки Войск (Коллективных сил) ОДКБ.
Специальное учение с силами и средствами разведки «Поиск-2023», в ходе которого будут отработаны вопросы:
планирования разведки в условиях обострения военно-политической обстановки в Восточно-Европейском регионе коллективной безопасности ОДКБ;
организации и ведения различных видов разведки в интересах применения КСОР ОДКБ при локализации вооруженного конфликта.
В ходе практических действий будет осуществлено:
ведение разведки с помощью беспилотных летательных комплексов «Суперкам С350» с обеспечением авиационного прикрытия самолетами Су-30 СМ;
десантирование разведывательных групп с малых высот (до 200 м) для проведения минной засады на путях выдвижения прорвавшегося противника;
отработка задач по целеуказанию, наведению авиации, корректировке огня артиллерии и доразведке результатов огневого поражения противника.
В ходе специального учения с силами и средствами материально-технического обеспечения Войск (Коллективных сил) ОДКБ «Эшелон-2023» будут отработаны вопросы организации материально-технического обеспечения, управления подразделениями МТО КСОР ОДКБ, пополнения запасов материальных средств и восстановления вооружения, военной и специальной техники группировки КСОР ОДКБ.
Кроме того, на участках практических действий планируется показательно отработать ряд вопросов, добавил Анатолий Сидоров.</x:t>
  </x:si>
  <x:si>
    <x:t>23:43 PM</x:t>
  </x:si>
  <x:si>
    <x:t>evrazesnews.ru</x:t>
  </x:si>
  <x:si>
    <x:t>ОДКБ</x:t>
  </x:si>
  <x:si>
    <x:t>http://evrazesnews.ru/index.php/news/category/view/18/</x:t>
  </x:si>
  <x:si>
    <x:t>Герман Напольский 31-08-2023 00:43:50</x:t>
  </x:si>
  <x:si>
    <x:t>http://evrazesnews.ru/Герман Напольский 31-08-2023 00:43:50</x:t>
  </x:si>
  <x:si>
    <x:t>23:56 PM</x:t>
  </x:si>
  <x:si>
    <x:t>https://club-tm.ru/news/3505480-minometchiki-unichtogayut-opornyj-punkt-vsu-na-krasnolimanskom-napravlenii.html</x:t>
  </x:si>
  <x:si>
    <x:t>В ходе ведения воздушной разведки расчетом комплекса БПЛА «Supercam» было обнаружено перемещение подразделений ВСУ. Координаты опорного пункта незаме...</x:t>
  </x:si>
  <x:si>
    <x:t>01:17 AM</x:t>
  </x:si>
  <x:si>
    <x:t>https://club-tm.ru/category-28.html</x:t>
  </x:si>
  <x:si>
    <x:t>http://club-tm.ru/club-tm.ru</x:t>
  </x:si>
  <x:si>
    <x:t>02:14 AM</x:t>
  </x:si>
  <x:si>
    <x:t>0:57</x:t>
  </x:si>
  <x:si>
    <x:t>https://forpost-sevastopol.ru/newsfull/1309339/minometchiki-unichtogayut-opornyj-punkt-vsu-na-krasnolimanskom-napravlenii.html</x:t>
  </x:si>
  <x:si>
    <x:t>В ходе ведения воздушной разведки расчетом комплекса БПЛА «Supercam» было обнаружено перемещение подразделений ВСУ. Координаты опорного пункта незамедлительно были переданы артиллеристам. Минометный расчет, получив координаты цели, прибыл на огневую позицию и разбил укрепления опорного пункта, а для поражения разрозненных групп боевиков применил осколочные мины.Работу минометного расчета наших бойцов смотрите в фотоленте aif.ru....
Источник: aif.ru</x:t>
  </x:si>
  <x:si>
    <x:t>01:18 AM</x:t>
  </x:si>
  <x:si>
    <x:t>https://bulbanews.ru/bnews/670035/minometchiki-unichtogayut-opornyj-punkt-vsu-na-krasnolimanskom-napravlenii.html</x:t>
  </x:si>
  <x:si>
    <x:t>В ходе ведения воздушной разведки расчетом комплекса БПЛА «Supercam» было обнаружено перемещение подразделений ВСУ. Координаты опорного пункта незамедлительно были переданы артиллеристам. Минометный расчет, получив координаты цели, прибыл на огневую позицию и разбил укрепления опорного пункта, а для поражения разрозненных групп боевиков применил осколочные мины.Работу минометного расчета наших бойцов смотрите в фотоленте aif.ru....</x:t>
  </x:si>
  <x:si>
    <x:t>02:16 AM</x:t>
  </x:si>
  <x:si>
    <x:t>bulbanews.ru</x:t>
  </x:si>
  <x:si>
    <x:t>https://bulbanews.ru/rubriks28.html</x:t>
  </x:si>
  <x:si>
    <x:t>http://bulbanews.ru/bulbanews.ru</x:t>
  </x:si>
  <x:si>
    <x:t>02:35 AM</x:t>
  </x:si>
  <x:si>
    <x:t>http://www.facebook.com/100002122312712/posts/6556795144401164</x:t>
  </x:si>
  <x:si>
    <x:t>Shared https://www.facebook.com/osolonko/posts/pfbid0iPYQu4kAwzXT9C6z98K2JcDj6ExZRiTQp8RcptoryT23QtoS5U6Enh92We8ZSjk6l
Про особливості боїв на Півдні багато написано</x:t>
  </x:si>
  <x:si>
    <x:t>Shared https://www.facebook.com/osolonko/posts/pfbid0iPYQu4kAwzXT9C6z98K2JcDj6ExZRiTQp8RcptoryT23QtoS5U6Enh92We8ZSjk6l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</x:si>
  <x:si>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10:03 AM</x:t>
  </x:si>
  <x:si>
    <x:t>Andrey Balatsky</x:t>
  </x:si>
  <x:si>
    <x:t>https://www.facebook.com/100002122312712</x:t>
  </x:si>
  <x:si>
    <x:t>51:11</x:t>
  </x:si>
  <x:si>
    <x:t>http://news.leportale.com/doc?id=814301143</x:t>
  </x:si>
  <x:si>
    <x:t>Цей розрахунок Paladin зупинив колону техніки окупантів</x:t>
  </x:si>
  <x:si>
    <x:t>За розрахунком цієї самохідної артилерійської установки постійно полюють БПЛА противника. Попри постійні ворожі обстріли артилеристи з бригади імені гетьмана Івана Мазепи вправно вражають техніку та піхоту противника. 
— До САУ М-109, яку ми лагідно називаємо «Ластівка», наш розрахунок працював на гаубиці 2С3 «Акація», — розповідає головний сержант артилерійського взводу Микола з позивним «Блек». — Останнім часом працюємо переважно по скупченню піхоти противника, але часто вражаємо й броньовану техніку окупантів. Цілі в нас є планові та ті, які нам передають наші аеророзвідники. Максимальна дальність, на яку працюємо реактивними снарядами, — до 30 кілометрів. Також працюємо й на коротші дистанції, все залежить від цілі й типу снарядів. 
За словами Миколи, нещодавно артилеристам вдалося зупинити колону ворожої техніки, яка рухалася на позиції українських піхотинців. 
— Ми дуже швидко відпрацювали по колоні противника, яка намагалася йти в наступ. Це наше головне завдання — прикривати піхоту, яка тримає позиції на «нулі». Гаубиця М-109 Paladin, як порівняти із САУ радянського виробництва, має кращу ходову, набагато точніше стріляє, має керовані, некеровані та реактивні снаряди. 
— Перебувати всередині САУ М-109В безпечніше, ніж у 2С3 «Акація». Тут набагато більше варіантів врятуватися у критичній ситуації, — говорить старший навідник Володимир. — Крім цього, дуже важливо, щоб наш екіпаж точно та влучно вражав цілі. Тут оптика та гідравліка. 
Нашу розмову перериває команда на враження нової цілі. Розрахунок отримав координати від аеророзвідників про скупчення живої сили противника, тому ми швидко висуваємось до САУ та починаємо відправляти окупантам 155-мм «кабанчиків». 
Артилеристи випускають два снаряди по ворогу, маскують гаубицю і ми швидко вирушаємо в безпечне місце, адже є висока ймовірність прильотів з боку противника. 
— У небі над нами постійно літають безпілотники SuperCam рашистів. Вони ведуть розвідку, після чого дорозвідку проводять БПЛА Zala й по нас починають прилітати «Ланцети». Часто прилітають керовані авіабомби, противник полює за нашими гаубицями. Тому після виконання роботи ми швидко маскуємо гаубицю й вирушаємо в укриття, — розповів головний сержант взводу. 
Фото автора</x:t>
  </x:si>
  <x:si>
    <x:t>UAV: Supercam | UAV: Lantset | UAV: Zala | UAV Usage: Target Work</x:t>
  </x:si>
  <x:si>
    <x:t>armyinform.com.ua</x:t>
  </x:si>
  <x:si>
    <x:t>http://news.leportale.com/armyinform.com.ua</x:t>
  </x:si>
  <x:si>
    <x:t>4:36</x:t>
  </x:si>
  <x:si>
    <x:t>https://goaltime.com.ua/vijskovi-novini/tsej-rozrahunok-paladin-zupiniv-kolonu-tehniki-okupantiv/</x:t>
  </x:si>
  <x:si>
    <x:t>Прочитаєте за:   2 хв. 31 Серпня 2023, 16:17 
За розрахунком цієї самохідної артилерійської установки постійно полюють БПЛА противника. Попри постійні ворожі обстріли артилеристи з бригади імені гетьмана Івана Мазепи вправно вражають техніку та піхоту противника.
— До САУ М-109, яку ми лагідно називаємо «Ластівка», наш розрахунок працював на гаубиці 2С3 «Акація», — розповідає головний сержант артилерійського взводу Микола з позивним «Блек». — Останнім часом працюємо переважно по скупченню піхоти противника, але часто вражаємо й броньовану техніку окупантів. Цілі в нас є планові та ті, які нам передають наші аеророзвідники. Максимальна дальність, на яку працюємо реактивними снарядами, — до 30 кілометрів. Також працюємо й на коротші дистанції, все залежить від цілі й типу снарядів.
За словами Миколи, нещодавно артилеристам вдалося зупинити колону ворожої техніки, яка рухалася на позиції українських піхотинців.
— Ми дуже швидко відпрацювали по колоні противника, яка намагалася йти в наступ. Це наше головне завдання — прикривати піхоту, яка тримає позиції на «нулі». Гаубиця М-109 Paladin, як порівняти із САУ радянського виробництва, має кращу ходову, набагато точніше стріляє, має керовані, некеровані та реактивні снаряди.
— Перебувати всередині САУ М-109В безпечніше, ніж у 2С3 «Акація». Тут набагато більше варіантів врятуватися у критичній ситуації, — говорить старший навідник Володимир. — Крім цього, дуже важливо, щоб наш екіпаж точно та влучно вражав цілі. Тут оптика та гідравліка.
Нашу розмову перериває команда на враження нової цілі. Розрахунок отримав координати від аеророзвідників про скупчення живої сили противника, тому ми швидко висуваємось до САУ та починаємо відправляти окупантам 155-мм «кабанчиків».
Артилеристи випускають два снаряди по ворогу, маскують гаубицю і ми швидко вирушаємо в безпечне місце, адже є висока ймовірність прильотів з боку противника.
— У небі над нами постійно літають безпілотники SuperCam рашистів. Вони ведуть розвідку, після чого дорозвідку проводять БПЛА Zala й по нас починають прилітати «Ланцети». Часто прилітають керовані авіабомби, противник полює за нашими гаубицями. Тому після виконання роботи ми швидко маскуємо гаубицю й вирушаємо в укриття, — розповів головний сержант взводу.
Фото автора
Tags: Paladin, rss.feed, артилеристи, БПЛА, Донеччина, М109А3, Публікації, Репортаж, САУ</x:t>
  </x:si>
  <x:si>
    <x:t>12:17 PM</x:t>
  </x:si>
  <x:si>
    <x:t>goaltime.com.ua</x:t>
  </x:si>
  <x:si>
    <x:t>Новини війська</x:t>
  </x:si>
  <x:si>
    <x:t>https://goaltime.com.ua/category/vijskovi-novini/</x:t>
  </x:si>
  <x:si>
    <x:t>http://goaltime.com.ua/goaltime.com.ua</x:t>
  </x:si>
  <x:si>
    <x:t>3:32</x:t>
  </x:si>
  <x:si>
    <x:t>http://vk.com/club196607335?w=wall-196607335_40818</x:t>
  </x:si>
  <x:si>
    <x:t>Запуск разведывательного беспилотника. Всё. Пошла тема  
Для нас этот БПЛА – Supercam, для хохлов – Supercum. Кто знает английский, разницу поймёт ....
tg-канал "Чёрные береты Каспия"</x:t>
  </x:si>
  <x:si>
    <x:t>13:25 PM</x:t>
  </x:si>
  <x:si>
    <x:t>ΚΟΒRΑ-2</x:t>
  </x:si>
  <x:si>
    <x:t>http://vk.com/club196607335</x:t>
  </x:si>
  <x:si>
    <x:t>4:2</x:t>
  </x:si>
  <x:si>
    <x:t>http://vk.com/public196607335?w=wall-196607335_40818</x:t>
  </x:si>
  <x:si>
    <x:t>Запуск разведывательного беспилотника. Всё. Пошла тема   Для нас этот БПЛА – Supercam, для хохлов – Supercum. Кто знает английский, разницу поймёт ....tg-канал "Чёрные береты Каспия"
Video by ΚΟΒRΑ-2102 views</x:t>
  </x:si>
  <x:si>
    <x:t>13:40 PM</x:t>
  </x:si>
  <x:si>
    <x:t>http://vk.com/public196607335</x:t>
  </x:si>
  <x:si>
    <x:t>15:42 PM</x:t>
  </x:si>
  <x:si>
    <x:t>2:2</x:t>
  </x:si>
  <x:si>
    <x:t>https://armyinform.com.ua/2023/08/31/czej-rozrahunok-paladin-zupynyv-kolonu-tehniky-okupantiv/</x:t>
  </x:si>
  <x:si>
    <x:t>За розрахунком цієї самохідної артилерійської установки постійно полюють БПЛА противника. Попри постійні ворожі обстріли артилеристи з бригади імені гетьмана Івана Мазепи вправно вражають техніку та піхоту противника.
— До САУ М-109, яку ми лагідно називаємо «Ластівка», наш розрахунок працював на гаубиці 2С3 «Акація», — розповідає головний сержант артилерійського взводу Микола з позивним «Блек». — Останнім часом працюємо переважно по скупченню піхоти противника, але часто вражаємо й броньовану техніку окупантів. Цілі в нас є планові та ті, які нам передають наші аеророзвідники. Максимальна дальність, на яку працюємо реактивними снарядами, — до 30 кілометрів. Також працюємо й на коротші дистанції, все залежить від цілі й типу снарядів.
За словами Миколи, нещодавно артилеристам вдалося зупинити колону ворожої техніки, яка рухалася на позиції українських піхотинців.
— Ми дуже швидко відпрацювали по колоні противника, яка намагалася йти в наступ. Це наше головне завдання — прикривати піхоту, яка тримає позиції на «нулі». Гаубиця М-109 Paladin, як порівняти із САУ радянського виробництва, має кращу ходову, набагато точніше стріляє, має керовані, некеровані та реактивні снаряди.
— Перебувати всередині САУ М-109В безпечніше, ніж у 2С3 «Акація». Тут набагато більше варіантів врятуватися у критичній ситуації, — говорить старший навідник Володимир. — Крім цього, дуже важливо, щоб наш екіпаж точно та влучно вражав цілі. Тут оптика та гідравліка.
Нашу розмову перериває команда на враження нової цілі. Розрахунок отримав координати від аеророзвідників про скупчення живої сили противника, тому ми швидко висуваємось до САУ та починаємо відправляти окупантам 155-мм «кабанчиків».
Артилеристи випускають два снаряди по ворогу, маскують гаубицю і ми швидко вирушаємо в безпечне місце, адже є висока ймовірність прильотів з боку противника.
— У небі над нами постійно літають безпілотники SuperCam рашистів. Вони ведуть розвідку, після чого дорозвідку проводять БПЛА Zala й по нас починають прилітати «Ланцети». Часто прилітають керовані авіабомби, противник полює за нашими гаубицями. Тому після виконання роботи ми швидко маскуємо гаубицю й вирушаємо в укриття, — розповів головний сержант взводу.
Фото автора
Tags: Paladin, артилеристи, БПЛА, Донеччина, М109А3, САУ</x:t>
  </x:si>
  <x:si>
    <x:t>15:17 PM</x:t>
  </x:si>
  <x:si>
    <x:t>Ольга Вікарчук</x:t>
  </x:si>
  <x:si>
    <x:t>https://armyinform.com.ua/army-authors/olga-vikarchuk/</x:t>
  </x:si>
  <x:si>
    <x:t>http://www.facebook.com/100008192887448/posts/3494985550784507</x:t>
  </x:si>
  <x:si>
    <x:t>Про бої
https://www.facebook.com/osolonko/posts/pfbid0iM2vaHWAK1Gb1GjA4EcJ4njBsU6fM9SZJhmVgZxRYbkWCdsBVgK9zMjieWoGsF9Bl
Про особливості боїв на Півдні багато написано</x:t>
  </x:si>
  <x:si>
    <x:t>Про бої
https://www.facebook.com/osolonko/posts/pfbid0iM2vaHWAK1Gb1GjA4EcJ4njBsU6fM9SZJhmVgZxRYbkWCdsBVgK9zMjieWoGsF9Bl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</x:si>
  <x:si>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17:10 PM</x:t>
  </x:si>
  <x:si>
    <x:t>Kyiv region</x:t>
  </x:si>
  <x:si>
    <x:t>Mihail  Bakalyuk</x:t>
  </x:si>
  <x:si>
    <x:t>https://www.facebook.com/100008192887448</x:t>
  </x:si>
  <x:si>
    <x:t>09/09/2023</x:t>
  </x:si>
  <x:si>
    <x:t>198:50</x:t>
  </x:si>
  <x:si>
    <x:t>https://nvo.ng.ru/realty/2023-08-31/1_1251_belorussia.html</x:t>
  </x:si>
  <x:si>
    <x:t>Маневры ОДКБ в Белоруссии будут масштабными</x:t>
  </x:si>
  <x:si>
    <x:t>Вместо стратегических маневров «Запад-2023» Москва в рамках взаимодействия с союзниками по Организации Договора о коллективной безопасности (ОДКБ) организует масштабные оперативно-стратегические учения (ОСУ) «Боевое братство – 2023». Они пройдут в Белоруссии с 1 по 6 сентября, а затем в Киргизии в октябре.
	 Как рассказал начальник Объединенного штаба (ОШ) ОДКБ генерал-полковник Анатолий Сидоров, уже с 25 августа в Белоруссии идет перегруппировка войск, прибывших туда из стран ОДКБ. Маневры пройдут на пяти полигонах и на некоторых участках местности, в том числе близ границы с Польшей и Литвой.
	 По заявлению руководства ОДКБ, учения плановые, они не направлены против других стран. Хотя уже около двух месяцев Варшава и Вильнюс укрепляют свои восточные границы и закрывают погранпереходы. Формальный повод – присутствие в Белоруссии подразделений группы «Вагнер».
	 Глава польского МВД Мариуш Каминьский на пресс-конференции после встречи с партнерами из Латвии, Литвы и Эстонии заявил, что «группа «Вагнер» должна покинуть регион. Этого требует международная безопасность». При этом примеров каких-то инцидентов он не привел.
	 Главную угрозу со стороны Беларуси Каминьский видит в увеличении количества нелегальных мигрантов и присутствии в стране группы «Вагнер». «Это большая группа, которая может сделать все что угодно», – считает Каминьский.
	 Ранее Польша заявила об увеличении вдвое числа военных на границе с Белоруссией. Глава Белоруссии Александр Лукашенко заявил, что бойцы ЧВК «Вагнер» останутся в его стране, несмотря на гибель их лидера Евгения Пригожина. Так что Минск, озабоченный усилением боевого потенциала НАТО у своих границ, вряд ли исполнит требования Польши и других соседей. Скорее наоборот: бойцы-добровольцы, прошедшие школу в зоне СВО, на Ближнем Востоке и в Африке, только укрепят белорусскую армию.
	 По сообщению Минобороны РБ, вагнеровцы уже участвовали вместе с белорусскими военными в учениях и тренировках на полигонах в Брестской и Гродненской областях. Будут ли действовать вагнеровцы на маневрах ОДКБ, официально не сообщалось. Но эксперт, который служил в крупном штабе Белорусской армии, на условиях анонимности заявил «НВО», что подразделения «Вагнера», конечно, будут задействованы на маневрах с Коллективными силами оперативного реагирования (КСОР) ОДКБ. «Сам замысел одного из этапов учений опосредованно связан с задачами СВО. И звучит он приблизительно так: отработка вопросов по применению сил и средств ОДКБ в целях урегулирования кризисной ситуации в Восточно-Европейском регионе СНГ», – отметил белорусский полковник. Он сослался на данные сайта ОДКБ, где написано, что КСОР отработают задачи «по ведению разведки с помощью беспилотных летательных комплексов «Суперкам С350» с обеспечением авиационного прикрытия самолетами Су-30 СМ». Также будут отработаны «десантирование разведывательных групп с малых высот (до 200 м) для проведения минной засады на путях выдвижения прорвавшегося противника» и «задачи по целеуказанию, наведению авиации, корректировке огня артиллерии и доразведке результатов огневого поражения противника».
	 По данным пресс-службы ОДКБ, на различных этапах учений будет задействовано до 3,7 тыс. военнослужащих и до 700 единиц вооружений и техники, в том числе в Белоруссии – до 2,5 тыс. военных и 500 единиц техники. Еще один этап ОСУ запланирован в Киргизии. Церемония открытия пройдет в Брестской крепости, в нескольких километрах от польской границы. По словам генерала Сидорова, ОДКБ пригласила на учения наблюдателей из Саудовской Аравии, Ирана, Китая и Монголии.
	 Спланированы специальные учения, объединяющие подготовку различных компонентов войск (коллективных сил) ОДКБ. Это учение «Взаимодействие-2023» с отработкой задач по применению сил и средств системы коллективной безопасности ОДКБ в одном из кризисных районов постсоветского пространства. Планируется также специальное учение с силами и средствами разведки «Поиск-2023». Будет организовано специальное учение с силами и средствами материально-технического обеспечения «Эшелон-2023», а также специальное учение с формированием радиационной, химической, биологической защиты и медицинского обеспечения ОДКБ «Барьер-2023».
	 Будут задействованы полигоны и некоторые участки местности в Брестской, Гродненской и Минской областях. В том числе полигоны «Брестский», «Гожский», «Обуз-Лесновский», «Чепелево», а также 174-й учебный полигон ВВС и ПВО.
	 В октябре 2023 года в Киргизии пройдет совместное учение с миротворческими силами (МС) ОДКБ «Нерушимое братство – 2023». Ранее это учение планировалось провести в Армении. По данным ОДКБ, в них примут участие «миротворческие контингенты государств – членов ОДКБ: специально подготовленный военный, милицейский (полицейский) и гражданский персонал, а также силы и средства, предоставляемые государствами – членами ОДКБ. Общая их численность – 3800 человек. МС ОДКБ за свою историю применялись на постсоветском пространстве лишь единожды – в январе 2022 года в Казахстане.
	 Как информирует ОДКБ, в «Боевом братстве – 2023» примут участие только пять стран из шести: «В учениях примут участие национальные контингенты Беларуси, Казахстана, Кыргызстана, России и Таджикистана». А где же ВС Армении? Официальных комментариев на этот счет не было. Хотя премьер-министр Армении Никол Пашинян осенью 2022 года уже отказывался от участия в учениях ОДКБ. В январе он заявил, что Ереван считает нецелесообразным проведение учений ОДКБ на территории Армении. А в мае пригрозил выходом из ОДКБ по причине низкой полезности Организации для его страны. При этом Минобороны Армении в нынешнем году планировало участие ВС Армении в двух маневрах Командования сухопутных войск США в Европе – KFOR (Силы Косово) и Sabre Junction. Хотя так и неизвестно, участвовали ли ВС Армении в маневрах США и НАТО в 2023 году. H
Tags: реалии, сво, специальная военная операция, россия, беларусь, учения, боевое братство</x:t>
  </x:si>
  <x:si>
    <x:t>19:27 PM</x:t>
  </x:si>
  <x:si>
    <x:t>nvo.ng.ru</x:t>
  </x:si>
  <x:si>
    <x:t>Реалии</x:t>
  </x:si>
  <x:si>
    <x:t>https://nvo.ng.ru/realty/</x:t>
  </x:si>
  <x:si>
    <x:t>Владимир Мухин Обозреватель «Независимой газеты»</x:t>
  </x:si>
  <x:si>
    <x:t>https://nvo.ng.ru/authors/4226/</x:t>
  </x:si>
  <x:si>
    <x:t>16:40</x:t>
  </x:si>
  <x:si>
    <x:t>https://www.ng.ru/nvo/2023-08-31/1_1251_belorussia.html</x:t>
  </x:si>
  <x:si>
    <x:t>Коллективные силы быстрого реагирования решат учебно-боевые задачи с учетом опыта группы «Вагнер» и без участия Армении
	 Вместо стратегических маневров «Запад-2023» Москва в рамках взаимодействия с союзниками по Организации Договора о коллективной безопасности (ОДКБ) организует масштабные оперативно-стратегические учения (ОСУ) «Боевое братство – 2023». Они пройдут в Белоруссии с 1 по 6 сентября, а затем в Киргизии в октябре.
	 Как рассказал начальник Объединенного штаба (ОШ) ОДКБ генерал-полковник Анатолий Сидоров, уже с 25 августа в Белоруссии идет перегруппировка войск, прибывших туда из стран ОДКБ. Маневры пройдут на пяти полигонах и на некоторых участках местности, в том числе близ границы с Польшей и Литвой.
	 По заявлению руководства ОДКБ, учения плановые, они не направлены против других стран. Хотя уже около двух месяцев Варшава и Вильнюс укрепляют свои восточные границы и закрывают погранпереходы. Формальный повод – присутствие в Белоруссии подразделений группы «Вагнер».
	 Глава польского МВД Мариуш Каминьский на пресс-конференции после встречи с партнерами из Латвии, Литвы и Эстонии заявил, что «группа «Вагнер» должна покинуть регион. Этого требует международная безопасность». При этом примеров каких-то инцидентов он не привел.
	Главную угрозу со стороны Беларуси Каминьский видит в увеличении количества нелегальных мигрантов и присутствии в стране группы «Вагнер». «Это большая группа, которая может сделать все что угодно», – считает Каминьский.
	 Ранее Польша заявила об увеличении вдвое числа военных на границе с Белоруссией. Глава Белоруссии Александр Лукашенко заявил, что бойцы ЧВК «Вагнер» останутся в его стране, несмотря на гибель их лидера Евгения Пригожина. Так что Минск, озабоченный усилением боевого потенциала НАТО у своих границ, вряд ли исполнит требования Польши и других соседей. Скорее наоборот: бойцы-добровольцы, прошедшие школу в зоне СВО, на Ближнем Востоке и в Африке, только укрепят белорусскую армию.
	 По сообщению Минобороны РБ, вагнеровцы уже участвовали вместе с белорусскими военными в учениях и тренировках на полигонах в Брестской и Гродненской областях. Будут ли действовать вагнеровцы на маневрах ОДКБ, официально не сообщалось. Но эксперт, который служил в крупном штабе Белорусской армии, на условиях анонимности заявил «НВО», что подразделения «Вагнера», конечно, будут задействованы на маневрах с Коллективными силами оперативного реагирования (КСОР) ОДКБ. «Сам замысел одного из этапов учений опосредованно связан с задачами СВО. И звучит он приблизительно так: отработка вопросов по применению сил и средств ОДКБ в целях урегулирования кризисной ситуации в Восточно-Европейском регионе СНГ», – отметил белорусский полковник. Он сослался на данные сайта ОДКБ, где написано, что КСОР отработают задачи «по ведению разведки с помощью беспилотных летательных комплексов «Суперкам С350» с обеспечением авиационного прикрытия самолетами Су-30 СМ». Также будут отработаны «десантирование разведывательных групп с малых высот (до 200 м) для проведения минной засады на путях выдвижения прорвавшегося противника» и «задачи по целеуказанию, наведению авиации, корректировке огня артиллерии и доразведке результатов огневого поражения противника».
	 По данным пресс-службы ОДКБ, на различных этапах учений будет задействовано до 3,7 тыс. военнослужащих и до 700 единиц вооружений и техники, в том числе в Белоруссии – до 2,5 тыс. военных и 500 единиц техники. Еще один этап ОСУ запланирован в Киргизии. Церемония открытия пройдет в Брестской крепости, в нескольких километрах от польской границы. По словам генерала Сидорова, ОДКБ пригласила на учения наблюдателей из Саудовской Аравии, Ирана, Китая и Монголии.
	 Спланированы специальные учения, объединяющие подготовку различных компонентов войск (коллективных сил) ОДКБ. Это учение «Взаимодействие-2023» с отработкой задач по применению сил и средств системы коллективной безопасности ОДКБ в одном из кризисных районов постсоветского пространства. Планируется также специальное учение с силами и средствами разведки «Поиск-2023». Будет организовано специальное учение с силами и средствами материально-технического обеспечения «Эшелон-2023», а также специальное учение с формированием радиационной, химической, биологической защиты и медицинского обеспечения ОДКБ «Барьер-2023».
	 Будут задействованы полигоны и некоторые участки местности в Брестской, Гродненской и Минской областях. В том числе полигоны «Брестский», «Гожский», «Обуз-Лесновский», «Чепелево», а также 174-й учебный полигон ВВС и ПВО.
	 В октябре 2023 года в Киргизии пройдет совместное учение с миротворческими силами (МС) ОДКБ «Нерушимое братство – 2023». Ранее это учение планировалось провести в Армении. По данным ОДКБ, в них примут участие «миротворческие контингенты государств – членов ОДКБ: специально подготовленный военный, милицейский (полицейский) и гражданский персонал, а также силы и средства, предоставляемые государствами – членами ОДКБ. Общая их численность – 3800 человек. МС ОДКБ за свою историю применялись на постсоветском пространстве лишь единожды – в январе 2022 года в Казахстане.
	 Как информирует ОДКБ, в «Боевом братстве – 2023» примут участие только пять стран из шести: «В учениях примут участие национальные контингенты Беларуси, Казахстана, Кыргызстана, России и Таджикистана». А где же ВС Армении? Официальных комментариев на этот счет не было. Хотя премьер-министр Армении Никол Пашинян осенью 2022 года уже отказывался от участия в учениях ОДКБ. В январе он заявил, что Ереван считает нецелесообразным проведение учений ОДКБ на территории Армении. А в мае пригрозил выходом из ОДКБ по причине низкой полезности Организации для его страны. При этом Минобороны Армении в нынешнем году планировало участие ВС Армении в двух маневрах Командования сухопутных войск США в Европе – KFOR (Силы Косово) и Sabre Junction. Хотя так и неизвестно, участвовали ли ВС Армении в маневрах США и НАТО в 2023 году. H
Tags: реалии, сво, специальная военная операция, россия, беларусь, учения, боевое братство</x:t>
  </x:si>
  <x:si>
    <x:t>https://www.ng.ru/nvo/</x:t>
  </x:si>
  <x:si>
    <x:t>https://autotema.org.ua/zsu-zbili-dva-rosijskih-shturmoviki-su-25-i-gvintokril-ka-52/</x:t>
  </x:si>
  <x:si>
    <x:t>ЗСУ збили два російських штурмовики «Су-25» і гвинтокрил «Ка-52»</x:t>
  </x:si>
  <x:si>
    <x:t>За минулу добу Сили оборони знищили два літаки «Су-25» (штурмовики «Грак»), ударний гвинтокрил «Ка-52» («Алігатор») і п’ять безпілотних літальних апаратів оперативно-тактичного рівня (чотири типу «Орлан-10» і один «Суперкам»).
Про це в ранішньому зведенні Генерального штабу Збройних сил України, розміщеному на офіційній сторінці в соціальній мережі «Фейсбук», серед іншого, повідомив його речник Олександр Штупун.
Нагадаємо, вчора у вечірньому звіті за перші вісімнадцять годин 25 січня він розповів про знищені один «Су-25», один «Ка-52» і два БПЛА ОТК. Тобто, після 18:00 наші захисники збили ще один «Су-25» і три дрони.</x:t>
  </x:si>
  <x:si>
    <x:t>03:58 AM</x:t>
  </x:si>
  <x:si>
    <x:t>UAV: Supercam | UAV: Orlan</x:t>
  </x:si>
  <x:si>
    <x:t>autotema.org.ua</x:t>
  </x:si>
  <x:si>
    <x:t>Статті</x:t>
  </x:si>
  <x:si>
    <x:t>https://autotema.org.ua/stati/</x:t>
  </x:si>
  <x:si>
    <x:t>http://autotema.org.ua/autotema.org.ua</x:t>
  </x:si>
  <x:si>
    <x:t>08:38 AM</x:t>
  </x:si>
  <x:si>
    <x:t>4:39</x:t>
  </x:si>
  <x:si>
    <x:t>http://vk.com/vf_bgaa?w=wall-218066295_213</x:t>
  </x:si>
  <x:si>
    <x:t>На торжественных мероприятиях приуроченных ко Дню знаний, общество с ограниченной ответственностью «СкайТорез» на безвозмездной основе передало военному факультету Белорусской государственной академии авиации макеты беспилотных летательных</x:t>
  </x:si>
  <x:si>
    <x:t>На торжественных мероприятиях приуроченных ко Дню знаний, общество с ограниченной ответственностью «СкайТорез» на безвозмездной основе передало военному факультету Белорусской государственной академии авиации макеты беспилотных летательных аппаратов "SUPERCAM S350 и SUPERCAM S100".</x:t>
  </x:si>
  <x:si>
    <x:t>13:39 PM</x:t>
  </x:si>
  <x:si>
    <x:t>Военный факультет в УО "БГАА"</x:t>
  </x:si>
  <x:si>
    <x:t>http://vk.com/vf_bgaa</x:t>
  </x:si>
  <x:si>
    <x:t>https://san-gennaro.livejournal.com/428472.html</x:t>
  </x:si>
  <x:si>
    <x:t>"ЛАНЦЕТ". ПЛОХО КОЛЕТ И СЛАБО РЕЖЕТ.</x:t>
  </x:si>
  <x:si>
    <x:t>СДЕЛАНО В РОССИИ?- "Двести тысяч уже готовы, еще миллион на подходе", - цитата из "Звездных войн: атака клонов”[Spoiler (click to open)]Спасут ли "камикадзе" СВО? Судя по заголовкам российских СМИ Украина просто в ужасе от "убийц топоров" (гаубица M-777 "три топора")  и "бесшумных убийц" по прозвищу - "Ланцет". Как признали на Западе - "это неплохое оружие". Но не более того! Ибо созданный для уничтожения БПЛА типа " Байрактар" ("Bayraktar"- TB2), дрон - камикадзе "Ланцет" оказался на это не способен. Во всяком случае, в  практике жизни он ни как не проявил себя  на этом поприще. А по сему, в силу малой мощности боевой части, он нашел свое применение  при поражении артиллерии, систем ПВО и легкой бронетехники. Что совсем не плохо с учетом ограниченных технологических и финансовых возможностей России. Для нее это если и не прорыв, то реальный прогресс. Ведь ничего подобного она, ранее не производила. И при стоимости  "Ланцета" в 15 - 40 тыс$, ВС РФ получили бесшумный дрон весом в 12 - 15 килограмм, с боевой частью в 3 килограмма (вес 57 мм снаряда)  и отсутствием тепловой сигнатуры благодаря наличию электродвигателя и композитных материалов. Правда, по данным из "недружественных" нам СМИ, "Ланцет использует отнюдь не российский, а "дешевый чешский двигатель" AXi 4120/20 от "Model Motors" мощностью всего в 2,5 кВт и ценой аж целых 600 злотых. Это чуть более 100$ США. Который совершенно не рассчитан на серьезную боевую нагрузку (https://prostomob.com/160411-v-lanczetah-obnaruzhili-deshevye-cheshskie-elektromotory-na-25-kvt).Поэтому фетиша из "Ланцета" создавать не стоит. И на этом все его относительные достоинства заканчиваются. Зато начинаются очевидные недостатки, которые пытаются выдать за преимущества. Главное из которых - дешевизна.  Благо, подобные БПЛА, никаких супер - пупер технологий не предполагают изначально. И, по сути, их штампуют все кому не лень - от Ирана до Китая. Или те же американцы с их "Switchblade"- 600, который более продвинут в технологическом плане, нежели изделие "Калашникова" ( "ZALA - Aero", это его часть):-" Ничего такого уж особенного в них нет. Да, подобный боеприпас может долго находиться в воздухе в "ждущем" режиме. Фактически турецкий  "Байкатрар" может находиться в воздухе сутки и дежурить в ожидании вызова. Радиус его действия - 150 км, грузоподъемность 55 - 155 кг. Он  управляется оператором либо действует автоматически. То есть с его помощью можно уничтожать более крупные цели, чем "Ланцетом". На малой скорости летает по определенной траектории в заданном районе. Есть у него система обнаружения целей" - вице-президент Российской академии ракетных и артиллерийских наук Константин Сивков.Но это "Байрактр". "Ланцет" еще проще. И основной проблемой  этого дрона является невозможность его спутникового наведения. Это исключает работу "Ланцета"  в режиме "свободной охоты", так как, зарядки акоммулятора хватает только на 30 минут полета. И, поэтому, "Ланцет" требует точного целеуказания с разведывательных дронов типа "Орлан" - 10, "Supercam", "ZALA" или "Моhаjег" - 4/6. В противном случае, он становится сильно ограничен по времени в поиске цели:-""Ланцет" - это барражирующий боеприпас, который работает в тактической зоне, он ограничен по времени полёта и предназначен для того, чтобы поражать цели, местонахождение которых уже известно", - военный зксперт Алексей Леонков.Иными словами, для поражения одной цели необходимы два оператора - корректировщика и самого "Ланцета". Это делает проблематичным их массовое применение в  составе роя, в силу необходимости большого колличества операторов. Только 1000 "Ланцетов" это уже 1000 операторов. И при дальности действия дрона в 40 - 70 км.артиллерия или РСЗО, будут куда эффективней при целеуказании с того же "Орлана". По сути, "Ланцет" бесполезен без наводки с разведывательного БПЛА. Которые постоянно висят у линии соприкосновения и, как расходный материал сбиваются пачками, только ради того, чтобы заснять момент "триумфа" "Ланцета". Поэтому, все разговоры о том, что отсутствие спутникового наведения это плюс для "Ланцета" в силу, якобы, возможности подавления сигнала GPS средствами РЭБ - от лукавого. Просто потому, что у России проблемы с "Глонасс", а сами  системы РЭБ могут быть так же уничтожены - ариллерией, авиацией  или такими же дронами типа старых американских версий "Switchblade"- 300. Которые имея аналогичное оптическое (ручное) наведение  в отличии от "Ланцета" поражают цель на конечном участке траектории в автоматическом режиме без участия оператора.Тем самым, полностью исключая "человеческий фактор" в момент, когда их головка самонаведения сама захватывает цель. Это гарантирует ее почти 100% поражение. В то время, когда оператор российского "Ланцета" вынужден постоянно вести свой дрон до момента попадания в цель даже на конечном участке траектории. А это требует от него высокого  уровня профессионализма. Особенно с учетом того, что в момент атаки скорость того же "Ланцета" - 3 увеличивается в три раза - со 110 км/час  до 300-от км/час, при рабочей высоте в 50 - 250 метров. И малейшая ошибка оператора может привести к промаху. Что нередко и случается. Ситуация усугубляется тем, что имея слабый заряд "Ланцет" должен попасть в наиболее уязвимое место танка или БМП. Но в силу того, что они двигаются, имеют сильное бронирование или динамическую защиту (ДЗ), а так же могут находиться в укрытии, осуществить их гарантированное поражение - невозможно. Что и подтверждают видео боев на Украине. Где часто фиксируются только попадания "Ланцетов" в цель, но без демонстрации последующих возгорания или взрыва техники. Что говорит о сохранении ее боеспособности или возможности ремонта. Особенно если это тяжелые танки с высоким уровнем броневой защиты и вышибными панелями для боеукладки                   Отсюда, основная работа для  "Ланцета", это поражение РЛС или ЗРК непосредственно у линии фронта. Для сравнения, способности более крупного американского дрона - убийцы "Switchblade" - 600 намного выше чем у 300 - го. Который часто сравнивают с "Ланцетом". При массе в 23 килограмма он имеет максимальную дальность полета 80 километров, что больше, чем у российского аналога..И не взирая на то, что он атакует цель с пикирования на скорости в 185 км/ч.,"Switchblade" - 600 поражает даже тяжелую бронетехнику или САУ, благодаря всеракурсной тандемной боевой части типа "Javelin" работающей по принципу "пустил - забыл". При том, что его стоимость ниже, чем у аналогичного пехотного ПТРК.Тем не менее, появление "Ланцетов" у ВС РФ на Украине повлекло за собой и разработку способов защиты от них. Прежде всего, это попытки уничтожить его на земле, вместе с оператором и станцией наведения. "Ланцеты", так же, поражаются зенитными установками "Гепард". Но, часто, варианты куда менее сложные. И  самым эффективным способом защиты от "Ланцетов" являются "подставные цели". Или попросту говоря - муляжи. Обманка. Техника так же укрывается в лесополосе под каркасом с металлической сеткой, прикрытых маскировочной сетью. В этом случае ударная сила "Ланцета" теряется. И поражение цели, даже при пробитии защиты, в силу невозможности точного наведения в  уязвимое место - не гарантированно.                 И пока, все рассуждения о 200.000 тыс."Ланцетов" на которые купились российские СМИ и "RT", в частности - это просто шутка от Telegram - канала "Военный  осведомитель", процитировавшего "Звездные войны" ради стеба над его производством:-"Товарищи из @rt_russian, мы конечно все понимаем, но цитата про "200 тысяч готовы, ещё миллион на подходе” о который вы пишете, изначально в нашем посте про производство "Ланцетов” была шуточной отсылкой к известной фразе из Звездных войн, о чем следом и было написано. Эта  ситуация нас очень позабавила, но следующий раз перед рерайтом читайте публикацию до конца",- "Военный осведомитель".А по данным замначальника главного оперативного управления генштаба ВСУ А.Громова для "Укрiнформ", ситуация выглядит следующим образом:-" Всего было произведено до 900 единиц этих аппаратов, из которых 850 были применены в зоне боевых действий. Соответственно, их остаток в  настоящее время – ориентировочно около 50 БПЛА", - Громов (https://m.kun.uz/ru/news/2023/07/17/smi-rossii-vydali-tsitatu-iz-zvezdnyx-voyn-za-svedeniya-ob-obyeme-proizvodstva-bespilotnikov).Российские СМИ считают приведенное колличество "Ланцетов" заниженным. Хотя в конце августа главный конструктор "ZALA - Aero", Александр Захаров, жаловался на нехватку производственных мощностей и предлагал занять под их производство торговые центры. При этом СМИ РФ охотно признают украинские данные о поражении "Ланцетами" 200-от целей ВСУ:-" Известно, что всего с помощью "Ланцетов" поражено около 200 САУ, танков, реактивных систем залпового огня и другой боевой техники" - (https://politlive.ru/pochemu-lantsety-byut-tolko-po-tyazhyoloj-artillerii-vsu/).Но если это так, то следует признать, что их результативность не очень высока. Ибо получается, что уничтожалась только 4-я или 5-я цель при 850-ти выпущенных дронах:-" Я считаю, что применение БПЛА типа "Ланцет" на поле боя безусловно дает определенные преимущества противнику. Но в то же время я не могу сказать, что применение такого рода оружия может как - то кардинально отразиться на течении и характере войны. Нет, это не повлияет на результат войны", - командир подразделения аэроразведки ВСУ, разработчик дронов Юрий Касьянов для "Би-би-си".Вероятно, в этой связи, число "200" показалось СМИ РФ слишком маленьким и они сообщили уже о 500-х пораженных целях не удосужившись приведением каких-либо конкретных доказательств (https://rusnext.ru/news/16910879141082951). При том, что это далеко не факт, ибо "Ланцеты" - мажут:-"...исследование...из независимого сайта военного анализа "Oryx", подробно рассматривает, насколько эффективным был "Lancet", и обнаруживает множество промахов и неудачных ударов. Отчет Oryx включает только те удары, где есть подтвержденные изображения.Из...10 буксируемых орудий, 7 САУ, 6 зенитно - ракетных установок и 4 радиолокационных машин, а также радиорелейной станции... для управления ..."Байрактаром" - ТБ2...зафиксировано 14 промахов и два удара по фиктивным мишеням...в отчете нельзя сказать наверняка...насколько эффективны удары "Lancet"...Чтобы показать, насколько мало может значить попадание, после того как русские опубликовали изображения удара "Lancet" по гаубице, украинцы выпустили видео, показывающее, как повреждения выглядели на земле. Включая  фрагменты того, как выглядят 14-миллиметровые стальные арматурные стержни, включенные в боеголовку  в виде тяжелой шрапнели - меньшие фрагменты были бы эффективны для противопехотного поражения, но этот, похоже, предназначен специально для повреждения оборудования, хотя в данном случае это не удалось:-"Все живы и здоровы", -  говорит командир орудия, не обеспокоенный попаданием, которое, похоже, повредило только одно колесо: - "По сути, заменить колесо, и все заработает"...Хотя "Ланцет-3", конечно, не является оружием "один выстрел – одно поражение", в настоящее время он, похоже, является одним из наиболее эффективных боеприпасов в российском арсенале...Не существует  гарантированного способа его остановить...спаренная 30-мм автоматическая пушка "Гепард", поставляемая немцами, эффективна, но только в том случае, если они оказываются в нужном месте в нужное время и их недостаточно для прикрытия всей линии фронта...санкции, вероятно, помешают России производить большое количество "Ланцетов". Многие российские дроны почти полностью изготовлены из импортной электроники из Китая, Франции и США. Сообщается, что после введения санкций Россия не смогла найти альтернативные источники процессоров, используемых в некоторой военной технике. В последние дни резко сократилось количество ударов "Шахед - 136", а источники в британской разведке сообщили, что российские запасы барражирующих боеприпасов подходят к концу. "Ланцетные" удары также могут прекратиться, поскольку у них закончатся боеприпасы, которые они больше не смогут производить", - "Forbes".(https://www.forbes.com/sites/davidhambling/2022/12/01/russian-loitering-munition-racks-up-kills-but-shows-limitations/?sh"="33afbcfd5d58 ).По украинским данным, их средства радиоэлектронной борьбы могут быть эффективны против "Ланцета", пока тот не захватил цель. И если верить ВСУ, то они сумели за неделю уничтожить 34 "Ланцета". В частности, 2 августа бойцам 93-й механизированной бригады ВСУ удалось посадить под  Бахмутом один из "Ланцетов". Благодаря чему, собственно, и был определен тип его двигателя:-" Сняв слой армированного скотча, мы увидели маркировку производителя этого мотора. Им оказалась чешская компания "Model Motors", -  (https://twitter.com/slovyanskasil/status/1686784148101382236).                                                                                                                                            Посаженный ВСУ "Ланцет"                                                                                                                          Двигатель "Model Motors"  .  Первая версия этого двигателя, была массово завезена через третьи страны.По факту, это мотор для авиа- моделистов. Но получить его,теперь, в России больше невозможно, так как "Model Motors" уже  год не производит двигатели таких типов. Кроме того:-" Эти моторы с декабря 2022 года являются частью санкционного режима ЕС, имеющего отношение к России, и это означает, что возможный экспортер должен попросить об исключении и лицензии.Такую заявку производитель не подавал", – представитель министерстве промышленности и торговли Чехии Войтех Срнка.Все подписанные контракты перестали действовать еще с 16 января 2023 года. Указанный режим касается исключительно поставок в Россию. Но и это еще не все. При анализе "Ланцета" оказалось, что беспилотник используют американскую видеоплату "Jetson"- TX2 от компании NVIDIA. Которая обеспечивала  высокую скорость и энергоэффективность вычислительного устройства.Также, в беспилотнике обнаружили американскую микросхему SoC Xilinx Zynq для создания цифровых интегральных схем (https://speka.media/yak-ssa-ta-cexiya-postacayut-do-rf-komponenti-lanceta-9d6zqp). Практически все детали в "Ланцетах" - импортные. Однако, их программное обеспечение далеко не новое:-" Если взять любую строчку кода из него ("Ланцета") и вбить в поиск на гитхабе, вы найдете ее во многих ипостасях...Большинство компонентов в "Ланцете" уже давно не выпускаются, они были закуплены шесть - семь - восемь лет назад буквально вагонами и сейчас просто ставятся на эти дроны. Тех же процессоров NXP на сайтах больших продавцов электроники нет в продаже уже 2 года. Проблема в том, что будет дальше, на какую элементную  базу они (русские) перейдут, когда эти детали закончатся. Нужно заранее выявлять ее и именно против нее вводить ограничения и экспортный контроль..."Ланцеты" нового типа, которые уже анонсированы и тестируются, имеют совершенно новую элементную базу. Когда мы их получим, то и узнаем, сработали санкции хоть как - то или нет. Судя по всему, они перейдут на процессор STN, а вместо модемов "Sentech" будут устанавливать китайский аналог...Нужно заранее анализировать рынок, анализировать компоненты, анализировать то, что теоретически может производиться и покупаться в больших масштабах и ставиться на вооружение в России. Нужно не давать российским производителям каким - либо образом контактировать с такими производителями, подкупать их, придумывать обходные схемы.Ключ к эффективности решений лежит именно в этой плоскости. Конечно, полностью запретить    никто никому ничего не сможет, но как - то повлиять на компании заранее можно. Когда уже запущен маховик коррупционных схем, сделать это практически невозможно", - Радио Свобода".И по мнению Касьянова, "Ланцеты" на 80% состоят из китайских комплектующих, но их финальная сборка и настройка проходят на российских заводах:-"Они  могут их делать вечно, по крайней мере, пока Китай будет продавать им комплектующие".П.С. Конечно, считать "Ланцет" 100% российским изобретением не приходиться в силу наличия в них иностранной элементной базы .От которой Россия зависит очень сильно и которую она  получала по "серым" схемам. Но это становится все более проблематичным в связи с ужесточением санкций ЕС.Поставки не своевременны и это сдерживает массовое производство дронов. И Если Китай откажет в поставках своих  комплектующих (политика вещь тонкая), то Россия вряд ли сможет производить массово не только "Ланцеты", но и вообще  электронную базу для своей техники.Тем более, что противник имеет достаточное колличество аналогов превосходящих "Ланцет" на технологическом уровне. Это не плохой боеприпас на общероссийском фоне, но пора произвести что - то более эффективное.</x:t>
  </x:si>
  <x:si>
    <x:t>14:01 PM</x:t>
  </x:si>
  <x:si>
    <x:t>UAV: Supercam | Aspect: Assembly | Aspect: Target | Protocol: GLONASS | UAV: Lantset | Aspect: Signal | UAV: Orlan | UAV: Zala | UAV Usage: Target Work | UAV: Geran | Protocol: GPS | Aspect: Homing System | UAV: Bayraktar | UAV Usage: Aiming</x:t>
  </x:si>
  <x:si>
    <x:t>livejournal.com</x:t>
  </x:si>
  <x:si>
    <x:t>san_gennaro</x:t>
  </x:si>
  <x:si>
    <x:t>https://san-gennaro.livejournal.com/</x:t>
  </x:si>
  <x:si>
    <x:t>http://livejournal.com/san_gennaro</x:t>
  </x:si>
  <x:si>
    <x:t>09/07/2023</x:t>
  </x:si>
  <x:si>
    <x:t>22:15 PM</x:t>
  </x:si>
  <x:si>
    <x:t>152:14</x:t>
  </x:si>
  <x:si>
    <x:t>https://khersonline.net/lenta/319550-sili-oboroni-na-hersonskomu-napryamku-za-dobu-znischili-55-vyskovih-rf-ta-12-odinic-ozbroyennya-ta-tehnki.html</x:t>
  </x:si>
  <x:si>
    <x:t>Сили оборони на Херсонському напрямку за добу знищили 55 військових РФ та 12 одиниць озброєння та техніки</x:t>
  </x:si>
  <x:si>
    <x:t>Протягом 1 вересня Сили оборони на лівобережжі Херсонщини ліквідували 55 військовослужбовців РФ, знищили польовий пункт боєпостачання та 12 одиниць озброєння та техніки військ РФ.Про це в Telegram повідомили Сили оборони півдня.Війська РФ втратили дві гармати, міномет, сім човнів та два розвідувальних безпілотники "ZALA" та "SuperCam", йдеться в повідомленні.Раніше керівниця пресцентру Сил оборони та охорони півдня Наталія Гуменюк повідомила, що 30 серпня, на Херсонському напрямку Сили оборони ліквідували понад 40 російських військових. Також знищили півтора десятка техніки армії РФ, зокрема, два танки, три гармати, п'ять одиниць бронетанкової техніки та міномети.За добу 29 серпня 2023 року на Херсонському напрямку Сили оборони знищили 62 російських військових, три спостережні та один пункт управління БпЛА.Протягом 28 серпня Сили оборони на лівобережжі Херсонської області знищили п'ять човнів, реактивну систему залпового вогню, зенітно-ракетний комплекс російських військ та 33 військовослужбовці РФ.Суспільне Херсон</x:t>
  </x:si>
  <x:si>
    <x:t>UAV: Supercam | UAV: Zala</x:t>
  </x:si>
  <x:si>
    <x:t>khersonline.net</x:t>
  </x:si>
  <x:si>
    <x:t>glavred</x:t>
  </x:si>
  <x:si>
    <x:t>https://khersonline.net/user/glavred/</x:t>
  </x:si>
  <x:si>
    <x:t>13:49 PM</x:t>
  </x:si>
  <x:si>
    <x:t>14:49</x:t>
  </x:si>
  <x:si>
    <x:t>http://www.youtube.com/watch?v=QWIT398jRI0</x:t>
  </x:si>
  <x:si>
    <x:t>Черговий знищений БПЛА противника</x:t>
  </x:si>
  <x:si>
    <x:t>Так з польоту не повернувся розвідувальний безпілотник SuperCam. 
А все тому, що княжі воїни-зенітники розклали його на атоми. Не допустили паплюжити українське небо і збирати інформацію. 
Довідково. Російський БПЛА «SuperCam» відомий своїми величезними розмірами (розмах крил сягає 3,5 м.). Загалом у небі дрон здатен протриматися 4-4,5 годин. За цей час, будучи за 70-100 км від точки запуску, безпілотник усе ще може передавати актуальну інформацію, допомагаючи своїм навідникам оцінювати обстановку.
Джерело: офіційна сторінка 53-ої окремої механізованої бригади імені князя Володимира Мономаха — https://fb.watch/mPUhGlGEPf/
_______________
​​Більше інформації на нашому сайті: https://www.ukrinform.ua
Підписуйтесь на канал та наші сторінки у соціальних мережах: 
YouTube: https://www.youtube.com/c/UkrinformTV
Facebook: https://www.facebook.com/Ukrinform
Telegram: https://t.me/ukrinform_news
Instagram: https://www.instagram.com/ukrinform
Twitter: https://twitter.com/ukrinform
"#"Укрінформ "#"війна "#"stoprussia
___________
Якщо у Вас виникають запитання стосовно опублікованого контенту - пишіть на електронну адресу:  tv.ukr.video@gmail.com
Tags: ЗСУ, Війна в Україні, БпЛА, Знищення окупантів</x:t>
  </x:si>
  <x:si>
    <x:t>Ukrinform TV</x:t>
  </x:si>
  <x:si>
    <x:t>http://www.youtube.com/channel/UCaDkCK6iFHPE0lmpaYL-WxQ</x:t>
  </x:si>
  <x:si>
    <x:t>http://www.youtube.com/@UkrinformTV</x:t>
  </x:si>
  <x:si>
    <x:t>18:35 PM</x:t>
  </x:si>
  <x:si>
    <x:t>136:35</x:t>
  </x:si>
  <x:si>
    <x:t>https://au.topnews.media/2023/09/02/втрати-росії-на-півдні-зсу-підсмажили/</x:t>
  </x:si>
  <x:si>
    <x:t>Втрати Росії на півдні – ЗСУ підсмажили півсотні росіян з купою техніки — УНІАН</x:t>
  </x:si>
  <x:si>
    <x:t>На півдні українські оборонці завдали чергових успішних ударів по позиціях російських військ. Зокрема, ліквідовано ще понад 50 російських загарбників та 12 одиниць їхньої техніки.
Різких змін у стані, складі та характері дій військ противника, ознак формування ним наступальних угруповань не виявлено, повідомляють Сили оборони півдня України.
Зокрема, минулої доби росіяни скинули три керовані авіабомби по Бериславському району Херсонщини, внаслідок чого пошкоджено елеватор.
Також за минулу добу ворог здійснив понад 60 артилерійських обстрілів з використанням близько 240 снарядів, у тому числі 7 обстрілів населених пунктів Херсонського району та міста Херсон. Внаслідок обстрілів загинуло двоє цивільних, ще троє людей зазнали поранень. Крім того, пошкоджено два приватних будинки та будівля агрофірми.
Водночас, українські захисники півдня продовжують нищити ворога. За минулу добу їм вдалося ліквідувати ще 55 окупантів, а також знищити дві гармати, міномет, сім човнів та два розвідувальних безпілотники “ZALA” та “SuperCam”. Також знищено ще один польовий пункт боєпостачання.
Related posts:
OP stated that more and more components from China are being found in Russian weapons
Denmark will hand over fighter jets to Ukraine by the summer
Михайло Романчук завоював для України першу олімпійську ліцензію у плаванні
Sweden urges Spain not to reduce attention to the war in Ukraine during the presidency of the EU
Уточнюється, що корабельне угруповання ворога розгорнуто в кількості 12 одиниць – 11 в Чорному та 1 в Азовському морях. Однак ворожі ракетоносії заведені в пункти базування.
Читайте також:
Втрати Росії в Україні – дані Генштабу ЗСУ
Як повідомляв УНІАН, впродовж минулої доби українські захисники та захисниці ліквідували ще близько 570 російських загарбників, а також понад 60 одиниць танків, артилерійських систем та бойових броньованих машин. 
Загалні втрати Росії в Україні з початку повномасштабного вторгнення складають близько 264 тисяч 60 військових та понад 35 тисяч одиниць техніки.
Вас також можуть зацікавити новини:</x:t>
  </x:si>
  <x:si>
    <x:t>06:31 AM</x:t>
  </x:si>
  <x:si>
    <x:t>09:49 AM</x:t>
  </x:si>
  <x:si>
    <x:t>http://www.facebook.com/100000976004211/posts/10041831802525920</x:t>
  </x:si>
  <x:si>
    <x:t>Shared https://www.facebook.com/osolonko/posts/pfbid02mr4HnnzVoGCnuq2Ujey53KRnRm1wfRTEVEepWfXPSPcNPjLSTGzJDgzWDYhzU6tQl
Про особливості боїв на Півдні багато написано</x:t>
  </x:si>
  <x:si>
    <x:t>Shared https://www.facebook.com/osolonko/posts/pfbid02mr4HnnzVoGCnuq2Ujey53KRnRm1wfRTEVEepWfXPSPcNPjLSTGzJDgzWDYhzU6tQl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</x:si>
  <x:si>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Aleksandr Melnik</x:t>
  </x:si>
  <x:si>
    <x:t>https://www.facebook.com/100000976004211</x:t>
  </x:si>
  <x:si>
    <x:t>09:21 AM</x:t>
  </x:si>
  <x:si>
    <x:t>264:43</x:t>
  </x:si>
  <x:si>
    <x:t>https://www.unian.net/war/poteri-rossii-na-yuge-vsu-podzharili-polsotni-rossiyan-s-kuchey-tehniki-12379506.html</x:t>
  </x:si>
  <x:si>
    <x:t>Потери России на юге: ВСУ "поджарили" полсотни россиян с кучей техники</x:t>
  </x:si>
  <x:si>
    <x:t>Также уничтожен еще один полевой пункт боепоставки.
На юге украинские защитники нанесли очередные успешные удары по позициям российских войск. в частности, ликвидировано еще более 50 российских захватчиков и 12 единиц их техники.Резких изменений в состоянии, составе и характере действий войск противника, признаков формирования им наступательных группировок не обнаружено, сообщают Силы обороны юга Украины.В частности, за прошедшие сутки россияне сбросили три управляемые авиабомбы по Бериславскому району Херсонщины, в результате чего поврежден элеватор.
Также за минувшие сутки враг совершил более 60 артиллерийских обстрелов с использованием около 240 снарядов, в том числе 7 обстрелов населенных пунктов Херсонского района и города Херсон. В результате обстрелов погибли двое гражданских, еще три человека получили ранения. Кроме того, повреждены два частных дома и здание агрофирмы.В то же время, украинские защитники юга продолжают уничтожать врага. За минувшие сутки им удалось ликвидировать еще 55 оккупантов, а также уничтожить две пушки, миномет, семь лодок и два разведывательных беспилотника "ZALA" и "SuperCam". Также уничтожен еще один полевой пункт боепоставки.Уточняется, что корабельная группировка врага развернута в количестве 12 единиц - 11 в Черном и 1 в Азовском морях. Однако вражеские ракетоносители заведены в пункты базирования.
Потери России в Украине - данные Генштаба ВСУКак сообщал УНИАН, за прошедшие сутки украинские защитники и Защитницы ликвидировали еще около 570 российских захватчиков, а также более 60 единиц танков, артиллерийских систем и боевых бронированных машин. Общие потери России в Украине с начала полномасштабного вторжения составляют около 264 тысяч 60 военных и более 35 тысяч единиц техники.
Tags: https://www.unian.net/war/viyna-v-ukrajini-zsu-proyshli-vazhlivu-tochku-na-pivdni-u-rosiyan-pochalisya-seryozni-problemi-12375663.html, https://t.me/SJTF_Odes/432, https://www.unian.net/war/poteri-rossii-v-ukraine-sily-oborony-otpravili-v-ad-eshche-bolee-500-okkupantov-12379419.html, война в Украине, Потери России в Украине</x:t>
  </x:si>
  <x:si>
    <x:t>09:26 AM</x:t>
  </x:si>
  <x:si>
    <x:t>Антонина Доломанжи</x:t>
  </x:si>
  <x:si>
    <x:t>https://www.unian.net/editor/antonina-dolomanzhi</x:t>
  </x:si>
  <x:si>
    <x:t>0:55</x:t>
  </x:si>
  <x:si>
    <x:t>https://t.me/Bratchuk_Sergey/52696</x:t>
  </x:si>
  <x:si>
    <x:t>⚡️Сили оборони Півдня продовжують нищити</x:t>
  </x:si>
  <x:si>
    <x:t>⚡️  Сили оборони Півдня продовжують нищити ворога. За минулу добу завдано наступних втрат:
- 55 окупантів
- 2 гармати
- 1 міномет
- 7 човнів
- 2 розвідувальних безпілотники "ZALA" та "SuperCam"
  ☄️  Знищено ще один польовий пункт боєпостачання.</x:t>
  </x:si>
  <x:si>
    <x:t>09:33 AM</x:t>
  </x:si>
  <x:si>
    <x:t>⚔️БРАТЧУК</x:t>
  </x:si>
  <x:si>
    <x:t>https://t.me/Bratchuk_Sergey</x:t>
  </x:si>
  <x:si>
    <x:t>5:9</x:t>
  </x:si>
  <x:si>
    <x:t>https://t.me/vgorunews/19213</x:t>
  </x:si>
  <x:si>
    <x:t>⚡️Мінус 55 окупантів за добу:</x:t>
  </x:si>
  <x:si>
    <x:t>⚡️   Мінус 55 окупантів за добу: ЗСУ продовжують нищити окупантів на лівобережжі Херсонщини, — Сили оборони півдня України
Також росіяни втратили:
- 2 гармати
- 1 міномет
- 7 човнів
- 2 розвідувальних безпілотники "ZALA" та "SuperCam"
- польовий пункт боєпостачання.
Повідомити нам новину  📲
Вгору.Херсон| ПІДПИСАТИСЯ 
https://t.me/vgorunews_bot</x:t>
  </x:si>
  <x:si>
    <x:t>Вгору. Херсон. Новини</x:t>
  </x:si>
  <x:si>
    <x:t>https://t.me/vgorunews</x:t>
  </x:si>
  <x:si>
    <x:t>4:54</x:t>
  </x:si>
  <x:si>
    <x:t>https://t.me/suspilnekherson/31305</x:t>
  </x:si>
  <x:si>
    <x:t>Сили оборони півдня за 1</x:t>
  </x:si>
  <x:si>
    <x:t>Сили оборони півдня за 1 вересня  знищили  55 військовослужбовців РФ та польовий пункт боєпостачання. Також дві гармати, міномет, сім човнів та два розвідувальних безпілотники "ZALA" та "SuperCam".
https://suspilne.media/564073-povernenna-vikradenih-ditej-obstrili-hersona-ta-taginki-556-den-vijni-hronika-podij-v-hersonskij-oblasti/?anchor"="live_1693644093&amp;amp;amp;utm_source"="copylink&amp;amp;amp;utm_medium"="ps</x:t>
  </x:si>
  <x:si>
    <x:t>10:48 AM</x:t>
  </x:si>
  <x:si>
    <x:t>Суспільне Херсон</x:t>
  </x:si>
  <x:si>
    <x:t>https://t.me/suspilnekherson</x:t>
  </x:si>
  <x:si>
    <x:t>14:21 PM</x:t>
  </x:si>
  <x:si>
    <x:t>3:33</x:t>
  </x:si>
  <x:si>
    <x:t>https://t.me/Chennel_33TV/57328</x:t>
  </x:si>
  <x:si>
    <x:t>11:08 AM</x:t>
  </x:si>
  <x:si>
    <x:t>33 Канал | новини України | Війна</x:t>
  </x:si>
  <x:si>
    <x:t>https://t.me/Chennel_33TV</x:t>
  </x:si>
  <x:si>
    <x:t>8:27</x:t>
  </x:si>
  <x:si>
    <x:t>https://kherson-news.info/main-news/na-livoberejji-hersonshini-zsy-likvidyvali-55-okypantiv-ta-polovii-pynkt-boyepostachannia/</x:t>
  </x:si>
  <x:si>
    <x:t>На лівобережжі Херсонщини ЗСУ ліквідували 55 окупантів та польовий пункт боєпостачання</x:t>
  </x:si>
  <x:si>
    <x:t>Протягом минулої доби, 1 вересня, на лівобережжі Херсонської області Сили оборони півдня України ліквідували 55 окупантів та польовий пункт боєпостачання російських військових.
Про це йдеться на їх Telegram-каналі.  
Зокрема, наші захисники знищили:
2 гармати;
1 міномет;
7 човнів;
2 розвідувальних безпілотники "ZALA" та "SuperCam".
Нагадуємо, за 30 серпня, українські військові ліквідували на лівобережжі Херсонщини 29 окупантів та спостережний пункт армії РФ.
За 29 серпня, на Херсонському напрямку Сили оборони знищили 62 окупанти, 3 спостережні пункти та 1 пункт управління безпілотними літальними апаратами російських військових.</x:t>
  </x:si>
  <x:si>
    <x:t>11:18 AM</x:t>
  </x:si>
  <x:si>
    <x:t>kherson-news.info</x:t>
  </x:si>
  <x:si>
    <x:t>Главное</x:t>
  </x:si>
  <x:si>
    <x:t>https://kherson-news.info/category/main-news/</x:t>
  </x:si>
  <x:si>
    <x:t>http://kherson-news.info/kherson-news.info</x:t>
  </x:si>
  <x:si>
    <x:t>7:10</x:t>
  </x:si>
  <x:si>
    <x:t>http://vk.com/khersonnewsinfo?w=wall-137528259_102122</x:t>
  </x:si>
  <x:si>
    <x:t>Протягом минулої доби, 1 вересня, на лівобережжі Херсонської області Сили оборони півдня України ліквідували 55 окупантів та польовий пункт боєпостачання російських військових. Про це йдеться на їх Telegram-каналі.   Зокрема, наші захисники знищили: 2 гармати; 1 міномет; 7 човнів; 2 розвідувальних безпілотники "ZALA" та "SuperCam". Нагадуємо, за 30 серпня, українські військові ліквідували на лівобережжі Херсонщини 29…
Протягом минулої доби, 1 вересня, на лівобережжі Херсонської області Сили оборони півдня України ліквідували 55 окупантів та польовий пункт боєпостачання російських військових. Про це йдеться на їх Telegram-каналі.   Зокрема, наші захисники знищили: 2 гармати; 1 міномет; 7 човнів; 2 розвідувальних безпілотники "ZALA" та "SuperCam". Нагадуємо, за 30 серпня, українські військові ліквідували на лівобережжі Херсонщини 29…</x:t>
  </x:si>
  <x:si>
    <x:t>11:25 AM</x:t>
  </x:si>
  <x:si>
    <x:t>Новости Херсона</x:t>
  </x:si>
  <x:si>
    <x:t>http://vk.com/club137528259</x:t>
  </x:si>
  <x:si>
    <x:t>http://vk.com/khersonnewsinfo</x:t>
  </x:si>
  <x:si>
    <x:t>07:43 AM</x:t>
  </x:si>
  <x:si>
    <x:t>20:18</x:t>
  </x:si>
  <x:si>
    <x:t>https://suspilne.media/564231-sili-oboroni-na-hersonskomu-napramku-za-dobu-znisili-55-vijskovih-rf-ta-12-odinic-ozbroenna-ta-tehniki/</x:t>
  </x:si>
  <x:si>
    <x:t>Про це в Telegram повідомили Сили оборони півдня.Війська РФ втратили дві гармати, міномет, сім човнів та два  розвідувальних безпілотники "ZALA" та "SuperCam", йдеться в повідомленні.Раніше керівниця пресцентру Сил оборони та охорони півдня Наталія Гуменюк повідомила, що 30 серпня, на Херсонському напрямку Сили оборони ліквідували понад 40 російських військових. Також знищили півтора десятка техніки армії РФ, зокрема, два танки, три гармати, п'ять одиниць бронетанкової техніки та міномети.За добу 29 серпня 2023 року на Херсонському напрямку Сили оборони знищили 62 російських військових, три спостережні та один пункт управління БпЛА.Протягом 28 серпня Сили оборони на лівобережжі Херсонської області знищили п'ять човнів, реактивну систему залпового вогню, зенітно-ракетний комплекс російських військ та 33 військовослужбовці РФ. Читати ще Читати ще На Херсонщині внаслідок обстрілів за добу загинули двоє людей, двоє поранених Читати ще Російська армія обстріляла Херсон: поранені двоє людей Читати ще Повернення викрадених дітей, обстріли Херсона та Тягинки. 556 день війни: хроніка подій в Херсонській областіЧитайте нас у Тelegram: Суспільне ХерсонПідписуйтесь на Суспільне Херсон у Viber
Tags: ЗСУ, Вторгнення Росії в Україну, ОКУПАЦІЯ</x:t>
  </x:si>
  <x:si>
    <x:t>11:37 AM</x:t>
  </x:si>
  <x:si>
    <x:t>Kirovograd region</x:t>
  </x:si>
  <x:si>
    <x:t>suspilne.media</x:t>
  </x:si>
  <x:si>
    <x:t>https://suspilne.media/regions/</x:t>
  </x:si>
  <x:si>
    <x:t>Таміла Іванова</x:t>
  </x:si>
  <x:si>
    <x:t>http://suspilne.media/Таміла Іванова</x:t>
  </x:si>
  <x:si>
    <x:t>https://korabelov.info/2023/09/411133/minus-7-chovniv-vorozhykh-drh-zsu-prozpovily-pro-vtraty-voroha-na-pivdennomu-fronti/</x:t>
  </x:si>
  <x:si>
    <x:t>7 човнів ворожих ДРГ, гармати, міномет... ЗСУ прозповіли про втрати росіян на південному фронті за добу</x:t>
  </x:si>
  <x:si>
    <x:t>Начальниця об’єднаного координаційного пресцентру Сил оборони півдня України капітан 1-го рангу Наталя Гуменюк зазначила, що кожного разу, коли диверсійна група противника виїжджає на завдання, вона більше не повертається.Про це вона сказала в ефірі телеканалу “Еспресо”.“Щоразу, намагаючись розвідати, що коїться на лівобережжі, ворог висилає свої диверсійно-розвідувальні групи на човнах. За минулу добу мінус 7 таких човнів у окупанта. Тобто кожного разу, коли група противника виїжджає на завдання, вона більше не повертається”, – підкреслила Гуменюк.Вона додала, що на Херсонському напрямку ЗСУ мають успіхи.“Наш успіх полягає в тому, що ми поступово відсуваємо ворога. Спроби ворога підійти ближче, щоб бити по правобережжю, фактично припинилися. Тому що, намагаючись туди посунутися, вони наражають себе на небезпеку. Підриваючись на мінах, які самі заклали, або наражаючись на нашу контрбатарейну боротьбу”, – зауважила Гуменюк.ТГ-канал “Сили оборони півдня України” опублікували сьогодні більш точні дані про втрати ворога за минулу добу (за 1 вересня 2023 року) в зоні їх відповідальності:– 55 окупантів
– 2 гармати
– 1 міномет
– 7 човнів
– 2 розвідувальних безпілотники “ZALA” та “SuperCam”
– знищено ще один польовий пункт боєпостачання.
Tags: Війна в Україні, ЗСУ, російські окупанти, Історія, Без рубрики, Блоги, Економіка, Культура, Політика, Пригоди, Спорт, Статті, Суспільство, Тема дня</x:t>
  </x:si>
  <x:si>
    <x:t>12:18 PM</x:t>
  </x:si>
  <x:si>
    <x:t>korabelov.info</x:t>
  </x:si>
  <x:si>
    <x:t>Пригоди</x:t>
  </x:si>
  <x:si>
    <x:t>https://korabelov.info/prigodi-uk/</x:t>
  </x:si>
  <x:si>
    <x:t>http://korabelov.info/korabelov.info</x:t>
  </x:si>
  <x:si>
    <x:t>5:30</x:t>
  </x:si>
  <x:si>
    <x:t>https://alarmyk24.ru/news/3314634/pojdet-da-dmitrij-kvartalnov-o-superkambeke-minskogo-dinamo.html</x:t>
  </x:si>
  <x:si>
    <x:t>«Пойдёт, да». Дмитрий Квартальнов — о суперкамбэке минского «Динамо»</x:t>
  </x:si>
  <x:si>
    <x:t>[Тренер минского «Динамо» Квартальнов: мы не будем мальчиками для битья](//alarmyk24.ru/news/3269122/trener-minskogo-dinamo-kvartalnov-my-ne-budem-malchikami-dlya-bitya.html) Главный тренер минского «Динамо» Дмитрий Квартальнов поделился ожиданиями от предстоящего сезона КХЛ. ... [Главный тренер минского «Динамо» Квартальнов высказался о поражении от «Сибири»](//alarmyk24.ru/news/3153860/glavnyj-trener-minskogo-dinamo-kvartalnov-vyskazalsya-o-poragenii-ot-sibiri.html) Новый сезон КХЛ стартует 1 сентября.Главный тренер минского «Динамо» Дмитрий Квартальнов прокомментировал игру подопечных в контрольном матче с «Сибирью».Напомн ... [Главный тренер минского «Динамо» Квартальнов прокомментировал поражение от «Сибири»](//alarmyk24.ru/news/3153828/glavnyj-trener-minskogo-dinamo-kvartalnov-prokommentiroval-poragenie-ot-sibiri.html) Главный тренер минского «Динамо» Дмитрий Квартальнов прокомментировал поражение от «Сибири» (2:3 Б) в контрольном матче. ... [Квартальнов ответил, есть ли преимущество у минского «Динамо» при лимите на легионеров](//alarmyk24.ru/news/3268171/kvartalnov-otvetil-est-li-preimuschestvo-u-minskogo-dinamo-pri-limite-na-legionerov.html) Главный тренер минского «Динамо» Дмитрий Квартальнов ответил, есть ли преимущество у команды при лимите на легионеров для российских клубов. ... [Квартальнов назвал недостатки в победной игре минского «Динамо» с «Металлургом»](//alarmyk24.ru/news/3163941/kvartalnov-nazval-nedostatki-v-pobednoj-igre-minskogo-dinamo-s-metallurgom.html) Главный тренер минского «Динамо» Дмитрий Квартальнов оценил победу над «Металлургом» (6:3) и назвал недостатки в игре «зубров». ... [«Спартак» обыграл московское «Динамо», «Сибирь» была сильнее минского «Динамо»](//alarmyk24.ru/news/3151486/spartak-obygral-moskovskoe-dinamo-sibir-byla-silnee-minskogo-dinamo.html) Артём Кудашов отличился результативной передачей, но это не помогло Алексею Кудашову победить в дерби. Контрольные матчи — особенно на раннем этапе — нужны для ... [Контрольные матчи. Московское «Динамо» против «Спартака», «Сибирь» в гостях у минского «Динамо»](//alarmyk24.ru/news/3149841/kontrolnye-matchi-moskovskoe-dinamo-protiv-spartaka-sibir-v-gostyah-u-minskogo-dinamo.html) Контрольные матчи Динамо Москва – Спартак – 14:00 Динамо Минск – Сибирь – 15:00 Нефтехимик — Лада – 17:00 ПРИМЕЧАНИЕ: время начала матчей – московское. ... [Дмитрий Квартальнов: «Федотов – мастер, шайбы от него не отлетают. Все у него как надо»](//alarmyk24.ru/news/3230284/dmitrij-kvartalnov-fedotov-master-shajby-ot-nego-ne-otletayut-vse-u-nego-kak-nado.html) ЦСКА обыграл «Динамо» в контрольном матче со счетом 3:2. Федотов сыграл за московский клуб впервые после службы в армии. Голкипер пропустил один гол в большинст ... [Канадский новичок минского «Динамо» обратился к болельщикам клуба](//alarmyk24.ru/news/3116835/kanadskij-novichok-minskogo-dinamo-obratilsya-k-bolelschikam-kluba.html) Канадский голкипер и новичок минского «Динамо» Дилан Фергюсон записал видеообращение к фанатам белорусского клуба. ... [Новичок минского «Динамо» Смит: хочу проявить себя в КХЛ](//alarmyk24.ru/news/3250222/novichok-minskogo-dinamo-smit-hochu-proyavit-sebya-v-khl.html) Новобранец минского «Динамо» канадский нападающий Джемел Смит рассказал, с кем из игроков общался до перехода в клуб из столицы Беларуси. ... [Вратарь минского «Динамо» Колосов подписал контракт с клубом НХЛ](//alarmyk24.ru/news/2986690/vratar-minskogo-dinamo-kolosov-podpisal-kontrakt-s-klubom-nhl.html) автор фото: РИА НовостиИгрок был выбран еще на драфте 2021 года.Голкипер минского «Динамо» и сборной Беларуси Алексей Колосов подписал контракт новичка с «Филад ... [Новичок минского «Динамо» Волков рассказал об адаптации в команде](//alarmyk24.ru/news/3090567/novichok-minskogo-dinamo-volkov-rasskazal-ob-adaptatsii-v-komande.html) Нападающий минского «Динамо» Александр Волков, перешедший в команду в межсезонье из СКА, рассказал о ходе своей адаптации и новичке клуба Джемеле Смите. ... [Стала известна зарплата нападающего минского «Динамо» Меркли](//alarmyk24.ru/news/3015209/stala-izvestna-zarplata-napadayuschego-minskogo-dinamo-merkli.html) Минское «Динамо» подписало новый контракт на один год с нападающим Ником Меркли. ... [Канадский голкипер минского «Динамо»: знаю, что КХЛ — сильная лига, где нет лёгких матчей](//alarmyk24.ru/news/3180938/kanadskij-golkiper-minskogo-dinamo-znayu-chto-khl-silnaya-liga-gde-net-legkih-matchej.html) Канадский голкипер минского «Динамо» Дилан Фергюсон поделился эмоциями от приезда в столицу Беларуси и отметил отличную поддержку местных болельщиков. ... [Второй бомбардир минского «Динамо» Душак подписал контракт с клубом АХЛ «Спрингфилд»](//alarmyk24.ru/news/2974372/vtoroj-bombardir-minskogo-dinamo-dushak-podpisal-kontrakt-s-klubom-ahl-springfild.html) Экс-защитник минского «Динамо» Джозеф Душак подписал контракт с фарм-клубом «Сент-Луис Блюз» «Спрингфилд Тандербёрдс» в Американской хоккейной лиге, сообщает пр ... [«Авангард» может подписать Спунера из минского «Динамо». Вскоре пройдут переговоры с Пилко](//alarmyk24.ru/news/3151708/avangard-moget-podpisat-spunera-iz-minskogo-dinamo-vskore-projdut-peregovory-s-pilko.html) 31-летний нападающий является главным претендентом на роль первого центра в клубе, об этом сообщает журналист Михаил Зислис. Отмечается, что завтра Алеша Пилко, ... [Игрок минского «Динамо» Мороз: в дебютном сезоне больше всего запомнились матчи со СКА](//alarmyk24.ru/news/3274708/igrok-minskogo-dinamo-moroz-v-debyutnom-sezone-bolshe-vsego-zapomnilis-matchi-so-ska.html) Нападающий минского «Динамо» 19-летний Вадим Мороз рассказал о богатом опыте, который получил в сезоне-2022/2023. ... [Контрольные матчи. «Торпедо» играет с «Дизелем», ЦСКА в гостях у минского «Динамо», «Витязь» против «Куньлуня»](//alarmyk24.ru/news/3228279/kontrolnye-matchi-torpedo-igraet-s-dizelem-tsska-v-gostyah-u-minskogo-dinamo-vityaz-protiv-kunlunya.html) Контрольные матчи «Торпедо» – «Дизель» – 0:0 (первый период) «Динамо» Минск – ЦСКА – 12:00 «Витязь» – «Куньлунь» – 13:00 ПРИМЕЧАНИЕ: время начала матчей – моско ... [Контрольные матчи. ЦСКА в гостях у минского «Динамо», «Витязь» против «Куньлуня», «Торпедо» обыграло «Дизель»](//alarmyk24.ru/news/3228835/kontrolnye-matchi-tsska-v-gostyah-u-minskogo-dinamo-vityaz-protiv-kunlunya-torpedo-obygralo-dizel.html) Контрольные матчи «Торпедо» – «Дизель» – 3:2 (0:0, 1:1, 2:1) 0:1 – 21 Митрофанов 1:1 – 31 Бреус (Ю Сато, Атанасов) 2:1 – 41 Ян (Свищев, Конюшков) 3:1 – 44 Виног ... [Дмитрий Гафин: цель «Динамо» — попасть в медали](//alarmyk24.ru/news/3012561/dmitrij-gafin-tsel-dinamo-popast-v-medali.html) Член совета директоров «Динамо» Дмитрий Гафин рассказал о целях московской команды на предстоящий сезон. ... [Дмитрий Булыкин: нравится, что при Личке «Динамо» играет в атакующий футбол](//alarmyk24.ru/news/3176044/dmitrij-bulykin-nravitsya-chto-pri-lichke-dinamo-igraet-v-atakuyuschij-futbol.html) В Кубке России клуб идёт без поражений.Бывший нападающий «Динамо» Дмитрий Булыкин высказался относительно победы клуба в матче группового этапа Кубка России. Вс ... [Дмитрий Егоров: «Продав Захаряна в «Лацио», «Динамо» получит статус трамплина»](//alarmyk24.ru/news/3075522/dmitrij-egorov-prodav-zaharyana-v-latsio-dinamo-poluchit-status-tramplina.html) «Если уедет – будет нелегко. Придется вкалывать, учить языки, скучать, стесняться, ограничивать себя, добиваться авторитета и уважения. В общем, надо будет жить ... [Дмитрий Азаров и Дмитрий Патрушев осмотрели крупный семеноводческий центр под Самарой](//alarmyk24.ru/news/3181535/dmitrij-azarov-i-dmitrij-patrushev-osmotreli-krupnyj-semenovodcheskij-tsentr-pod-samaroj.html) Генеральный директор корпорации Ирина Логачева отметила, что строительство собственного семенного завода стало важным шагом для обеспечения растениеводческого н ... [Дмитрий Патрушев и Дмитрий Азаров осмотрели объекты социальной инфраструктуры Сергиевского района](//alarmyk24.ru/news/3182992/dmitrij-patrushev-i-dmitrij-azarov-osmotreli-obekty-sotsialnoj-infrastruktury-sergievskogo-rajona.html) Сегодня в поселке Сургут Сергиевского района проживает почти 4700 человек. Здесь находится ряд предприятий пищевой промышленности, сельского хозяйства, торговли ... [Гастроли Минского драмтеатра в Уфе: «Одураченный муж»](//alarmyk24.ru/news/2998159/gastroli-minskogo-dramteatra-v-ufe-odurachennyj-mug.html) В этом году мы отмечаем двухсотлетие Николая Островского, пьесы которого, несмотря на время, так же как и пьесы Шекспира, всегда актуальны. Из этих бездонных ми ... [Гастроли Минского драмтеатра в Уфе: «Opus 40. Бесприданница»](//alarmyk24.ru/news/2990926/gastroli-minskogo-dramteatra-v-ufe-opus-40-bespridannitsa.html) Порадовало, что у наших соседей из ближнего зарубежья в репертуаре много русской классики и к 200-летнему юбилею Островского в Минске поставили одну из самых ег ... [Никита Квартальнов: «Мне звонили и угрожали»](//alarmyk24.ru/news/3262090/nikita-kvartalnov-mne-zvonili-i-ugrogali.html) Хоккейный агент Никита Квартальнов в интервью «СЭ» прокомментировал ситуацию с агентом Алешей Пилко, который обвинял Квартальнова в том, что тот пытается увести ... [Никита Квартальнов: «Новички «Ак Барса» — это игроки под топ-6»](//alarmyk24.ru/news/3262088/nikita-kvartalnov-novichki-ak-barsa-eto-igroki-pod-top6.html) Хоккейный агент Никита Квартальнов в интервью «СЭ» оценил игру своего клиента Никиты Дыняка за «Ак Барс». ... [Агент Квартальнов: «С иностранцами работать сложнее всего»](//alarmyk24.ru/news/3262085/agent-kvartalnov-s-inostrantsami-rabotat-slognee-vsego.html) Хоккейный агент Никита Квартальнов в интервью «СЭ» рассказал о переговорах с иностранными хоккеистами. ... [Обломки сбитых под Москвой БПЛА нашли на дублере Минского шоссе](//alarmyk24.ru/news/3173966/oblomki-sbityh-pod-moskvoj-bpla-nashli-na-dublere-minskogo-shosse.html) Обломки беспилотных летательных аппаратов (БПЛА), которые сбили под Москвой, нашли на дублере Минского шоссе в Одинцовском городском округе. Об этом сообщил Tel ... [Кагарлицкий: «Квартальнов сказал: «Ты 13 игр не забивал! Даже по телевизору недовольны»](//alarmyk24.ru/news/3261851/kagarlitskij-kvartalnov-skazal-ty-13-igr-ne-zabival-dage-po-televizoru-nedovolny.html) Нападающий «Ак Барса» в эксклюзивном интервью «СЭ» рассказал о случае с бывшим главным тренером казанцев. ... [Квартальнов — об игре с «Адмиралом»: такие матчи надо доводить до победы](//alarmyk24.ru/news/3291896/kvartalnov-ob-igre-s-admiralom-takie-matchi-nado-dovodit-do-pobedy.html) Главный тренер минского «Динамо» Дмитрий Квартальнов подвёл итоги товарищеского матча с «Адмиралом» (3:4 Б). ... [Квартальнов-младший — о разговорах про блат: «Это классика. Я не выбирал свою фамилию»](//alarmyk24.ru/news/3262091/kvartalnovmladshij-o-razgovorah-pro-blat-eto-klassika-ya-ne-vybiral-svoyu-familiyu.html) Хоккейный агент Никита Квартальнов в интервью «СЭ» прокомментировал обвинения в том, что его отец, главный тренер минского «Динамо» Дмитрий Квартальнов помогает ... [Агент Квартальнов о фаворитах КХЛ: «Главный — ЦСКА. «Ак Барс» и СКА существенно усилились»](//alarmyk24.ru/news/3305283/agent-kvartalnov-o-favoritah-khl-glavnyj-tsska-ak-bars-i-ska-suschestvenno-usililis.html) «Наверное, главный фаворит — ЦСКА. Хоть и непонятно, как разрешится ситуация с Федотовым. Это опытная команда, остался костяк ребят, выигравших кубки. И в ЦСКА ... [Агент Квартальнов: пара клубов НХЛ решили, что не будут драфтовать русских](//alarmyk24.ru/news/3261501/agent-kvartalnov-para-klubov-nhl-reshili-chto-ne-budut-draftovat-russkih.html) Мичков, тем не менее, был задрафтован в топ-10 в 2023 году.Хоккейный агент Никита Квартальнов сообщил, что некоторые клубы Национальной хоккейной лиги принципиа ... [Агент Квартальнов: «Пара клубов НХЛ решили, что не будут драфтовать русских»](//alarmyk24.ru/news/3262082/agent-kvartalnov-para-klubov-nhl-reshili-chto-ne-budut-draftovat-russkih.html) Хоккейный агент Никита Квартальнов в интервью «СЭ» рассказал о том, как клубы НХЛ относятся к драфту российских хоккеистов. ... [Минфин США ввёл санкции против компании «Белавиа» и Минского завода гражданской авиации](//alarmyk24.ru/news/3172483/minfin-ssha-vvel-sanktsii-protiv-kompanii-belavia-i-minskogo-zavoda-gragdanskoj-aviatsii.html) Министерство финансов США внесло в санкционный список восемь физических и пять юридических лиц, в том числе авиакомпанию «Белавиа» и Минский завод гражданской а ... [Квартальнов: «В Магнитогорске выделю таксистов, очень страшно ездить, водят агрессивно»](//alarmyk24.ru/news/3261856/kvartalnov-v-magnitogorske-vydelyu-taksistov-ochen-strashno-ezdit-vodyat-agressivno.html) Нападающий «Металлурга» Данила Квартальнов прокомментировал поражение от «Лады» в матче Кубка губернатора Челябинской области (4:5). ... [Квартальнов не считает, что ситуация с контрактом Федотова поспособствует оттоку российских игроков](//alarmyk24.ru/news/2995400/kvartalnov-ne-schitaet-chto-situatsiya-s-kontraktom-fedotova-posposobstvuet-ottoku-rossijskih-igroko.html) Хоккейный агент Никита Квартальнов заявил, что не считает, что ситуация с контрактом Ивана Федотова поспособствует оттоку молодых российских игроков за океан. ... [Квартальнов не считает, что ЦСКА нарушил какие-либо правила при подписании Федотова](//alarmyk24.ru/news/2995397/kvartalnov-ne-schitaet-chto-tsska-narushil-kakielibo-pravila-pri-podpisanii-fedotova.html) Хоккейный агент Никита Квартальнов прокомментировал ситуацию с контрактом между ЦСКА и вратарем Иваном Федотовым. ... [Агент Квартальнов о драфте НХЛ: «Есть пара клубов, которые решили, что русских выбирать не будут»](//alarmyk24.ru/news/3261477/agent-kvartalnov-o-drafte-nhl-est-para-klubov-kotorye-reshili-chto-russkih-vybirat-ne-budut.html) – Станислав Яровой продлил контракт с «Витязем». Мог ли он перейти в СКА или уехать в Северную Америку? – Мы знали, что Ярового задрафтуют. Были мысли поехать т ... [Агент Квартальнов: «Иностранцы постоянно ищут причины, чтобы не ехать в КХЛ. Им страшно, что тут медведи ходят»](//alarmyk24.ru/news/3260902/agent-kvartalnov-inostrantsy-postoyanno-ischut-prichiny-chtoby-ne-ehat-v-khl-im-strashno-chto-tut-me.html) – Как вы стали работать со словенским нападающим Яном Дрозгом из «Амура»? Приходилось ли убеждать его остаться в КХЛ? – Уговаривать его не пришлось, Дрозг сразу ... [Квартальнов о поражении Минска от «Адмирала» по буллитам: «Такие матчи надо доводить до победы. Игра в большинстве не получилась»](//alarmyk24.ru/news/3292099/kvartalnov-o-poragenii-minska-ot-admirala-po-bullitam-takie-matchi-nado-dovodit-do-pobedy-igra-v-bol.html) Команды провели заключительный контрольный матч в преддверии старта Фонбет чемпионата КХЛ. «Такие матчи надо доводить до победы. Третий период слабо провели. Иг ... [Агент Квартальнов о ситуации с Федотовым: «ЦСКА знают во всем мире, там не будут нарушать договоренности. Все было сделано правильно»](//alarmyk24.ru/news/2996866/agent-kvartalnov-o-situatsii-s-fedotovym-tsska-znayut-vo-vsem-mire-tam-ne-budut-narushat-dogovorenno.html) «Я считаю, что КХЛ — лучшая лига Европы, а ЦСКА — один из самых именитых клубов страны, который знают во всем мире. Там не будут нарушать какие-то правила и дог ... [Агент Квартальнов: «В НХЛ надо ехать готовым хоккеистом. Кузьменко, Панарин и Капризов поехали и начали рвать лигу. В более раннем возрасте – нет смысла»](//alarmyk24.ru/news/2997924/agent-kvartalnov-v-nhl-nado-ehat-gotovym-hokkeistom-kuzmenko-panarin-i-kaprizov-poehali-i-nachali-rv.html) Хоккейный агент не считает, что ситуация с контрактом Ивана Федотова усилит отток молодых россиян за океан. «Сейчас многие говорят, пишут, что, якобы, кто-то на ... [Квартальнов об удалениях в матче с «Металлургом»: «Где-то надо было ногами доработать, где-то усталость сказалась. Над этим надо поработать»](//alarmyk24.ru/news/3163753/kvartalnov-ob-udaleniyah-v-matche-s-metallurgom-gdeto-nado-bylo-nogami-dorabotat-gdeto-ustalost-skaz.html) – Хорошее начало получилось. Ребята качественно провели старт, забили хорошие голы. Из минусов: много удалений. Где-то надо было ногами доработать, где-то устал ... [Разин о составе «Металлурга»: «Плохо, когда фанаты вносят негатив. Они хотели бы видеть Кросби, Малкина и Макдэвида. Но давайте думать, что и Мухаметов, и Квартальнов сыграют на максимуме»](//alarmyk24.ru/news/3087837/razin-o-sostave-metallurga-ploho-kogda-fanaty-vnosyat-negativ-oni-hoteli-by-videt-krosbi-malkina-i-m.html) – Насколько за межсезонье вы следили за соперниками? Яркую селекцию провел «Ак Барс», но у других грандов Востока не все складывается хорошо. – А как я могу не ... [Макаревич* пойдет под суд](//alarmyk24.ru/news/3104816/makarevich-pojdet-pod-sud.html) В Москве Симоновский суд рассмотрит протокол в отношении лидера рок-группы "Машина времени" Андрея Макаревича. Протокол составил Роскомнадзор в связи с отсутств ... [В Башкирии пойдет под суд наркогруппировка](//alarmyk24.ru/news/2937777/v-bashkirii-pojdet-pod-sud-narkogruppirovka.html) Как сообщает пресс-служба региональной прокуратуры, производство наркотиков находилось в одном из садовых товариществ Иглинского района. При задержании оператив ... [«Лукойл» пойдет в суд на болгарских политиков](//alarmyk24.ru/news/3052718/lukojl-pojdet-v-sud-na-bolgarskih-politikov.html) «Лукойл» будет защищать свое имя в суде от голословных обвинений болгарских политиков. Те хотят забрать у компании морской терминал «Росенец» в Бургасе. ... [В Башкирии под суд пойдет директор колледжа](//alarmyk24.ru/news/3207963/v-bashkirii-pod-sud-pojdet-direktor-kolledga.html) По предварительным данным, директор одного из колледжей в Дуванском районе заставлял подчиненных изготавливать подложные приказы о зачислении в учебное заведени ... [Трамп не пойдет на сделку с прокуратурой](//alarmyk24.ru/news/3152097/tramp-ne-pojdet-na-sdelku-s-prokuraturoj.html) Адвокат Джон Лауро заявил, что его подопечный экс-президент США Дональд Трамп не пойдет на сделку с прокуратурой в деле о штурме Капитолия и никакие условия не ... [Marca: Дембеле останется в «Барселоне» и не пойдёт в ПСЖ](//alarmyk24.ru/news/2989877/marca-dembele-ostanetsya-v-barselone-i-ne-pojdet-v-psg.html) Полузащитник «Барселоны» Усман Дембеле не планирует покидать каталонский клуб этим летом. ... [Обстрелявший жилой дом украинский военный пойдет под суд](//alarmyk24.ru/news/3243606/obstrelyavshij-giloj-dom-ukrainskij-voennyj-pojdet-pod-sud.html) Военная прокуратура Объединенной группировки войск утвердила обвинительное заключение по уголовному делу в отношении украинского военного Владимира Иванца, кото ... [Бывший судья пойдет под суд за вымогательство у россиянина](//alarmyk24.ru/news/3072731/byvshij-sudya-pojdet-pod-sud-za-vymogatelstvo-u-rossiyanina.html) В Северной Осетии бывший российский судья пойдет под суд за вымогательство взятки у подсудимого. Об этом в понедельник, 24 июля, сообщает региональное управлени ... [Директор автошколы пойдет под суд за продажу прав](//alarmyk24.ru/news/2971153/direktor-avtoshkoly-pojdet-pod-sud-za-prodagu-prav.html) В Балакове готовится суд над 47-летним директором частной автошколы. Он обвиняется в мелком коммерческом подкупе (ч. 1 ст. 204.2 УК РФ) и и подделке документов ... [Умолчавший о знакомом-террористе ставрополец пойдёт под суд](//alarmyk24.ru/news/3074450/umolchavshij-o-znakomomterroriste-stavropolets-pojdet-pod-sud.html) Житель села Каясула предстанет перед судом за несообщение о преступлении террористической направленности, передаёт пресс-служба краевого СУ СК России. Следствие ... [Экс-работник кисловодского медучреждения пойдёт под суд за взятки](//alarmyk24.ru/news/3094437/eksrabotnik-kislovodskogo-meduchregdeniya-pojdet-pod-sud-za-vzyatki.html) В Кисловодске бывший замдиректора по питанию «Центра медицинской реабилитации "Луч"» предстанет перед судом по делу о получении взятки, передают пресс-службы ре ... [На Ставрополье 16-летняя девушка пойдёт под суд за мошенничество](//alarmyk24.ru/news/3283477/na-stavropole-16letnyaya-devushka-pojdet-pod-sud-za-moshennichestvo.html) В Советский районный суд направили уголовное дело в отношении 16-летней жительницы Железноводска, подозреваемой в мошенничестве. Об этом сообщают пресс-службы С ... [Взорвавший конкурентов российский бизнесмен пойдет под суд](//alarmyk24.ru/news/3299185/vzorvavshij-konkurentov-rossijskij-biznesmen-pojdet-pod-sud.html) В Приморском крае завершено расследование уголовного дела 51-летнего местного бизнесмена, заказавшего устранение двоих конкурентов в 2001 и 2002 годах во Владив ... [Аршавин рассказал, пойдет ли он работать в "Спартак"](//alarmyk24.ru/news/3075003/arshavin-rasskazal-pojdet-li-on-rabotat-v-spartak.html) Заместитель генерального директора "Зенита", бывший игрок команды Андрей Аршавин на YouTube-шоу "Это футбол, брат" заявил, что никогда не пойдет работать в моск ... [Житель Невинномысска пойдет под суд за реабилитацию нацизма](//alarmyk24.ru/news/3047101/gitel-nevinnomysska-pojdet-pod-sud-za-reabilitatsiyu-natsizma.html) Сотрудниками управления ФСБ по Ставропольскому краю выявлена причастность жителя Невинномысска к реабилитации нацизма. Установлено, что подозреваемый разместил ... [Нефтяник из ХМАО пойдет под суд за смерть коллеги](//alarmyk24.ru/news/2934541/neftyanik-iz-hmao-pojdet-pod-sud-za-smert-kollegi.html) Нефтяника из Нижневартовска (ХМАО) будут судить за смерть коллеги, работавшего вместе с ним на месторождении в Белоярском районе. Прокуратура ХМАО сообщает, что ... [Российский учитель пойдет под суд за домогательства к ученикам](//alarmyk24.ru/news/3297217/rossijskij-uchitel-pojdet-pod-sud-za-domogatelstva-k-uchenikam.html) Бывший учитель физкультуры из Тюменской области Евгений Овчинников предстанет перед судом по обвинению в домогательствах к подросткам. Об этом в среду, 30 авгус ... [Трамп рассказал, что с гордостью пойдет под арест](//alarmyk24.ru/news/3253998/tramp-rasskazal-chto-s-gordostyu-pojdet-pod-arest.html) Кандидат в президенты США от Республиканской партии Дональд Трамп заявил, что в четверг пойдет под арест в штате Джорджия с гордостью, так как боролся за чистот ... [Ирина Дубцова раскрыла, пойдет ли сын по ее стопам](//alarmyk24.ru/news/3228917/irina-dubtsova-raskryla-pojdet-li-syn-po-ee-stopam.html) Певица Ирина Дубцова призналась в беседе с Hello!, что ее 17-летний сын Артем не хочет посвящать жизнь музыке. Дубцова отметила, что, несмотря на хороший музыка ... [Устроивший поджог военкомата россиянин пойдет под суд](//alarmyk24.ru/news/3129610/ustroivshij-podgog-voenkomata-rossiyanin-pojdet-pod-sud.html) В Республике Бурятия предстанет перед судом обвиняемый в терроризме россиянин. Об этом в среду, 2 августа, сообщает РИА Новости.По данным издания, 17 октября 20 ... [Самарчанка пойдет под суд после ДТП в Оренбургской области](//alarmyk24.ru/news/3257934/samarchanka-pojdet-pod-sud-posle-dtp-v-orenburgskoj-oblasti.html) ДТП произошло в Курманаевском районе Оренбургской области. 40-летняя женщина ехала за рулем "Рено Логана" по дороге Бугульма - Уральск. Но в какой-то момент не ... [Пике: «Игра в МЛС пойдёт Месси на пользу»](//alarmyk24.ru/news/3102560/pike-igra-v-mls-pojdet-messi-na-polzu.html) Бывший центральный защитник «Барселоны» Херард Пике поделился мыслями о выступлении Лионеля Месси за «Интер Майами»Читать дальше → ... [Рецидивист из Омска пойдет под суд за убийство щенка](//alarmyk24.ru/news/3099111/retsidivist-iz-omska-pojdet-pod-sud-za-ubijstvo-schenka.html) В Омске возбудили уголовное дело в отношении мужчины, который выбросил щенка с четвертого этажа. Об этом в пятницу, 28 июля, сообщает регионального управление М ... [Таксист пойдёт под суд за кражу ноутбука на Ставрополье](//alarmyk24.ru/news/3069111/taksist-pojdet-pod-sud-za-kragu-noutbuka-na-stavropole.html) Таксист из Нефтекумского округа окажется на скамье подсудимых после кражи вещи пассажира. Об этом сообщает пресс-служба краевого управления МВД. По данным ведом ... [Омич, пьяным устроивший тройное ДТП, пойдет под суд](//alarmyk24.ru/news/3133508/omich-pyanym-ustroivshij-trojnoe-dtp-pojdet-pod-sud.html) Два года назад мужчина устроил серьезную аварию, находясь под действием алкоголя. Теперь наказание для него будет выбирать суд. ... [Экс-президент США Трамп заявил, что пойдёт под арест «с гордостью»](//alarmyk24.ru/news/3253236/eksprezident-ssha-tramp-zayavil-chto-pojdet-pod-arest-s-gordostyu.html) Бывший президент Соединённых Штатов Дональд Трамп заявил, что «с гордостью» пойдёт под арест в штате Джорджия. ... [«МК»: окружение Пугачевой считает, что она не пойдет на фестиваль Вайкуле](//alarmyk24.ru/news/3096516/mk-okrugenie-pugachevoj-schitaet-chto-ona-ne-pojdet-na-festival-vajkule.html) Певица Алла Пугачева вряд ли посетит фестиваль Лаймы Вайкуле в Юрмале, организованный в поддержку Украины. Об этом рассказали сайту MK.ru люди из близкого окруж ... [Соцработница пойдет под суд за хищение денег у подопечных ПНИ под Брянском](//alarmyk24.ru/news/3001262/sotsrabotnitsa-pojdet-pod-sud-za-hischenie-deneg-u-podopechnyh-pni-pod-bryanskom.html) Уголовное дело в отношении расхитительницы финансов постояльцев Трубчевского психоневрологического интерната передано в суд, сообщают в прокуратуре Брянской обл ... [Бывший директор учреждения Новопавловска пойдёт под суд за халатность](//alarmyk24.ru/news/3203306/byvshij-direktor-uchregdeniya-novopavlovska-pojdet-pod-sud-za-halatnost.html) В Новопавловске экс-директор МКУ «Зеленый город» обвиняется в халатности. По информации следкома, с января по май должностное лицо не организовало контроль и те ... [Омич, который выстрелил подростку в грудь, пойдет под суд](//alarmyk24.ru/news/2953037/omich-kotoryj-vystrelil-podrostku-v-grud-pojdet-pod-sud.html) Между мужчиной и подростком произошла ссора, в ходе которой омич выстрелил из обреза в грудь несовершеннолетнему. Теперь он пойдет под суд. ... [Российский газ пойдет в Германию через Иран и Оман](//alarmyk24.ru/news/3217830/rossijskij-gaz-pojdet-v-germaniyu-cherez-iran-i-oman.html) Немецкая холдинговая компания SEFE (новое название после национализации Gazprom Germania) достигла соглашения с Оманом о поставках сжиженного природного газа в ... [В Кремле рассказали, пойдет ли Путин на похороны к Пригожину](//alarmyk24.ru/news/3265603/v-kremle-rasskazali-pojdet-li-putin-na-pohorony-k-prigoginu.html) Президент РФ Владимир Путин будет присутствовать на похоронах главы ЧВК «Вагнер» Евгения Пригожина, если его смерть подтвердится. Об этом заявил пресс-секретарь ... [Житель Ставрополья пойдёт под суд за избиение до смерти соседа](//alarmyk24.ru/news/3204771/gitel-stavropolya-pojdet-pod-sud-za-izbienie-do-smerti-soseda.html) В Изобильненском округе помощь соседке обернулась для 48-летнего мужчины уголовным делом, а для женщины смертью сына. Об этом сообщает пресс-служба краевого упр ... [Российская ОПГ украла более 320 миллионов рублей и пойдет под суд](//alarmyk24.ru/news/3246492/rossijskaya-opg-ukrala-bolee-320-millionov-rublej-i-pojdet-pod-sud.html) В Красноярске следователи завершили расследование уголовного дела в отношении участников организованной преступной группировки (ОПГ) о хищении и легализации бол ... [В Брянске с 1 октября троллейбус №12 пойдет по новому расписанию](//alarmyk24.ru/news/3310589/v-bryanske-s-1-oktyabrya-trollejbus-12-pojdet-po-novomu-raspisaniyu.html) В Брянске с 1 октября троллейбус №12 пойдет по новому расписанию, сообщили городские власти. Маршрут связывает Камвольный комбинат и телецентр. Интервал движени ... [В Изобильненском округе экс-полицейский пойдёт под суд за получение взятки](//alarmyk24.ru/news/2966212/v-izobilnenskom-okruge-ekspolitsejskij-pojdet-pod-sud-za-poluchenie-vzyatki.html) Следственный комитет завершил расследование уголовного дела в отношении бывшего инспектора группы исполнения административного законодательства Отдела МВД Росси ... [Жительница Кисловодска пойдёт под суд за дачу взятки полицейскому](//alarmyk24.ru/news/3197242/gitelnitsa-kislovodska-pojdet-pod-sud-za-dachu-vzyatki-politsejskomu.html) В Кисловодске перед судом предстанет 56-летняя местная жительница, которая пыталась спасти дочь от ответственности, но сама попала под уголовное преследование. ... [Далеко пойдёт: китайцев пасёт искусственный интеллект](//alarmyk24.ru/news/3190926/daleko-pojdet-kitajtsev-paset-iskusstvennyj-intellekt.html) В Китае активно внедряют систему распознавания лиц с использованием технологии искусственного интеллекта. ... [На Ставрополье мужчина пойдёт под суд за дачу взятку полицейскому](//alarmyk24.ru/news/3175754/na-stavropole-mugchina-pojdet-pod-sud-za-dachu-vzyatku-politsejskomu.html) Житель соседней республики предстанет перед судом по делу о даче взятки сотруднику полиции, сообщает пресс-служба СУ СКР по Ставрополью. В апреле этого года 33- ... [Ян Непомнящий объявил, что пойдёт на новый чемпионский цикл](//alarmyk24.ru/news/3050850/yan-nepomnyaschij-obyavil-chto-pojdet-na-novyj-chempionskij-tsikl.html) Российский гроссмейстер, вице-чемпион мира — 2023 Ян Непомнящий намерен вновь побороться за титул чемпиона мира по шахматам. ... [Житель Георгиевска пойдёт под суд за дачу взятки полицейскому](//alarmyk24.ru/news/3100631/gitel-georgievska-pojdet-pod-sud-za-dachu-vzyatki-politsejskomu.html) Правоохранители передали в суд уголовное дело в отношении 30-летнего жителя Георгиевска, обвиняемого в даче взятки полицейскому. Об этом сообщают пресс-службы к ... [Учитель из Тюменской области пойдет по суд за домогательства к ученикам](//alarmyk24.ru/news/3304420/uchitel-iz-tyumenskoj-oblasti-pojdet-po-sud-za-domogatelstva-k-uchenikam.html) Бывший учитель физкультуры в школе села Велижаны в Тюменской области Евгений О., подозревается в совершение развратных действий в отношении несовершеннолетнего ... [Лже-соцработница пойдет под суд в Брянской области за хищение денег](//alarmyk24.ru/news/2992426/lgesotsrabotnitsa-pojdet-pod-sud-v-bryanskoj-oblasti-za-hischenie-deneg.html) Уголовное дело о хищении в отношении жительницы Новозыбковского района, совершившей преступление в образе соцработницы, передано в суд, сообщает Объединенная пр ... [На турбазе тяжело травмировался ребенок. Директор пойдет под суд](//alarmyk24.ru/news/3006140/na-turbaze-tyagelo-travmirovalsya-rebenok-direktor-pojdet-pod-sud.html) В Воскресенском</x:t>
  </x:si>
  <x:si>
    <x:t>13:56 PM</x:t>
  </x:si>
  <x:si>
    <x:t>Aspect: Target</x:t>
  </x:si>
  <x:si>
    <x:t>alarmyk24.ru</x:t>
  </x:si>
  <x:si>
    <x:t>alarmyk.ru alarmyk.ru</x:t>
  </x:si>
  <x:si>
    <x:t>01:15 AM</x:t>
  </x:si>
  <x:si>
    <x:t>11:19</x:t>
  </x:si>
  <x:si>
    <x:t>https://t.me/landforcesofukraine/11613</x:t>
  </x:si>
  <x:si>
    <x:t>✅Черговий знищений БПЛА противника. Так</x:t>
  </x:si>
  <x:si>
    <x:t>✅  Черговий знищений БПЛА противника. Так з польоту не повернувся розвідувальний безпілотник SuperCam.
53 окрема механізована бригада імені князя Володимира Мономаха</x:t>
  </x:si>
  <x:si>
    <x:t>Сухопутні війська | UA Land Forces</x:t>
  </x:si>
  <x:si>
    <x:t>https://t.me/landforcesofukraine</x:t>
  </x:si>
  <x:si>
    <x:t>19:42 PM</x:t>
  </x:si>
  <x:si>
    <x:t>1:8</x:t>
  </x:si>
  <x:si>
    <x:t>https://t.me/slavaukrainitelegram/571464</x:t>
  </x:si>
  <x:si>
    <x:t>✅  Черговий знищений БПЛА противника. Так з польоту не повернувся розвідувальний безпілотник SuperCam.
53 окрема механізована бригада імені князя Володимира Мономаха
Backup by  @slavaukrainitelegram
A  @grttme  project - Other backups:  https://swiy.co/tgme</x:t>
  </x:si>
  <x:si>
    <x:t>Основне про вторгнення українською мовою. UA Telegram канал by RTP для найважливішої інформації про Україна Росія війну</x:t>
  </x:si>
  <x:si>
    <x:t>https://t.me/slavaukrainitelegram</x:t>
  </x:si>
  <x:si>
    <x:t>09/06/2023</x:t>
  </x:si>
  <x:si>
    <x:t>83:33</x:t>
  </x:si>
  <x:si>
    <x:t>https://t.me/ukrainetrustedsources/622309</x:t>
  </x:si>
  <x:si>
    <x:t>Trusted sources that provide information about war in Ukraine - Достовірна інформація про війну в Україні (Ukraine Media Center)</x:t>
  </x:si>
  <x:si>
    <x:t>https://t.me/ukrainetrustedsources</x:t>
  </x:si>
  <x:si>
    <x:t>05:43 AM</x:t>
  </x:si>
  <x:si>
    <x:t>83:8</x:t>
  </x:si>
  <x:si>
    <x:t>https://t.me/UkraineArmyForce/332767</x:t>
  </x:si>
  <x:si>
    <x:t>Armed Forces of Ukraine - Збройні сили України . Telegram Channel by RTP [Army / Military / Navy / Air / україна]</x:t>
  </x:si>
  <x:si>
    <x:t>https://t.me/UkraineArmyForce</x:t>
  </x:si>
  <x:si>
    <x:t>21:29 PM</x:t>
  </x:si>
  <x:si>
    <x:t>http://www.facebook.com/100000182786728/posts/7426167294065956</x:t>
  </x:si>
  <x:si>
    <x:t>Shared https://www.facebook.com/UALandForces/posts/646117097620285
✅Черговий знищений БПЛА противника. Так з польоту не повернувся розвідувальний безпілотник SuperCam. 
53 окрема механізована бригада імені князя Володимира Мономаха</x:t>
  </x:si>
  <x:si>
    <x:t>19:10 PM</x:t>
  </x:si>
  <x:si>
    <x:t>Oleg Filipas</x:t>
  </x:si>
  <x:si>
    <x:t>https://www.facebook.com/100000182786728</x:t>
  </x:si>
  <x:si>
    <x:t>09/05/2023</x:t>
  </x:si>
  <x:si>
    <x:t>56:57</x:t>
  </x:si>
  <x:si>
    <x:t>http://ukrpohliad.org/news/53-brygada-imeni-knyazya-volodymyra-monomaha-nyshhyt-vorozhyj-rozviduvalnyj-bezpilotnyk-supercam-video.html</x:t>
  </x:si>
  <x:si>
    <x:t>53 бригада імені князя Володимира Мономаха нищить ворожий розвідувальний безпілотник SuperCam, відео</x:t>
  </x:si>
  <x:si>
    <x:t>Становище ОУН (б) щодо звернення Папи Римського Франциска до росіян Слова Понтифіка були настільки дивними, що в перші години більшості людей було важко повірити, що авторство цих слів належить Папі далі 
 Ціна Незалежності В Україні майбутнього свинопаси не матимуть права керувати козаками далі</x:t>
  </x:si>
  <x:si>
    <x:t>19:20 PM</x:t>
  </x:si>
  <x:si>
    <x:t>Йосиф Сірка, Боровець Зенон, Аскольд Лозинський</x:t>
  </x:si>
  <x:si>
    <x:t>http://ukrpohliad.org/Йосиф Сірка, Боровець Зенон, Аскольд Лозинський</x:t>
  </x:si>
  <x:si>
    <x:t>19:22 PM</x:t>
  </x:si>
  <x:si>
    <x:t>https://t.me/vlada/98184</x:t>
  </x:si>
  <x:si>
    <x:t>🇺🇦🗡 [02.09.2023] Новое видео от</x:t>
  </x:si>
  <x:si>
    <x:t>🇺🇦        🗡      [02.09.2023] Новое видео от 53 окрема механізована бригада імені князя Володимира Мономаха .
"  ✅  Черговий знищений БПЛА противника. Так з польоту не повернувся розвідувальний безпілотник SuperCam."
🚀      Подписаться на канал 
https://t.me/vlada</x:t>
  </x:si>
  <x:si>
    <x:t>19:30 PM</x:t>
  </x:si>
  <x:si>
    <x:t>Влада</x:t>
  </x:si>
  <x:si>
    <x:t>https://t.me/vlada</x:t>
  </x:si>
  <x:si>
    <x:t>8:20</x:t>
  </x:si>
  <x:si>
    <x:t>https://twitter.com/_UKRAINIAN100_/status/1698032231044817177</x:t>
  </x:si>
  <x:si>
    <x:t>RT @Shtirlitz53: 53 бригада імені князя Володимира Мономаха нищить ворожий розвідувальний безпілотник SuperCam.
https://t.co/GLExONwd4u ht…
https://t.me/a_shtirlitz</x:t>
  </x:si>
  <x:si>
    <x:t>19:56 PM</x:t>
  </x:si>
  <x:si>
    <x:t>UAV: Supercam | I: RTB</x:t>
  </x:si>
  <x:si>
    <x:t>_UKRAINIAN100_</x:t>
  </x:si>
  <x:si>
    <x:t>https://twitter.com/_UKRAINIAN100_</x:t>
  </x:si>
  <x:si>
    <x:t>ВАСИЛЬ КОЛОМІЄЦЬ</x:t>
  </x:si>
  <x:si>
    <x:t>15:39</x:t>
  </x:si>
  <x:si>
    <x:t>https://t.me/xronikabpla/5417</x:t>
  </x:si>
  <x:si>
    <x:t>У моего товарища в роту</x:t>
  </x:si>
  <x:si>
    <x:t>У моего товарища в роту БпЛА попали по мобилизации несколько человек, возраст разный от 28 до 54 лет.
Вот человеку, которому 54, он за компьютером  до мобилизации вообще не сидел, а уж про джойстик чего уж там. Но ничего, выучился на «Орлан-10», приехал в ППД и уже уехал на СВО.
первым делом, когда всегда садится, как говорит товарищ, открывает тетрадку, а там у него зарисованный джойстик со всеми настройками, что куда нажимать и как назначать, вплоть до кнопок интерфейса программного обеспечения, что какая означает и для чего.
Мобилизованный говорит, сложно привыкнуть к мышке и джойстику, никогда в жизни не работал с этим, каждый раз на полетах забывал какая кнопка что значит, а инструктор после этого взял и зарисовал джойстик со кнопками какая для чего, и путаться перестал.
В общем, что сказать-то хочу. Ничего постыдного в таких надписях на пультах нет, или что человек с конспектом своим сидит и смотрит в него. Наоборот - это плюс человека в том, что он хочет и пытается понять и принести пользу, ну и как видим даже в 54 года можно обучиться на «Орлан-10», да я думаю и на другие птички, как ZALA-421-16, Орлан-30, Supercam  не проблема.
В этом деле главное то, как будут инструкторы подходить к процессу обучения
https://t.me/tactical_13/3514</x:t>
  </x:si>
  <x:si>
    <x:t>20:50 PM</x:t>
  </x:si>
  <x:si>
    <x:t>UAV: Supercam | UAV: Orlan | UAV: Zala | Aspect: Remote Controller</x:t>
  </x:si>
  <x:si>
    <x:t>https://t.me/Mestb_Dobroj_Voli/7882</x:t>
  </x:si>
  <x:si>
    <x:t>20:55 PM</x:t>
  </x:si>
  <x:si>
    <x:t>Месть доброй воли</x:t>
  </x:si>
  <x:si>
    <x:t>https://t.me/Mestb_Dobroj_Voli</x:t>
  </x:si>
  <x:si>
    <x:t>01:07 AM</x:t>
  </x:si>
  <x:si>
    <x:t>https://t.me/sharp33377/200823</x:t>
  </x:si>
  <x:si>
    <x:t>sharp333</x:t>
  </x:si>
  <x:si>
    <x:t>https://t.me/sharp33377</x:t>
  </x:si>
  <x:si>
    <x:t>03:35 AM</x:t>
  </x:si>
  <x:si>
    <x:t>6:33</x:t>
  </x:si>
  <x:si>
    <x:t>http://vk.com/id563063155?w=wall563063155_733</x:t>
  </x:si>
  <x:si>
    <x:t>У моего товарища в роту БпЛА попали по мобилизации несколько человек, возраст разный от 28 до 54 лет.
Вот человеку, которому 54, он за компьютером  до мобилизации вообще не сидел, а уж про джойстик чего уж там</x:t>
  </x:si>
  <x:si>
    <x:t>У моего товарища в роту БпЛА попали по мобилизации несколько человек, возраст разный от 28 до 54 лет.
Вот человеку, которому 54, он за компьютером  до мобилизации вообще не сидел, а уж про джойстик чего уж там. Но ничего, выучился на «Орлан-10», приехал в ППД и уже уехал на СВО.
первым делом, когда всегда садится, как говорит товарищ, открывает тетрадку, а там у него зарисованный джойстик со всеми настройками, что куда нажимать и как назначать, вплоть до кнопок интерфейса программного обеспечения, что какая означает и для чего.  
Мобилизованный говорит, сложно привыкнуть к мышке и джойстику, никогда в жизни не работал с этим, каждый раз на полетах забывал какая кнопка что значит, а инструктор после этого взял и зарисовал джойстик со кнопками какая для чего, и путаться перестал.
В общем, что сказать-то хочу. Ничего постыдного в таких надписях на пультах нет, или что человек с конспектом своим сидит и смотрит в него. Наоборот - это плюс человека в том, что он хочет и пытается понять и принести пользу, ну и как видим даже в 54 года можно обучиться на «Орлан-10», да я думаю и на другие птички, как ZALA-421-16, Орлан-30, Supercam  не проблема.
В этом деле главное то, как будут инструкторы подходить к процессу обучения</x:t>
  </x:si>
  <x:si>
    <x:t>21:40 PM</x:t>
  </x:si>
  <x:si>
    <x:t>UAV: Supercam | UAV: Orlan | UAV: Zala | Gender: Male Gender | Aspect: Remote Controller</x:t>
  </x:si>
  <x:si>
    <x:t>Perm Territory</x:t>
  </x:si>
  <x:si>
    <x:t>Димас Петров</x:t>
  </x:si>
  <x:si>
    <x:t>http://vk.com/id563063155</x:t>
  </x:si>
  <x:si>
    <x:t>1:40</x:t>
  </x:si>
  <x:si>
    <x:t>https://t.me/operativnoZSU/112785</x:t>
  </x:si>
  <x:si>
    <x:t>53 окрема механізована бригада імені</x:t>
  </x:si>
  <x:si>
    <x:t>53 окрема механізована бригада імені князя Володимира Мономаха нищить ворожий розвідувальний безпілотник  Суперкум  SuperCam.
https://t.me/operativnoZSU</x:t>
  </x:si>
  <x:si>
    <x:t>22:28 PM</x:t>
  </x:si>
  <x:si>
    <x:t>Оперативний ЗСУ</x:t>
  </x:si>
  <x:si>
    <x:t>https://t.me/operativnoZSU</x:t>
  </x:si>
  <x:si>
    <x:t>17:21</x:t>
  </x:si>
  <x:si>
    <x:t>https://t.me/AmplifyUkraine/540309</x:t>
  </x:si>
  <x:si>
    <x:t>TRANSLATION :The 53rd Separate Mechanized</x:t>
  </x:si>
  <x:si>
    <x:t>TRANSLATION :
The 53rd Separate Mechanized Brigade named after Prince Volodymyr Monomakh destroys an enemy reconnaissance drone SuperCam.
https://t.me/operativnoZSU
ORIGINAL :
53 окрема механізована бригада імені князя Володимира Мономаха нищить ворожий розвідувальний безпілотник Суперкум SuperCam.
https://t.me/operativnoZSU
SOURCE :
 https://t.me/operativnoZSU/112785
Оперативний ЗСУ</x:t>
  </x:si>
  <x:si>
    <x:t>AmplifyUkraine Chat</x:t>
  </x:si>
  <x:si>
    <x:t>https://t.me/amplifyukraine</x:t>
  </x:si>
  <x:si>
    <x:t>https://t.me/AmplifyUkraine</x:t>
  </x:si>
  <x:si>
    <x:t>9:8</x:t>
  </x:si>
  <x:si>
    <x:t>https://t.me/novini_zsu/185926</x:t>
  </x:si>
  <x:si>
    <x:t>53 окрема механізована бригада імені князя Володимира Мономаха нищить ворожий розвідувальний безпілотник  Суперкум  SuperCam.
"#"ЗСУоперативно
Всі новини   ➡️      ⚔    @novini_zsu    🇺🇦</x:t>
  </x:si>
  <x:si>
    <x:t>22:46 PM</x:t>
  </x:si>
  <x:si>
    <x:t>Новини ЗСУ</x:t>
  </x:si>
  <x:si>
    <x:t>https://t.me/novini_zsu</x:t>
  </x:si>
  <x:si>
    <x:t>7:49</x:t>
  </x:si>
  <x:si>
    <x:t>https://glasnarod.ru/specoperaciya/hodakovskij-neskolko-slov-o-nashih-usiliyah-v-oblasti-primeneniya-bpla/</x:t>
  </x:si>
  <x:si>
    <x:t>Ходаковский: Несколько слов о наших усилиях в области применения БПЛА</x:t>
  </x:si>
  <x:si>
    <x:t>Александр Ходаковский сообщает:«Несколько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больше,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</x:si>
  <x:si>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05:31 AM</x:t>
  </x:si>
  <x:si>
    <x:t>UAV: Supercam | Aspect: Camera | Aspect: Target | UAV: Lantset</x:t>
  </x:si>
  <x:si>
    <x:t>glasnarod.ru</x:t>
  </x:si>
  <x:si>
    <x:t>Спецоперация</x:t>
  </x:si>
  <x:si>
    <x:t>https://glasnarod.ru/specoperaciya/</x:t>
  </x:si>
  <x:si>
    <x:t>Дмитрий Борисович</x:t>
  </x:si>
  <x:si>
    <x:t>http://glasnarod.ru/Дмитрий Борисович</x:t>
  </x:si>
  <x:si>
    <x:t>https://t.me/uav_tech/20147</x:t>
  </x:si>
  <x:si>
    <x:t>06:58 AM</x:t>
  </x:si>
  <x:si>
    <x:t>12:01 PM</x:t>
  </x:si>
  <x:si>
    <x:t>5:2</x:t>
  </x:si>
  <x:si>
    <x:t>https://t.me/VictoryDrones2023/3662</x:t>
  </x:si>
  <x:si>
    <x:t>07:34 AM</x:t>
  </x:si>
  <x:si>
    <x:t>Victory Drones</x:t>
  </x:si>
  <x:si>
    <x:t>https://t.me/VictoryDrones2023</x:t>
  </x:si>
  <x:si>
    <x:t>8:15</x:t>
  </x:si>
  <x:si>
    <x:t>https://t.me/dronesrussia/23814</x:t>
  </x:si>
  <x:si>
    <x:t>07:58 AM</x:t>
  </x:si>
  <x:si>
    <x:t>Обозреватель БПЛА</x:t>
  </x:si>
  <x:si>
    <x:t>https://t.me/dronesrussia</x:t>
  </x:si>
  <x:si>
    <x:t>11:44</x:t>
  </x:si>
  <x:si>
    <x:t>https://t.me/AFUStratCom/19796</x:t>
  </x:si>
  <x:si>
    <x:t>Завдяки бійцям 53 окремої механізованої</x:t>
  </x:si>
  <x:si>
    <x:t>Завдяки бійцям 53 окремої механізованої бригади імені князя Володимира Мономаха черговий розвідувальний безпілотник SuperCam не повернувся з польоту.
@AFUStratCom
СтратКом ЗСУ у соцмережах   👇
Facebook  |  YouTube  |  Instagram  |  Twitter  |
https://www.facebook.com/AFUStratCom</x:t>
  </x:si>
  <x:si>
    <x:t>08:10 AM</x:t>
  </x:si>
  <x:si>
    <x:t>СтратКом ЗСУ / AFU StratCom</x:t>
  </x:si>
  <x:si>
    <x:t>https://t.me/AFUStratCom</x:t>
  </x:si>
  <x:si>
    <x:t>16:14 PM</x:t>
  </x:si>
  <x:si>
    <x:t>8:4</x:t>
  </x:si>
  <x:si>
    <x:t>https://t.me/Bratchuk_Sergey/52804</x:t>
  </x:si>
  <x:si>
    <x:t>Завдяки бійцям 53 окремої механізованої бригади імені князя Володимира Мономаха черговий розвідувальний безпілотник SuperCam не повернувся з польоту.</x:t>
  </x:si>
  <x:si>
    <x:t>08:11 AM</x:t>
  </x:si>
  <x:si>
    <x:t>4:50</x:t>
  </x:si>
  <x:si>
    <x:t>https://t.me/Porohobotchenko/20749</x:t>
  </x:si>
  <x:si>
    <x:t>🔥Черговий знищений БПЛА противника. Так</x:t>
  </x:si>
  <x:si>
    <x:t>🔥  Черговий знищений БПЛА противника. Так з польоту не повернувся розвідувальний безпілотник SuperCam.
53 окрема механізована бригада імені князя Володимира Мономаха.</x:t>
  </x:si>
  <x:si>
    <x:t>08:13 AM</x:t>
  </x:si>
  <x:si>
    <x:t>7:8</x:t>
  </x:si>
  <x:si>
    <x:t>https://t.me/Lvivskiy_TCK_ta_SP/15004</x:t>
  </x:si>
  <x:si>
    <x:t>08:24 AM</x:t>
  </x:si>
  <x:si>
    <x:t>Львівський обласний ТЦК та СП</x:t>
  </x:si>
  <x:si>
    <x:t>https://t.me/Lvivskiy_TCK_ta_SP</x:t>
  </x:si>
  <x:si>
    <x:t>10:14 AM</x:t>
  </x:si>
  <x:si>
    <x:t>1:50</x:t>
  </x:si>
  <x:si>
    <x:t>https://t.me/aleksandr_skif/2874</x:t>
  </x:si>
  <x:si>
    <x:t>Несколько слов о наших усилиях</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</x:si>
  <x:si>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</x:si>
  <x:si>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UAV: Supercam | Aspect: Camera | Aspect: Target | I: RPDB | UAV: Lantset</x:t>
  </x:si>
  <x:si>
    <x:t>Александр Ходаковский</x:t>
  </x:si>
  <x:si>
    <x:t>https://t.me/aleksandr_skif</x:t>
  </x:si>
  <x:si>
    <x:t>12:21 PM</x:t>
  </x:si>
  <x:si>
    <x:t>3:51</x:t>
  </x:si>
  <x:si>
    <x:t>http://vk.com/ukrus_online?w=wall-216394182_5115</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</x:si>
  <x:si>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</x:si>
  <x:si>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больше,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
UKRUS.ONLINE | [club216394182|UKRUS_VK] | https://t.me/ukrus_online</x:t>
  </x:si>
  <x:si>
    <x:t>08:31 AM</x:t>
  </x:si>
  <x:si>
    <x:t>UKRUS-Ваш агрегатор военной аналитики и новостей</x:t>
  </x:si>
  <x:si>
    <x:t>http://vk.com/ukrus_online</x:t>
  </x:si>
  <x:si>
    <x:t>1:36</x:t>
  </x:si>
  <x:si>
    <x:t>http://vk.com/club194368310?w=wall-194368310_23006</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</x:si>
  <x:si>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</x:si>
  <x:si>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больше,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</x:si>
  <x:si>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08:33 AM</x:t>
  </x:si>
  <x:si>
    <x:t>lZlOlVI-Русская армия</x:t>
  </x:si>
  <x:si>
    <x:t>http://vk.com/club194368310</x:t>
  </x:si>
  <x:si>
    <x:t>1:34</x:t>
  </x:si>
  <x:si>
    <x:t>http://vk.com/club125866183?w=wall-125866183_349719</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</x:si>
  <x:si>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больше,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производство.https://t.me/aleksandr_skif</x:t>
  </x:si>
  <x:si>
    <x:t>Донецк-город сильных людей.</x:t>
  </x:si>
  <x:si>
    <x:t>http://vk.com/club125866183</x:t>
  </x:si>
  <x:si>
    <x:t>1:32</x:t>
  </x:si>
  <x:si>
    <x:t>http://vk.com/id19373790?w=wall19373790_20638</x:t>
  </x:si>
  <x:si>
    <x:t>Александр Ходаковский, [03.09.2023 9:30] 
"=""=""=""=""=""=""=""=""=""=""=""=""=""=""=""=""=""=""=""=""=""=""=""=""=""=""=""=""=""=""=""=""=""=""=""="
Несколько слов о наших усилиях в области применения БПЛА</x:t>
  </x:si>
  <x:si>
    <x:t>Александр Ходаковский, [03.09.2023 9:30] 
"=""=""=""=""=""=""=""=""=""=""=""=""=""=""=""=""=""=""=""=""=""=""=""=""=""=""=""=""=""=""=""=""=""=""=""="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</x:si>
  <x:si>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UAV: Supercam | Aspect: Camera | Aspect: Target | UAV: Lantset | Gender: Male Gender</x:t>
  </x:si>
  <x:si>
    <x:t>Александр Серых</x:t>
  </x:si>
  <x:si>
    <x:t>http://vk.com/id19373790</x:t>
  </x:si>
  <x:si>
    <x:t>1:31</x:t>
  </x:si>
  <x:si>
    <x:t>https://t.me/politicamedia/25820</x:t>
  </x:si>
  <x:si>
    <x:t>Политика.ЮА: только свежие новости Украины</x:t>
  </x:si>
  <x:si>
    <x:t>https://t.me/politicamedia</x:t>
  </x:si>
  <x:si>
    <x:t>7:31</x:t>
  </x:si>
  <x:si>
    <x:t>http://vk.com/id19373790?w=wall19373790_20640</x:t>
  </x:si>
  <x:si>
    <x:t>Александр Ходаковский, [03.09.2023 9:30] 
"=""=""=""=""=""=""=""=""=""=""=""=""=""=""=""=""=""=""=""=""=""=""=""=""=""=""=""=""=""=""=""=""=""=""=""=" 
Несколько слов о наших усилиях в области применения БПЛА</x:t>
  </x:si>
  <x:si>
    <x:t>Александр Ходаковский, [03.09.2023 9:30] 
"=""=""=""=""=""=""=""=""=""=""=""=""=""=""=""=""=""=""=""=""=""=""=""=""=""=""=""=""=""=""=""=""=""=""=""="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</x:si>
  <x:si>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08:37 AM</x:t>
  </x:si>
  <x:si>
    <x:t>1:30</x:t>
  </x:si>
  <x:si>
    <x:t>https://t.me/vagner_group/43604</x:t>
  </x:si>
  <x:si>
    <x:t>08:40 AM</x:t>
  </x:si>
  <x:si>
    <x:t>Канал Рихарда Вагнера / Wagner Group</x:t>
  </x:si>
  <x:si>
    <x:t>https://t.me/vagner_group</x:t>
  </x:si>
  <x:si>
    <x:t>12:50 PM</x:t>
  </x:si>
  <x:si>
    <x:t>http://vk.com/aleksandr_hodakovski?w=wall-148027929_967</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</x:si>
  <x:si>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</x:si>
  <x:si>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http://vk.com/aleksandr_hodakovski</x:t>
  </x:si>
  <x:si>
    <x:t>http://vk.com/ros_politics?w=wall-42716524_9801</x:t>
  </x:si>
  <x:si>
    <x:t>Александр Ходаковский, [03.09.2023 9:30] "=""=""=""=""=""=""=""=""=""=""=""=""=""=""=""=""=""=""=""=""=""=""=""=""=""=""=""=""=""=""=""=""=""=""=""="Несколько слов о наших усилиях в области применения БПЛА</x:t>
  </x:si>
  <x:si>
    <x:t>Александр Ходаковский, [03.09.2023 9:30]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наShow more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</x:si>
  <x:si>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08:44 AM</x:t>
  </x:si>
  <x:si>
    <x:t>Российская политика</x:t>
  </x:si>
  <x:si>
    <x:t>http://vk.com/club42716524</x:t>
  </x:si>
  <x:si>
    <x:t>5:6</x:t>
  </x:si>
  <x:si>
    <x:t>http://vk.com/id79908471?w=wall79908471_2918</x:t>
  </x:si>
  <x:si>
    <x:t>Александр Ходаковский Несколько слов о наших усилиях в области применения БПЛА</x:t>
  </x:si>
  <x:si>
    <x:t>Александр Ходаковский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</x:si>
  <x:si>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08:47 AM</x:t>
  </x:si>
  <x:si>
    <x:t>UAV: Supercam | Aspect: Camera | Aspect: Target | UAV: Lantset | Gender: Female Gender</x:t>
  </x:si>
  <x:si>
    <x:t>Saratov Region</x:t>
  </x:si>
  <x:si>
    <x:t>Ольга Крылова</x:t>
  </x:si>
  <x:si>
    <x:t>http://vk.com/id79908471</x:t>
  </x:si>
  <x:si>
    <x:t>1:20</x:t>
  </x:si>
  <x:si>
    <x:t>https://t.me/donbassinfograd/84474</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</x:si>
  <x:si>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Александр Ходаковский
Донбасс Инфоград 
https://t.me/aleksandr_skif</x:t>
  </x:si>
  <x:si>
    <x:t>09:01 AM</x:t>
  </x:si>
  <x:si>
    <x:t>Донбасс Инфоград (Новости Сводки События) Россия (Павловка - Угледар)</x:t>
  </x:si>
  <x:si>
    <x:t>https://t.me/donbassinfograd</x:t>
  </x:si>
  <x:si>
    <x:t>8:6</x:t>
  </x:si>
  <x:si>
    <x:t>http://vk.com/podslushano_upn?w=wall-80788621_419278</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</x:si>
  <x:si>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 t.me/donbassinfograd</x:t>
  </x:si>
  <x:si>
    <x:t>Донбасс Инфоград (Новости Сводки События) Россия</x:t>
  </x:si>
  <x:si>
    <x:t>http://vk.com/podslushano_upn</x:t>
  </x:si>
  <x:si>
    <x:t>09:14 AM</x:t>
  </x:si>
  <x:si>
    <x:t>https://forum.mfd.ru/forum/post/?id=21949371</x:t>
  </x:si>
  <x:si>
    <x:t>ZOV - сводки спецоперации</x:t>
  </x:si>
  <x:si>
    <x:t>Александр Ходаковский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производство.https://t.me/aleksandr_skif/2874</x:t>
  </x:si>
  <x:si>
    <x:t>09:03 AM</x:t>
  </x:si>
  <x:si>
    <x:t>forum.mfd.ru</x:t>
  </x:si>
  <x:si>
    <x:t>481632</x:t>
  </x:si>
  <x:si>
    <x:t>http://forum.mfd.ru/forum/poster/?id=117709</x:t>
  </x:si>
  <x:si>
    <x:t>4:58</x:t>
  </x:si>
  <x:si>
    <x:t>https://t.me/osvedomitell/137359</x:t>
  </x:si>
  <x:si>
    <x:t>UAV: Supercam | Aspect: Camera | Aspect: Target | UAV: Lantset | I: TDN</x:t>
  </x:si>
  <x:si>
    <x:t>Война 2022 Россия-Украина WAR UKRAINE RUSSIAN</x:t>
  </x:si>
  <x:si>
    <x:t>https://t.me/osvedomitell</x:t>
  </x:si>
  <x:si>
    <x:t>1:28</x:t>
  </x:si>
  <x:si>
    <x:t>http://vk.com/craxses?w=wall44172868_45951</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</x:si>
  <x:si>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https://t.me/aleksandr_skif/2874</x:t>
  </x:si>
  <x:si>
    <x:t>Виктор Кузнецов</x:t>
  </x:si>
  <x:si>
    <x:t>http://vk.com/craxses</x:t>
  </x:si>
  <x:si>
    <x:t>0:41</x:t>
  </x:si>
  <x:si>
    <x:t>http://vk.com/smirnoffsasha?w=wall642217712_14236</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</x:si>
  <x:si>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Александр Ходаковский</x:t>
  </x:si>
  <x:si>
    <x:t>Александр Смирнов</x:t>
  </x:si>
  <x:si>
    <x:t>http://vk.com/smirnoffsasha</x:t>
  </x:si>
  <x:si>
    <x:t>0:39</x:t>
  </x:si>
  <x:si>
    <x:t>http://vk.com/club129171097?w=wall-129171097_11261</x:t>
  </x:si>
  <x:si>
    <x:t>ХОДАКОВСКИЙ ПОДЫТОЖИВАЕТ ОПЫТ РАБОТЫ С БПЛА.
https://t.me/aleksandr_skif/2874
Несколько слов о наших усилиях в области применения БПЛА</x:t>
  </x:si>
  <x:si>
    <x:t>ХОДАКОВСКИЙ ПОДЫТОЖИВАЕТ ОПЫТ РАБОТЫ С БПЛА.
https://t.me/aleksandr_skif/2874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</x:si>
  <x:si>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09:44 AM</x:t>
  </x:si>
  <x:si>
    <x:t>Консервативная партия.</x:t>
  </x:si>
  <x:si>
    <x:t>http://vk.com/club129171097</x:t>
  </x:si>
  <x:si>
    <x:t>http://vk.com/rabotayem_bratya?w=wall517558194_25864</x:t>
  </x:si>
  <x:si>
    <x:t>Russian/English version 
 Зачем нужна буссоль и какие цели в приоритете у российских артиллеристов: наводчик РСЗО «Град» с позывным «Геодезист» рассказал о боевой работе в зоне СВО 
----------------------------------------— 
Александр Семченко</x:t>
  </x:si>
  <x:si>
    <x:t>Russian/English version 
 Зачем нужна буссоль и какие цели в приоритете у российских артиллеристов: наводчик РСЗО «Град» с позывным «Геодезист» рассказал о боевой работе в зоне СВО 
----------------------------------------— 
Александр Семченко
  В своем вечернем обращении Зеленский так и не решился произнести фамилию «Коломойский», зато несколько раз оскорбил Одессу и одесситов.
-------------------------------------------
Александр Семченко
  Зеленский, не гавкай! 
Мать школьницы из Николаева попала под следствие по подозрению в госизмене. Единственная причина – рисунок её дочери под названием «Зеленский, не гавкай!» 
Школьница нарисовала рисунок, посвященный миру между Россией и Украиной. На нем изображены стоящие на лужайке возле речки мальчик и девочка. Они держатся за руки, у мальчика в свободной руке – флажок России, а у девочки – Украины. На заднем плане нарисовано строение с решеткой и написано: «Зеленский, не гавкай!». 
СБУ теперь обвиняет женщину в том, что она пропагандировала своей дочери пророссийские взгляды.
-----------------------------------------— 
Александр Ходаковский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 
 Александр Сосновский, политолог, 
главный редактор интернет-издания World Economy, Берлин 
Хорошие сапоги, надо брать. 
«Надо брать», — сказали в МВД, глядя на Ахеджакову. Было бы, наверно, смешно, если бы не так трагично. 
Актриса, когда-то любимая, узнаваемая, смешная, неожиданно перешла грань искусства и политики, не понимая, что ступила на минное поле. Дискредитация Вооружённых сил Российской Федерации — это серьёзная уголовная статья, которая реально грозит актрисе. 
В течение многих лет Лия Меджидовна медленно меняла свой жизненный профиль с театральных подмостков на политические баталии в либерально-агрессивной среде. Думаю, что она сама не понимала, что её просто инструментализируют те, кому просто нужны красивые известные имена для достижения своих политических целей. Актриса как бумажный плакат в руках активиста либеральной тусовки. 
Мне трудно поверить в то, что она, достигшая своей славы в те самые советские годы, вдруг превратилась в какого-то обыденного оппортуниста с набором клише о злой советской власти и об очень нехорошем русском мире. 
В прошлые годы все немножко посмеивались над её политическими высказываниями. Собственно говоря, почему бы и нет? Ну поиграла известная актриса немножко в политика, покритиковала власть, высказала своё собственное мнение. 
Ничего в этом страшного нет. 
Ничего страшного нет ровно до границы, за которой начинается серьёзная деятельность против своего собственного народа. Уточню: против своих собственных зрителей. Её зрители — это и есть тот народ, против которого она выступает на сцене, держа украинский флаг. Нет, дело, конечно, не в украинском флаге. Дело в том, что, когда страна воюет, не время и не место становиться в ряды противника и оскорблять собственных почитателей и зрителей. Напомню, что они есть тот самый русский народ, которому Лия Ахеджакова желает поражения в войне. 
Вот она жалуется, что ей подсунули этот флаг и она вообще ничего не хотела демонстрировать. Так это и есть метод инструментализации известной личности. 
Именно в этот момент Ахеджакова и должна была понять, что её самым низким образом просто пользуют как некий предмет. И если она этого не понимает, то это трагедия. В этом случае можно говорить о серьёзном нарушении когнитивных способностей человека, не оценивающего реальную ситуацию вокруг себя. 
Если она это понимает, то это намного страшнее. 
В этом случае надо брать. Как сказала бы Ахеджакова, глядя на сапоги. 
"Специально для RT"
"=""=""=""=""=""=""=""=""=""=""=""=""=""=""=""=""=""=""=""=""=""=""=""=""=""=""=""=""=""=""=""=""=""=""=""=""=""=""=""=""=""=""=""=""=""=""=""=""=""=""=""=""=""=""=""=""="
 Why do we need a compass and what are the priorities of Russian gunners: the gunner of the MLRS "Grad" with the call sign "Surveyor" spoke about combat work in the NVO zone 
----------------------------------------------— 
Alexander Semchenko 
 In his evening address, Zelensky did not dare to pronounce the name "Kolomoisky", but he insulted Odessa and Odessans several times. 
-----------------------------------------------— 
Alexander Semchenko 
  Zelensky, don't bark! 
The mother of a schoolgirl from Nikolaev came under investigation on suspicion of treason. The only reason is her daughter's drawing called "Zelensky, don't bark!" 
A schoolgirl drew a drawing dedicated to peace between Russia and Ukraine. It depicts a boy and a girl standing on the lawn near the river. They hold hands, the boy has a flag of Russia in his free hand, and the girl has a flag of Ukraine. In the background, a building with a lattice is drawn and it says: “Zelensky, don’t bark!”. 
The SBU is now accusing the woman of promoting pro-Russian views to her daughter. 
-----------------------------------------------— 
Alexander Khodakovsky 
A few words about our efforts in the field of UAVs. We have never set ourselves the goal of inventing a tool that will solve all our problems - we have developed tactics for using UAVs, taking into account the capabilities of our country to manufacture reconnaissance and weapons of one level or another. Our two main observations: the first is that all birds fall and get lost, regardless of cost and stuffing, and moreover, the percentage of losses is not at all inversely proportional to the cost and trickiness of the birds. That is, a bird can cost ten times more, and fall only a certain percentage less often. The second important observation is that almost all manufacturers seek to conclude a contract with the state, and create equipment that inevitably becomes expensive as a result, while its effectiveness, again, remains truncated. 
This means that when developing tactics, we immediately put into the formula the short survivability of reconnaissance weapons and an insufficiently high percentage of the effectiveness of weapons of destruction, which should be compensated for by the mass character and availability. This is what lies at the heart of the concept of our approach, and it is this technical task that we sent out to everyone who works in this field. The only main condition for us is the range. Range is needed both for detection and destruction, and for creating conditions for the safety of operators. Three seasons a year, eight days out of ten, low clouds hang, and you have to fly at low altitudes, which expensive birds do not dare to do. This means that you can save on cameras that cost very decent money. At the same time, we are aimed at counter-battery combat - that is, at large targets - which also makes it easier for us to solve the problem of detection. 
The main thing in our tactics is the systematic work. I will not devote the details of our development to the enemy, but I will warn some questions from experts: yes, we are not trying to completely close and protect communication channels and video transmissions - this is not an easy task with our combined capabilities. Neither the Supercam makers nor the Zal makers have figured out this problem, and the owners of these wonderful expensive products bite their elbows every time the enemy knocks down another bird. We are trying to ensure that the operator psychologically perceives the UAV as a consumable and does not shake, losing work efficiency, over each side. At the same time, with the massive use of cheap means, the enemy will simply overheat - none of his air defense systems can cope with such a load. 
UAVs of a non-glider type are simply not capable of giving the necessary time in the air - therefore, cheap copter effivi-drones are not suitable for such tasks. No matter how hard we fight, it’s impossible to make a drone with a heavy warhead fly at a distance of twenty-five kilometers. In addition, do not forget that a means of destruction always needs a means of reconnaissance that flies for a long time, finds a target, and then aims a kamikaze drone at it. So when someone from the creative community wants to troll us for not having enough imagination to name the Lancet analogue somehow more original, concentrate on the fact that our task is the tactics of application, and not the development of individual products. We only undertake to help bring the products to the parameters required in accordance with our tactics, followed by the introduction of the resulting sample into mass production. 
-----------------------------------------------— 
Alexander Sosnovsky, political scientist, 
editor-in-chief of the online publication World Economy, Berlin 
Good boots, must take. 
“We must take it,” said the Ministry of Internal Affairs, looking at Akhedzhakova. It would probably be funny if it weren't so tragic. 
The actress, once beloved, recognizable, funny, suddenly crossed the line of art and politics, not realizing that she had stepped into a minefield. Discrediting the Armed Forces of the Russian Federation is a serious criminal article that really threatens the actress.
For many years, Liya Medzhidovna slowly changed her life profile from theatrical stage to political battles in a liberal-aggressive environment. I think that she herself did not understand that she was simply instrumentalized by those who simply need beautiful well-known names to achieve their political goals. The actress is like a paper poster in the hands of a liberal activist. 
It’s hard for me to believe that she, who achieved her fame in those very Soviet years, suddenly turned into some kind of ordinary opportunist with a set of clichés about the evil Soviet regime and about the very bad Russian world. 
In past years, everyone laughed a little at her political statements. As a matter of fact, why not? Well, the famous actress played a little politics, criticized the authorities, expressed her own opinion. 
There is nothing terrible in this. 
There is nothing terrible right up to the border, beyond which serious activities against their own people begin. To clarify: against their own viewers. Her audience is the people against whom she opposes on stage, holding the Ukrainian flag. No, it's not about the Ukrainian flag, of course. The fact is that when a country is at war, it is not the time or place to join the ranks of the enemy and insult their own admirers and spectators. Let me remind you that they are the same Russian people whom Liya Akhedzhakova wants to lose in the war. 
So she complains that this flag was slipped on her and she didn’t want to demonstrate anything at all. So this is the method of instrumentalization of a famous person. 
It was at this moment that Akhedzhakova should have realized that she was simply being used in the lowest way as a kind of object. And if she does not understand this, then this is a tragedy. In this case, we can talk about a serious violation of the cognitive abilities of a person who does not assess the real situation around him. 
If she understands this, then it is much scarier. 
In this case, you must take As Akhedzhakova would say, looking at the boots. 
"Special for RT"</x:t>
  </x:si>
  <x:si>
    <x:t>09:45 AM</x:t>
  </x:si>
  <x:si>
    <x:t>Александр Рожков</x:t>
  </x:si>
  <x:si>
    <x:t>http://vk.com/rabotayem_bratya</x:t>
  </x:si>
  <x:si>
    <x:t>https://t.me/bplainfo/1638</x:t>
  </x:si>
  <x:si>
    <x:t>09:46 AM</x:t>
  </x:si>
  <x:si>
    <x:t>БПЛА инфо</x:t>
  </x:si>
  <x:si>
    <x:t>https://t.me/bplainfo</x:t>
  </x:si>
  <x:si>
    <x:t>5:20</x:t>
  </x:si>
  <x:si>
    <x:t>https://t.me/asphaltt/56275</x:t>
  </x:si>
  <x:si>
    <x:t>09:48 AM</x:t>
  </x:si>
  <x:si>
    <x:t>Асфальт</x:t>
  </x:si>
  <x:si>
    <x:t>https://t.me/asphaltt</x:t>
  </x:si>
  <x:si>
    <x:t>01:36 AM</x:t>
  </x:si>
  <x:si>
    <x:t>15:47</x:t>
  </x:si>
  <x:si>
    <x:t>https://t.me/uav_tech/20151</x:t>
  </x:si>
  <x:si>
    <x:t>1:58</x:t>
  </x:si>
  <x:si>
    <x:t>http://vk.com/club215738988?w=wall-215738988_9290</x:t>
  </x:si>
  <x:si>
    <x:t>‼Александр Ходаковский:
Несколько слов о наших усилиях в области применения БПЛА</x:t>
  </x:si>
  <x:si>
    <x:t>‼Александр Ходаковский: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</x:si>
  <x:si>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ИНФОФРОНТ</x:t>
  </x:si>
  <x:si>
    <x:t>http://vk.com/club215738988</x:t>
  </x:si>
  <x:si>
    <x:t>https://t.me/nash_prezident_putin/135569</x:t>
  </x:si>
  <x:si>
    <x:t>Александр Ходаковский Несколько слов о</x:t>
  </x:si>
  <x:si>
    <x:t>Александр Ходаковский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больше,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</x:si>
  <x:si>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10:16 AM</x:t>
  </x:si>
  <x:si>
    <x:t>НашПрезидентПУТИН</x:t>
  </x:si>
  <x:si>
    <x:t>https://t.me/nash_prezident_putin</x:t>
  </x:si>
  <x:si>
    <x:t>18:56 PM</x:t>
  </x:si>
  <x:si>
    <x:t>8:40</x:t>
  </x:si>
  <x:si>
    <x:t>https://t.me/swodki/298844</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</x:si>
  <x:si>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"Александр Ходаковский"</x:t>
  </x:si>
  <x:si>
    <x:t>🇷🇺⚡️Сводки ополчения Новороссии Z.O.V. (ДНР, ЛНР, Украина, Война)</x:t>
  </x:si>
  <x:si>
    <x:t>https://t.me/swodki</x:t>
  </x:si>
  <x:si>
    <x:t>⚡️Сводки ополчения Новороссии Z.O.V. (ДНР, ЛНР, Украина, Война)</x:t>
  </x:si>
  <x:si>
    <x:t>12:37 PM</x:t>
  </x:si>
  <x:si>
    <x:t>2:20</x:t>
  </x:si>
  <x:si>
    <x:t>http://www.facebook.com/358140844222534/posts/790906923035417</x:t>
  </x:si>
  <x:si>
    <x:t>Super…та не дуже!) Завдяки бійцям 53-ї ОМБ російський  розвідувальний БПЛА SuperCam не повернувся з польоту…!)</x:t>
  </x:si>
  <x:si>
    <x:t>Super…та не дуже!) Завдяки бійцям 53-ї ОМБ російський  розвідувальний БПЛА SuperCam не повернувся з польоту…!)
https://www.facebook.com/546062330853212/videos/835804688052312</x:t>
  </x:si>
  <x:si>
    <x:t>10:45 AM</x:t>
  </x:si>
  <x:si>
    <x:t>Телекомпанія "Магнолія-ТВ"</x:t>
  </x:si>
  <x:si>
    <x:t>https://www.facebook.com/358140844222534</x:t>
  </x:si>
  <x:si>
    <x:t>8:50</x:t>
  </x:si>
  <x:si>
    <x:t>http://www.youtube.com/watch?v=utikgW0Yazg</x:t>
  </x:si>
  <x:si>
    <x:t>ЗСУ знищили російський рідкісний дрон SuperCam</x:t>
  </x:si>
  <x:si>
    <x:t>Цей БПЛА російські військові часто використовують для розвідки.
Підписуйтесь на наш канал: https://www.youtube.com/channel/UCT8m5Ltxs5tkhRzvHeAPrtA?sub_confirmation"="1
Головні новини Києва: https://kyiv24.news/
Телеграм: https://t.me/kyivtv
Facebook: https://www.facebook.com/kyivtv/
Instagram: https://www.instagram.com/kyiv_tv/
TikTok: https://www.tiktok.com/@kyiv24</x:t>
  </x:si>
  <x:si>
    <x:t>11:06 AM</x:t>
  </x:si>
  <x:si>
    <x:t>КИЇВ24 live</x:t>
  </x:si>
  <x:si>
    <x:t>http://www.youtube.com/channel/UCT8m5Ltxs5tkhRzvHeAPrtA</x:t>
  </x:si>
  <x:si>
    <x:t>http://www.youtube.com/@KYIV24live</x:t>
  </x:si>
  <x:si>
    <x:t>9:1</x:t>
  </x:si>
  <x:si>
    <x:t>https://t.me/ukrbavovna/10309</x:t>
  </x:si>
  <x:si>
    <x:t>Знищення чергового БПЛА SuperCam 🗡53-ю ОМБр.</x:t>
  </x:si>
  <x:si>
    <x:t>11:16 AM</x:t>
  </x:si>
  <x:si>
    <x:t>Бавовна</x:t>
  </x:si>
  <x:si>
    <x:t>https://t.me/ukrbavovna</x:t>
  </x:si>
  <x:si>
    <x:t>74:34</x:t>
  </x:si>
  <x:si>
    <x:t>https://t.me/1280507703/22047</x:t>
  </x:si>
  <x:si>
    <x:t>Уничтожение очередного БПЛА SuperCam 53-й ОМБр 
WarLive ⏺</x:t>
  </x:si>
  <x:si>
    <x:t>WarLive</x:t>
  </x:si>
  <x:si>
    <x:t>https://t.me/1280507703</x:t>
  </x:si>
  <x:si>
    <x:t>http://www.facebook.com/1378281720/posts/10232100041668648</x:t>
  </x:si>
  <x:si>
    <x:t>Shared https://www.facebook.com/osolonko/posts/pfbid02mm2bX66nye5HqnsHT52WUpFKGA8kT2hojuodRv4J2feMMaVwo75aL3E1tyshXAEDl
Про особливості боїв на Півдні багато написано</x:t>
  </x:si>
  <x:si>
    <x:t>Shared https://www.facebook.com/osolonko/posts/pfbid02mm2bX66nye5HqnsHT52WUpFKGA8kT2hojuodRv4J2feMMaVwo75aL3E1tyshXAEDl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</x:si>
  <x:si>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12:13 PM</x:t>
  </x:si>
  <x:si>
    <x:t>Vadym Stasiuk</x:t>
  </x:si>
  <x:si>
    <x:t>https://www.facebook.com/1378281720</x:t>
  </x:si>
  <x:si>
    <x:t>23:01 PM</x:t>
  </x:si>
  <x:si>
    <x:t>10:47</x:t>
  </x:si>
  <x:si>
    <x:t>http://ursa-tm.ru/forum/index.php?/topic/457156-obsuzhdenie-svo-na-ukraine-sentyabr-23/&amp;amp;do=findComment&amp;amp;comment=9925535</x:t>
  </x:si>
  <x:si>
    <x:t>Обсуждение СВО на Украине (сентябрь &amp;"#"039;23)</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</x:si>
  <x:si>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"Александр Ходаковский"https://t.me/swodki/298844</x:t>
  </x:si>
  <x:si>
    <x:t>12:26 PM</x:t>
  </x:si>
  <x:si>
    <x:t>ursa-tm.ru</x:t>
  </x:si>
  <x:si>
    <x:t>Находки наших читателей</x:t>
  </x:si>
  <x:si>
    <x:t>http://ursa-tm.ru/forum/index.php?/forum/168-nahodki-nashih-chitateley/</x:t>
  </x:si>
  <x:si>
    <x:t>The loyal liberal</x:t>
  </x:si>
  <x:si>
    <x:t>http://ursa-tm.ru/forum/index.php?/profile/7813-the-loyal-liberal/</x:t>
  </x:si>
  <x:si>
    <x:t>12:38 PM</x:t>
  </x:si>
  <x:si>
    <x:t>0:11</x:t>
  </x:si>
  <x:si>
    <x:t>https://t.me/nasha_novorossia/83884</x:t>
  </x:si>
  <x:si>
    <x:t>12:34 PM</x:t>
  </x:si>
  <x:si>
    <x:t>2:39</x:t>
  </x:si>
  <x:si>
    <x:t>http://vk.com/club127440997?w=wall-127440997_88365</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</x:si>
  <x:si>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x:t>
  </x:si>
  <x:si>
    <x:t>НАША НОВОРОССИЯ</x:t>
  </x:si>
  <x:si>
    <x:t>http://vk.com/club127440997</x:t>
  </x:si>
  <x:si>
    <x:t>20:21 PM</x:t>
  </x:si>
  <x:si>
    <x:t>7:46</x:t>
  </x:si>
  <x:si>
    <x:t>https://t.me/etozp/29650</x:t>
  </x:si>
  <x:si>
    <x:t>Знищення чергового БПЛА SuperCam 🗡53-ю</x:t>
  </x:si>
  <x:si>
    <x:t>Знищення чергового БПЛА SuperCam   🗡  53-ю ОМБр.
🇺🇦   Новини Запоріжжя 
https://t.me/etozp</x:t>
  </x:si>
  <x:si>
    <x:t>12:41 PM</x:t>
  </x:si>
  <x:si>
    <x:t>🇺🇦Запорожье Новости 🇺🇦 Запоріжжя Новини</x:t>
  </x:si>
  <x:si>
    <x:t>https://t.me/etozp</x:t>
  </x:si>
  <x:si>
    <x:t>Запорожье Новости  Запоріжжя Новини</x:t>
  </x:si>
  <x:si>
    <x:t>23:14 PM</x:t>
  </x:si>
  <x:si>
    <x:t>10:33</x:t>
  </x:si>
  <x:si>
    <x:t>https://t.me/menavitaonline/59432</x:t>
  </x:si>
  <x:si>
    <x:t>Знищення чергового БПЛА SuperCam 53-й</x:t>
  </x:si>
  <x:si>
    <x:t>Знищення чергового БПЛА SuperCam 53-й ОМБр .  🔥</x:t>
  </x:si>
  <x:si>
    <x:t>Менавіта online</x:t>
  </x:si>
  <x:si>
    <x:t>https://t.me/menavitaonline</x:t>
  </x:si>
  <x:si>
    <x:t>9:40</x:t>
  </x:si>
  <x:si>
    <x:t>https://t.me/Boritesipoborute_chanel/160814</x:t>
  </x:si>
  <x:si>
    <x:t>Знищення чергового БПЛА SuperCam 53-й ОМБр .</x:t>
  </x:si>
  <x:si>
    <x:t>✙Борітесь - Поборете✙</x:t>
  </x:si>
  <x:si>
    <x:t>https://t.me/Boritesipoborute_chanel</x:t>
  </x:si>
  <x:si>
    <x:t>13:36 PM</x:t>
  </x:si>
  <x:si>
    <x:t>https://t.me/LastBP/12116</x:t>
  </x:si>
  <x:si>
    <x:t>Знищення чергового БПЛА SuperCam 53-ю</x:t>
  </x:si>
  <x:si>
    <x:t>Знищення чергового БПЛА SuperCam 53-ю ОМБр.
@LastBP     🛡</x:t>
  </x:si>
  <x:si>
    <x:t>13:20 PM</x:t>
  </x:si>
  <x:si>
    <x:t>Останній Блокпост 🛡</x:t>
  </x:si>
  <x:si>
    <x:t>https://t.me/LastBP</x:t>
  </x:si>
  <x:si>
    <x:t>Останній Блокпост</x:t>
  </x:si>
  <x:si>
    <x:t>0:15</x:t>
  </x:si>
  <x:si>
    <x:t>http://vk.com/mir_novorossii?w=wall-95865483_330295</x:t>
  </x:si>
  <x:si>
    <x:t>Несколько слов о наших усилиях в области применения БПЛА. | Насправдi</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</x:si>
  <x:si>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</x:si>
  <x:si>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13:33 PM</x:t>
  </x:si>
  <x:si>
    <x:t>6:48</x:t>
  </x:si>
  <x:si>
    <x:t>http://vk.com/da_nata?w=wall60350005_16361</x:t>
  </x:si>
  <x:si>
    <x:t>Александр Ходаковский, ТГК, 03.09.2023, 09:30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x:t>
  </x:si>
  <x:si>
    <x:t>Александр Ходаковский, ТГК, 03.09.2023, 09:30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</x:si>
  <x:si>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15:47 PM</x:t>
  </x:si>
  <x:si>
    <x:t>Dadoenkova Natalia</x:t>
  </x:si>
  <x:si>
    <x:t>http://vk.com/id60350005</x:t>
  </x:si>
  <x:si>
    <x:t>http://vk.com/da_nata</x:t>
  </x:si>
  <x:si>
    <x:t>4:13</x:t>
  </x:si>
  <x:si>
    <x:t>https://t.me/vartovi_kyiv/90945</x:t>
  </x:si>
  <x:si>
    <x:t>53 окрема механізована бригада імені князя Володимира Мономаха нищить ворожий розвідувальний безпілотник Суперкум SuperCam.</x:t>
  </x:si>
  <x:si>
    <x:t>Вартові Еспресо</x:t>
  </x:si>
  <x:si>
    <x:t>https://t.me/vartovi_kyiv</x:t>
  </x:si>
  <x:si>
    <x:t>8:14</x:t>
  </x:si>
  <x:si>
    <x:t>https://t.me/black_nIkopol/23477</x:t>
  </x:si>
  <x:si>
    <x:t>16:09 PM</x:t>
  </x:si>
  <x:si>
    <x:t>КрУК - кримінальна Україна</x:t>
  </x:si>
  <x:si>
    <x:t>https://t.me/black_nikopol</x:t>
  </x:si>
  <x:si>
    <x:t>https://t.me/black_nIkopol</x:t>
  </x:si>
  <x:si>
    <x:t>17:35 PM</x:t>
  </x:si>
  <x:si>
    <x:t>1:26</x:t>
  </x:si>
  <x:si>
    <x:t>http://vk.com/f.kardach1981?w=wall357502921_53986</x:t>
  </x:si>
  <x:si>
    <x:t>АЛЕКСАНДР ХОДАКОВСКИЙ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x:t>
  </x:si>
  <x:si>
    <x:t>АЛЕКСАНДР ХОДАКОВСКИЙ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</x:si>
  <x:si>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Кардаш Фёдор</x:t>
  </x:si>
  <x:si>
    <x:t>http://vk.com/id357502921</x:t>
  </x:si>
  <x:si>
    <x:t>http://vk.com/f.kardach1981</x:t>
  </x:si>
  <x:si>
    <x:t>https://t.me/dronesrussia/23817</x:t>
  </x:si>
  <x:si>
    <x:t>https://t.me/The3rdForceUA/19561</x:t>
  </x:si>
  <x:si>
    <x:t>Воїни 53-ої ОМБр 🗡 за</x:t>
  </x:si>
  <x:si>
    <x:t>Воїни  53-ої ОМБр     🗡    за допомогою ЗРК «Стріла-10» знищили ворожий розвідувальний БпЛА «SuperCam».</x:t>
  </x:si>
  <x:si>
    <x:t>Третя Сила</x:t>
  </x:si>
  <x:si>
    <x:t>https://t.me/The3rdForceUA</x:t>
  </x:si>
  <x:si>
    <x:t>23:07 PM</x:t>
  </x:si>
  <x:si>
    <x:t>3:8</x:t>
  </x:si>
  <x:si>
    <x:t>https://t.me/novini_zsu/186100</x:t>
  </x:si>
  <x:si>
    <x:t>Воїни  53-ої ОМБр    🗡   за допомогою ЗРК «Стріла-10» знищили ворожий розвідувальний БпЛА «SuperCam».
"#"ТретяСила    ☠
Всі новини   ➡️      ⚔    @novini_zsu    🇺🇦</x:t>
  </x:si>
  <x:si>
    <x:t>03:21 AM</x:t>
  </x:si>
  <x:si>
    <x:t>https://t.me/donbassru/42467</x:t>
  </x:si>
  <x:si>
    <x:t>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</x:si>
  <x:si>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21:17 PM</x:t>
  </x:si>
  <x:si>
    <x:t>Видео. Война на Донбассе</x:t>
  </x:si>
  <x:si>
    <x:t>https://t.me/donbassru</x:t>
  </x:si>
  <x:si>
    <x:t>21:28 PM</x:t>
  </x:si>
  <x:si>
    <x:t>0:10</x:t>
  </x:si>
  <x:si>
    <x:t>http://vk.com/id81667431?w=wall81667431_13151</x:t>
  </x:si>
  <x:si>
    <x:t>Александр Ходаковский
Несколько слов о наших усилиях в области применения БПЛА</x:t>
  </x:si>
  <x:si>
    <x:t>Александр Ходаковский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</x:si>
  <x:si>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21:22 PM</x:t>
  </x:si>
  <x:si>
    <x:t>Papon Papa_sha</x:t>
  </x:si>
  <x:si>
    <x:t>http://vk.com/id81667431</x:t>
  </x:si>
  <x:si>
    <x:t>22:07 PM</x:t>
  </x:si>
  <x:si>
    <x:t>0:44</x:t>
  </x:si>
  <x:si>
    <x:t>https://t.me/AmplifyUkraine/540653</x:t>
  </x:si>
  <x:si>
    <x:t>TRANSLATION :Destruction of another SuperCam</x:t>
  </x:si>
  <x:si>
    <x:t>TRANSLATION :
Destruction of another SuperCam UAV by the 53rd Brigade.
@LastBP    🛡
ORIGINAL :
Знищення чергового БПЛА SuperCam 53-ю ОМБр.
@LastBP    🛡
SOURCE :
 https://t.me/LastBP/12116
Останній Блокпост   🛡</x:t>
  </x:si>
  <x:si>
    <x:t>22:06 PM</x:t>
  </x:si>
  <x:si>
    <x:t>English</x:t>
  </x:si>
  <x:si>
    <x:t>8:1</x:t>
  </x:si>
  <x:si>
    <x:t>https://t.me/VictoryDrones/14877</x:t>
  </x:si>
  <x:si>
    <x:t>05:55 AM</x:t>
  </x:si>
  <x:si>
    <x:t>09:35 AM</x:t>
  </x:si>
  <x:si>
    <x:t>3:40</x:t>
  </x:si>
  <x:si>
    <x:t>http://www.facebook.com/100001553432529/posts/6752077361520645</x:t>
  </x:si>
  <x:si>
    <x:t>Shared https://www.facebook.com/osolonko/posts/pfbid0iDPQbvUS8Xdv7HMLWqiQyVFGxift9mk2d3Qq9ptVWQNNbGyqyyDSNrms6HMGjf8rl
Про особливості боїв на Півдні багато написано</x:t>
  </x:si>
  <x:si>
    <x:t>Shared https://www.facebook.com/osolonko/posts/pfbid0iDPQbvUS8Xdv7HMLWqiQyVFGxift9mk2d3Qq9ptVWQNNbGyqyyDSNrms6HMGjf8rl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</x:si>
  <x:si>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07:04 AM</x:t>
  </x:si>
  <x:si>
    <x:t>Kharkov region</x:t>
  </x:si>
  <x:si>
    <x:t>Котляров Олексій</x:t>
  </x:si>
  <x:si>
    <x:t>https://www.facebook.com/100001553432529</x:t>
  </x:si>
  <x:si>
    <x:t>13:52</x:t>
  </x:si>
  <x:si>
    <x:t>http://www.facebook.com/100002121932332/posts/6655238297890169</x:t>
  </x:si>
  <x:si>
    <x:t>Shared https://www.facebook.com/osolonko/posts/pfbid02mtg7VT8XAE3fBQasEnkjNoph88K8PpjovLhXLP7bK3ftqQfEMw2wnBqdLGLZ5fLyl
Про особливості боїв на Півдні багато написано</x:t>
  </x:si>
  <x:si>
    <x:t>Shared https://www.facebook.com/osolonko/posts/pfbid02mtg7VT8XAE3fBQasEnkjNoph88K8PpjovLhXLP7bK3ftqQfEMw2wnBqdLGLZ5fLyl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</x:si>
  <x:si>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07:12 AM</x:t>
  </x:si>
  <x:si>
    <x:t>Elena Scratte</x:t>
  </x:si>
  <x:si>
    <x:t>https://www.facebook.com/100002121932332</x:t>
  </x:si>
  <x:si>
    <x:t>12:57 PM</x:t>
  </x:si>
  <x:si>
    <x:t>77:44</x:t>
  </x:si>
  <x:si>
    <x:t>http://www.facebook.com/100003128437323/posts/6646533148794234</x:t>
  </x:si>
  <x:si>
    <x:t>Shared https://www.facebook.com/osolonko/posts/pfbid0iM2vaHWAK1Gb1GjA4EcJ4njBsU6fM9SZJhmVgZxRYbkWCdsBVgK9zMjieWoGsF9Bl
Про особливості боїв на Півдні багато написано</x:t>
  </x:si>
  <x:si>
    <x:t>Shared https://www.facebook.com/osolonko/posts/pfbid0iM2vaHWAK1Gb1GjA4EcJ4njBsU6fM9SZJhmVgZxRYbkWCdsBVgK9zMjieWoGsF9Bl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</x:si>
  <x:si>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07:24 AM</x:t>
  </x:si>
  <x:si>
    <x:t>Нина Юхименко</x:t>
  </x:si>
  <x:si>
    <x:t>https://www.facebook.com/100003128437323</x:t>
  </x:si>
  <x:si>
    <x:t>03:57 AM</x:t>
  </x:si>
  <x:si>
    <x:t>116:32</x:t>
  </x:si>
  <x:si>
    <x:t>http://www.facebook.com/100007716038690/posts/3472078143059353</x:t>
  </x:si>
  <x:si>
    <x:t>Shared https://www.facebook.com/osolonko/posts/pfbid02n2KdTpAFM5MQSJ2rMhhXb1Krn4DNtLM1TBesQ8mGY1A3zWNVMjnaP4YQvbXiFqWql
Про особливості боїв на Півдні багато написано</x:t>
  </x:si>
  <x:si>
    <x:t>Shared https://www.facebook.com/osolonko/posts/pfbid02n2KdTpAFM5MQSJ2rMhhXb1Krn4DNtLM1TBesQ8mGY1A3zWNVMjnaP4YQvbXiFqWql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</x:si>
  <x:si>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07:39 AM</x:t>
  </x:si>
  <x:si>
    <x:t>Михайло Галишин</x:t>
  </x:si>
  <x:si>
    <x:t>https://www.facebook.com/100007716038690</x:t>
  </x:si>
  <x:si>
    <x:t>09/12/2023</x:t>
  </x:si>
  <x:si>
    <x:t>186:21</x:t>
  </x:si>
  <x:si>
    <x:t>http://www.facebook.com/100001566177724/posts/6885504514845019</x:t>
  </x:si>
  <x:si>
    <x:t>Shared https://www.facebook.com/osolonko/posts/pfbid0i3EQJnChJxkAw8aquPunMSScFS8JgXaYVRioX4Gn51Dke4yQVdyecUbCTVuZTLpSl
Про особливості боїв на Півдні багато написано</x:t>
  </x:si>
  <x:si>
    <x:t>Shared https://www.facebook.com/osolonko/posts/pfbid0i3EQJnChJxkAw8aquPunMSScFS8JgXaYVRioX4Gn51Dke4yQVdyecUbCTVuZTLpSl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</x:si>
  <x:si>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07:54 AM</x:t>
  </x:si>
  <x:si>
    <x:t>Vasil Yurchenko</x:t>
  </x:si>
  <x:si>
    <x:t>https://www.facebook.com/100001566177724</x:t>
  </x:si>
  <x:si>
    <x:t>19:48 PM</x:t>
  </x:si>
  <x:si>
    <x:t>59:53</x:t>
  </x:si>
  <x:si>
    <x:t>https://eadaily.com/ru/news/2023/09/04/chto-s-rossiyskimi-bespilotnikami-na-peredovoy-rasklad-ot-hodakovskogo</x:t>
  </x:si>
  <x:si>
    <x:t>Что с российскими беспилотниками на передовой? — расклад от Ходаковского</x:t>
  </x:si>
  <x:si>
    <x:t>Единственным главным условием применения беспилотников для российских сил остается дальность, но заставить летать дрон с тяжёлой боевой частью на 25 километров пока не получается. На это обратил внимание специалистов замначальника управления Росгвардии по ДНР полковник Александр Ходаковский в своëм телеграм-канале.
Говоря об усилиях российских войск в области применения БПЛА, он пояснил, что не было цели изобрести средство, которое решит все проблемы на фронте.
«Мы разработали тактику применения БПЛА с учётом возможностей России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 пишет он.
То есть, «птица» может стоить в десятки раз дороже, а падать всего на какой-то процент реже, пояснил он. Второе важное наблюдение, по его словам, заключается в том, что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 отметил он.
Как подчеркнул Ходаковвский,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то есть, на крупные цели, что тоже облегчает нам решение проблемы с обнаружением», — сообщил полковник.
Главное в тактике на фронте, указал он,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поскольку это непростая задача при наших совокупных возможностях, — продолжил Ходаковский. — Ни изготовители „Суперкамов“, ни изготовители ZALA с этой проблемой не разобрались, и владельцы этих замечательных дорогих изделий каждый раз кусают себе локти, когда противник сбивает очередную птицу».
В связи с этим он добавил, что оператор должен «психологически воспринимать БПЛА расходником и не трястись,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 уточнил замначальника управления Росгвардии по ДНР.
Он отметил также, что БПЛА «не планерного типа просто не способны давать необходимое время нахождения в воздухе,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 обрисовал проблему Ходаковский.
Обращаясь к тем, кто «из творческой тусовки захочет потроллить» на предмет того, что «не хватило фантазии назвать аналог „Ланцета“ как-то пооригинальнее», полковник предложил критикам «сконцентрироваться на том, что на фронте стоит задача — тактическое применение, а не разработка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 резюмировал он.</x:t>
  </x:si>
  <x:si>
    <x:t>UAV: Supercam | Aspect: Camera | Aspect: Target | UAV: Lantset | UAV: Zala</x:t>
  </x:si>
  <x:si>
    <x:t>eadaily.com</x:t>
  </x:si>
  <x:si>
    <x:t>http://eadaily.com/eadaily.com</x:t>
  </x:si>
  <x:si>
    <x:t>08:14 AM</x:t>
  </x:si>
  <x:si>
    <x:t>0:9</x:t>
  </x:si>
  <x:si>
    <x:t>http://vk.com/svodki_info?w=wall-57424472_407134</x:t>
  </x:si>
  <x:si>
    <x:t>04.09.23. Заметка от Александра Ходаковского.  «Несколько слов о наших усилиях в области применения БПЛА</x:t>
  </x:si>
  <x:si>
    <x:t>04.09.23. Заметка от Александра Ходаковского.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наShow more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x:t>
  </x:si>
  <x:si>
    <x:t>10:15 AM</x:t>
  </x:si>
  <x:si>
    <x:t>Сводки от ополчения Новороссии</x:t>
  </x:si>
  <x:si>
    <x:t>http://vk.com/club57424472</x:t>
  </x:si>
  <x:si>
    <x:t>http://www.facebook.com/1649171746/posts/10220258197398972</x:t>
  </x:si>
  <x:si>
    <x:t>Katia Tchetchkina</x:t>
  </x:si>
  <x:si>
    <x:t>https://www.facebook.com/1649171746</x:t>
  </x:si>
  <x:si>
    <x:t>05:07 AM</x:t>
  </x:si>
  <x:si>
    <x:t>18:47</x:t>
  </x:si>
  <x:si>
    <x:t>http://vk.com/real_donbass?w=wall-87186077_59524</x:t>
  </x:si>
  <x:si>
    <x:t>Александр Ходаковский, [03.09.2023 9:30]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x:t>
  </x:si>
  <x:si>
    <x:t>Александр Ходаковский, [03.09.2023 9:30]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Александр Ходаковский, [03.09.2023 17:38] 
https://youtu.be/OkQnh2RNZRE?si"="HiOsVnre8m84JGRs 
Александр Ходаковский, [04.09.2023 11:08] 
Был шанс построить платформу для общественного диалога, чтобы можно было объективно и ответственно говорить о нас - о наших достоинствах и недостатках. Но даже в такое трудное время человеческие порывы стали доминировать, и в конце концов возобладала линия: чем так говорить - лучше замолчите. Я согласен, что тех, кто поменял входное отверстие местами с выходным и начал через рот выдавать то, что обычно должно выходить из другого места - нужно как-то ограничивать, - но мы по свойственной нам привычке готовы вместе с водой и ребёнка выплеснуть. Помню, в первые месяцы после начала СВО - сколько было в прогрессивной среде надежд на появление нового духа в стране - теперь даже такая терпеливая команда, как симпатичные мне МИГи всё больше демонстрируют разочарования... 
Я солдат - мне не положено превращаться в глазунью. Но и как солдат я видел в определенной открытости рецепт к оздоровлению. Моя позиция стояла на двух постулатах: критика должна быть только конструктивной, и критикуешь - предлагай. Моё счастье, что я, прежде всего, практик, и могу на земле реализовать свою потребность быть полезным. Но недавно я услышал фразу: непопулярная война, - и меня она резанула. Услышал от человека, который даже входит в какую-то там организацию при Министерстве обороны. Вот, - думаю, - как некоторые уже начали рассуждать. Да война в принципе не должна быть популярной, или нет - она может быть справедливой, может быть Священной... Но всегда - страшной необходимостью. Но в целом - с обществом нужно работать: если оно будет молчать - это не значит, что оно перестанет думать.
⚡ЧВК Пегов⚡Александр Ходаковский: от Альфы СБУ до звёзд Росгвардии⚡
Александр Ходаковский, позывной «Скиф» – интереснейший собеседник. Во-первых, он один из немногих знаковых и медийных лидеров Донбасского сопротивления 2014 года, воюющих и сейчас на Донбассе. При этом он не простой военный, а интеллектуал. И уникальный свидетель: пройдя путь от командира украинского спецназа до зам.начальника Росгвардии по ДНР, Александр Сергеевич много что повидал и во многом чём поучаствовал, причём не на вторых ролях. 
Жизнь Украины при Януковиче, события на Майдане, Русская весна 2014 года, период между двумя военными кампаниями, взятие Мариуполя, украинский контрнаступ – обо всех этих событиях Александр Сергеевич рассказал в очередном выпуске военно-политического и военно-философского ток-шоу «ЧВК Пегов». 
В этом интервью вы услышите истории о донбасских командирах Захарченко, Стрелкове, Безлере. Ходаковский расскажет, какие отношения его связывали с бывшим украинским президентом Януковичем и олигархом Ахметовым. И много, много других инсайдов. 
1:05 Александр Ходаковский – собеседник, с которым можно интересно и долго общаться 
2:53 Отличие СВО от Русской весны 2014 г. Тезисы 
4:57 Мы работали на пределе БК и чудом продержались 
6:53 За нашей спиной всегда была Россия, а сейчас такого нет 
13:01 Ходаковский о переговорах с противником в Славянске. 
21:05 Частный и системный подходы. Почему «та сторона» стала недоговороспособной. Донецкий аэропорт 
23:42 Почему украинские коррупционеры решили «похоронить» аэропорт 
28:10 Как Гиви вёл переговоры с ВСУ 
29:36 Ходаковский об «оранжевой революции» 2004г. 
33:46 Различие в двух майданах 
36:03 Почему не «дожали» Майдан? О никчемности украинских элит 
41:13 Украинские элиты оказались во фрустрации, как только ситуация вышла из-под контроля 
44:18 Ходаковский о Януковиче 
49:32 Ходаковский о российских элитах и политиках 
53:20 Об экзистенциальной угрозе для России 
56:47 О российских генералах 
1:03:26 Взаимодействие с Ахметовым на Донбассе 
1:12:55 Почему политические лидеры Донбасса не дружат между собой 
1:18:43 Ходаковский о Захарченко 
1:26:26 Что нам необходимо, чтобы победить? 
1:29:03 О колоссальном значении военкоровских телеграм-каналов, позитивной дезинформации, и тоске народа по правде 
1:33:21 «Скиф» – история позывного 
1:34:32 Где было бы интересно повоевать 
1:35:21 Чем Ходаковский будет заниматься после войны 
1:36:56 О личной интуиции на войне
Смотрите! 
WarGonzo 
*наш проект существует на средства подписчиков, карта для помощи 
4279 3806 9842 9521
http://vk.com/real_donbass?z"="video-87186077_456249571</x:t>
  </x:si>
  <x:si>
    <x:t>10:27 AM</x:t>
  </x:si>
  <x:si>
    <x:t>Реальный Донбасс</x:t>
  </x:si>
  <x:si>
    <x:t>http://vk.com/club87186077</x:t>
  </x:si>
  <x:si>
    <x:t>http://vk.com/real_donbass</x:t>
  </x:si>
  <x:si>
    <x:t>http://www.facebook.com/100008153106651/posts/3558346597780409</x:t>
  </x:si>
  <x:si>
    <x:t>Shared https://www.facebook.com/osolonko/posts/pfbid0iJR6sdN8xAKrfv7TfgAS5etXNrrD5PXAWLBZgSWyeKPCwbh8P97UQJB5BJ1jDvrHl
Про особливості боїв на Півдні багато написано</x:t>
  </x:si>
  <x:si>
    <x:t>Shared https://www.facebook.com/osolonko/posts/pfbid0iJR6sdN8xAKrfv7TfgAS5etXNrrD5PXAWLBZgSWyeKPCwbh8P97UQJB5BJ1jDvrHl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</x:si>
  <x:si>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Mikola  Martinenko</x:t>
  </x:si>
  <x:si>
    <x:t>https://www.facebook.com/100008153106651</x:t>
  </x:si>
  <x:si>
    <x:t>09/14/2023</x:t>
  </x:si>
  <x:si>
    <x:t>246:22</x:t>
  </x:si>
  <x:si>
    <x:t>https://texty.org.ua/fragments/110555/robota-zsu-kolosalna-pro-boyi-na-pivdni-z-tochky-zoru-aerorozvidky/</x:t>
  </x:si>
  <x:si>
    <x:t>"Робота ЗСУ – колосальна". Про бої на півдні з точки зору аеророзвідки</x:t>
  </x:si>
  <x:si>
    <x:t>Військовий ТРО, аеророзвідник, у цивільному житті фахівець з комунікацій Олександр Солонько докладно пояснює, з чим доводиться стикатися ЗСУ під час деокупації півдня. Далі пряма мова автора.
Середовище. Степ. Поле, посадки. Незначні висоти й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й особовий склад можна зафіксувати здалеку та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Насамперед для визначення пріоритетності цілі.
Обмежена кількість під'їзних доріг, логістичних шляхів. Все пристріляне й обстріляне неодноразово кожного дня. Майже напевне вас бачать. Виконати роботу, зберігаючи повну скритність для ворога в більшості неможливо.
Ілюстрація: Олександр Солонько/Фейсбук
Дуже багато розмов було про фортифікації та мінні поля. Кожна посадка перекопана. На одному з відтинків Маріупольської траси встановлені протитанкові укріплення.
Йдеться не просто про траншеї. Там ціла система окопів, бліндажів, справжні тунелі подекуди.
У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та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оборони довелося долати, щоб відкинути росіян від Маріупольської траси та підійти до села, охопити його і зайти. Зроблена колосальна робота.
Росіяни встановлюють вогневі точки (АГС, великокаліберні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 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 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й запускають "Ланцети"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x:t>
  </x:si>
  <x:si>
    <x:t>11:21 AM</x:t>
  </x:si>
  <x:si>
    <x:t>texty.org.ua</x:t>
  </x:si>
  <x:si>
    <x:t>http://texty.org.ua/texty.org.ua</x:t>
  </x:si>
  <x:si>
    <x:t>00:15 AM</x:t>
  </x:si>
  <x:si>
    <x:t>12:54</x:t>
  </x:si>
  <x:si>
    <x:t>http://www.facebook.com/100001642211892/posts/6687655057965835</x:t>
  </x:si>
  <x:si>
    <x:t>13:01 PM</x:t>
  </x:si>
  <x:si>
    <x:t>Oleksii Polishchuk</x:t>
  </x:si>
  <x:si>
    <x:t>https://www.facebook.com/100001642211892</x:t>
  </x:si>
  <x:si>
    <x:t>09/11/2023</x:t>
  </x:si>
  <x:si>
    <x:t>177:27</x:t>
  </x:si>
  <x:si>
    <x:t>https://t.me/screponos/59708</x:t>
  </x:si>
  <x:si>
    <x:t>Уничтожение очередного БПЛА SuperCam 53-й</x:t>
  </x:si>
  <x:si>
    <x:t>Уничтожение очередного БПЛА SuperCam 53-й ОМБр</x:t>
  </x:si>
  <x:si>
    <x:t>13:30 PM</x:t>
  </x:si>
  <x:si>
    <x:t>Клирик &amp; Скрепецкий &amp; Атака дронов!</x:t>
  </x:si>
  <x:si>
    <x:t>https://t.me/screponos</x:t>
  </x:si>
  <x:si>
    <x:t>2:44</x:t>
  </x:si>
  <x:si>
    <x:t>http://vk.com/airsoftcanteen?w=wall-162100394_7058</x:t>
  </x:si>
  <x:si>
    <x:t>"#"АРМИЯ2023На фото БПЛА Supercam S350 от ГК «Беспилотные системы» БПЛА представляет собой один из флагманов среди беспилотных авиационных систем, предназначенных для выполнения работ поShow more аэрофотосъемке и видеомониторингу</x:t>
  </x:si>
  <x:si>
    <x:t>"#"АРМИЯ2023На фото БПЛА Supercam S350 от ГК «Беспилотные системы» БПЛА представляет собой один из флагманов среди беспилотных авиационных систем, предназначенных для выполнения работ поShow more аэрофотосъемке и видеомониторингу.Компоновочная схема с тянущей силовой установкой, наилучшим образом соответствует решаемым задачам и обеспечению безопасности персонала. Дополнительный объем внутри консолей крыла беспилотника позволяет разместить на борту БЛА широкий спектр контрольно-измерительной аппаратуры.Информационно-измерительная аппаратура и САУ обеспечивают видеосъемку и фотосъемку с регистрацией текущих параметров (координаты, высота, номер кадра и т.д.), что значительно облегчает последующую обработку, а главное, позволяет автоматизировать процесс сшивки отдельных кадров и определять координаты объектов.Большое время полета – порядка 4,5 часов – позволяет снимать большие площади или протяженные линейные объекты более 300 км. На БПЛА Supercam S350 можно поставить необходимую полезную нагрузку весом 1,5 кг (фотоаппарат, видеокамера, тепловизор), а по результатам съемки можно построить высокоточные 3Д модели местности и фотопланы. БПЛА взлетает с эластичной/пневматической катапульты, садится при помощи парашюта и легко ремонтируется в полеЗапуск БПЛА Supercam S350 может осуществляться с пневматической либо с эластичной катапультыЭластичная катапульта состоит из бура, системой тросов с крепежными элементами и упругим жгутом.Пневматическая катапульта состоит из воздушного компрессора работающего от аккумулятора и самой катапульты. Катапульта может устанавливаться на любой неподготовленной поверхности и позволяет максимально автоматизировать процесс запуска летательного аппарата.Посадка БПЛА выполняется при помощи парашюта. Для выполнения посадки в автоматическом режиме оператор нажимает кнопку «Автомат. посадка», после чего аппарат возвращается на точку старта. Затем аппарат снижается до высоты 100 м, выполняет фигуру «переворот», тем самым защищая целевую нагрузку от повреждений при соприкосновении БПЛА с подстилающей поверхностью, выключает двигатель и открывает парашют.Среди ключевых особенностей беспилотного комплекса следует отметить оперативность сборки БЛА, модульные композитные элементы, взаимозаменяемые и комбинированные полезные нагрузки c унифицированными гиростабилизированными платформами, систему отцепа консолей крыла при посадке для предотвращения возможных поврежденийВысокая устойчивость и хорошая управляемость допускают использование БПЛА "Суперкам" в сложных метеоусловияхАКБ БПЛА состоит из литий-полимерных аккумуляторов. Полностью заряженнаяАКБ имеет напряжение 21 В.В комплект поставки оборудования входит зарядная станция, предназначенная для зарядки АКБ.Тактико-технические характеристики БПЛА Supercam S350 в зависимости от комплектации: Продолжительность полета, мин 200/240/300 минутДиапазон скоростей, км/ч 65–120Максимальная дальность полета - 270 км Максимальный взлетный вес - 11,5 кг Полезная нагрузка - 2,5 кг Рабочая высота полета - 150 ÷ 5500 м Взлет - с катапульты Посадка - парашютДальность радиоканала, км 50-100Дальность передачи видео, км 25-50Размах крыльев, 3.5 м Длина крыльев, 0.77мВес, кг 9,5/11,5/10Диапазон рабочих температур, С -30….+30«MAY THE FORCE BE WITH YOU...»  "#"беспилотныесистемы"#"supercam"#"бпла"#"паркпатриот"#"патриот"#"калашников"#"сделановРоссии"#"madeinRussia"#"новинки"#"дрон"#"беспилотник</x:t>
  </x:si>
  <x:si>
    <x:t>14:19 PM</x:t>
  </x:si>
  <x:si>
    <x:t>UAV: Supercam | Aspect: Accumulator | Aspect: Assembly</x:t>
  </x:si>
  <x:si>
    <x:t>AIRSOFT CANTEEN©</x:t>
  </x:si>
  <x:si>
    <x:t>http://vk.com/club162100394</x:t>
  </x:si>
  <x:si>
    <x:t>https://oko-planet.su/politik/newsday/701902-chto-srossijskimi-bespilotnikami-naperedovoj-rasklad-othodakovskogo.html</x:t>
  </x:si>
  <x:si>
    <x:t>Единственным главным условием применения беспилотников для российских сил остается дальность, но заставить летать дрон с тяжёлой боевой частью на 25 километров пока не получается. На это обратил внимание специалистов замначальника управления Росгвардии по ДНР полковник Александр Ходаковский в сво?м телеграм-канале.
Говоря об усилиях российских войск в области применения БПЛА, он пояснил, что не было цели изобрести средство, которое решит все проблемы на фронте.
«Мы разработали тактику применения БПЛА с учётом возможностей России изготавливать средства разведки и средства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 пишет он.
То есть, «птица» может стоить в десятки раз дороже, а падать всего на какой-то процент реже, пояснил он. Второе важное наблюдение, по его словам, заключается в том, что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 отметил он.
Как подчеркнул Ходаковвский,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то есть, на крупные цели, что тоже облегчает нам решение проблемы с обнаружением», — сообщил полковник.
Главное в тактике на фронте, указал он,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поскольку это непростая задача при наших совокупных возможностях, — продолжил Ходаковский. — Ни изготовители „Суперкамов“, ни изготовители ZALA с этой проблемой не разобрались, и владельцы этих замечательных дорогих изделий каждый раз кусают себе локти, когда противник сбивает очередную птицу».
В связи с этим он добавил, что оператор должен «психологически воспринимать БПЛА расходником и не трястись,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 уточнил замначальника управления Росгвардии по ДНР.
Он отметил также, что БПЛА «не планерного типа просто не способны давать необходимое время нахождения в воздухе,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 обрисовал проблему Ходаковский.
Обращаясь к тем, кто «из творческой тусовки захочет потроллить» на предмет того, что «не хватило фантазии назвать аналог „Ланцета“ как-то пооригинальнее», полковник предложил критикам «сконцентрироваться на том, что на фронте стоит задача — тактическое применение, а не разработка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 резюмировал он.
Источник: EADaily.
Tags: Политика, Новости политики</x:t>
  </x:si>
  <x:si>
    <x:t>16:11 PM</x:t>
  </x:si>
  <x:si>
    <x:t>oko-planet.su</x:t>
  </x:si>
  <x:si>
    <x:t>Новости политики</x:t>
  </x:si>
  <x:si>
    <x:t>https://oko-planet.su/politik/newsday/</x:t>
  </x:si>
  <x:si>
    <x:t>Око Политика</x:t>
  </x:si>
  <x:si>
    <x:t>https://oko-planet.su/user/%CE%EA%EE+%CF%EE%EB%E8%F2%E8%EA%E0/</x:t>
  </x:si>
  <x:si>
    <x:t>https://internetua.com/ukrayinski-zahisniki-zbili-novitnii-rosiiskii-bpla-supercam-video-</x:t>
  </x:si>
  <x:si>
    <x:t>Українські захисники збили новітній російський БПЛА SuperCam (Відео)</x:t>
  </x:si>
  <x:si>
    <x:t>Українська зенітно-ракетний комплекс “Стріла-10” збив російський безпілотник SuperCam S350.
Відео з вдалим пострілом військові опублікували у мережі.
БПЛА SuperCam S350 росіяни розробили для аерофотозйомки місцевості. Він мав допомагати дослідникам у створенні карт та рятувальних операціях. 
З початком повномасштабної агресії рф проти України, ці безпілотники почала використовувати армія окупантів. З їх допомогою вороги ведуть повітряну розвідку.
Літальний апарат з розмахом крим 3,5 м запускають у повітря за допомогою спеціального пристрою, подібного на катапульту. Дрон може знаходитись у небі до 4,5 год. За цей час, пролітає за 70-100 км від точки запуску. Навіть на такій відстані безпілотник може передавати інформацію.</x:t>
  </x:si>
  <x:si>
    <x:t>17:39 PM</x:t>
  </x:si>
  <x:si>
    <x:t>internetua.com</x:t>
  </x:si>
  <x:si>
    <x:t>http://internetua.com/internetua.com</x:t>
  </x:si>
  <x:si>
    <x:t>21:49 PM</x:t>
  </x:si>
  <x:si>
    <x:t>4:10</x:t>
  </x:si>
  <x:si>
    <x:t>https://t.me/Boritesipoborute_chanel/161103</x:t>
  </x:si>
  <x:si>
    <x:t>Вигляд зсередини мобільного пункта управління</x:t>
  </x:si>
  <x:si>
    <x:t>Вигляд зсередини мобільного пункта управління ворожого БПЛА  Supercam S350 , також можна побачити тепловізійний канал.</x:t>
  </x:si>
  <x:si>
    <x:t>05:28 AM</x:t>
  </x:si>
  <x:si>
    <x:t>9:4</x:t>
  </x:si>
  <x:si>
    <x:t>https://t.me/vlada/98453</x:t>
  </x:si>
  <x:si>
    <x:t>🇺🇦🗡 [04.09.2023] Новое видео от</x:t>
  </x:si>
  <x:si>
    <x:t>🇺🇦        🗡      [04.09.2023] Новое видео от 53 окрема механізована бригада імені князя Володимира Мономаха .
"Екіпаж зенітно-ракетного комплексу «Стріла-10» виявляє та знешкоджує ворожий розвідувальний дрон «Supercam».
Більше про роботу воїнів 53-ої окремої механізованої бригади імені князя Володимира Мономаха – на другому відео. Бійці стоять на варті «чистого» неба. Їх пріоритетним завданням є не допустити коригування та розвідку противника."
🚀      Подписаться на канал 
https://t.me/vlada</x:t>
  </x:si>
  <x:si>
    <x:t>20:30 PM</x:t>
  </x:si>
  <x:si>
    <x:t>21:14 PM</x:t>
  </x:si>
  <x:si>
    <x:t>https://waronline.org/fora/index.php?threads/Вооружённый-конфликт-на-востоке-Украины-2014-2022-и-Российско-Украинская-война-2022-2023.4995/post-4185155</x:t>
  </x:si>
  <x:si>
    <x:t>Вооружённый конфликт на востоке Украины (2014-2022) и Российско-Украинская война (2022-2023)</x:t>
  </x:si>
  <x:si>
    <x:t>БУТУСОВ ПЛЮС
				Екіпаж зенітно-ракетного комплексу «Стріла-10» виявляє та знешкоджує ворожий розвідувальний дрон «Supercam».  Більше про роботу воїнів 53-ої окремої механізованої бригади імені князя Володимира Мономаха – на другому відео. Бійці стоять на варті «чистого» неба. Їх пріоритетним завданням є не...
					t.me</x:t>
  </x:si>
  <x:si>
    <x:t>20:46 PM</x:t>
  </x:si>
  <x:si>
    <x:t>waronline.org</x:t>
  </x:si>
  <x:si>
    <x:t>Горячие темы</x:t>
  </x:si>
  <x:si>
    <x:t>https://waronline.org/fora/index.php?forums/Горячие-темы.84/</x:t>
  </x:si>
  <x:si>
    <x:t>Мамука</x:t>
  </x:si>
  <x:si>
    <x:t>http://waronline.org/Мамука</x:t>
  </x:si>
  <x:si>
    <x:t>https://t.me/vnsnua/80905</x:t>
  </x:si>
  <x:si>
    <x:t>Екіпаж зенітно-ракетного комплексу «Стріла-10» виявляє</x:t>
  </x:si>
  <x:si>
    <x:t>Екіпаж зенітно-ракетного комплексу «Стріла-10» виявляє та знешкоджує ворожий розвідувальний дрон «Supercam».
Більше про роботу воїнів 53-ої окремої механізованої бригади імені князя Володимира Мономаха – на другому відео. Бійці стоять на варті «чистого» неба. Їх пріоритетним завданням є не допустити коригування та розвідку противника.</x:t>
  </x:si>
  <x:si>
    <x:t>👊| ВІЧЕ НСН 2014-2023 🇺🇦</x:t>
  </x:si>
  <x:si>
    <x:t>https://t.me/vnsnua</x:t>
  </x:si>
  <x:si>
    <x:t>| ВІЧЕ НСН 2014-2023</x:t>
  </x:si>
  <x:si>
    <x:t>6:38</x:t>
  </x:si>
  <x:si>
    <x:t>https://censor.net/ua/video_news/3441411/ekipaj_zrk_strila10_zneshkodyv_vorojyyi_rozviduvalnyyi_dron_supercam_video</x:t>
  </x:si>
  <x:si>
    <x:t>Екіпаж ЗРК "Стріла-10" знешкодив ворожий розвідувальний дрон "Supercam". ВIДЕО</x:t>
  </x:si>
  <x:si>
    <x:t>Екіпаж зенітно-ракетного комплексу "Стріла-10" виявив та знешкодив розвідувальний дрон "Supercam" російських загарбників на одному із напрямків фронту.
Бійці 53-ї окремої механізованої бригади імені князя Володимира Мономаха розповіли, що їхнім пріоритетним завданням є не допустити коригування та розвідку противника.
Tags: https://censor.net/, https://t.me/ButusovPlus/4613, війна, знищення, 53 окрема механізована бригада</x:t>
  </x:si>
  <x:si>
    <x:t>20:58 PM</x:t>
  </x:si>
  <x:si>
    <x:t>https://t.me/myNewsUA/48727</x:t>
  </x:si>
  <x:si>
    <x:t>🇨🇿 Радіо «Свобода»Шойгу підтвердив, що</x:t>
  </x:si>
  <x:si>
    <x:t>🇨🇿    Радіо «Свобода»
Шойгу підтвердив, що військових навчань «Запад» Росія цьогоріч не проводитиме  radiosvoboda.org/a/news-shoygu-zapad-skasuvannia/32578239.html
У Росії встановили ППО поблизу резиденції Путіна  radiosvoboda.org/a/news-rosia-putin-ppo/32578229.html
🇺🇦    Цензор
Екіпаж ЗРК 'Стріла-10' знешкодив ворожий розвідувальний дрон 'Supercam'. ВIДЕО  censor.net/ua/v3441411
Щотижня на Сході Росія використовує близько 400 тисяч снарядів, - Міноборони  censor.net/ua/n3441410
Кім Чен Ин планує зустрітися з Путіним цього місяця, - NYT  censor.net/ua/n3441409
Залужний призначив начальником Львівського ТЦК Героя України та бойового полковника Дениса Чаюка  censor.net/ua/n3441408
Важкі умови бійців, у яких доводиться воювати з окупантами під Кремінною. ВIДЕО  censor.net/ua/v3441407
Україна має пом’якшити свої підходи для відновлення зернової угоди, - Ердоган  censor.net/ua/n3441405
🇩🇪    Deutsche Welle
У Швеції розпочався суд над імовірним російським шпигуном  dw.com/uk/a-66720815
Слова про "велику Росію": Папа Римський визнав помилку  dw.com/uk/a-66720805</x:t>
  </x:si>
  <x:si>
    <x:t>21:00 PM</x:t>
  </x:si>
  <x:si>
    <x:t>Новини щогодини</x:t>
  </x:si>
  <x:si>
    <x:t>https://t.me/myNewsUA</x:t>
  </x:si>
  <x:si>
    <x:t>09/08/2023</x:t>
  </x:si>
  <x:si>
    <x:t>95:1</x:t>
  </x:si>
  <x:si>
    <x:t>https://t.me/PSDinfo/7779</x:t>
  </x:si>
  <x:si>
    <x:t>21:10 PM</x:t>
  </x:si>
  <x:si>
    <x:t>PSDinfo 🇺🇦</x:t>
  </x:si>
  <x:si>
    <x:t>https://t.me/psdinfo</x:t>
  </x:si>
  <x:si>
    <x:t>PSDinfo</x:t>
  </x:si>
  <x:si>
    <x:t>https://t.me/PSDinfo</x:t>
  </x:si>
  <x:si>
    <x:t>1:46</x:t>
  </x:si>
  <x:si>
    <x:t>https://censor.net/ru/video_news/3441411/ekipaj_zrk_strela10_obezvredil_vrajeskiyi_razvedyvatelnyyi_dron_supercam_video</x:t>
  </x:si>
  <x:si>
    <x:t>Экипаж ЗРК "Стрела-10" обезвредил вражеский разведывательный дрон "Supercam". ВИДЕО</x:t>
  </x:si>
  <x:si>
    <x:t>Экипаж зенитно-ракетного комплекса "Стрела-10" обнаружил и обезвредил разведывательный дрон "Supercam" российских захватчиков на одном из направлений фронта.
Бойцы 53-й отдельной механизированной бригады имени князя Владимира Мономаха рассказали, что их приоритетной задачей является не допустить корректировки и разведку противника.
Tags: https://censor.net/ru, https://t.me/ButusovPlus/4613, война, уничтожение, 53 отдельная механизированная бригада</x:t>
  </x:si>
  <x:si>
    <x:t>21:55 PM</x:t>
  </x:si>
  <x:si>
    <x:t>https://censor.net/ru/theme/730/voyina</x:t>
  </x:si>
  <x:si>
    <x:t>22:01 PM</x:t>
  </x:si>
  <x:si>
    <x:t>https://t.me/censor_netua/245793</x:t>
  </x:si>
  <x:si>
    <x:t>Екіпаж ЗРК "Стріла-10" знешкодив ворожий</x:t>
  </x:si>
  <x:si>
    <x:t>Екіпаж ЗРК "Стріла-10" знешкодив ворожий розвідувальний дрон "Supercam". ВIДЕО
 https://ift.tt/kXBEufp</x:t>
  </x:si>
  <x:si>
    <x:t>Цензор.НЕТ</x:t>
  </x:si>
  <x:si>
    <x:t>https://t.me/censor_netua</x:t>
  </x:si>
  <x:si>
    <x:t>04:56 AM</x:t>
  </x:si>
  <x:si>
    <x:t>6:15</x:t>
  </x:si>
  <x:si>
    <x:t>https://t.me/oldschoolpravda/9303</x:t>
  </x:si>
  <x:si>
    <x:t>00:12 AM</x:t>
  </x:si>
  <x:si>
    <x:t>Old School ✙</x:t>
  </x:si>
  <x:si>
    <x:t>https://t.me/oldschoolpravda</x:t>
  </x:si>
  <x:si>
    <x:t>04:01 AM</x:t>
  </x:si>
  <x:si>
    <x:t>3:48</x:t>
  </x:si>
  <x:si>
    <x:t>https://aikyn.kz/255215/agroortalyk-k-a-aynaludyn--alg-ysharty---ozyk--tehnologiya</x:t>
  </x:si>
  <x:si>
    <x:t>Агроорталыққа айналудың алғышарты – озық технология</x:t>
  </x:si>
  <x:si>
    <x:t>Әсіресе, ғылым мен техниканың бүгінгі жетістіктері агроөнеркәсіптің қарыш­тап дамуына мүмкіндік беріп отыр. Атап айтар болсақ, жаңа тұқым түрлері, шаруашылықты игерудің тың тәсіл­дері мен агроөнеркәсіп кешенін қаржыландыру және несиелендіру, сондай-ақ, жаңа технологияны меңгерген жас мамандар сектордың әлеуетін арттыруға өз үлесін қоспақ. 
Әлем халқы 2050 жылға қарай 10 миллиард адамға жетеді деген долбар жасайды ғалымдар. Сәй­­­кесінше, халықтың көбеюі азық-түлікке деген сұранысты артты­­­ра­ды. Экономикалық ын­ты­мақ­­тастық және даму ұйы­мы (ЭЫДҰ) мен Біріккен Ұлттар Ұйымының Азық-түлік және ауылшаруа­шы­­лық ұйымы (FAO) жариялаған «Ауыл шаруашылығы болжамы­­на» сәйкес, 2027 жылға қарай әлемдік астық өндірісі 13 пайызға ұлғаяды. Демек, алдағы уақытта агробизнес компаниялары дәнді дақылдар өндірісін ұлғайту мақ­­сатында егістік жерлерді көбірек сатып ала­­тын болады. Сондай-ақ агро­өнер­кәсіп кешенінің өнім­деріне деген бұрын-соңды бол­маған сұ­раныс көлемі ірі субъек­тілерді ин­­нова­ция­­лық техноло­­­гиялардың көмегі­­не жүгінуге жағ­дай жасайды.
Бұл туралы Мемлекет бас­­шы­­сы Қасым-Жомарт Тоқаев «Әді­лет­ті Қазақстанның эконо­ми­калық бағ­­дары» атты Қазақстан халқына Жолдауында «Қазіргі ауыл шаруа­­шылығы – жоғары технологиялы сала. Шаруаларды жер жағдайы немесе ауа райы емес, иннова­циялық амал-тәсіл­дер табысқа жеткізеді» – деп атап өтті. Прези­дент заманауи ғы­­лымға сүйенбесе, ауыл шаруа­­­шылығы жай тоқырауға емес, құр­­дымға кететінін де нақты­лаған болатын.
«Агроғылымды дамыту және ең бастысы, оны ауыл шаруа­шы­лы­ғында іс жүзінде қолдану үшін шаралар қабылдау қажет. Ұлттық аграрлық ғылыми-білім беру орталығын зерттеу ісінің барлық сатысын қамтитын агротех­­­ноло­­гия хабына айналдыру керек. Егін шаруашылығында маңызды ре­фор­ма жасайтын кез келді. Егіс түрлерін көбейтуіміз керек. Сон­­дай-ақ көбірек пайда әкелетін дақылдар еккен жөн. Суды көп қажет ететін егіс алқабын біртін­деп азайтып, бір ғана дақыл түрін егуді шектеу қажет. Диқандарды жер­гілікті тұқыммен қамтамасыз ету маңызды. Сонымен қатар жаңа сұрыптарды шығарып, оны өсіру мәселесін шешкен жөн», – деді Мемлекет басшысы.
Бүгінде агроөнеркәсіп жиі пай­даланатын жаңа техно­логия­ның бірі – геоақпараттық жүйелер мен жерді қашықтықтан зондтау құрылғылары.  Осы бағытта зерт­теу­ жүргізіп жүрген мамандар же­терлік. Құрмет Байбусенов – гео­­­ақпараттық жүйе мен Жерді қа­шықтықтан зондтау әдістерінің инновациясы негізінде Солтүстік Қазақстанның егіншілік аудан­дарындағы шегірткелерді фито­санитариялық бақылау бойынша зерттеу жүргізген ғалым. PhD док­­­торы,  Биология, өсімдіктер қор­­­­ғау және карантин кафедра­сының қауымдастырылған профес­­­­­­соры Құрмет Серікұлының айтуынша, шегіртке зиянкестері әртүрлі факторлардың әсерінен мезгіл-мезгілімен көбейіп, да­қылға зиян келтіруі мүмкін. Ше­гірт­­кенің негізінен екі түрі бола­ды: бірі – жалғыз, салт жүре­тін шегірт­келер, екіншісі – үйір­мен жүретін шегірткелер. Орта Азия елдерінде, оның ішінде Қазақ­­­­­станда жыл сайын дерлік шегіртке зиян­кестерінің белгілі бір түр­лері­нің жаппай көбеюі байқалады. Осыған байланысты фитоса­нитариялық бақылаудың оңтайлы жүйесін қолдану арқылы ше­­гірт­ке­лердің зиянды түрлерінің попу­­ляциясын фитосани­тариялық бақылау және басқару маңызды.
– Солтүстік Қазақстан – рес­­пуб­ликадағы экономикалық маңы­зы бар егіншілік өңір. Со­ны­мен қатар аймақтың табиғи-климаттық ерекшелігі шегірт­келердің барлық түрлерінің тара­луы үшін оңтайлы орта болып саналады. Жаппай көбейе баста­са, үйірлеспей, салт жүретін ше­гірт­­келердің өзі үйірмен жүре­тін түрлерінен кем зиян кел­тірмейді. Табиғи ауыл­шаруа­шылық жерлері осындай шегір­т­келер үшін тама­ша ре­зер­вуар. Ауыл шаруа­шы­лығы дақылдарының жайы­лымдық учаскелерге тікелей жа­қын орна­ласуы осы текстес фито­­фаг­­­тардың қоныстануына қолай­лы етеді. Мұндай зиянкестер рес­­­­­пуб­ликаның ауылшаруа­шы­лығына елеулі қауіп төндіреді. Осы­ған байланысты өсімдіктерді қорғау құралдарын ұтымды пай­далану мақсатында популя­ция­лардың құрылымы, стадия­лық емес ше­гірт­келердің биоэко­ло­гия­лық ерекшеліктері бойын­ша зерт­теулер өте өзекті, – дейді ға­лым.
Осы мақсатта Солтүстік Қазақ­­­­­­­станның егіншілік аудан­дарында қорғаныс іс-шара­лары­­ның тиімділігін арттыру маңыз­­ды. Сондай-ақ Құрмет Байбу­сенов қауіпті зиянкестерден бо­ла­­­тын апаттың алдын алу үшін геоақпа­раттық жүйеге негізделген техно­логиялар мен қашықтықтан зонд­тау әдістері негізінде салт жүретін шегірткелерді фито­­са­нитариялық бақылау әдісте­­месін әзірлеп шы­ғар­ған. Зерттеу нәти­жесінде 2020-2022 жылдар­дағы зерттеулер ке­зеңінде зиянды салт жүретін шегірткелер саны­ның көпжылдық динамикасының өзгеру заңдылық­тарын анықта­лып отыр.
– Сараптамалық зерттеулерде 1999-2021 жылдардағы деректерді пайдаланылды. Осылайша, жал­ғыз жүретін зиянкес шегірт­келер са­ны­ның динамикасы көбіне абио­тикалық факторлар мен ауа райы жағдайларына, сондай-ақ жүргізіл­ген пести­цидтік өңдеу­лердің кө­леміне  байланысты екен­дігі анық­талды. Солтүстік Қазақ­­стан об­­­лыс­тарындағы ше­гірт­келер попу­ляциясы негізі­нен астық алқап­тарында таралады. Ал майлы және бұршақ дақылда­рында өте аз кездеседі немесе мүл­дем кездес­пейді. Егіс алқапта­рында шөп жетіспесе ғана олар басқа дақыл аумақтарына ауы­сады. Біз зерттеу жұмысы бары­сында геоақпараттық жүйеге негізделген техноло­гия­ларды жә­не жерді қашықтықтан зондтау деректерін пайдалана отырып инновациялық фитоса­­нитария мониторингі әдістері жасалды. Зерттеу нәтижелеріне сәйкес Пав­­ло­дар және Қостанай, Ақмола облыс­та­рында зиян­­­кес­­­тердің қоныстану ықтималдығы жоғары деген қорытынды жасауға бола­ды, – дейді Құрмет Серікұлы. 
С.Сейфуллин атындағы Қазақ агротехнологиялық зерттеу уни­верситетінің «АӨК цифр­ландыру саласындағы технологиялық құ­зыреттілік орталығы» маманда­ры осы бағытта түрлі зерттеу жұ­мыс­тарын жүзеге асырғанын көреміз. Орталық басшысы Фара­би Керімбайұлы Ермековтің ай­туынша, әлем бойынша ең үздік «ақылды» ауыл шару­а­шы­лы­ғы тұжырымдамасының бірі – АҚШ-тың DSSAT моделі. Бүгінгі таңда «АӨК цифрландыру сала­сындағы технологиялық құзырет­тілік ор­талығы» DSSAT моделі негізінде: 
• ауыл шаруашылығы дақы­л­­дарының түрлерін өндіру үшін агротехнологияларды пайдалану тиімді шешімдерін жасау; 
•  мал және Өсімдік шаруа­шылығы өнімдерін өндіру бойын­ша ғылыми-техникалық құжат­таманың дерекқорын құру (open API);
• СҚО базасында ауыл шаруа­шылығы өсімдіктерінің өсуі мен дамуының пысықталған моделін әзірлеу;
• пайдаланылған ауыл шаруа­шылығы технологияларын топы­рақ және климаттық жағдай­ларымен ерекшеленетін Қазақ­­стан Республикасының басқа өңір­­­леріне көшіру жүйесін қа­лып­тастыру;
• далалық деректерді қашық­тықтан анықтау және монито­рингілеу жүйесін құру үшін дрон­дардың ұшуын жүргізу және спут­никтік суреттерді талдау бойын­ша жоба жасап шығарған.
– Жерді қашықтықтан зонд­тау құрылғылары арқылы екі түр­лі жолмен деректер алынады. Бірін­­шісі жер үсті ұшу құрыл­ғылары арқылы, екіншісі – ға­рыштағы жер серіктері арқылы. Екі әдістің де мүмкіндіктерін жоққа шығара алмаймыз. Біз қазіргі таңда  LANDSAT, Sentinel, Planet.com секілді халықаралық жер серіктерінің кескіндерін пай­да­­­лану арқылы талдаулар жасай­мыз. Оның ішінде, Planet.com жер бедерінің кескіндері 135 жер серіктің көмегімен 24 сағат, яғни тәулік бойы алынғандықтан зерттеу нәтижесінің дәл шығуына септігін тигізеді. Екіншіден, ор­талықтағы SuperCam350, Gaia 160 және Gaia 120 оптикалық және мультиспектрлі камералары бар ұшқышсыз ұшу аппаратын қолдана отырып ауқымды мәлі­меттерге қол жеткіземіз. Ұшқыш­сыз ұшу ап­параттарында көп спектрлі ка­мералар мен лазерлік лидар, жылу түсіргіш пен гипер­спект­ральды камералар орна­тылған. Тікұшақ типтес Gaia 160 және Gaia 120 көмегімен 200-ден астам каналдан алынған үлкен деректер (BigData) жасанды интеллектінің көмегімен өңде­­­леді, – дейді орталық бас­шысы. 
Ғалымның айтынуша, соңғы бірнеше онжылдықтағы ауа райы, топырақ құнарлылығы және т.б. маңызды мәліметтерді енгізу ар­қылы ең қарапайым, яғни сарап­шы деңгейіндегі жасанды интел­лектің өзін пайдалануға болады. Мәселен, орталық мамандары БҰҰ-ның Азық-түлік және ауыл­шаруашылық ұйымы (FAO) тапсырысымен терең оқыту арқылы ауыл шаруа­шы­лығында құрғақшылықты болжау геопор­та­лын әзірлеген. Жобаға сәйкес ұлттық деңгейде құр­ғақ­шылықты жоспарлау мақсатында құрғақ­шылық бақылауға алынады. Әрі жасанды нейрондық желілер (ins), машиналық оқыту және те­рең оқыту негізінде мәлімет­терді салыстыру және бейімдеу жұмыс­тары жүзеге асырылады. Сонымен қатар жоба аясында 2000 жылдан 2021 жылға дейінгі құрғақ­­шы­­лықтың агрометеорологиялық мо­ниторингінің нәтижелері бар геопортал әзірленеді. Бұл шаруа­ларға алдағы уақытта қандай өнімділік алуға болатынын бол­жауға мүмкіндік бермек. 
Жерді қашықтықтан зондтау арқылы алынған ақпараттар бір­­жақты қолданылмайды. Бар­лық мәліметтерді маман­дар­дың өзі тікелей сол аумаққа барып, нақ­­тылығын тексереді. Бір сөзбен айтқанда, инновациялық құрыл­ғылардан алынған ауқымды де­ректер нәтижесі табиғи жолмен сәйкестендіріледі. Ал жылу тү­сіргіш арқылы мал шаруа­шы­лығына электронды жайылым түрін енгізуге мүмкіндік аламыз. 
– Геоақпараттық және  ЖҚЗ технологияларының әр түрлі сан­­­дық шешімдерін қолдана оты­рып, Смарт-фермаларды әзір­леуге бо­лады. Бұл ЖҚЗ дерек­терінің кө­мегімен шаруа­шы­лықтардағы жайылымдық жер­лер­ге мони­то­ринг жасауға, жайы­лым мас­са­сының маусымдық өнімділігі мен тағамдық құнды­лығын анық­тау үшін жайылым учаске­леріне жер­үсті геобота­ни­­­ка­­лық зерттеулер  жүргізуге, ГАЖ технологиялары арқылы алынған деректермен жер­дегі зерттеулерге салыстыр­ма­лы тал­дауға, жайы­лым­­­дардың сыйым­дылығын қо­ра­­лар бойынша айқындауға және ет бағытындағы жайылым айна­­­лымының схемасын әзір­леуге мүм­кіндік береді. Жақын­да ауыл шаруашылығын министр­­­лігінің тапсырысымен «Жерді қашық­тықтан зондтау арқылы жайы­лымдарды ұтымды пайдалану жүйесін» әзірлеп шы­ғардық. Тіп­ті, аталмыш техно­логияны пайдалану арқылы цифрлық карталары бар гео-пор­тал әзірлеу­ге болады, – дейді орта­лық бас­шысы. 
Ауыл шаруашылығында ғы­лымның мұндай жетістіктерін пай­далану бүгінде трендке айна­лып үлгерді. Мәселен, Aitas Agro аг­рарлық кәсіпорын өндірістік және басқару процестерін бақы­лап реттеу үшін соңғы үлгідегі цифр­лық технологияларды қол­данады. Шығыс Қазақстан және Солтүстік Қазақстан облыста­рында 35 мың гектардан астам жерге ауыл шаруа­шылығы дақыл­дарын егумен айна­лысатын бұл компанияда 450-ге жуық қызмет­кер жұмыс істейді. Aitas Agro алқаптарында күнбағыс, жаздық және күздік бидай, сыра қайна­татын арпа, бұршақ, жасы­мық, рапс сияқты түрлі дәнді және майлы дақылдар өсіріледі. Егістік өнімділігі жылына шамамен 70-80 мың тонна өнімді құрайды.  Ком­пания өкілдерінің мәлім­деуінше, мекеме процесті бас­қару­дың CROPWISE, ERP және BІ аналити­касы секілді үш ком­поненттен тұратын бірыңғай цифрлық жүйе­сін қолданады.
CROPWISE – бұл егіс­тіктер­ден, агрооперациялардан цифр­лық деректерді жинайтын, өнімділік пен гектарға кететін шығынды бол­жайтын және онлайн режимде тех­никаның GPS бақылауын жүзе­ге асыратын деректерді жинау жүйесі. Ол өндіріс процестерін тиімді басқаруды қамтамасыз етеді, өнді­ріске әсер ететін барлық фак­торды ескеруге және жи­налған мәліметтер негізінде жыл­дам әрі дәл шешім қабылдауға мүмкіндік береді.
ERP – аналитика үшін дерек­терді есепке алу және қалып­тастыру жүйесі. Ол тауарлық-мате­риалдық қорларды басқару, бух­галтерлік есеп операциялары және персоналды басқару секілді жұмыстарда өндірістік процес­тердің толық есебін қамтамасыз етеді. ERP бизнесті тиімдірек және дәл басқаруға мүмкіндік береді.
BI-аналитика – деректерді өңдеу және визуализация жүйесі. Ол GROUPWISE және ERP-ден жиналған деректерді өңдейді және пайдаланушыға ыңғайлы түрде көрсетеді. BI аналитикасы ауыл­шаруашылық кәсіпорын­дарына нақты мәліметтер негі­зінде жүйе­ленген шешімдер қабыл­дауға кө­мектеседі.
«Жалпы, CROPWISE, ERP және BI аналитикасы сияқты Agritech технологияларын пайда­лану Aitas Agro-ға өндіріс пен басқару процестерін тиімді басқа­руға мүмкіндік береді. Бұл инно­ва­циялық шешімдер ауылшаруа­шылық өнімдерінің өнімділігін, сапасын және тиімділігін артты­руға көмектеседі», – делінген ком­пания хабарламасында.
Ауыл шаруашылығындағы технологиялық революция агро­технологияның болашағын ай­қындай түседі. Мамандар, ауыл шаруашылығы технологиясының жетістіктері, соның ішінде авто­мат­тандыру және деректерге негіз­делген шешімдер қабылдау алдағы жылдары салада түбегейлі өзгеріс­­тер әкеледі деп болжайды. LeadConnect халықаралық анали­тика­лық компаниясының мәлі­метін­­ше, агросекторға әсер ететін ең үлкен технологиялық тенден­­ция­лар қатарында дәл егіншілік, авто­­­номды ауылшаруашылық жаб­дықтары, тік егіншілік, блок­чейн технологиясы, жасанды интел­­лект және машиналық оқы­ту, ауыл шаруашылығындағы цифр­лық егіздер, робототехника және авто­маттандыру және био­технология бар.
Дәл егіншілік – бұл өнімділік пен тиімділікті арттыру үшін тех­нологияны қолданатын ауыл шаруа­шылығының бір түрі. Фер­мер­лер дрондар, датчиктер және басқа да ақылды құрыл­ғылардың көмегімен егіннің жай-күйі, то­пырақтың ылғалдылығы және ауа райы жағдайлары туралы ақпарат жинай алады. Осы ақпара­ттың ар­қасында дақыл­дар­ды басқару, суару және тыңайт­қыштар туралы тиімді шешім қабылдауға болады. Фермерлер нақты егіншілікті енгі­зу арқылы тұрақты өнім ала­ды және шығын­дарын азайтады.
Сонымен қатар қазіргі таңда ауыл шаруашылығында авто­номды ауылшаруашылық жаб­дық­тарын пайдаланудың өсуі байқа­лады. Елімізде де ірі агро­хол­динг­тар трак­­торлар мен дрон­дар арқы­лы әртүрлі жұмыс орын­дарын авто­­маттан­­дыруға мүмкін­дік алып отыр. Осы­лайша, шаруа­лар уа­қытты үнемдеп, еңбек шығын­дарын азайтады және дәлдікті арттырады.  Тік егінші­лікке келер болсақ, бұл жасанды жарық­тан­дыру арқылы арнаулы сө­­­­релерде дақылдарды өсіру үшін қолданы­лады.  Ауыл шаруашы­лығында блокчейн тех­ноло­гиясы, әсіресе жеткізу тіз­бегін басқару және азық-түлік қауіп­сіздігі саласында таны­мал. Ал жоғарыда айтып өткені­міздей, деректерге негіздел­ген ше­шім­дер қабылдау үшін ауыл шаруа­шы­лығында жасанды интел­­лект пен Машиналық оқыту қолда­­ны­лады. Фермерлер ауа райы, егін жағ­дайы және топырақ ылғалды­­лығы туралы деректерді талдау үшін жасанды интеллектті пайдала­на отырып, егіншілік тәжірибесін оң­­тай­­лан­дыра алады.  Биотехно­ло­­гия көме­гімен өнім­ділікті артты­­­рып, та­ғамдық құн­дылықты жақ­сар­­­туға және дақыл­дарды зиянкес­тер мен ауруларға төзімді етуге бо­лады.
Тұтастай алғанда, сарапшылар «ауыл шаруашылығының бола­­шағы перспективалы, өйткені бұл секторда көбірек озық техноло­гиялар құрылып, енгізі­­луде» деген пікірде. Бұл техно­­логиялар шаруа­лардың тәуекел­дерін азайтуға және табысын арттыруға көмектеседі. Сонымен қатар елі­міздің ай­мақ­тағы ең ірі агро­өнімдерді экс­порт­таушы аграрлық орталыққа айна­луына мүмкіндік береді.
Кәмила ЕРКІН</x:t>
  </x:si>
  <x:si>
    <x:t>03:16 AM</x:t>
  </x:si>
  <x:si>
    <x:t>UAV: Supercam | Aspect: Camera | Protocol: GPS | UAV Components: Stick</x:t>
  </x:si>
  <x:si>
    <x:t>Kazakh</x:t>
  </x:si>
  <x:si>
    <x:t>Kazakhstan</x:t>
  </x:si>
  <x:si>
    <x:t>aikyn.kz</x:t>
  </x:si>
  <x:si>
    <x:t>http://aikyn.kz/aikyn.kz</x:t>
  </x:si>
  <x:si>
    <x:t>13:29 PM</x:t>
  </x:si>
  <x:si>
    <x:t>10:13</x:t>
  </x:si>
  <x:si>
    <x:t>https://t.me/Bratchuk_Sergey/53011</x:t>
  </x:si>
  <x:si>
    <x:t>⚠️ Екіпаж зенітно-ракетного комплексу «Стріла-10»</x:t>
  </x:si>
  <x:si>
    <x:t>⚠️   Екіпаж зенітно-ракетного комплексу «Стріла-10» виявляє та знешкоджує ворожий розвідувальний дрон «Supercam».
Більше про роботу воїнів 53-ої окремої механізованої бригади імені князя Володимира Мономаха – на другому відео. Бійці стоять на варті «чистого» неба. Їх пріоритетним завданням є не допустити коригування та розвідку противника.
Підпишись на Братчука  
https://t.me/Bratchuk_Sergey</x:t>
  </x:si>
  <x:si>
    <x:t>04:05 AM</x:t>
  </x:si>
  <x:si>
    <x:t>1:2</x:t>
  </x:si>
  <x:si>
    <x:t>https://newsyou.info/2023/09/ukraїnski-zaxisniki-zbili-novitnij-rosijskij-bpla-supercam-video</x:t>
  </x:si>
  <x:si>
    <x:t>Українська зенітно-ракетний комплекс “Стріла-10” збив російський безпілотник SuperCam S350.
Відео з вдалим пострілом військові опублікували у мережі.
БПЛА SuperCam S350 росіяни розробили для аерофотозйомки місцевості. Він мав допомагати дослідникам у створенні карт та рятувальних операціях.
З початком повномасштабної агресії рф проти України, ці безпілотники почала використовувати армія окупантів. З їх допомогою вороги ведуть повітряну розвідку.
Літальний апарат з розмахом крим 3,5 м запускають у повітря за допомогою спеціального пристрою, подібного на катапульту. Дрон може знаходитись у небі до 4,5 год. За цей час, пролітає за 70-100 км від точки запуску. Навіть на такій відстані безпілотник може передавати інформацію.</x:t>
  </x:si>
  <x:si>
    <x:t>09:00 AM</x:t>
  </x:si>
  <x:si>
    <x:t>newsyou.info</x:t>
  </x:si>
  <x:si>
    <x:t>Відеоновини</x:t>
  </x:si>
  <x:si>
    <x:t>https://newsyou.info/category/video-novosti</x:t>
  </x:si>
  <x:si>
    <x:t>http://newsyou.info/newsyou.info</x:t>
  </x:si>
  <x:si>
    <x:t>12:14 PM</x:t>
  </x:si>
  <x:si>
    <x:t>3:14</x:t>
  </x:si>
  <x:si>
    <x:t>https://t.me/brygada53/2472</x:t>
  </x:si>
  <x:si>
    <x:t>Воїни 53-ї ОМБр 🗡 за допомогою радянської ЗРК "Стріла-10" знищили ворожий розвідувальний БпЛА "SuperCam".</x:t>
  </x:si>
  <x:si>
    <x:t>53 бригада ім. Володимира Мономаха</x:t>
  </x:si>
  <x:si>
    <x:t>https://t.me/brygada53</x:t>
  </x:si>
  <x:si>
    <x:t>http://vk.com/konstantinsorokinognezdo?w=wall97482705_107063</x:t>
  </x:si>
  <x:si>
    <x:t>Александр Ходаковский, [3 сен. 2023 в 09:30]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x:t>
  </x:si>
  <x:si>
    <x:t>Евстигнеев Константин</x:t>
  </x:si>
  <x:si>
    <x:t>http://vk.com/id97482705</x:t>
  </x:si>
  <x:si>
    <x:t>http://vk.com/konstantinsorokinognezdo</x:t>
  </x:si>
  <x:si>
    <x:t>15:11</x:t>
  </x:si>
  <x:si>
    <x:t>https://t.me/franko_city_gram/12121</x:t>
  </x:si>
  <x:si>
    <x:t>Знищення чергового БПЛА SuperCam 53-ю ОМБр.</x:t>
  </x:si>
  <x:si>
    <x:t>11:13 AM</x:t>
  </x:si>
  <x:si>
    <x:t>Franko_city_gram</x:t>
  </x:si>
  <x:si>
    <x:t>https://t.me/franko_city_gram</x:t>
  </x:si>
  <x:si>
    <x:t>https://t.me/lost_warinua/48597</x:t>
  </x:si>
  <x:si>
    <x:t>Упавший российский БПЛА Supercam S350</x:t>
  </x:si>
  <x:si>
    <x:t>Упавший российский БПЛА Supercam S350 в Запорожской области
 Источник  
https://t.me/immateriumukrkhorne/555</x:t>
  </x:si>
  <x:si>
    <x:t>13:22 PM</x:t>
  </x:si>
  <x:si>
    <x:t>2:52</x:t>
  </x:si>
  <x:si>
    <x:t>https://t.me/dvish_alive/27103</x:t>
  </x:si>
  <x:si>
    <x:t>Розпаковка трофейного російського безпілотника"SuperCam"</x:t>
  </x:si>
  <x:si>
    <x:t>16:28 PM</x:t>
  </x:si>
  <x:si>
    <x:t>ДвіЩ</x:t>
  </x:si>
  <x:si>
    <x:t>https://t.me/dvish_alive</x:t>
  </x:si>
  <x:si>
    <x:t>74:59</x:t>
  </x:si>
  <x:si>
    <x:t>https://t.me/novini_zsu/186455</x:t>
  </x:si>
  <x:si>
    <x:t>@dvish_aliveРозпаковка трофейного російського безпілотника"SuperCam""#"ДвiщВсі новини</x:t>
  </x:si>
  <x:si>
    <x:t>@dvish_alive
Розпаковка трофейного російського безпілотника"SuperCam"
"#"Двiщ
Всі новини читай також   ➡️      ⚔    @novini_zsu    🇺🇦</x:t>
  </x:si>
  <x:si>
    <x:t>16:36 PM</x:t>
  </x:si>
  <x:si>
    <x:t>22:50 PM</x:t>
  </x:si>
  <x:si>
    <x:t>6:14</x:t>
  </x:si>
  <x:si>
    <x:t>https://t.me/sinegorienashe/32831</x:t>
  </x:si>
  <x:si>
    <x:t>16:53 PM</x:t>
  </x:si>
  <x:si>
    <x:t>Синегорье</x:t>
  </x:si>
  <x:si>
    <x:t>https://t.me/sinegorienashe</x:t>
  </x:si>
  <x:si>
    <x:t>2:35</x:t>
  </x:si>
  <x:si>
    <x:t>https://t.me/AmplifyUkraine/542209</x:t>
  </x:si>
  <x:si>
    <x:t>TRANSLATION :Unpacking a trophy Russian</x:t>
  </x:si>
  <x:si>
    <x:t>TRANSLATION :
Unpacking a trophy Russian SuperCam drone
ORIGINAL :
Розпаковка трофейного російського безпілотника"SuperCam"
SOURCE :
 https://t.me/dvish_alive/27103
ДвіЩ</x:t>
  </x:si>
  <x:si>
    <x:t>16:57 PM</x:t>
  </x:si>
  <x:si>
    <x:t>15:38</x:t>
  </x:si>
  <x:si>
    <x:t>https://belgorod-news.net/society/2023/09/05/132445.html</x:t>
  </x:si>
  <x:si>
    <x:t>Видео,чтобы вы осознали плотность работы БПЛА на фронте,причем далеко не на самом горячем участке</x:t>
  </x:si>
  <x:si>
    <x:t>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x:t>
  </x:si>
  <x:si>
    <x:t>belgorod-news.net</x:t>
  </x:si>
  <x:si>
    <x:t>https://belgorod-news.net/society</x:t>
  </x:si>
  <x:si>
    <x:t>http://belgorod-news.net/belgorod-news.net</x:t>
  </x:si>
  <x:si>
    <x:t>00:28 AM</x:t>
  </x:si>
  <x:si>
    <x:t>5:46</x:t>
  </x:si>
  <x:si>
    <x:t>https://t.me/vysokygovorit/12738</x:t>
  </x:si>
  <x:si>
    <x:t>Видео,чтобы вы осознали плотность работы</x:t>
  </x:si>
  <x:si>
    <x:t>21:34 PM</x:t>
  </x:si>
  <x:si>
    <x:t>Старше Эдды</x:t>
  </x:si>
  <x:si>
    <x:t>https://t.me/vysokygovorit</x:t>
  </x:si>
  <x:si>
    <x:t>06:56 AM</x:t>
  </x:si>
  <x:si>
    <x:t>9:21</x:t>
  </x:si>
  <x:si>
    <x:t>https://t.me/osvedomitell/137775</x:t>
  </x:si>
  <x:si>
    <x:t>21:36 PM</x:t>
  </x:si>
  <x:si>
    <x:t>03:07 AM</x:t>
  </x:si>
  <x:si>
    <x:t>5:31</x:t>
  </x:si>
  <x:si>
    <x:t>http://vk.com/public213092566?w=wall-213092566_21851</x:t>
  </x:si>
  <x:si>
    <x:t>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x:t>
  </x:si>
  <x:si>
    <x:t>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   |@Oficialnaya_Rossiya|@Poslednie_Novostea|@RT_Sputnik|@Teleyashik|*||@Pul_Nomer_3||ВАШИНГТОН ДОЛЖЕН БЫТЬ УНИЧТОЖЕН
&amp;"#""#""#"127916; Видео,чтобы вы осознали плотность работы БПЛА на фронте,причем далеко не на сам...</x:t>
  </x:si>
  <x:si>
    <x:t>Победа будет Zа нами!</x:t>
  </x:si>
  <x:si>
    <x:t>http://vk.com/club213092566</x:t>
  </x:si>
  <x:si>
    <x:t>http://vk.com/public213092566</x:t>
  </x:si>
  <x:si>
    <x:t>10/29/2023</x:t>
  </x:si>
  <x:si>
    <x:t>1288:2</x:t>
  </x:si>
  <x:si>
    <x:t>http://vk.com/belgorodnewsnet?w=wall-174274756_11141</x:t>
  </x:si>
  <x:si>
    <x:t>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
По материалам Telegram-канала "Старше Эдды"</x:t>
  </x:si>
  <x:si>
    <x:t>21:54 PM</x:t>
  </x:si>
  <x:si>
    <x:t>Лента новостей Белгорода Z Новости Белгорода</x:t>
  </x:si>
  <x:si>
    <x:t>http://vk.com/belgorodnewsnet</x:t>
  </x:si>
  <x:si>
    <x:t>https://t.me/chernmorskiiexpres/161144</x:t>
  </x:si>
  <x:si>
    <x:t>22:00 PM</x:t>
  </x:si>
  <x:si>
    <x:t>Черноморский экспресс</x:t>
  </x:si>
  <x:si>
    <x:t>https://t.me/chernmorskiiexpres</x:t>
  </x:si>
  <x:si>
    <x:t>06:28 AM</x:t>
  </x:si>
  <x:si>
    <x:t>8:28</x:t>
  </x:si>
  <x:si>
    <x:t>http://vk.com/bo_reserve?w=wall-124751034_10333</x:t>
  </x:si>
  <x:si>
    <x:t>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x:t>
  </x:si>
  <x:si>
    <x:t>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 
[club123538639|Военный Осведомитель]</x:t>
  </x:si>
  <x:si>
    <x:t>Резерв Военный Осведомитель</x:t>
  </x:si>
  <x:si>
    <x:t>http://vk.com/bo_reserve</x:t>
  </x:si>
  <x:si>
    <x:t>https://t.me/UAVDEV/3726</x:t>
  </x:si>
  <x:si>
    <x:t>Разработчик БПЛА</x:t>
  </x:si>
  <x:si>
    <x:t>https://t.me/UAVDEV</x:t>
  </x:si>
  <x:si>
    <x:t>00:42 AM</x:t>
  </x:si>
  <x:si>
    <x:t>2:29</x:t>
  </x:si>
  <x:si>
    <x:t>https://focus.ua/uk/voennye-novosti/590650-polyuvannya-na-artileriyu-ta-bmp-yaki-vtrati-nesut-okupanti-za-danimi-oryx-spisok</x:t>
  </x:si>
  <x:si>
    <x:t>Полювання на артилерію та БМП: які втрати несуть окупанти за даними Oryx (список)</x:t>
  </x:si>
  <x:si>
    <x:t>В оновленому списку втрат найбільше ворог втратив БМП, БТР та іншої легкоброньованої техніки, усього 22 одиниці.
Українська армія продовжує "полювання" на російську артилерію та легкоброньовану техніку. Про це повідомляє проєкт Oryx, який веде список втрат на основі фото чи відео фіксації.Російські окупанти в оновленому списку найбільше втратили легкоброньованої техніки — цілих 22 одиниці:4 БМП-2, одна з яких стала трофеєм;4 БМД-2;4 одиниці невстановленого типу;2 БМП-1;2 БМП-2М "Бережок", одна з яких стала трофеєм;1 БМП-1АМ;1 БМП-3;1 БТР-80;1 МТ-ЛБ;1 МТ-ЛБВМ;1 БМП у виді командно-штабної машини (став трофеєм).В межах контрбатарейної боротьби було знищено 4 САУ та гаубиці по типу "Мста" чи "Гіацинт". Окрім цього вдалося знищити дві реактивні артилерії "Град" та "Торнадо-Г" ще один "Град" отримав пошкодження. Також окупанти втратили 4 танки Т-72 та Т-80.
На додачу до цього ЗСУ знищили 2 вантажівки УАЗ та КамАЗ й 3 БПЛА: "Форпост", Supercam та ZALA.З українського боку також були втрати, зокрема 2 танки, 6 одиниць легкоброньованої техніки та два броньовики "Хамві" та "Козак-7". Усього в списку втрат додалося 15 одиниць техніки. Разом з тим варто зазначити, що у випадку ЗСУ та ЗС РФ в листі можуть бути старі втрати через те, що раніше їх не фотографували чи знімали на відео. Дані проєкту не відображають втрати на 100%.
Нагадаємо, 5 вересня в Сухопутних силах заявили, що ЗСУ з важкими боями наступають під Кліщіївкою. За добу відбулося 12 боєзіткнень.Експерти підрахували, що полову російської бронетехніки знищують за допомогою дронів.
Tags: https://focus.ua/uk/digital/590452-udarni-droni-znishili-rosijsku-gaubicyu-d-30-chim-vona-dokuchala-zsu-video, https://twitter.com/oryxspioenkop/status/1699119437796815260, https://focus.ua/uk/voennye-novosti/590493-boyi-pid-bahmutom-bijci-zsu-z-vazhkimi-boyami-prosuvayutsya-v-rajoni-klishiyivki-karta, https://focus.ua/uk/digital/590573-polovinu-bronetehniki-rf-znishuyut-droni-zsu-eksperti-pidrahuvali-vtrati-okupantiv, Воєнний фокус, Російсько-українська війна, ЗСУ, ЗС РФ, російсько-українська війна, втрати зс рф</x:t>
  </x:si>
  <x:si>
    <x:t>UAV: Supercam | Aspect: Camera | UAV: Zala</x:t>
  </x:si>
  <x:si>
    <x:t>focus.ua</x:t>
  </x:si>
  <x:si>
    <x:t>Воєнний фокус</x:t>
  </x:si>
  <x:si>
    <x:t>https://focus.ua/uk/voennye-novosti</x:t>
  </x:si>
  <x:si>
    <x:t>http://focus.ua/focus.ua</x:t>
  </x:si>
  <x:si>
    <x:t>09:36 AM</x:t>
  </x:si>
  <x:si>
    <x:t>10:36</x:t>
  </x:si>
  <x:si>
    <x:t>https://focus.ua/voennye-novosti/590650-ohota-na-artilleriyu-i-bmp-kakie-poteri-nesut-okkupanty-po-dannym-oryx-spisok</x:t>
  </x:si>
  <x:si>
    <x:t>Охота на артиллерию и БМП: какие потери несут оккупанты по данным Oryx (список)</x:t>
  </x:si>
  <x:si>
    <x:t>В обновленном списке потерь больше всего враг потерял БМП, БТР и другой легкобронированной техники, всего 22 единицы.
Украинская армия продолжает "охоту" на российскую артиллерию и легкобронированную технику. Об этом сообщает проект Oryx, который ведет список потерь на основе фото или видео фиксации.Российские оккупанты в обновленном списке больше всего потеряли легкобронированной техники — целых 22 единицы:4 БМП-2, одна из которых стала трофеем;4 БМД-2;4 единицы неустановленного типа;2 БМП-1;2 БМП-2М "Бережок", одна из которых стала трофеем;1 БМП-1АМ;1 БМП-3;1 БТР-80;1 МТ-ЛБ;1 МТ-ЛБВМ;1 БМП в виде командно-штабной машины (стал трофеем).В рамках контрбатарейной борьбы было уничтожено 4 САУ и гаубицы по типу "Мста" или "Гиацинт". Кроме этого удалось уничтожить две реактивные артиллерии "Град" и "Торнадо-Г" еще один "Град" получил повреждения. Также оккупанты потеряли 4 танка Т-72 и Т-80.
В дополнение к этому ВСУ уничтожили 2 грузовика УАЗ и КамАЗ и 3 БПЛА: "Форпост", Supercam и ZALA.С украинской стороны также были потери, в частности 2 танка, 6 единиц легкобронированной техники и два броневика "Хамви" и "Казак-7". Всего в списке потерь прибавилось 15 единиц техники. Вместе с тем стоит отметить, что в случае ВСУ и ВС РФ в письме могут быть старые потери из-за того, что раньше их не фотографировали или снимали на видео. Данные проекта не отражают потери на 100%.
Напомним, 5 сентября в Сухопутных силах заявили, что ВСУ с тяжелыми боями наступают под Клещеевкой. За сутки произошло 12 боестолкновений.Эксперты подсчитали, что полову российской бронетехники уничтожают с помощью дронов.
Tags: https://focus.ua/digital/590452-udarnye-drony-unichtozhili-rossiyskuyu-gaubicu-d-30-chem-ona-dosazhdala-vsu-video, https://twitter.com/oryxspioenkop/status/1699119437796815260, https://focus.ua/voennye-novosti/590493-boi-pod-bahmutom-boycy-vsu-s-tyazhelymi-boyami-prodvigayutsya-v-rayone-kleshchievki-karta, https://focus.ua/digital/590573-polovinu-bronetehniki-rf-unichtozhayut-drony-vsu-eksperty-podschitali-poteri-okkupantov, Военный Фокус, Российско-украинская война, всу, ВС РФ, российско-украинская война, потери вс рф</x:t>
  </x:si>
  <x:si>
    <x:t>Военный Фокус</x:t>
  </x:si>
  <x:si>
    <x:t>https://focus.ua/voennye-novosti</x:t>
  </x:si>
  <x:si>
    <x:t>09:43 AM</x:t>
  </x:si>
  <x:si>
    <x:t>10:43</x:t>
  </x:si>
  <x:si>
    <x:t>http://vk.com/public203161127?w=wall-203161127_14727</x:t>
  </x:si>
  <x:si>
    <x:t>"#"СВО_Медиа "#"Старше_ЭддыВидео,чтобы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x:t>
  </x:si>
  <x:si>
    <x:t>"#"СВО_Медиа "#"Старше_ЭддыВидео,чтобы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
"#"СВО_Медиа "#"Старше_Эдды	Видео,чтобы вы осознали плотность работы БПЛА на фронте,причем далеко не на самом горячем участке.2,401 views</x:t>
  </x:si>
  <x:si>
    <x:t>00:09 AM</x:t>
  </x:si>
  <x:si>
    <x:t>Хроника боевых действий на Украине</x:t>
  </x:si>
  <x:si>
    <x:t>http://vk.com/club203161127</x:t>
  </x:si>
  <x:si>
    <x:t>http://vk.com/public203161127</x:t>
  </x:si>
  <x:si>
    <x:t>1289:47</x:t>
  </x:si>
  <x:si>
    <x:t>http://vk.com/svo.news?w=wall-203161127_14727</x:t>
  </x:si>
  <x:si>
    <x:t>"#"СВО_Медиа "#"Старше_Эдды
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x:t>
  </x:si>
  <x:si>
    <x:t>"#"СВО_Медиа "#"Старше_Эдды
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x:t>
  </x:si>
  <x:si>
    <x:t>http://vk.com/svo.news</x:t>
  </x:si>
  <x:si>
    <x:t>3:12</x:t>
  </x:si>
  <x:si>
    <x:t>http://vk.com/club70626249?w=wall-70626249_36162</x:t>
  </x:si>
  <x:si>
    <x:t>00:25 AM</x:t>
  </x:si>
  <x:si>
    <x:t>ВЕСТИ С ПОЛЕЙ!</x:t>
  </x:si>
  <x:si>
    <x:t>http://vk.com/club70626249</x:t>
  </x:si>
  <x:si>
    <x:t>2:56</x:t>
  </x:si>
  <x:si>
    <x:t>http://redstar.ru/kontroliruyut-kazhdyj-shag-protivnika/</x:t>
  </x:si>
  <x:si>
    <x:t>Контролируют каждый шаг противника</x:t>
  </x:si>
  <x:si>
    <x:t>Расчёты многофункциональных беспилотных летательных аппаратов подразделений ЗВО находятся на боевом дежурстве круглосуточно. В том числе в условиях помех со стороны средств радиоэлектронной борьбы противника они выполняют полёты на тактическую глубину для разведки и поиска целей, дальнейшей корректировки огня различных видов вооружения, ведут видеофиксацию огневого поражения объектов, живой силы и техники ВСУ.
Во время боевых задач расчёты БпЛА днём и ночью фиксируют и транслируют в пункты управления группировки войск «Запад» позиции ВСУ, которые, прикрываясь мирными жителями как живым щитом и применяя тактику террористов по ведению боевых действий, размещают опорные пункты, огневые точки, самоходные артиллерийские установки, бронированную и автомобильную технику, склады военного имущества и боеприпасов в частных жилых секторах и на объектах социальной инфраструктуры.Для поиска целей и их распознавания БпЛА оборудованы различными оптическими приборами, в частности мощной камерой и тепловизором. Как только цель противника обнаружена, координаты тотчас же передают командованию, и по ней открывает огонь артиллерия. Также с помощью беспилотников наблюдают за перемещением военной техники, замаскированными командными пунктами и огневыми точками, новыми укрепрайонами противника.Беспилотники активно применяются с самого начала специальной военной операции и зарекомендовали себя как незаменимое средство разведки и корректировки огня. Они наведут на цель, проконтролируют поражение, заметят подход резервных частей противника. Уже не раз случалось такое, когда операторы БпЛА, сопровождая колонну, вовремя предупреждали о засадах и спасали жизнь товарищей.…Беспилотник уже второй час находится в небе. Задание на этот вылет штатное – скоординировать работу по целям наших РСЗО на купянском направлении. Благодаря расчёту Supercam S350 установки успешно отработали по противнику и покинули огневые позиции. Однако у дрона ещё остался запас батареи, поэтому разведчики решили пролететь над соседними квадратами, отправиться на так называемую свободную охоту. Чутьё их не подвело.На мониторах выгрузка вражеских боеприпасов в режиме реального времени. На гражданском микроавтобусе тыловое мобильное подразделение противника доставило боекомплект к линии соприкосновения в очередной схрон. Несколько ящиков прячут прямо в деревенской бане. Впрочем, это наших разведчиков не удивило. Устраивать склады, пункты временной дислокации, маскировать технику на гражданских объектах – для ВСУ это привычное дело. Приняли решение – продолжить наблюдение за только что обнаруженным вражеским объектом, поскольку велика вероятность того, что количество ящиков к ночи может сильно увеличиться. Тогда уже в игру вступит наша артиллерия…Так выглядит проведение удачного, или, как его называют наши разведчики, «урожайного», вылета «Суперкама». Когда «птичка» в небе – у расчёта БпЛА очень молчаливая и напряжённая работа. Оживление наступит лишь после приземления беспилотника, когда военнослужащие в срочном порядке свернут оборудование и покинут позицию.– У нас расчёт БпЛА самолётного типа. Наша основная задача – выявление целей различного характера: это пункты временной дислокации противника, артиллерийские орудия, скопления живой силы противника, техники и так далее. От нас требуется выявить, обнаружить, доложить и уничтожить цель. Уничтожаем в соответствии с артиллерийскими расчётами. Обнаружили, сняли координаты, передали артиллеристам и уже работаем непосредственно с ними. По координатам мы понимаем, кто из артиллеристов готов нам помочь и достичь цели. Выходим напрямую, связываемся, отдаём цифры и работаем, – рассказал военнослужащий разведывательного подразделения с позывным «Китай».
…А вот и другие кадры на экране – видео с вражеским, кочующим на пикапе миномётом, уже уничтоженным. Это результат одной из последних разведопераций, которую успешно выполнило подразделение «Китая». Военнослужащие не скрывают радости от успеха – уж слишком увёртливым был неприятельский расчёт. По их словам, выслеживали его несколько дней, но по итогу изворотливого противника нашли и уничтожили.Недаром говорят, что БпЛА – это глаза военнослужащих. Например, «Суперкам» может летать несколько часов, наблюдая за противником. Мощная камера, с помощью которой и ведётся разведка, находится в основном корпусе. Комплекс с БпЛА Supercam S350 обладает наилучшими тактико-техническими характеристиками в своём классе при небольших габаритах. Подобный БпЛА предназначен для ведения воздушного наблюдения в любое время суток с передачей видеоизображения в режиме реального времени.Он представляет собой один из флагманов среди беспилотных авиационных систем, предназначенных для выполнения работ по аэрофотосъёмке и видеомониторингу. Длительность полёта составляет до 4,5 часа с передачей информации до 100 километров, что обеспечивает необходимый запас возможностей для использования БпЛА в наблюдении и разведке, защите государственных границ, мониторинге объектов, а также при решении других задач.Среди ключевых особенностей беспилотного комплекса следует отметить оперативность сборки БпЛА, модульные композитные элементы, взаимозаменяемые и комбинированные полезные нагрузки c унифицированными гиростабилизированными платформами, систему отцепа консолей крыла при посадке для предотвращения возможных повреждений. Высокая устойчивость и хорошая управляемость допускают использование БпЛА Supercam S350 в сложных метеоусловиях.
Tags: 6 сентября 2023 г., Антон АЛЕКСЕЕВ, БПЛА, Демилитаризация, Денацификация, ЗВО, Освобождение Донбасса, СВО, Специальная военная операция</x:t>
  </x:si>
  <x:si>
    <x:t>00:34 AM</x:t>
  </x:si>
  <x:si>
    <x:t>UAV: Supercam | UAV Usage: Adjustment | Aspect: Camera | Aspect: Assembly | Aspect: Target | UAV Usage: Target Work | UAV Usage: Recon</x:t>
  </x:si>
  <x:si>
    <x:t>Выбор редакции</x:t>
  </x:si>
  <x:si>
    <x:t>http://redstar.ru/category/vybor-redaktsii/</x:t>
  </x:si>
  <x:si>
    <x:t>00:36 AM</x:t>
  </x:si>
  <x:si>
    <x:t>https://t.me/ASWman/12360</x:t>
  </x:si>
  <x:si>
    <x:t>Минная дивизия</x:t>
  </x:si>
  <x:si>
    <x:t>https://t.me/aswman</x:t>
  </x:si>
  <x:si>
    <x:t>https://t.me/ASWman</x:t>
  </x:si>
  <x:si>
    <x:t>11:14 AM</x:t>
  </x:si>
  <x:si>
    <x:t>7:38</x:t>
  </x:si>
  <x:si>
    <x:t>https://belgorod-news.net/society/2023/09/06/132454.html</x:t>
  </x:si>
  <x:si>
    <x:t>В небе над Белгородским пограничьем наш БПЛА Supercam S350 засёк БПЛА А1-СМ «Фурия» ВСУ, летящий на разведку наших позиций</x:t>
  </x:si>
  <x:si>
    <x:t>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БПЛА.Видео: @vysokygovoritВоенный Осведомитель</x:t>
  </x:si>
  <x:si>
    <x:t>04:12 AM</x:t>
  </x:si>
  <x:si>
    <x:t>10:29 AM</x:t>
  </x:si>
  <x:si>
    <x:t>6:17</x:t>
  </x:si>
  <x:si>
    <x:t>https://kherson-news.ru/society/2023/09/06/192888.html</x:t>
  </x:si>
  <x:si>
    <x:t>Олег Царёв: 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x:t>
  </x:si>
  <x:si>
    <x:t>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нет).Также удары зафиксированы в Киеве, где работало ПВО. Что было целью, и куда попали, пока непонятно (фото 2).Вчера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3,4,5).Взрывы были слышны в Константиновке ДНР, где расположено много военных объектов, ВС РФ атакуют их регулярно.Под обстрелом Донецк (фото 6,7).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
Tags: Херсон, Берислав, Олег Царёв</x:t>
  </x:si>
  <x:si>
    <x:t>04:32 AM</x:t>
  </x:si>
  <x:si>
    <x:t>Kherson region</x:t>
  </x:si>
  <x:si>
    <x:t>kherson-news.ru</x:t>
  </x:si>
  <x:si>
    <x:t>http://kherson-news.ru/kherson-news.ru</x:t>
  </x:si>
  <x:si>
    <x:t>12:24</x:t>
  </x:si>
  <x:si>
    <x:t>https://belgorod-news.net/society/2023/09/06/132457.html</x:t>
  </x:si>
  <x:si>
    <x:t>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нет).Также удары зафиксированы в Киеве, где работало ПВО. Что было целью, и куда попали, пока непонятно (фото 2).Вчера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3,4,5).Взрывы были слышны в Константиновке ДНР, где расположено много военных объектов, ВС РФ атакуют их регулярно.Под обстрелом Донецк (фото 6,7).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x:t>
  </x:si>
  <x:si>
    <x:t>04:37 AM</x:t>
  </x:si>
  <x:si>
    <x:t>5:52</x:t>
  </x:si>
  <x:si>
    <x:t>https://belgorod-news.net/society/2023/09/06/132459.html</x:t>
  </x:si>
  <x:si>
    <x:t>Сообщают, что в небе над Белгородским пограничьем наш БПЛА Supercam S350 засёк БПЛА А1-СМ «Фурия» ВСУ, летевший на разведку российских позиций</x:t>
  </x:si>
  <x:si>
    <x:t>Сообщают, что в небе над Белгородским пограничьем наш БПЛА Supercam S350 засёк БПЛА А1-СМ «Фурия» ВСУ, летевший на разведку российских позиций. «Фурия» потом была сбита силами ПВО, данные о ней передали в режиме реального времени операторы БПЛА.Еще один дрон атаковал Брянскую область. Там средствами противовоздушной обороны был уничтожен украинский беспилотник самолетного типа.</x:t>
  </x:si>
  <x:si>
    <x:t>04:54 AM</x:t>
  </x:si>
  <x:si>
    <x:t>5:35</x:t>
  </x:si>
  <x:si>
    <x:t>http://vk.com/wpristav?w=wall-150234457_223797</x:t>
  </x:si>
  <x:si>
    <x:t>05:53 AM</x:t>
  </x:si>
  <x:si>
    <x:t>военные новости ★ спецоперация Z</x:t>
  </x:si>
  <x:si>
    <x:t>http://vk.com/wpristav</x:t>
  </x:si>
  <x:si>
    <x:t>https://t.me/vartovi_kyiv/91141</x:t>
  </x:si>
  <x:si>
    <x:t>06:02 AM</x:t>
  </x:si>
  <x:si>
    <x:t>7:40</x:t>
  </x:si>
  <x:si>
    <x:t>https://t.me/black_nIkopol/23676</x:t>
  </x:si>
  <x:si>
    <x:t>10:08 AM</x:t>
  </x:si>
  <x:si>
    <x:t>4:6</x:t>
  </x:si>
  <x:si>
    <x:t>https://t.me/VictoryDrones/15016</x:t>
  </x:si>
  <x:si>
    <x:t>06:17 AM</x:t>
  </x:si>
  <x:si>
    <x:t>10:23 AM</x:t>
  </x:si>
  <x:si>
    <x:t>4:5</x:t>
  </x:si>
  <x:si>
    <x:t>https://t.me/milinfolive/106051</x:t>
  </x:si>
  <x:si>
    <x:t>В небе над Белгородским пограничьем</x:t>
  </x:si>
  <x:si>
    <x:t>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
Видео:  @vysokygovorit
Военный Осведомитель  
https://t.me/milinfolive</x:t>
  </x:si>
  <x:si>
    <x:t>07:00 AM</x:t>
  </x:si>
  <x:si>
    <x:t>Военный Осведомитель</x:t>
  </x:si>
  <x:si>
    <x:t>https://t.me/milinfolive</x:t>
  </x:si>
  <x:si>
    <x:t>http://vk.com/vedomctvorf?w=wall-204240510_274481</x:t>
  </x:si>
  <x:si>
    <x:t>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пограничье.Видео,чтобы вы осознали плотность работы БПЛА на фронте
http://vk.com/vedomctvorf?z"="video-204240510_456245055</x:t>
  </x:si>
  <x:si>
    <x:t>07:01 AM</x:t>
  </x:si>
  <x:si>
    <x:t>Ведомство</x:t>
  </x:si>
  <x:si>
    <x:t>http://vk.com/club204240510</x:t>
  </x:si>
  <x:si>
    <x:t>http://vk.com/vedomctvorf</x:t>
  </x:si>
  <x:si>
    <x:t>74:48</x:t>
  </x:si>
  <x:si>
    <x:t>https://t.me/x_military/82042</x:t>
  </x:si>
  <x:si>
    <x:t>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
@x_military</x:t>
  </x:si>
  <x:si>
    <x:t>07:02 AM</x:t>
  </x:si>
  <x:si>
    <x:t>MILITARY Z</x:t>
  </x:si>
  <x:si>
    <x:t>https://t.me/x_military</x:t>
  </x:si>
  <x:si>
    <x:t>12:42 PM</x:t>
  </x:si>
  <x:si>
    <x:t>https://t.me/olegtsarov/8297</x:t>
  </x:si>
  <x:si>
    <x:t>Ночью ВС РФ нанесли очередной</x:t>
  </x:si>
  <x:si>
    <x:t>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
Также удары зафиксированы в Киеве, где работало ПВО. Что было целью, и куда попали, пока непонятно (фото 2).
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3,4,5).
Взрывы были слышны в Константиновке ДНР, где расположено много военных объектов, ВС РФ атакуют их регулярно.
Под обстрелом Донецк (фото 6,7).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
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x:t>
  </x:si>
  <x:si>
    <x:t>07:23 AM</x:t>
  </x:si>
  <x:si>
    <x:t>UAV: Supercam | Aspect: Target | I: TDN</x:t>
  </x:si>
  <x:si>
    <x:t>Олег Царёв</x:t>
  </x:si>
  <x:si>
    <x:t>https://t.me/olegtsarov</x:t>
  </x:si>
  <x:si>
    <x:t>8:58</x:t>
  </x:si>
  <x:si>
    <x:t>http://vk.com/podolyaka_ru?w=wall-212562685_38650</x:t>
  </x:si>
  <x:si>
    <x:t>07:25 AM</x:t>
  </x:si>
  <x:si>
    <x:t>Подоляка</x:t>
  </x:si>
  <x:si>
    <x:t>http://vk.com/podolyaka_ru</x:t>
  </x:si>
  <x:si>
    <x:t>2:43</x:t>
  </x:si>
  <x:si>
    <x:t>http://vk.com/belgorodnewsnet?w=wall-174274756_11146</x:t>
  </x:si>
  <x:si>
    <x:t>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
Видео: [club212363701|@vysokygovorit]
Военный Осведомитель
По материалам Telegram-канала "Военный Осведомитель"</x:t>
  </x:si>
  <x:si>
    <x:t>07:27 AM</x:t>
  </x:si>
  <x:si>
    <x:t>2:41</x:t>
  </x:si>
  <x:si>
    <x:t>http://vk.com/club170857797?w=wall-170857797_65605</x:t>
  </x:si>
  <x:si>
    <x:t>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
🌳 Старше ЭддыВидео от Воскресенское отделение ЛДПР
http://vk.com/club170857797?z"="video-170857797_456254224</x:t>
  </x:si>
  <x:si>
    <x:t>07:30 AM</x:t>
  </x:si>
  <x:si>
    <x:t>Воскресенское отделение ЛДПР</x:t>
  </x:si>
  <x:si>
    <x:t>http://vk.com/club170857797</x:t>
  </x:si>
  <x:si>
    <x:t>194:51</x:t>
  </x:si>
  <x:si>
    <x:t>https://t.me/Politnavigator/132139</x:t>
  </x:si>
  <x:si>
    <x:t>❗️Сообщают, что в небе над</x:t>
  </x:si>
  <x:si>
    <x:t>❗️   Сообщают, что в небе над Белгородским пограничьем наш БПЛА Supercam S350 засёк БПЛА А1-СМ «Фурия» ВСУ, летевший на разведку российских позиций. «Фурия» потом была сбита силами ПВО, данные о ней передали в режиме реального времени  операторы БПЛА.
🔴   Еще один дрон атаковал Брянскую область. Там средствами противовоздушной обороны был уничтожен украинский беспилотник самолетного типа.</x:t>
  </x:si>
  <x:si>
    <x:t>07:45 AM</x:t>
  </x:si>
  <x:si>
    <x:t>ПолитНавигатор</x:t>
  </x:si>
  <x:si>
    <x:t>https://t.me/Politnavigator</x:t>
  </x:si>
  <x:si>
    <x:t>5:15</x:t>
  </x:si>
  <x:si>
    <x:t>https://t.me/glavmedia/281736</x:t>
  </x:si>
  <x:si>
    <x:t>07:46 AM</x:t>
  </x:si>
  <x:si>
    <x:t>Темы. Главное (ГлавМедиа)</x:t>
  </x:si>
  <x:si>
    <x:t>https://t.me/glavmedia</x:t>
  </x:si>
  <x:si>
    <x:t>02:22 AM</x:t>
  </x:si>
  <x:si>
    <x:t>18:36</x:t>
  </x:si>
  <x:si>
    <x:t>https://t.me/voina2022russiawar/27552</x:t>
  </x:si>
  <x:si>
    <x:t>ВС РФ нанесли очередной удар</x:t>
  </x:si>
  <x:si>
    <x:t>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
Также удары зафиксированы в Киеве, где работало ПВО. Что было целью, и куда попали, пока непонятно (фото 2).
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3,4,5).
Взрывы были слышны в Константиновке ДНР, где расположено много военных объектов, ВС РФ атакуют их регулярно.
Под обстрелом Донецк (фото 6,7).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
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x:t>
  </x:si>
  <x:si>
    <x:t>07:56 AM</x:t>
  </x:si>
  <x:si>
    <x:t>ЛИКИ ВОЙНЫ, война с фейками</x:t>
  </x:si>
  <x:si>
    <x:t>https://t.me/voina2022russiawar</x:t>
  </x:si>
  <x:si>
    <x:t>9:25</x:t>
  </x:si>
  <x:si>
    <x:t>http://vk.com/mpre_view1?w=wall-98555648_494323</x:t>
  </x:si>
  <x:si>
    <x:t>"#"СВО@mpre_view1
"#"БПЛА@mpre_view1 
В небе над Белгородским пограничьем наш БПЛА Supercam S350 засёк БПЛА А1-СМ «Фурия» ВСУ, летящий на разведку наших позиций</x:t>
  </x:si>
  <x:si>
    <x:t>"#"СВО@mpre_view1
"#"БПЛА@mpre_view1 
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x:t>
  </x:si>
  <x:si>
    <x:t>ВПО Review</x:t>
  </x:si>
  <x:si>
    <x:t>http://vk.com/mpre_view1</x:t>
  </x:si>
  <x:si>
    <x:t>http://vk.com/belgorodnewsnet?w=wall-174274756_11148</x:t>
  </x:si>
  <x:si>
    <x:t>Олег Царёв: 
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x:t>
  </x:si>
  <x:si>
    <x:t>Олег Царёв: 
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
Также удары зафиксированы в Киеве, где работало ПВО. Что было целью, и куда попали, пока непонятно (фото 2).
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3,4,5).
Взрывы были слышны в Константиновке ДНР, где расположено много военных объектов, ВС РФ атакуют их регулярно.
Под обстрелом Донецк (фото 6,7).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
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
По материалам Telegram-канала "Олег Царёв"</x:t>
  </x:si>
  <x:si>
    <x:t>2:15</x:t>
  </x:si>
  <x:si>
    <x:t>http://vk.com/bryansknewsnet?w=wall-176510164_7268</x:t>
  </x:si>
  <x:si>
    <x:t>Лента новостей Брянска Z Новости Брянска</x:t>
  </x:si>
  <x:si>
    <x:t>http://vk.com/bryansknewsnet</x:t>
  </x:si>
  <x:si>
    <x:t>http://vk.com/newsodessaru?w=wall-213205841_9060</x:t>
  </x:si>
  <x:si>
    <x:t>08:01 AM</x:t>
  </x:si>
  <x:si>
    <x:t>Лента новостей Одессы | Z</x:t>
  </x:si>
  <x:si>
    <x:t>http://vk.com/newsodessaru</x:t>
  </x:si>
  <x:si>
    <x:t>2:14</x:t>
  </x:si>
  <x:si>
    <x:t>https://t.me/vedomstvo_rf/20341</x:t>
  </x:si>
  <x:si>
    <x:t>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
🇷🇺     Ведомство  ㅤ
   ✉️    Письма Героям
   📨    Отправить своё письмо 
https://t.me/+hC6fbyI08H9iYzVi</x:t>
  </x:si>
  <x:si>
    <x:t>https://t.me/vedomstvo_rf</x:t>
  </x:si>
  <x:si>
    <x:t>11:59</x:t>
  </x:si>
  <x:si>
    <x:t>http://vk.com/khersonnewsru?w=wall-213126902_27772</x:t>
  </x:si>
  <x:si>
    <x:t>Олег Царёв: 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нет).Show moreТакже удары зафиксированы в Киеве, где работало ПВО. Что было целью, и куда попали, пока непонятно (фото 2).Вчера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3,4,5).Взрывы были слышны в Константиновке ДНР, где расположено много военных объектов, ВС РФ атакуют их регулярно.Под обстрелом Донецк (фото 6,7).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ПВО.По материалам Telegram-канала "Олег Царёв"</x:t>
  </x:si>
  <x:si>
    <x:t>08:04 AM</x:t>
  </x:si>
  <x:si>
    <x:t>Лента новостей Херсона | Z</x:t>
  </x:si>
  <x:si>
    <x:t>http://vk.com/club213126902</x:t>
  </x:si>
  <x:si>
    <x:t>08:28 AM</x:t>
  </x:si>
  <x:si>
    <x:t>https://t.me/agregator_voina/6263</x:t>
  </x:si>
  <x:si>
    <x:t>⚡️Топ тем 06.09.2023 на 09:00👨‍💻‍</x:t>
  </x:si>
  <x:si>
    <x:t>⚡️  Топ тем 06.09.2023 на 09:00
👨‍💻  ‍  ПП  Председатель Госсовета Крыма Владимир Константинов посоветовал президенту Украины Владимиру Зеленскому готовить страну к дальнейшему административному делению....  t.me/rgrunews
👨‍💻  ‍  ПП  Герой России Сайфуллин: НАТО привыкла воевать лишь с неоснащенными армиями  t.me/rtnru
👨‍💻  ‍  ПП  В небе над Белгородским пограничьем наш БПЛА Supercam S350 засек БПЛА А1-СМ Фурия ВСУ...  t.me/milinfolive
👨‍💻  ‍  ПП  Донецк прекрасен во всем, особенно людьми, которые живут в нем  t.me/donnovosti
👨‍💻  ‍  ПП  ️ Мины Лепесток, которыми ВСУ забрасывают мирные города Донбасса, особенно опасны для детей....  t.me/ostashkonews 
https://t.me/PostPravdaBot?start"="97621244</x:t>
  </x:si>
  <x:si>
    <x:t>Военный агрегатор | 军事公报 | جمع کننده اخبار نظامی</x:t>
  </x:si>
  <x:si>
    <x:t>https://t.me/agregator_voina</x:t>
  </x:si>
  <x:si>
    <x:t>4:47</x:t>
  </x:si>
  <x:si>
    <x:t>http://vk.com/belgorodnewsnet?w=wall-174274756_11149</x:t>
  </x:si>
  <x:si>
    <x:t>Сообщают, что в небе над Белгородским пограничьем наш БПЛА Supercam S350 засёк БПЛА А1-СМ «Фурия» ВСУ, летевший на разведку российских позиций. «Фурия» потом была сбита силами ПВО, данные о ней передали в режиме реального времени  операторы БПЛА</x:t>
  </x:si>
  <x:si>
    <x:t>Сообщают, что в небе над Белгородским пограничьем наш БПЛА Supercam S350 засёк БПЛА А1-СМ «Фурия» ВСУ, летевший на разведку российских позиций. «Фурия» потом была сбита силами ПВО, данные о ней передали в режиме реального времени  операторы БПЛА.
Еще один дрон атаковал Брянскую область. Там средствами противовоздушной обороны был уничтожен украинский беспилотник самолетного типа.
По материалам Telegram-канала "ПолитНавигатор"</x:t>
  </x:si>
  <x:si>
    <x:t>08:27 AM</x:t>
  </x:si>
  <x:si>
    <x:t>1:41</x:t>
  </x:si>
  <x:si>
    <x:t>http://vk.com/bryansknewsnet?w=wall-176510164_7269</x:t>
  </x:si>
  <x:si>
    <x:t>http://vk.com/club221910357?w=wall-221910357_782</x:t>
  </x:si>
  <x:si>
    <x:t>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 Видео: @vysokygovoritВоенный Осведомитель</x:t>
  </x:si>
  <x:si>
    <x:t>СВО новости</x:t>
  </x:si>
  <x:si>
    <x:t>http://vk.com/club221910357</x:t>
  </x:si>
  <x:si>
    <x:t>1281:11</x:t>
  </x:si>
  <x:si>
    <x:t>http://vk.com/svo__novosti?w=wall-221910357_782</x:t>
  </x:si>
  <x:si>
    <x:t>http://vk.com/svo__novosti</x:t>
  </x:si>
  <x:si>
    <x:t>http://vk.com/bestrussianarms?w=wall-219673338_1423</x:t>
  </x:si>
  <x:si>
    <x:t>Крайне редкий и небезынтересный эпизод обнаружения турельным оптико-электронным модулем БПЛА S350 "Supercam" выдвигающегося на рубежи ведения оптико-электронной разведки позиций ВС РФ украинского БПЛА "Фурия"</x:t>
  </x:si>
  <x:si>
    <x:t>Крайне редкий и небезынтересный эпизод обнаружения турельным оптико-электронным модулем БПЛА S350 "Supercam" выдвигающегося на рубежи ведения оптико-электронной разведки позиций ВС РФ украинского БПЛА "Фурия".
Оперируя с превышением в более чем 250 м, наш БПЛА позволил операторам своевременно уведомить полевых командиров подразделений (включая командиров гаубичных батарей) о необходимости смещения техники с открытых позиций в укрытия, а также выдать ЦУ расчетам войсковых ЗРК "Стрела-10М3" и "Тор-М2У" для своевременного доворота оптико-механических и радиолокационных средств наведения на предполагаемую траекторию прохода БПЛА "Фурия" для его итогового поражения.
[club36788991|@RussianArms]</x:t>
  </x:si>
  <x:si>
    <x:t>3:38</x:t>
  </x:si>
  <x:si>
    <x:t>http://vk.com/club220359214?w=wall-220359214_15309</x:t>
  </x:si>
  <x:si>
    <x:t>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x:t>
  </x:si>
  <x:si>
    <x:t>НоВОсТи в НиКуДа………</x:t>
  </x:si>
  <x:si>
    <x:t>http://vk.com/club220359214</x:t>
  </x:si>
  <x:si>
    <x:t>10/31/2023</x:t>
  </x:si>
  <x:si>
    <x:t>1315:33</x:t>
  </x:si>
  <x:si>
    <x:t>http://vk.com/nashanovorossia?w=wall-121303116_101750</x:t>
  </x:si>
  <x:si>
    <x:t>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x:t>
  </x:si>
  <x:si>
    <x:t>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(видео 1, пока подробностей нет). 
Также удары зафиксированы в Киеве, где работало ПВО. Что было целью, и куда попали, пока непонятно (фото 2). 
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3,4,5). 
Взрывы были слышны в Константиновке ДНР, где расположено много военных объектов, ВС РФ атакуют их регулярно. 
Под обстрелом Донецк (фото 6,7).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 
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x:t>
  </x:si>
  <x:si>
    <x:t>10:34 AM</x:t>
  </x:si>
  <x:si>
    <x:t>Наша Новороссия</x:t>
  </x:si>
  <x:si>
    <x:t>http://vk.com/nashanovorossia</x:t>
  </x:si>
  <x:si>
    <x:t>4:22</x:t>
  </x:si>
  <x:si>
    <x:t>https://t.me/vezhlivo_ru/14030</x:t>
  </x:si>
  <x:si>
    <x:t>Боевые будни воздушной разведки. Работа</x:t>
  </x:si>
  <x:si>
    <x:t>Боевые будни воздушной разведки. Работа расчетов БПЛА Supercam на купянском направлении</x:t>
  </x:si>
  <x:si>
    <x:t>11:23 AM</x:t>
  </x:si>
  <x:si>
    <x:t>Вежливые люди</x:t>
  </x:si>
  <x:si>
    <x:t>https://t.me/vezhlivo_ru</x:t>
  </x:si>
  <x:si>
    <x:t>6:26</x:t>
  </x:si>
  <x:si>
    <x:t>http://vk.com/lentochka311?w=wall189724180_27667</x:t>
  </x:si>
  <x:si>
    <x:t>❗️Сообщают, что в небе над Белгородским пограничьем наш БПЛА Supercam S350 засёк БПЛА А1-СМ «Фурия» ВСУ, летевший на разведку российских позиций. «Фурия» потом была сбита силами ПВО, данные о ней передали в режиме реального времени операторы БПЛА</x:t>
  </x:si>
  <x:si>
    <x:t>❗️Сообщают, что в небе над Белгородским пограничьем наш БПЛА Supercam S350 засёк БПЛА А1-СМ «Фурия» ВСУ, летевший на разведку российских позиций. «Фурия» потом была сбита силами ПВО, данные о ней передали в режиме реального времени операторы БПЛА.
Еще один дрон атаковал Брянскую область. Там средствами противовоздушной обороны был уничтожен украинский беспилотник самолетного типа.</x:t>
  </x:si>
  <x:si>
    <x:t>12:19 PM</x:t>
  </x:si>
  <x:si>
    <x:t>Елена Геннадьевна</x:t>
  </x:si>
  <x:si>
    <x:t>http://vk.com/lentochka311</x:t>
  </x:si>
  <x:si>
    <x:t>16:12 PM</x:t>
  </x:si>
  <x:si>
    <x:t>3:52</x:t>
  </x:si>
  <x:si>
    <x:t>https://diletant-ik.mirtesen.ru/blog/43158189126/Bez-nazvaniya</x:t>
  </x:si>
  <x:si>
    <x:t>Без названия</x:t>
  </x:si>
  <x:si>
    <x:t>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Также удары зафиксированы в Киеве, где работало ПВО. Что было целью, и куда попали, пока непонятно. 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2,3). Взрывы были слышны в Константиновке ДНР, где расположено много военных объектов, ВС РФ атакуют их регулярно.Под обстрелом Донецк (фото 4,5).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
Tags: Военное дело</x:t>
  </x:si>
  <x:si>
    <x:t>12:23 PM</x:t>
  </x:si>
  <x:si>
    <x:t>Театр абсурда</x:t>
  </x:si>
  <x:si>
    <x:t>https://diletant-ik.mirtesen.ru/?utm_referrer=mirtesen.ru</x:t>
  </x:si>
  <x:si>
    <x:t>https://diletant-ik.mirtesen.ru/</x:t>
  </x:si>
  <x:si>
    <x:t>4:19</x:t>
  </x:si>
  <x:si>
    <x:t>http://vk.com/video-45395769_456253591</x:t>
  </x:si>
  <x:si>
    <x:t>В небе над Белгородским пограничьем наш БПЛА Supercam S350 засёк БПЛА А1-СМ «Фурия» ВСУ, летящий на разведку наших позиций.</x:t>
  </x:si>
  <x:si>
    <x:t>Больше информации в [club45395769|ЖУРНАЛЕ БОЕВЫХ ДЕЙСТВИЙ]
Наш Telegram-канал: https://t.me/journalbd</x:t>
  </x:si>
  <x:si>
    <x:t>ЖУРНАЛ БОЕВЫХ ДЕЙСТВИЙ</x:t>
  </x:si>
  <x:si>
    <x:t>http://vk.com/journalbd</x:t>
  </x:si>
  <x:si>
    <x:t>08:22 AM</x:t>
  </x:si>
  <x:si>
    <x:t>43:56</x:t>
  </x:si>
  <x:si>
    <x:t>https://t.me/journalbd/36019</x:t>
  </x:si>
  <x:si>
    <x:t>💥В небе над Белгородским пограничьем</x:t>
  </x:si>
  <x:si>
    <x:t>💥  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
Видео: vysokygovorit
"Военный Осведомитель"</x:t>
  </x:si>
  <x:si>
    <x:t>13:03 PM</x:t>
  </x:si>
  <x:si>
    <x:t>https://t.me/journalbd</x:t>
  </x:si>
  <x:si>
    <x:t>http://vk.com/journalbd?w=wall-45395769_255978</x:t>
  </x:si>
  <x:si>
    <x:t>В небе над Белгородским пограничьем наш БПЛА Supercam S350 засёк БПЛА А1-СМ «Фурия» ВСУ, летящий на разведку наших позиций. «Фурия» потом была сбита силами ПВО, данные о ней передали в режиме реального времени наши операторы БПЛА. Show moreВидео: vysokygovorit"Военный Осведомитель"
&amp;"#""#""#"128165;В небе над Белгородским пограничьем наш БПЛА Supercam S350 засёк БПЛА А1-СМ «Фурия» ВСУ, летящий на разведку наших позиций.498 views</x:t>
  </x:si>
  <x:si>
    <x:t>http://vk.com/club45395769</x:t>
  </x:si>
  <x:si>
    <x:t>http://vk.com/oleg.tsarov?w=wall170184267_285782</x:t>
  </x:si>
  <x:si>
    <x:t>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Также удары зафиксированы в Киеве, где работало ПВО</x:t>
  </x:si>
  <x:si>
    <x:t>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Также удары зафиксированы в Киеве, где работало ПВО. Что было целью, и куда попали, пока непонятно. 
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2,3). 
Взрывы были слышны в Константиновке ДНР, где расположено много военных объектов, ВС РФ атакуют их регулярно.
Под обстрелом Донецк (фото 4,5).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
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x:t>
  </x:si>
  <x:si>
    <x:t>15:23 PM</x:t>
  </x:si>
  <x:si>
    <x:t>UAV: Supercam | Aspect: Target | Gender: Male Gender</x:t>
  </x:si>
  <x:si>
    <x:t>Олег Царев</x:t>
  </x:si>
  <x:si>
    <x:t>http://vk.com/oleg.tsarov</x:t>
  </x:si>
  <x:si>
    <x:t>15:54 PM</x:t>
  </x:si>
  <x:si>
    <x:t>http://vk.com/olegtsarov?w=wall-68934093_230302</x:t>
  </x:si>
  <x:si>
    <x:t>http://vk.com/olegtsarov</x:t>
  </x:si>
  <x:si>
    <x:t>http://vk.com/presstsentrolegtsarev?w=wall-133863995_15350</x:t>
  </x:si>
  <x:si>
    <x:t>ПРЕСС-ЦЕНТР ОЛЕГА ЦАРЁВА</x:t>
  </x:si>
  <x:si>
    <x:t>http://vk.com/presstsentrolegtsarev</x:t>
  </x:si>
  <x:si>
    <x:t>http://vk.com/olegtsarovzaosvobojdeneukrainy?w=wall-171780430_8260</x:t>
  </x:si>
  <x:si>
    <x:t>Олег Царёв. За освобождение Украины</x:t>
  </x:si>
  <x:si>
    <x:t>http://vk.com/olegtsarovzaosvobojdeneukrainy</x:t>
  </x:si>
  <x:si>
    <x:t>http://vk.com/specnazalpha?w=wall-48144384_780520</x:t>
  </x:si>
  <x:si>
    <x:t>В НЕБЕ НАД БЕЛГОРОДСКИМ ПОГРАНИЧЬЕМ НАШ БПЛА SUPERCAM S350 ЗАСЁК БПЛА А1-СМ «ФУРИЯ» ВСУ. Он летел на разведку наших позиций. «Фурия» была сбита силами ПВО, данные о ней передали в режиме реального времени наши операторы БПЛА.</x:t>
  </x:si>
  <x:si>
    <x:t>В НЕБЕ НАД БЕЛГОРОДСКИМ ПОГРАНИЧЬЕМ НАШ БПЛА SUPERCAM S350 ЗАСЁК БПЛА А1-СМ «ФУРИЯ» ВСУ. Он летел на разведку наших позиций. «Фурия» была сбита силами ПВО, данные о ней передали в режиме реального времени наши операторы БПЛА.Видео от Риты Суховерховой
http://vk.com/specnazalpha?z"="video-48144384_456258453</x:t>
  </x:si>
  <x:si>
    <x:t>Суховерхова Рита</x:t>
  </x:si>
  <x:si>
    <x:t>http://vk.com/id22489163</x:t>
  </x:si>
  <x:si>
    <x:t>169:7</x:t>
  </x:si>
  <x:si>
    <x:t>http://vk.com/russia?w=wall-15007644_2253324</x:t>
  </x:si>
  <x:si>
    <x:t>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 Белгородское пограничье.
--
(с) Старше Эдды"#"СВО_Медиа "#"Старше_Эдды
Видео,чтобы вы осознали плотность работы БПЛА на фронте,причем далеко не на самом горячем участке.
"#"СВО_Медиа "#"Старше_Эдды
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
http://vk.com/russia?z"="video-203161127_456241747</x:t>
  </x:si>
  <x:si>
    <x:t>Россия [Z+564]</x:t>
  </x:si>
  <x:si>
    <x:t>http://vk.com/club15007644</x:t>
  </x:si>
  <x:si>
    <x:t>http://vk.com/russia</x:t>
  </x:si>
  <x:si>
    <x:t>126:35</x:t>
  </x:si>
  <x:si>
    <x:t>http://vk.com/id816108509?w=wall816108509_50</x:t>
  </x:si>
  <x:si>
    <x:t>никому не сойдет с рук то, что беспилотники терроризируют наши города, мы обязательно накажем виновных</x:t>
  </x:si>
  <x:si>
    <x:t>никому не сойдет с рук то, что беспилотники терроризируют наши города, мы обязательно накажем виновных.
----------------------------
*Ночью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Также удары зафиксированы в Киеве, где работало ПВО. Что было целью, и куда попали, пока непонятно. 
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2,3). 
Взрывы были слышны в Константиновке ДНР, где расположено много военных объектов, ВС РФ атакуют их регулярно.
Под обстрелом Донецк (фото 4,5).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
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x:t>
  </x:si>
  <x:si>
    <x:t>16:18 PM</x:t>
  </x:si>
  <x:si>
    <x:t>UAV: Supercam | Aspect: Target | Gender: Female Gender</x:t>
  </x:si>
  <x:si>
    <x:t>Софья Марченко</x:t>
  </x:si>
  <x:si>
    <x:t>http://vk.com/id816108509</x:t>
  </x:si>
  <x:si>
    <x:t>http://vk.com/id818454201?w=wall818454201_8</x:t>
  </x:si>
  <x:si>
    <x:t>с трудом верится, что всё это происходит в реальности, что мирных людей атакуют беспилотники, новый уровень терроризма …
----------------------------------------
[Ночью ВС РФ нанесли очередной удар Геранями и ракетами (предположительно, типов</x:t>
  </x:si>
  <x:si>
    <x:t>с трудом верится, что всё это происходит в реальности, что мирных людей атакуют беспилотники, новый уровень терроризма …
----------------------------------------
[Ночью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Также удары зафиксированы в Киеве, где работало ПВО. Что было целью, и куда попали, пока непонятно. 
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2,3). 
Взрывы были слышны в Константиновке ДНР, где расположено много военных объектов, ВС РФ атакуют их регулярно.
Под обстрелом Донецк (фото 4,5).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
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x:t>
  </x:si>
  <x:si>
    <x:t>16:20 PM</x:t>
  </x:si>
  <x:si>
    <x:t>Тонкоруш Таштанов</x:t>
  </x:si>
  <x:si>
    <x:t>http://vk.com/id818454201</x:t>
  </x:si>
  <x:si>
    <x:t>http://vk.com/id817938543?w=wall817938543_9</x:t>
  </x:si>
  <x:si>
    <x:t>Больно много случаев стало проникновения на нашу территорию украинских БПЛА, это создает серьезную угрозу нашей экономике и окружающей среде
-----------------------------------
*Ночью ВС РФ нанесли очередной удар Геранями и ракетами</x:t>
  </x:si>
  <x:si>
    <x:t>Больно много случаев стало проникновения на нашу территорию украинских БПЛА, это создает серьезную угрозу нашей экономике и окружающей среде
-----------------------------------
*Ночью ВС РФ нанесли очередной удар Геранями и ракетами (предположительно, типов Х-101/555/55) по портовой инфраструктуре дунайских портов Килия и Рени в Одесской области 
Также удары зафиксированы в Киеве, где работало ПВО. Что было целью, и куда попали, пока непонятно. 
Вчера поздно вечером в Бериславе на правобережье Херсонской области наши нанесли удар ФАБ-1500. Вероятно, поражен склада боеприпасов — взрыв был очень сильным, было видно огромное зарево (фото 2,3). 
Взрывы были слышны в Константиновке ДНР, где расположено много военных объектов, ВС РФ атакуют их регулярно.
Под обстрелом Донецк (фото 4,5). Причем обстрелы вновь нарастают: за последние сутки зафиксировано 94 обстрела, сутками ранее — 75. Есть погибший, ещё минимум 11 человек ранены. Повреждены жилые дома и гражданская инфраструктура.
Средствами ПВО сбит украинский дрон в Брянской области, пострадавших и разрушений нет. Над Белгородским пограничьем (последнее видео) наш БПЛА Supercam засек украинский дрон Фурия, данные переданы в режиме реального времени, вражеский дрон сбит силами ПВО.*</x:t>
  </x:si>
  <x:si>
    <x:t>Кира Суворова</x:t>
  </x:si>
  <x:si>
    <x:t>http://vk.com/id817938543</x:t>
  </x:si>
  <x:si>
    <x:t>http://vk.com/warsvo?w=wall-214725149_192500</x:t>
  </x:si>
  <x:si>
    <x:t>Видео,чтобы вы осознали плотность работы БПЛА на фронте,причем далеко не на самом горячем участке. В небе над Белгородским пограничьем наш Суперкам засекает украинскую Фурию,летящую на разведку наших позиций. Фурия кстати потом была сбита силами ПВО, данные о ней передали в режиме реального времени наши операторы БПЛА. Будни войны,Белгородское пограничье."#"Белгород
Video by Новости Спецоперации на Украине354 views</x:t>
  </x:si>
  <x:si>
    <x:t>22:04 PM</x:t>
  </x:si>
  <x:si>
    <x:t>Новости Спецоперации на Украине</x:t>
  </x:si>
  <x:si>
    <x:t>http://vk.com/club214725149</x:t>
  </x:si>
  <x:si>
    <x:t>22:44 PM</x:t>
  </x:si>
  <x:si>
    <x:t>http://www.udinform.com/index.php?option=com_content&amp;task=view&amp;id=688710&amp;Itemid=51</x:t>
  </x:si>
  <x:si>
    <x:t>"Интересный трофей". ВСУ разобрали российский дрон Supercam – фото</x:t>
  </x:si>
  <x:si>
    <x:t>Украинские защитники подстрелили российский беспилотник SuperCam и разобрали его на детали, фото публикует подразделение Khorne Group."Все пойдет в дело. Интересен трофей", – говорится в сообщении.SuperCam S350 – модель разведывательных дронов производства РФ, которые используются для аэрофотосъемки местности и наведения средств поражения.Беспилотник способен продержаться в небе 4-4,5 часа, его размах крыльев составляет 3,5 метра.На фото видны микросхемы, пропейлер, камера и корпус дрона.В мае ВСУ показали фото сбитого беспилотника SuperCam.Ночью 7 сентября Россия нанесла массированный дроновый удар по населенным пунктам Одесской области: атакована припортовая и гражданская инфраструктура.В общей сложности за эту атаку Россия запустила по Украине 33 дрона Shahed-136. Зафиксировано восемь прилетов в двух областях. Фото последствий атаки в Одесской области.Источник: ЛИГАБизнесИнформ</x:t>
  </x:si>
  <x:si>
    <x:t>19:21</x:t>
  </x:si>
  <x:si>
    <x:t>https://t.me/dronesrussia/23849</x:t>
  </x:si>
  <x:si>
    <x:t>06:32 AM</x:t>
  </x:si>
  <x:si>
    <x:t>1:10</x:t>
  </x:si>
  <x:si>
    <x:t>https://imag.one/news/interesnyy-trofey-vsu-razobrali-rossiyskiy/13986905</x:t>
  </x:si>
  <x:si>
    <x:t>Украинские защитники подстрелили российский беспилотник SuperCam и разобрали его на детали, фото публикует подразделение Khorne Group."Все пойдет в дело. Интересен трофей", – говорится в сообщении.SuperCam S350 – модель разведывательных дронов производства РФ, которые используются для аэрофотосъемки местности и наведения средств поражения.Беспилотник способен продержаться в небе 4-4,5 часа, его размах крыльев составляет 3,5 метра.На фото видны микросхемы, пропейлер, камера и корпус дрона.
.
ВСУ
общество
политика
Россия
Украина
Мали
Tags: ВСУ, общество, политика, Россия, Украина, Мали</x:t>
  </x:si>
  <x:si>
    <x:t>08:21 AM</x:t>
  </x:si>
  <x:si>
    <x:t>imag.one</x:t>
  </x:si>
  <x:si>
    <x:t>Мали</x:t>
  </x:si>
  <x:si>
    <x:t>https://imag.one/news/locations/mali</x:t>
  </x:si>
  <x:si>
    <x:t>http://imag.one/imag.one</x:t>
  </x:si>
  <x:si>
    <x:t>http://vk.com/arsenalkapterka?w=wall-110096341_455429</x:t>
  </x:si>
  <x:si>
    <x:t>"#"КаптеркаВидео
Редкий и небезынтересный эпизод обнаружения турельным оптико-электронным модулем БПЛА S350 "Supercam" выдвигающегося на рубежи ведения оптико-электронной разведки позиций ВС РФ украинского БПЛА "Фурия"</x:t>
  </x:si>
  <x:si>
    <x:t>"#"КаптеркаВидео
Редкий и небезынтересный эпизод обнаружения турельным оптико-электронным модулем БПЛА S350 "Supercam" выдвигающегося на рубежи ведения оптико-электронной разведки позиций ВС РФ украинского БПЛА "Фурия". 
Оперируя с превышением в более чем 250 м, наш БПЛА позволил операторам своевременно уведомить полевых командиров подразделений (включая командиров гаубичных батарей) о необходимости смещения техники с открытых позиций в укрытия, а также выдать ЦУ расчетам войсковых ЗРК "Стрела-10М3" и "Тор-М2У" для своевременного доворота оптико-механических и радиолокационных средств наведения на предполагаемую траекторию прохода БПЛА "Фурия" для его итогового поражения.</x:t>
  </x:si>
  <x:si>
    <x:t>"Каптерка" Интересно об оружии</x:t>
  </x:si>
  <x:si>
    <x:t>http://vk.com/arsenalkapterka</x:t>
  </x:si>
  <x:si>
    <x:t>https://au.topnews.media/2023/09/07/интересный-трофей-всу-разобрали-росс/</x:t>
  </x:si>
  <x:si>
    <x:t>“Интересный трофей”. ВСУ разобрали российский дрон SuperСam – фото – новости Украины, Политика</x:t>
  </x:si>
  <x:si>
    <x:t>Украинские защитники подстрелили российский беспилотник SuperCam и разобрали его на детали, фото публикует подразделение Khorne Group.
“Все пойдет в дело. Интересный трофей”, – говорится в сообщении.
SuperCam S350 – модель разведывательных дронов производства РФ, которые используются для аэрофотосъемки местности и наведения средств поражения.
Беспилотник способен продержаться в небе 4-4,5 часа, его размах крыльев составляет 3,5 метра.
На фото видны микросхемы, пропеллер, камера и корпус дрона.
Читайте также: Три “Байрактара” нашли на базе вагнеровцев в Мали, фото – росСМИ
[yarpp]
Если Вы заметили орфографическую ошибку, выделите её мышью и нажмите Ctrl+Enter.
See also  🎬 🤯 Above - Putin, indignant at a reception in honor of the bottom of Russia, why bomb ...</x:t>
  </x:si>
  <x:si>
    <x:t>UAV: Supercam | Aspect: Camera | UAV Components: Screws | UAV: Bayraktar</x:t>
  </x:si>
  <x:si>
    <x:t>14:49 PM</x:t>
  </x:si>
  <x:si>
    <x:t>https://t.me/sundriesUA/12799</x:t>
  </x:si>
  <x:si>
    <x:t>‌🔖Українські бійці вполювали та розібрали</x:t>
  </x:si>
  <x:si>
    <x:t>‌   🔖   Українські бійці вполювали та розібрали російський дрон Supercam. Що вони побачили в середині (фото)
📰  Бійці з підрозділом Khorne Group успішно посадили російський безпілотник SuperCam і розібрали його на деталі. Фото піддослідного вони опублікували у своєму Telegram-каналі. "Все піде у справу. Цікавий трофей", – йдеться у повідомленні підрозділу. Поперед 1 з 5 Наступна На фото можна розгледіти мікросхеми, пропелер, камеру та корпус безпілотника. SuperCam S350 - це розвідувальна модель…
Читайте далі   ⬇️
https://sundries.com.ua/ukrainski-biitsi-vpoliuvaly-ta-rozibraly-rosiiskyi-dron-supercam-shcho-vony-pobachyly-v-seredyni-foto/ 
https://sundries.com.ua/wp-content/uploads/2023/09/thumbnail-tw-20230907115847-9835-2.jpg</x:t>
  </x:si>
  <x:si>
    <x:t>UAV: Supercam | Aspect: Camera | UAV Components: Screws</x:t>
  </x:si>
  <x:si>
    <x:t>Sundries - новини, технології, суспільство</x:t>
  </x:si>
  <x:si>
    <x:t>https://t.me/sundriesua</x:t>
  </x:si>
  <x:si>
    <x:t>https://t.me/sundriesUA</x:t>
  </x:si>
  <x:si>
    <x:t>3:10</x:t>
  </x:si>
  <x:si>
    <x:t>https://twitter.com/Shura_Vavrenyk/status/1699732812327211014</x:t>
  </x:si>
  <x:si>
    <x:t>RT @LIGAnet: Українські захисники вполювали російський безпілотник SuperCam та розібрали його на деталі 
https://t.co/gOOEnMFBKH
"#"liga "#"но…
https://ift.tt/I7uBZ8W</x:t>
  </x:si>
  <x:si>
    <x:t>Shura_Vavrenyk</x:t>
  </x:si>
  <x:si>
    <x:t>https://twitter.com/Shura_Vavrenyk</x:t>
  </x:si>
  <x:si>
    <x:t>Мартынов Александр</x:t>
  </x:si>
  <x:si>
    <x:t>30:8</x:t>
  </x:si>
  <x:si>
    <x:t>http://vk.com/club156395294?w=wall-156395294_34885</x:t>
  </x:si>
  <x:si>
    <x:t>"Цікавий трофей". ЗСУ розібрали російський дрон Supercam – фото</x:t>
  </x:si>
  <x:si>
    <x:t>Українські захисники вполювали російський безпілотник SuperCam та розібрали його на деталіСтатья</x:t>
  </x:si>
  <x:si>
    <x:t>Новости</x:t>
  </x:si>
  <x:si>
    <x:t>http://vk.com/club156395294</x:t>
  </x:si>
  <x:si>
    <x:t>25:19</x:t>
  </x:si>
  <x:si>
    <x:t>https://cn.com.ua/politika/2023/09/07/interesnyi-trofei-vsy-razobrali-rossiiskii-dron-supersam-foto/</x:t>
  </x:si>
  <x:si>
    <x:t>«Интересный трофей». ВСУ разобрали российский дрон SuperСam – фото</x:t>
  </x:si>
  <x:si>
    <x:t>«Все пойдет в дело. Интересный трофей», – говорится в сообщении.
SuperCam S350 – модель разведывательных дронов производства РФ, которые используются для аэрофотосъемки местности и наведения средств поражения.
Беспилотник способен продержаться в небе 4-4,5 часа, его размах крыльев составляет 3,5 метра.
На фото видны микросхемы, пропеллер, камера и корпус дрона.</x:t>
  </x:si>
  <x:si>
    <x:t>14:35 PM</x:t>
  </x:si>
  <x:si>
    <x:t>cn.com.ua</x:t>
  </x:si>
  <x:si>
    <x:t>https://cn.com.ua/politika/</x:t>
  </x:si>
  <x:si>
    <x:t>Руслан Маменко</x:t>
  </x:si>
  <x:si>
    <x:t>https://cn.com.ua/author/ruslan-mamenko/</x:t>
  </x:si>
  <x:si>
    <x:t>14:36 PM</x:t>
  </x:si>
  <x:si>
    <x:t>0:0</x:t>
  </x:si>
  <x:si>
    <x:t>https://zakupki.gov.ru/epz/contract/contractCard/payment-info-and-target-of-order.html?reestrNumber=2650115633823000133#contractSubjects</x:t>
  </x:si>
  <x:si>
    <x:t>№ 2650115633823000133</x:t>
  </x:si>
  <x:si>
    <x:t>-------------------------------  Объекты закупки 
Наименование объекта закупки и его характеристики 
 1.
                        Литий полимерная аккумуляторная батарея (АКБ) для беспилотного воздушного судна Supercam X6-M2 
Позиции по КТРУ, ОКПД2 
 Батареи аккумуляторные литий-ионные
                (27.20.23.130) 
Тип объекта закупки 
 4
                            шт</x:t>
  </x:si>
  <x:si>
    <x:t>zakupki.gov.ru</x:t>
  </x:si>
  <x:si>
    <x:t>http://zakupki.gov.ru/zakupki.gov.ru</x:t>
  </x:si>
  <x:si>
    <x:t>4:28</x:t>
  </x:si>
  <x:si>
    <x:t>https://zakupki.gov.ru/epz/contract/contractCard/common-info.html?reestrNumber=2650115633823000133</x:t>
  </x:si>
  <x:si>
    <x:t>-------------------------------  Информация о поставщиках 
 Организация 
 ОБЩЕСТВО С ОГРАНИЧЕННОЙ ОТВЕТСТВЕННОСТЬЮ "ТЕХМЕЙК ЛАБ" (ООО "ТЕХМЕЙК ЛАБ")
  ИНН:
                    9718220288
 КПП:
                    771801001
 Страна, код 
 Адрес места нахождения 
 107023, Г.Москва, вн.тер.г. МУНИЦИПАЛЬНЫЙ ОКРУГ ПРЕОБРАЖЕНСКОЕ, УЛ ЭЛЕКТРОЗАВОДСКАЯ, Д. 21
  Почтовый адрес 
 107023, Г.Москва, УЛ ЭЛЕКТРОЗАВОДСКАЯ
                        ; -
                        ; -
  Телефон, электронная почта 
 7-926-3399647
  Gunyaspb@mail.ru
 -------------------------------  Информация о заказчике 
 Полное наименование заказчика 
 ОБЛАСТНОЕ КАЗЕННОЕ УЧРЕЖДЕНИЕ "УПРАВЛЕНИЕ ОБЕСПЕЧЕНИЯ МЕРОПРИЯТИЙ В ОБЛАСТИ ГРАЖДАНСКОЙ ОБОРОНЫ, ЗАЩИТЫ ОТ ЧРЕЗВЫЧАЙНЫХ СИТУАЦИЙ И ПОЖАРНОЙ БЕЗОПАСНОСТИ САХАЛИНСКОЙ ОБЛАСТИ" 
 Сокращенное наименование заказчика 
 ОКУ "УПРАВЛЕНИЕ ОМ ГО, ЧС И ПБ" 
 Идентификационный код заказчика 
 26501156338650101001 
 ИНН 
 6501156338 
 КПП 
 650101001 
 Код организационно-правовой формы 
 75204 
 Код ОКПО 
 73988410 
 Код территории муниципального образования 
 64701000 &amp;"#"8211 город Южно-Сахалинск 
 Наименование бюджета 
 областной бюджет Сахалинской области 
 Уровень бюджета 
 20 - бюджет субъекта Российской Федерации 
 -------------------------------  Общие данные 
 Дата заключения контракта 	 08.09.2023 
 Предмет контракта 	 Поставка аккумуляторных батарей для беспилотного летательного аппарата ''SUPERCAM X6-M2'' 
 Дата начала исполнения контракта 	 08.09.2023 
 Дата окончания исполнения контракта 	 31.12.2023</x:t>
  </x:si>
  <x:si>
    <x:t>https://prospect.com.ru/news/4879642/military-watch-rossijskie-kornety-unichtogayut-vse-osnovnye-zapadnye-tanki-vsu.html</x:t>
  </x:si>
  <x:si>
    <x:t>Military Watch: российские «Корнеты» уничтожают все основные западные танки ВСУ</x:t>
  </x:si>
  <x:si>
    <x:t>После уничтожения в зоне военных действий на Украине британского танка Challenger 2 стало ясно, что российский противотанковый ракетный комплекс «Корнет» может сжечь любой из танков Запада. Об этом 7 сентября написал американский журнал Military Wat. Опубликовано: 03:16, September 8, 2023 в: [«Главные новости»](//prospect.com.ru/rubrika28.html); Сообщает источник: [regnum.ru](javascript:void(0)); Поделитесь новостью: [Military Watch: российские «Корнеты» могут уничтожить любой западный танк](//prospect.com.ru/news/4877426/military-watch-rossijskie-kornety-mogut-unichtogit-lyuboj-zapadnyj-tank.html) Уничтожение британского танка Challenger 2 на Украине показывает, что российские ПТРК «Корнет» способны поразить любой основной западный танк, пишет … [«Пробивает реактивную броню»: как российские «Корнеты» громят танки Leopard](//prospect.com.ru/news/4759056/probivaet-reaktivnuyu-bronyu-kak-rossijskie-kornety-gromyat-tanki-leopard.html) Немецкие танки Leopard стали добычей для российских установок «Корнет» с двойной боеголовкой. Об этом заявил обозреватель UnHerd Эдвард Л … [Military Watch: российские Су-57 показали свою эффективность на Украине](//prospect.com.ru/news/4751099/military-watch-rossijskie-su57-pokazali-svoyu-effektivnost-na-ukraine.html) Российские истребители пятого поколения Су-57 показали свою эффективность в ходе специальной военной операции на Украине, пишет Military Watch.Как от … [Military Watch: Су-35 показал свою эффективность в ходе СВО](//prospect.com.ru/news/4614566/military-watch-su35-pokazal-svoyu-effektivnost-v-hode-svo.html) Российский Су-35 показывает эффективность в ходе конфликта на украинской территории, уничтожая воздушную технику украинских военных, указал американс … [Military Watch назвало Су-57 самым опасным истребителем ВКС России](//prospect.com.ru/news/4683378/military-watch-nazvalo-su57-samym-opasnym-istrebitelem-vks-rossii.html) Российский истребитель пятого поколения Су-57 является самым опасным истребителем Воздушно-космических сил страны. Такую оценку 30 июля военному само … [Military Watch: российский «Вихрь-1» уничтожает Bradley ВСУ с динамической защитой](//prospect.com.ru/news/4650465/military-watch-rossijskij-vihr1-unichtogaet-bradley-vsu-s-dinamicheskoj-zaschitoj.html) Для уничтожения западных бронемашин Bradley с динамической защитой российские военные используют противотанковые ракеты «Вихрь-1». Об этом 23 июля пи … [Military Watch признал эффективность Су-57 на украинском театре военных действий](//prospect.com.ru/news/4751825/military-watch-priznal-effektivnost-su57-na-ukrainskom-teatre-voennyh-dejstvij.html) В ходе специальной военной операции на Украине российские истребители пятого поколения Су-57 продемонстрировали свою эффективность, пишут американски … [Military Watch: ВС России используют ракеты «Вихрь-1» для уничтожения бронемашин Bradley](//prospect.com.ru/news/4651122/military-watch-vs-rossii-ispolzuyut-rakety-vihr1-dlya-unichtogeniya-bronemashin-bradley.html) Вооружённые силы России использует противотанковые ракеты «Вихрь-1» с целью уничтожения западных бронемашин Bradley, пишет журнал Military Watch. … [Журналисты Military Watch назвали российский Су-57 самым опасным истребителем ВВС России](//prospect.com.ru/news/4683214/gurnalisty-military-watch-nazvali-rossijskij-su57-samym-opasnym-istrebitelem-vvs-rossii.html) Российский истребитель пятого поколения Су-57 является самым опасным самолётом ВКС России. Об этом пишет Military Watch. … [Military Watch: российский ракетный комплекс «Искандер» представляет угрозу для НАТО](//prospect.com.ru/news/4776231/military-watch-rossijskij-raketnyj-kompleks-iskander-predstavlyaet-ugrozu-dlya-nato.html) Серьёзную угрозу для НАТО представляет российский ракетный комплекс «Искандер». Об этом 17 августа пишет журнал Military Watch.«Российские вооружённы … [Military Watch Magazine: супероружие Путина способно уничтожить территорию больше Франции](//prospect.com.ru/news/4853232/military-watch-magazine-superorugie-putina-sposobno-unichtogit-territoriyu-bolshe-frantsii.html) Новый российский ракетный комплекс «Сармат» способен стереть с лица земли территорию, превосходящую по размерам Францию. Об этом сообщает американски … [В считанные мгновения: как FPV-дроны уничтожают украинские танки](//prospect.com.ru/news/4768238/v-schitannye-mgnoveniya-kak-fpvdrony-unichtogayut-ukrainskie-tanki.html) Видео уничтожения танка Вооруженных сил Украины (ВСУ) российскими операторами FPV-дронов опубликовало Минобороны РФ. Уточняется, что техника противни … [На некоторых участках фронта срок жизни бойца ВСУ не превышает четырёх часов — Military Watch Magazine](//prospect.com.ru/news/4666609/na-nekotoryh-uchastkah-fronta-srok-gizni-bojtsa-vsu-ne-prevyshaet-chetyreh-chasov-military-watch-mag.html) Издание увязывает это с тем, что киевское командование посылает в «мясорубку» необученных солдат. The post На некоторых участках фронта срок жизни бо … [Путин: Россия будет изучать трофейные западные танки и БМП](//prospect.com.ru/news/4616734/putin-rossiya-budet-izuchat-trofejnye-zapadnye-tanki-i-bmp.html) У России есть возможность изучить трофейные западные танки и БМП, чтобы перенять что-то полезное из этой техники для отечественной. Об этом заявил пр … [СМИ рассказали о новых снарядах ВС РФ, разрывающих в клочья западные танки](//prospect.com.ru/news/4659412/smi-rasskazali-o-novyh-snaryadah-vs-rf-razryvayuschih-v-klochya-zapadnye-tanki.html) По информации специалистов, экспериментальные боеприпасы эффективно уничтожают зарубежную тяжелую технику. … [Путин заявил, что западные танки горят лучше, чем советские](//prospect.com.ru/news/4605532/putin-zayavil-chto-zapadnye-tanki-goryat-luchshe-chem-sovetskie.html) Западные танки на поле боя горят даже лучше, чем советская военная техника, заявил президент России Владимир Путин.«А горят они даже лучше, чем танки … [Военный эксперт Леонков: западные танки уступают российским из-за неприспособленности](//prospect.com.ru/news/4827534/voennyj-ekspert-leonkov-zapadnye-tanki-ustupayut-rossijskim-izza-neprisposoblennosti.html) Когда сравнивают технические характеристики российских танков с зарубежными, то в первую очередь нужно понимать, что западная техника не предназначен … [Путин объяснил, почему солдаты ВСУ боятся садиться в западные танки](//prospect.com.ru/news/4605353/putin-obyasnil-pochemu-soldaty-vsu-boyatsya-saditsya-v-zapadnye-tanki.html) Солдаты Вооружённых сил Украины (ВСУ) отказываются использовать в ходе боёв танки западного производства. Об этом 13 июля в интервью журналисту Павлу … [Эксперт Онуфриенко: СВО показала, что западные танки вовсе не лучшие в мире](//prospect.com.ru/news/4803690/ekspert-onufrienko-svo-pokazala-chto-zapadnye-tanki-vovse-ne-luchshie-v-mire.html) ВСУ не могут воевать без импортной техники, но её неудачное применение плохо сказывается на имидже западных военно-промышленных корпораций. Об этом к … [Путин заявил, что западные танки горят лучше советских, поэтому украинцы боятся в них садиться](//prospect.com.ru/news/4607667/putin-zayavil-chto-zapadnye-tanki-goryat-luchshe-sovetskih-poetomu-ukraintsy-boyatsya-v-nih-saditsya.html) Украинские солдаты боятся использовать западные танки, так как они приоритетная цель для ВС России, заявил президент России Владимир Путин в эфире те … [Российские десантники уничтожают украинскую бронетехнику и ПВО](//prospect.com.ru/news/4785926/rossijskie-desantniki-unichtogayut-ukrainskuyu-bronetehniku-i-pvo.html) Беспилотники-камикадзе успешно поражают технику ВСУ, несмотря на ее попытки скрыться от армии России. … [Как российские войска уничтожают технику ВСУ на херсонском направлении](//prospect.com.ru/news/4858512/kak-rossijskie-vojska-unichtogayut-tehniku-vsu-na-hersonskom-napravlenii.html) Киев не оставляет попыток создать плацдарм на Херсонском направлении. Первая – у Антоновского моста – провалилась. Вторая – в Казачьих лагерях – тоже … [Российские беспилотники «Ланцет» уничтожают натовскую технику на Украине](//prospect.com.ru/news/4707499/rossijskie-bespilotniki-lantset-unichtogayut-natovskuyu-tehniku-na-ukraine.html) Российский беспилотник-камикадзе «Ланцет» точной наводкой поразил танк Leopard украинских боевиков. Это произошло на Запорожском направле … [Держат в страхе: российские снайперы уничтожают боевиков под Угледаром](//prospect.com.ru/news/4735976/dergat-v-strahe-rossijskie-snajpery-unichtogayut-boevikov-pod-ugledarom.html) Под Угледаром российские военные работают не только накрывают противника огнем артиллерии, но и наносят урон максимально точечно. Такие задачи выполн … [Под шквальным огнем: как российские артиллеристы уничтожают опорные пункты ВСУ](//prospect.com.ru/news/4606331/pod-shkvalnym-ognem-kak-rossijskie-artilleristy-unichtogayut-opornye-punkty-vsu.html) На северском направлении российские артиллеристы один за другим устраняют опорные пункты ВСУ. Позиции украинских военных постоянно обстреливают из га … [Российские бойцы уничтожают натовское оружие на Украине: лучшее видео из зоны СВО](//prospect.com.ru/news/4613174/rossijskie-bojtsy-unichtogayut-natovskoe-orugie-na-ukraine-luchshee-video-iz-zony-svo.html) Минобороны РФ продолжает публиковать уникальные кадры из зоны спецоперации, освещая подвиги и успехи российских солдат. В одном из видео демонстрируе … [Марина Юрьевна Иванникова, учитель физкультуры Глинищевской средней школы: «Российские военнослужащие чётко и самоотверженно уничтожают врага»](//prospect.com.ru/news/4697288/marina-yurevna-ivannikova-uchitel-fizkultury-glinischevskoj-srednej-shkoly-rossijskie-voennoslugasch.html) Сегодня Россия непросто ведёт борьбу за новый миропорядок, а защищает мирных граждан Донбасса от геноцида, который устроил террористический киевский … [В Британии изучают подбитые на Украине российские танки](//prospect.com.ru/news/4625134/v-britanii-izuchayut-podbitye-na-ukraine-rossijskie-tanki.html) Несколько российских танков, которые были поражены в ходе конфликта на Украине, доставлены в Великобританию и изучаются военными экспертами. Об этом … [Великобритания изучает подбитые Украиной российские танки](//prospect.com.ru/news/4624353/velikobritaniya-izuchaet-podbitye-ukrainoj-rossijskie-tanki.html) Начальник штаба обороны британской армии Тони Радакин в интервью газете The Telegraph заявил, что сотрудники военной научно-технической лаборатории в … [«РВ»: российские десантники сожгли украинские танки у Клещеевки](//prospect.com.ru/news/4662421/rv-rossijskie-desantniki-soggli-ukrainskie-tanki-u-klescheevki.html) Российские военнослужащие из 83-й бригады ВДВ уничтожили танки Вооруженных сил Украины в районе села Клещеевка под Артемовском. Об этом сообщил Teleg … [Секретные лаборатории: в Британии начали изучать российские танки](//prospect.com.ru/news/4624919/sekretnye-laboratorii-v-britanii-nachali-izuchat-rossijskie-tanki.html) Начальник штаба обороны Великобритании, адмирал Тони Радакин рассказал в интервью The Telegraph о том, что у них в стране стартовали изучения российс … [Российские танки впервые получили комплекс защиты от FPV-дронов](//prospect.com.ru/news/4768237/rossijskie-tanki-vpervye-poluchili-kompleks-zaschity-ot-fpvdronov.html) Российские танки впервые получили комплекс защиты от FPV-дронов «Тритон». Образец изделия представлен на танке Т-72БЗМ на форуме «А … [Российские танки будут прикрывать от дронов комплексами РЭБ «Тритон»](//prospect.com.ru/news/4768280/rossijskie-tanki-budut-prikryvat-ot-dronov-kompleksami-reb-triton.html) На форуме «Армия-2023» впервые был показан комплекс радиоэлектронной защиты танков от FPV-дронов под названием «Тритон». Об этом сегодня, 16 августа, … [The Telegraph: Британские военные изучают российские танки, подбитые Украиной](//prospect.com.ru/news/4624619/the-telegraph-britanskie-voennye-izuchayut-rossijskie-tanki-podbitye-ukrainoj.html) Подбитые в ходе сражений с Украиной российские танки доставили сотрудникам военной научно-технической лаборатории на территории технопарка Портон-Дау … [Российские танки впервые получили комплекс защиты от дронов «Тритон»](//prospect.com.ru/news/4768214/rossijskie-tanki-vpervye-poluchili-kompleks-zaschity-ot-dronov-triton.html) Комплекс радиоэлектронной защиты от FPV-дронов «Тритон» разработал для российских танков холдинг «Лаборатории ППШ». Об этом сообщили РИА Новости. … [Британские военные изучат в лаборатории российские танки, подбитые в зоне СВО](//prospect.com.ru/news/4625219/britanskie-voennye-izuchat-v-laboratorii-rossijskie-tanki-podbitye-v-zone-svo.html) Они хотят узнать, как работает техника и как с ней бороться. The post Британские военные изучат в лаборатории российские танки, подбитые в зоне СВО f … [Новые российские снаряды разносят в клочья танки израильско-словенской модернизации](//prospect.com.ru/news/4657913/novye-rossijskie-snaryady-raznosyat-v-klochya-tanki-izrailskoslovenskoj-modernizatsii.html) Экспериментальные высокоточные боеприпасы Российской армии успешно уничтожают поставленные киевскому режиму словенские танки на фронте у Сватово-Крем … [«Российские танки будут в Киеве»: американский эксперт допустил неудобный для Запада финал спецоперации](//prospect.com.ru/news/4665745/rossijskie-tanki-budut-v-kieve-amerikanskij-ekspert-dopustil-neudobnyj-dlya-zapada-final-spetsoperat.html) В случае необходимости Вооруженные силы Российской Федерации без особых проблем смогут прорваться к столице Украины Киеву и завершить конфликт в поль … [Challenger сожгли: танки должны прикрывать военных, а британцы требуют защитить танки](//prospect.com.ru/news/4866709/challenger-soggli-tanki-dolgny-prikryvat-voennyh-a-britantsy-trebuyut-zaschitit-tanki.html) Переданные украинской армии британские танки Challenger 2 потерпели свое первое поражение в истории. Почему это важно для хода спецоперации, рассказа … [«Танки с сюрпризом»: предназначенные ВСУ танки Leopard 1 имеют проблему](//prospect.com.ru/news/4755225/tanki-s-syurprizom-prednaznachennye-vsu-tanki-leopard-1-imeyut-problemu.html) Предназначенные для ВСУ бельгийские танки Leopard 1A5BE имеют проблему с системой управления огнем (СУО). Об этом сообщил обозреватель издания Forbes … [Samsung показала часы Galaxy Watch 6 и Watch 6 Classic с вращающимся безелем](//prospect.com.ru/news/4664968/samsung-pokazala-chasy-galaxy-watch-6-i-watch-6-classic-s-vraschayuschimsya-bezelem.html) Они работают на базе Wear OS 4 и предлагают более глубокую интеграцию с продуктами экосистемы Galaxy. … [Samsung представила часы Galaxy Watch 6 и Watch 6 Classic с вращающимся безелем](//prospect.com.ru/news/4667178/samsung-predstavila-chasy-galaxy-watch-6-i-watch-6-classic-s-vraschayuschimsya-bezelem.html) Samsung представила новую линейку умных часов, состоящую из двух моделей: Galaxy Watch 6 и Watch 6 Classic. Основное отличие от предыдущего поколения … [На часы Galaxy Watch приходит топовая функция из iPhone и Apple Watch](//prospect.com.ru/news/4853097/na-chasy-galaxy-watch-prihodit-topovaya-funktsiya-iz-iphone-i-apple-watch.html) Фото: 9to5Google Компания Google внедряет возможность разблокировки смартфона при помощи часов в новую Wear OS. Об этом пишет 9to5Google. Согласно ис … [Oppo представила флагманские смарт-часы Watch 4 Pro с ЭКГ и доступную модель Watch SE](//prospect.com.ru/news/4836874/oppo-predstavila-flagmanskie-smartchasy-watch-4-pro-s-ekg-i-dostupnuyu-model-watch-se.html) Oppo представила флагманские смарт-часы Oppo Watch 4 Pro, а также доступные умные часы Oppo Watch SE. У Oppo Watch 4 Pro такой же дизайн, как у преды … [Представлены смарт-часы Samsung Galaxy Watch 6 и Watch 6 Classic](//prospect.com.ru/news/4664605/predstavleny-smartchasy-samsung-galaxy-watch-6-i-watch-6-classic.html) Компания Samsung анонсировала на презентации Galaxy Unpacked две новые модели смарт-часов. Новинки называются Galaxy Watch 6 и Watch 6 Classic. К час … [Что лучше: Samsung Galaxy Watch 6 или Google Pixel Watch](//prospect.com.ru/news/4670647/chto-luchshe-samsung-galaxy-watch-6-ili-google-pixel-watch.html) Samsung наконец представила новую линейку часов Galaxy Watch 6 на недавнем мероприятии Unpacked. Линейка может похвастаться несколькими медицинскими … [Samsung Galaxy Watch 6 – экран Super AMOLED, сапфировое стекло, Exynos W930 и Wear OS 4 с One UI 6 Watch по цене от $300](//prospect.com.ru/news/4667771/samsung-galaxy-watch-6-ekran-super-amoled-sapfirovoe-steklo-exynos-w930-i-wear-os-4-s-one-ui-6-watch.html) Samsung анонсировала серию умных часов Galaxy Watch 6. Линейка пополнилась моделями Galaxy Watch 6 40/44mm и Galaxy Watch 6 Classic 43/47mm. … [Пользователи Galaxy Watch 5 начали получать One UI 5 Watch](//prospect.com.ru/news/4867950/polzovateli-galaxy-watch-5-nachali-poluchat-one-ui-5-watch.html) Улучшенная система SOS, обновлённые возможности Sleep Insights и индивидуальные рекомендации по тренировкам. … [Чем различаются смарт-часы HUAWEI WATCH 4 и WATCH 4 Pro?](//prospect.com.ru/news/4878813/chem-razlichayutsya-smartchasy-huawei-watch-4-i-watch-4-pro.html) По цене умные часы HUAWEI WATCH 4 и WATCH 4 Pro отличаются на 10 000 рублей. При этом внешне модели похожи, да и набор функций у них выглядит одинако … [Samsung представила Galaxy Watch 6 и Galaxy Watch 6 Classic в Украине: цена и дата старта продаж](//prospect.com.ru/news/4669395/samsung-predstavila-galaxy-watch-6-i-galaxy-watch-6-classic-v-ukraine-tsena-i-data-starta-prodag.html) Вслед за смартфонами Galaxy Fold 5, Galaxy Flip 5, а также планшетами Galaxy Tab S9, кмопания Samsung анонсировала в Украине смарт-часы Galaxy Watch … [Galaxy Watch 6 против Galaxy Watch 5: чем отличаются новые смарт-часы Samsung](//prospect.com.ru/news/4701630/galaxy-watch-6-protiv-galaxy-watch-5-chem-otlichayutsya-novye-smartchasy-samsung.html) В конце июля южнокорейская компания Samsung представила свое новое носимое устройство — умные часы Samsung Galaxy Watch 6. Они пришли на смену прошло … [Samsung выпустила новые смарт-часы Galaxy Watch 6 и Galaxy Watch 6 Classic](//prospect.com.ru/news/4665169/samsung-vypustila-novye-smartchasy-galaxy-watch-6-i-galaxy-watch-6-classic.html) В ходе сегодняшней презентации Galaxy Unpacked в Сеуле компания Samsung анонсировала две новые модели смарт-часов — Galaxy Watch 6 и Galaxy Watch 6 C … [Смарт-часы Galaxy Watch 3 выйдут вслед за первой версией Galaxy Watch](//prospect.com.ru/news/4709823/smartchasy-galaxy-watch-3-vyjdut-vsled-za-pervoj-versiej-galaxy-watch.html) Новые гаджеты предоставят как поддержку Wi-Fi, так и 4G. Благодаря базе данных NBTC выяснилось, что смарт-часы Galaxy Watch 3 выйдут вслед за первой … [Galaxy Watch 6 против Galaxy Watch 5: чем отличаются новые смарт-часы Samsung?](//prospect.com.ru/news/4705257/galaxy-watch-6-protiv-galaxy-watch-5-chem-otlichayutsya-novye-smartchasy-samsung.html) В конце июля южнокорейская компания Samsung представила свое новое носимое устройство — умные часы Samsung Galaxy Watch 6. Они пришли на смену прошло … [Путин: церковь на Украине уничтожают](//prospect.com.ru/news/4682107/putin-tserkov-na-ukraine-unichtogayut.html) Ликвидация церкви на Украине является признаком многовекового процесса, которой связан с отношениями между католической и православной церквями, заяв … [Артиллеристы-десантники уничтожают подразделения ВСУ](//prospect.com.ru/news/4870189/artilleristydesantniki-unichtogayut-podrazdeleniya-vsu.html) Минобороны России публикует кадры боевой работы расчётов 152-мм гаубиц «Гиацинт-Б» тульского соединения ВДВ. Десантники ведут контрбатарейную борьбу, … [Рои роботов уничтожают насекомых-вредителей](//prospect.com.ru/news/4648147/roi-robotov-unichtogayut-nasekomyhvreditelej.html) Рои роботов на основе блокчейна уничтожает насекомых-вредителей. В новом исследовании исследователи из Université libre de Bruxelles демонстрируют по … [Тульские десантники уничтожают позиции ВСУ под Артёмовском](//prospect.com.ru/news/4724622/tulskie-desantniki-unichtogayut-pozitsii-vsu-pod-artemovskom.html) Разведгруппа тульских десантников при помощи БпЛА обнаружила в лесопосадке взводный опорный пункт ВСУ. Для его уничтожения в назначенный район выдвин … [Пожары на Ставрополье уничтожают уникальную растительность](//prospect.com.ru/news/4805800/pogary-na-stavropole-unichtogayut-unikalnuyu-rastitelnost.html) На Ставрополье – горящая пора. И как бы не старались сотрудники противопожарной службы и лесничеств уберечь лесные и степные массивы от возгораний – … [Десантники показали, как уничтожают националистов под Запорожьем](//prospect.com.ru/news/4683250/desantniki-pokazali-kak-unichtogayut-natsionalistov-pod-zaporogem.html) Российские десантники поделились с РЕН ТВ кадрами, как уничтожают националистов на запорожском направлении. … [Кеннеди-младший рассказал, как США уничтожают Украину](//prospect.com.ru/news/4821593/kennedimladshij-rasskazal-kak-ssha-unichtogayut-ukrainu.html) Украину уничтожат поставки снарядов с обеднённым ураном из США. Об этом заявил кандидат в президенты Соединённых Штатов Роберт Кеннеди – младший. … [МО: ВС России эффективно уничтожают позиции ВСУ на Угледарском направлении](//prospect.com.ru/news/4814988/mo-vs-rossii-effektivno-unichtogayut-pozitsii-vsu-na-ugledarskom-napravlenii.html) Артиллерист 29-й общевойсковой армии группировки войск «Восток» рассказал о боевой работе расчётов буксируемых крупнокалиберных пушек «Гиацинт-Б» на … [Расчёты ЗРК «Оса» уничтожают разведывательные дроны ВСУ под Красным Лиманом](//prospect.com.ru/news/4772481/raschety-zrk-osa-unichtogayut-razvedyvatelnye-drony-vsu-pod-krasnym-limanom.html) При боевом дежурстве расчёты зенитного ракетного комплекса «Оса-АКМ» прикрывают районы дислокации личного состава, техники и сосредоточения штурмовых … [Как морпехи ТОФ уничтожают ВСУ и натовскую технику на южнодонецком направлении](//prospect.com.ru/news/4789728/kak-morpehi-tof-unichtogayut-vsu-i-natovskuyu-tehniku-na-yugnodonetskom-napravlenii.html) Так называемое контрнаступление все больше напоминает агонию. Боевикам не помогает ни трехкратное превосходство, ни эшелоны западной техники. … [Чтобы зло не пришло домой: как снайпера уничтожают ВСУ на спецоперации](//prospect.com.ru/news/4619396/chtoby-zlo-ne-prishlo-domoj-kak-snajpera-unichtogayut-vsu-na-spetsoperatsii.html) Некоторые из снайперов носят с собой специальные талисманы, взглянув на которые, они сразу вспоминают, ради кого пришли защищать свою родину. … [Минометчики уничтожают опорный пункт ВСУ на Краснолиманском направлении](//prospect.com.ru/news/4840445/minometchiki-unichtogayut-opornyj-punkt-vsu-na-krasnolimanskom-napravlenii.html) В ходе ведения воздушной разведки расчетом комплекса БПЛА «Supercam» было обнаружено перемещение подразделений ВСУ. Координаты опорного пункта незаме … [Нарышкин: На Украине уничтожают каноническую православную церковь](//prospect.com.ru/news/4765105/naryshkin-na-ukraine-unichtogayut-kanonicheskuyu-pravoslavnuyu-tserkov.html) На Украине буквально физически уничтожают каноническую православную церковь, заявил директор Службы внешней разведки (СВР) РФ Сергей Нарышкин на конф … [Кеннеди-младший: США уничтожают Украину отправками снарядов с ураном](//prospect.com.ru/news/4822637/kennedimladshij-ssha-unichtogayut-ukrainu-otpravkami-snaryadov-s-uranom.html) Вашингтон фактически уничтожает Украину, отправляя военным снаряды с обеднённым ураном, считает кандидат в президенты США Роберт Кеннеди-младший … [Кеннеди-младший: США уничтожают Украину поставками снарядов с ураном](//prospect.com.ru/news/4821781/kennedimladshij-ssha-unichtogayut-ukrainu-postavkami-snaryadov-s-uranom.html) Кандидат на пост президента США Роберт Кеннеди-младший отреагировал на статью офпреда российского МИДа Марии Захаровой, посвящённую поставкам Киеву б … [Кеннеди-младший: США уничтожают Украину, отправляя снаряды с ураном](//prospect.com.ru/news/4821486/kennedimladshij-ssha-unichtogayut-ukrainu-otpravlyaya-snaryady-s-uranom.html) Кандидат в президенты США Роберт Кеннеди — младший заявил, что Вашингтон способствует уничтожению Украины, отправляя ВСУ снаряды с обеднённым ураном. … [Военкор RT показал, как расчёты гаубиц уничтожают ВСУ на Соледарском направлении](//prospect.com.ru/news/4875551/voenkor-rt-pokazal-kak-raschety-gaubits-unichtogayut-vsu-na-soledarskom-napravlenii.html) Военкор RT Александр Яремчук подготовил сюжет о том, как расчёты гаубиц «Волков» уничтожают живую силу и технику Вооружённых сил Украины на Соледарск … [С одного залпа: как тульские десантники из «Градов» уничтожают позиции ВСУ](//prospect.com.ru/news/4657417/s-odnogo-zalpa-kak-tulskie-desantniki-iz-gradov-unichtogayut-pozitsii-vsu.html) Российские военные довольно успешно утилизирует поставленные из стран НАТО технику, а также боеприпасы. Едва ли не лучше других — это знает наш … [В Молдавии фермеры возвращаются к протестам: отрасль активно уничтожают](//prospect.com.ru/news/4654974/v-moldavii-fermery-vozvraschayutsya-k-protestam-otrasl-aktivno-unichtogayut.html) Власти Молдавии игнорируют сигналы фермеров о катастрофической ситуации в аграрном секторе и процесс уничтожения отрасли идет полным ходом. Об этом з … [Расчеты РСЗО «Град» уничтожают объекты и замаскированные позиции ВСУ](//prospect.com.ru/news/4685567/raschety-rszo-grad-unichtogayut-obekty-i-zamaskirovannye-pozitsii-vsu.html) Реактивно-залповую артиллерию в основном используют для заградительного огня на маршрутах возможного отхода или наступления противника. Ударная волна … [Путин прокомментировал перенос Рождества на Украине: «Они и церковь уничтожают»](//prospect.com.ru/news/4681799/putin-prokommentiroval-perenos-rogdestva-na-ukraine-oni-i-tserkov-unichtogayut.html) Решение о переносе празднования Рождества на Украине с 7 января на 25 декабря — одно из последствий продолжающегося веками противостояния катол … [Мягкие роботы уничтожают себя, почти не оставляя следов](//prospect.com.ru/news/4838134/myagkie-roboty-unichtogayut-sebya-pochti-ne-ostavlyaya-sledov.html) Ученые из Университета Сеула создали робота, способного себя уничтожить и не оставить никаких следов, кроме маслянистой лужицы. Получив команду на са … [Прямой наводкой: как тульские десантники уничтожают укрепрайоны ВСУ под Артемовском](//prospect.com.ru/news/4860024/pryamoj-navodkoj-kak-tulskie-desantniki-unichtogayut-ukreprajony-vsu-pod-artemovskom.html) Киев не перестает бросать в бой новые бригады на запорожском направлении, так и не сумев захватить село Работино. Клинья повернули немного вбок и пыт … [Экипажи Ми-35 уничтожают опорные пункты ВСУ: лучшее видео из зоны СВО за день](//prospect.com.ru/news/4837548/ekipagi-mi35-unichtogayut-opornye-punkty-vsu-luchshee-video-iz-zony-svo-za-den.html) Минобороны РФ опубликовало кадры работы российских бойцов из зоны проведения специальной военной операции (СВО). 5-tv.ru собрал самые яркие кадры с п … [Дарья Фомина рассказала о продуктах, которые уничтожают ваши зубы](//prospect.com.ru/news/4851499/darya-fomina-rasskazala-o-produktah-kotorye-unichtogayut-vashi-zuby.html) Эксперт по стоматологической гигиене, Дарья Фомина, провела исследование и выявила наиболее популярные продукты, которые негативно влияют на долговеч … [Кеннеди-младший заявил, что США уничтожают Украину, отправляя снаряды с ураном](//prospect.com.ru/news/4821538/kennedimladshij-zayavil-chto-ssha-unichtogayut-ukrainu-otpravlyaya-snaryady-s-uranom.html) Действующая американская администрация способствует уничтожению Украины, направляя Киеву боеприпасы с обеднённым ураном. Об этом 26 августа написал к … [На Гавайях бушуют пожары, которые уничтожают города и уносят жизни людей](//prospect.com.ru/news/4755464/na-gavajyah-bushuyut-pogary-kotorye-unichtogayut-goroda-i-unosyat-gizni-lyudej.html) На данный момент полностью сгорел туристический центр и город Лахайна. Погибло 53 человека.The post На Гавайях бушуют пожары, которые уничтожают горо … [«Горит очень ярко»: вертолеты армии РФ уничтожают «Леопарды» в зоне спецоперации](//prospect.com.ru/news/4756517/gorit-ochen-yarko-vertolety-armii-rf-unichtogayut-leopardy-v-zone-spetsoperatsii.html) Вертолеты Воздушно-космических сил (ВКС) России точными ударами уничтожают иностранную технику в зоне специальной военной операции в Донбассе. Уникал … [Импульсом и стрелковым оружием: как бойцы батальона «Ахмат-Восток» уничтожают дроны ВСУ](//prospect.com.ru/news/4610089/impulsom-i-strelkovym-orugiem-kak-bojtsy-batalona-ahmatvostok-unichtogayut-drony-vsu.html) На Ореховском направлении бойцы батальона «Ахмат-Восток» 291-го полка 58-й армии продолжают успешно уничтожать дроны ВСУ. Беспилотники подавляют импу … [В Свердловской области лесные пожары уничтожают дома и дачи. Как их застраховать и сколько это стоит](//prospect.com.ru/news/4643033/v-sverdlovskoj-oblasti-lesnye-pogary-unichtogayut-doma-i-dachi-kak-ih-zastrahovat-i-skolko-eto-stoit.html) Весной и летом 2023 года бушевавшие на территории Свердловской области лесные пожары оставили без крыши над головой более 200 семей. Компенсации пост … [Как сражаются космические Давиды и Голиафы: кто такие белые карлики и почему они безжалостно уничтожают газовых гигантов](//prospect.com.ru/news/4605099/kak-sragayutsya-kosmicheskie-davidy-i-goliafy-kto-takie-belye-karliki-i-pochemu-oni-bezgalostno-unic.html) Если вглядеться в угасающее сияние звезды, что относится к белым карликам, то можно увидеть, как в нем растворяются каменистые останки бывших планет. … [«Кокорин – великий футболист необыкновенного таланта, но в последние годы все его уничтожают. Дайте ему шанс, перестаньте гнобить». Колыванов о форварде](//prospect.com.ru/news/4872826/kokorin-velikij-futbolist-neobyknovennogo-talanta-no-v-poslednie-gody-vse-ego-unichtogayut-dajte-emu.html) «Для меня Кокорин – великий футболист необыкновенного таланта. Помню, как он играл у меня за молодежную сборную. Он умеет распоряжаться мячом и делае … [Основные принципы и значение 3D-печати](//prospect.com.ru/news/4718627/osnovnye-printsipy-i-znachenie-3dpechati.html) тобы узнать о принципах работы 3D-принтеров, а также влиянии аддитивных технологий на производство, медицину и пищевую промышленность, ознакомьтесь с … [GFXBench подтвердил основные характеристики HTC U 11](//prospect.com.ru/news/4690785/gfxbench-podtverdil-osnovnye-harakteristiki-htc-u-11.html) В базе бенчмарка GFXBench появилась информация о прохождении тес</x:t>
  </x:si>
  <x:si>
    <x:t>UAV: Supercam | Aspect: Target | Electronic Warfare &amp; Recon: Triton | UAV: Lantset | Aspect: Signal | UAV Usage: Aiming</x:t>
  </x:si>
  <x:si>
    <x:t>prospect.com.ru</x:t>
  </x:si>
  <x:si>
    <x:t>prospect.com.ru prospect.com.ru</x:t>
  </x:si>
  <x:si>
    <x:t>13:08 PM</x:t>
  </x:si>
  <x:si>
    <x:t>11:8</x:t>
  </x:si>
  <x:si>
    <x:t>https://t.me/skolkovoleaks/7940</x:t>
  </x:si>
  <x:si>
    <x:t>На днях в «Сколково» подвели</x:t>
  </x:si>
  <x:si>
    <x:t>На днях в «Сколково» подвели итоги Акселерационной программы  SkyTECH'23  для отбора наиболее перспективных и конкурентных решений в области беспилотных авиационных систем (БАС), а также финансовую поддержку отобранных компаний в рамках грантовой программы для завершения разработки и пилотного внедрения.
Победителями стали резиденты «Сколково»:
  ▫️   Agrimax.Aero  (сельскохозяйственные дроны)
  ▫️    ГК «Беспилотные системы»  (бренд  Supercam  - мультимодальные средства безопасности полетов и взаимодействия БВС)
  ▫️   Инфогрэйс  (бренд  Citorus  - управление флотом беспилотных воздушных судов)
"#"резиденты   "#"резидентывтопе
@skolkovoleaks</x:t>
  </x:si>
  <x:si>
    <x:t>08:55 AM</x:t>
  </x:si>
  <x:si>
    <x:t>UAV: Supercam | Organization: SKYTECH</x:t>
  </x:si>
  <x:si>
    <x:t>Skolkovo Leaks</x:t>
  </x:si>
  <x:si>
    <x:t>https://t.me/skolkovoleaks</x:t>
  </x:si>
  <x:si>
    <x:t>2:33</x:t>
  </x:si>
  <x:si>
    <x:t>https://t.me/monitoring_nio/168707</x:t>
  </x:si>
  <x:si>
    <x:t>Skolkovo LeaksНа днях подвели в</x:t>
  </x:si>
  <x:si>
    <x:t>Skolkovo Leaks
На днях подвели в «Сколково» подвели итоги Акселерационной программы  SkyTECH'23  для отбора наиболее перспективных и конкурентных решений в области беспилотных авиационных систем (БАС), а также финансовую поддержку отобранных компаний в рамках грантовой программы для завершения разработки и пилотного внедрения.
Победителями стали резиденты «Сколково»:
  ▫️   Agrimax.Aero  (сельскохозяйственные дроны)
  ▫️    ГК «Беспилотные системы»  (бренд  Supercam  - мультимодальные средства безопасности полетов и взаимодействия БВС)
  ▫️   Инфогрэйс  (бренд  Citorus  - управление флотом беспилотных воздушных судов)
"#"резиденты   "#"резидентывтопе
@skolkovoleaks
@ 
https://t.me/skolkovoleaks/7940</x:t>
  </x:si>
  <x:si>
    <x:t>09:12 AM</x:t>
  </x:si>
  <x:si>
    <x:t>Мониторинг Наука и Образование</x:t>
  </x:si>
  <x:si>
    <x:t>https://t.me/monitoring_nio</x:t>
  </x:si>
  <x:si>
    <x:t>09/10/2023</x:t>
  </x:si>
  <x:si>
    <x:t>02:21 AM</x:t>
  </x:si>
  <x:si>
    <x:t>17:9</x:t>
  </x:si>
  <x:si>
    <x:t>https://by.tgstat.com/channel/@AviaticA/6845</x:t>
  </x:si>
  <x:si>
    <x:t>AviaticA</x:t>
  </x:si>
  <x:si>
    <x:t>БПЛА🎮В эти выходные Минск празднует свой день рождение, а белорусские военные День танкиста🎉 Министерство обороны в эти праздничные дни приготовило для минчан и гостей столицы много интересных тематических локаций, рекомендуем самим взглянуть на современные образцы военной техники и просто прогуляться по любимому городу! Авиационную часть экспозиции МО представило совместно с Белорусской академией авиации, где вам подробно расскажут о БПЛА:- Supercam S350, выполняет работы по АФС и видеомониторингу. Длительность полета до 4,5 ч, с передачей информации до 100 км. БПЛА можно использовать для разведки, защиты границ, мониторинге объектов энергетического комплекса, а также других задач.  - Supercam S100, легкий БПЛА, типа летающее крыло, быстрого развертывания. Время полета - 60 мин. Комплекс применяется для детальной аэрофотосъемки, видеомониторинга в любое время суток с получением точных координат объектов на расстоянии до 25 км.🌍 Минск🇧🇾🗓 09 сентября 2023г📸 sky.n.planes"#"бпла___________@AviaticA</x:t>
  </x:si>
  <x:si>
    <x:t>Транспорт</x:t>
  </x:si>
  <x:si>
    <x:t>https://by.tgstat.com/transport</x:t>
  </x:si>
  <x:si>
    <x:t>https://by.tgstat.com/channel/@AviaticA</x:t>
  </x:si>
  <x:si>
    <x:t>32:11</x:t>
  </x:si>
  <x:si>
    <x:t>https://t.me/AviaticA/6845</x:t>
  </x:si>
  <x:si>
    <x:t>БПЛА🎮В эти выходные Минск празднует</x:t>
  </x:si>
  <x:si>
    <x:t>БПЛА  🎮
В эти выходные Минск празднует свой день рождение, а белорусские военные День танкиста  🎉
Министерство обороны   в эти праздничные дни приготовило для минчан и гостей столицы много интересных тематических локаций, рекомендуем самим взглянуть на современные образцы военной техники и просто прогуляться по любимому городу!
Авиационную часть экспозиции МО представило совместно с Белорусской академией авиации, где вам подробно расскажут о БПЛА:
 -  Supercam S350 , выполняет работы по АФС и видеомониторингу. Длительность полета до 4,5 ч, с передачей информации до 100 км. БПЛА можно использовать для разведки, защиты границ, мониторинге объектов энергетического комплекса, а также других задач.
-  Supercam S100 , легкий БПЛА, типа летающее крыло, быстрого развертывания. Время полета - 60 мин. Комплекс применяется для детальной аэрофотосъемки, видеомониторинга в любое время суток с получением точных координат объектов на расстоянии до 25 км.
   🌍    Минск  🇧🇾
🗓   09 сентября 2023г
  📸    sky.n.planes
  "#"бпла
___________
 @AviaticA  
https://t.me/modmilby</x:t>
  </x:si>
  <x:si>
    <x:t>https://t.me/AviaticA</x:t>
  </x:si>
  <x:si>
    <x:t>7:47</x:t>
  </x:si>
  <x:si>
    <x:t>https://www.5.ua/suspilstvo/poseidony-mobilni-maisterni-ta-peresuvni-lazni-fond-petra-poroshenka-posylyv-ukrainski-bryhady-na-skhodi-siuzhet-313335.html</x:t>
  </x:si>
  <x:si>
    <x:t>"Посейдони", мобільні майстерні та пересувні лазні: фонд Петра Порошенка посилив українські бригади на сході – сюжет</x:t>
  </x:si>
  <x:si>
    <x:t>Майстерні на колесах  облаштовані на вантажівках DAF, які проїдуть усюди, працюють автономно за допомогою генераторів, мають тягачі та начинені всіма необхідними інструментами
Наші військові нині мужньо тримають оборону на східних напрямках та продовжують контрнаступ. Щоб ЗСУ було легше нищити ворога, волонтериблагодійники з Фонду Петра Порошенка та волонтери зі "Справи громад" передали два нових комплекси "Посейдон" 36-тій та 28-ій бригадам. Ще бійці отримали мобільні майстерні та пересувні лазні. Загалом на схід волонтери відправиспрямували допомоги на 20 мільйонів гривень. Більше бачила журналістка "5 каналу" Марта Шикула.
Військовослужбовець 36 бригади морської піхоти з позивним Шульц щойно повернувся з нуля. Нині його бригада воює на Донеччині. 
"На фронті зараз більш стабільна ситуація, ми контролюємо кожен напрямок. але завдання ми виконуємо, нищимо ворога. Тільки вперед", – розповідає військовослужбовець 36-ї окремої бригади морської піхоти ЗСУ "Шульц".
Аби було легше знищувати ворога, нині арсенал морпіхів поповнився комплексом "Посейдон". Це три планери та пункт управління на базі вантажівки DAF. Військові кажуть, БПЛА легкий у керуванні та стійкий до засобів радіоелектронної боротьби. І хоч літачки не надто великі – бойові завдання виконують серйозні. 
"Він залітає на дальність більше 60 кілометрів. може і більше, але дивлячись за яких умов. завдання це розвідка місцевості, коригування вогню артилерії. Це дві основні мети, які буде виконувати дана пташка", – каже військовослужбовець 36-ї окремої бригади морської піхоти ЗСУ "Шульц".
Ще один комплекс "Посейдон" кошмаритиме ворога разом із бійцями 28-ї окремої механізованої бригади. 
"Сьогодні важливий день. Ми забезпечуємо поставку двох комплексів посейдон. Загальна вартість комплексів перевищує 750 тисяч євро. Тут змінена і покращена система антіджема, система зв'язку. І мені приємно повідомити, що і 28 бригада і 36 бригада дуже добре себе показали у вигляді операторів і у вигляді пілотів", – наголосив лідер партії "Європейська Солідарність", Президент України (2014-2019) Петро Порошенко.
Бойовими пташками поповнився арсенал і інших  бригад наших Збройних сил. Коригувати артилерійський вогонь та проводити повітряну розвідку десантники з 82 бригади будуть БПЛА "Валькірія".
"Очі в небі, це очі розвідки, артилерії, вчасно побачив противника, вчасно наносимо вогневе  ураження. І зберігаємо життя 20-30 наших солдатів. російські окупанти постійно тримають в небі свої "орлани", "Суперками", вони швидко вчаться і ми мусимо перегравати їх у цьому", – розповів військовослужбовець 82-ї окремої десантно-штурмової бригади ЗСУ Олексій Петров.
А батальйон "Сармат" на позиції вирушає з мавіками, нині вони воюють на Бахмутському напрямку. БПЛА передають Ірині Шевченко, яка раніше працювала журналісткою на "5 каналі", нині служить у Збройних силах.
"Квадрокоптери  допомагають тримати на контролі ситуацію весь час. Ти бачиш як вона змінюється, ти розумієш як відреагувати ну і в принципі ще багато корисних речей роблять ці пташки, але не про всі ми розповідаємо", – розповідає речниця батальйону "Сармат" ЗСУ Ірина Шевченко. 
Поки одні бійці воюють дронами, інші насипають окупантам за допомогою важкої техніки, яка часто виходить із ладу, кажуть військові. Про те, щоби швидко та комфортно її лагодити, волонтери теж подбали. Зручність пересувних авторемонтних майстерень нині відчують наші захисники.  Майстерні на колесах  облаштовані на вантажівках DAF, які проїдуть усюди, працюють автономно за допомогою генераторів, мають тягачі та начинені всіма необхідними  інструментами. 
"Набори ключів,болгарки, станок, є багато. Усе є, що треба для ремонту техніки. Коли техніка зламалася посеред дороги і стоїть, береш цю машину і їдеш. Зручна усім, все під рукою є, виїжджаєш в поле, ремонтуєш техніку", – каже військовослужбовець 148-ї окремої артилерійської  бригади ЗСУ Михайло.
Військовослужбовці вже звикли до бойових умов, особливо ті, хто перебуває в окопах. Через постійні бойові дії, зізнаються, помитися нІде. Тепер у 10-й штурмовій лазня пересуватиметься разом із підрозділами. 
"Для того щоб хлопці  які два тижні перебували на позиціях, зимою ми їхали в К, міста, які за 50 км від виконання завдання, щоб просто помитися, бо інших варіантів не було. цей банний комплекс дуже важливий, бо хлопці зможуть і помитися і попратися", – наголосив військовослужбовець 10-ї окремої гірсько-штурмової бригади "Едельвейс" ЗСУ Степан Барна.
"Лазня потрібна більш для тих підрозділів які в окопах, для піхоти, коли їх виводять в наших умовах нема води, холода йдуть, буде рятувати, бо помитися хочуть всі будемо чесними", – розповідає військовослужбовець 10-ї окремої гірсько-штурмової бригади "Едельвейс" ЗСУ "Рубін".
Ще бійці отримали вантажІвки даф, аби перевозити боєприпаси та особовий склад бездоріжжям, а також позашляховик. Уся техніка нині вкрай необхідна на передовій, і що її більше, то краще, кажуть воїни. Тому волонтери вже готують чергову допомогу нашим захисникам. 
Марта Шикула, "5 канал"
Порошенко з волонтерами приїхали на передову з подарунками для ЗСУ.
Tags: https://www.5.ua/suspilstvo/poroshenko-zaklykav-novoho-ministra-oborony-bilshe-pidtrymuvaty-volonteriv-313210.html, https://www.5.ua/suspilstvo/poroshenko-zaklykav-novoho-ministra-oborony-bilshe-pidtrymuvaty-volonteriv-313210.html, https://www.5.ua/suspilstvo/u-nas-odna-meta-peremoha-ukrainy-poroshenko-zbilshuie-finansuvannia-vyrobnytstva-tekhniky-dlia-frontu-311750.html, https://www.5.ua/suspilstvo/razom-do-peremohy-pidtrymaite-zhurnalistiv-5-kanalu-iaki-pratsiuiut-na-peredovii-281600.html, https://www.youtube.com/watch?v"="BEA3VOmZclg&amp;t"="1s, https://www.5.ua/suspilstvo/dopomozhy-zsu-vriatui-svii-dim-ofitsiini-rekvizyty-ta-posylannia-278516.html, https://t.me/+kdK5xJLGjEo3ZTMy, https://f.5.ua/telegram?_ga"="2.168379621.530707417.1692599444-1326853719.1690802033, допомога бійцям ЗСУ, волонтери, Петро Порошенко</x:t>
  </x:si>
  <x:si>
    <x:t>UAV: Supercam | UAV Usage: Adjustment | UAV: Orlan | UAV: Valkyrie</x:t>
  </x:si>
  <x:si>
    <x:t>5.ua</x:t>
  </x:si>
  <x:si>
    <x:t>Новини</x:t>
  </x:si>
  <x:si>
    <x:t>https://www.5.ua/novyny/</x:t>
  </x:si>
  <x:si>
    <x:t>newinform.com</x:t>
  </x:si>
  <x:si>
    <x:t>http://5.ua/newinform.com</x:t>
  </x:si>
  <x:si>
    <x:t>18:01 PM</x:t>
  </x:si>
  <x:si>
    <x:t>19:1</x:t>
  </x:si>
  <x:si>
    <x:t>https://www.5.ua/ru/obshchestvo/poseidoni-mobylnie-masterskye-y-peredvyzhnie-bany-fond-petra-poroshenko-usylyl-ukraynskye-bryhadi-na-vostoke-siuzhet-313335.html</x:t>
  </x:si>
  <x:si>
    <x:t>"Посейдоны", мобильные мастерские и передвижные бани: фонд Петра Порошенко усилил украинские бригады на востоке – сюжет</x:t>
  </x:si>
  <x:si>
    <x:t>Мастерские на колесах обустроены на грузовиках DAF, которые проедут всюду, работают автономно с помощью генераторов, имеют тягачи и начинены всеми необходимыми инструментами
Наши военные мужественно держат оборону на восточных направлениях и продолжают контрнаступление. Чтобы ВСУ было легче уничтожать врага, волонтеры и благотворители из Фонда Петра Порошенко,волонтеры из "Справа громад" передали два новых комплекса "Посейдон" 36-й и 28-й бригадам. Еще бойцы получили мобильные мастерские и передвижные бани. Всего на восток волонтеры отправили помощи на 20 миллионов гривен. Больше видела журналистка "5 канала" Марта Шикула.
Военнослужащий 36-й бригады морской пехоты с позывным Шульц только что вернулся с нуля. Сейчас его бригада воюет в Донецкой области.
"На фронте сейчас более стабильная ситуация, мы контролируем каждое направление, но задачу мы выполняем, уничтожаем врага. Только вперед", – рассказывает военнослужащий 36-й отдельной бригады морской пехоты ВСУ "Шульц".
Чтобы было легче уничтожать врага, ныне арсенал морпехов пополнился комплексом "Посейдон". Это три планера и пункт управления на базе грузовика DAF. Военные говорят, что БпЛА легок в управлении и устойчив к средствам радиоэлектронной борьбы. И хотя самолетики не слишком большие – боевые задания выполняют серьезные.
"Он залетает на дальность более 60 километров, может и больше, но смотря при каких условиях. Задача это разведка местности, корректировка огня артиллерии. Это две основные цели, которые будет выполнять данная птичка", – говорит военнослужащий 36-й отдельной бригады морской пехоты ВСУ "Шульц".
Еще один комплекс "Посейдон" будет кошмарить врага вместе с бойцами 28-й отдельной механизированной бригады.
"Сегодня важный день. Мы обеспечиваем поставку двух комплексов "посейдонов". Общая стоимость комплексов превышает 750 тысяч евро. Здесь изменена и улучшена система антиджема, система связи. И мне приятно сообщить, что и 28 бригада, и 36 бригада очень хорошо себя показали в виде операторов, и в виде пилотов", – подчеркнул лидер партии "Европейская Солидарность", Президент Украины (2014-2019) Петр Порошенко.
Боевыми "птичками" пополнился арсенал и других бригад наших Вооруженных Сил. Корректировать артиллерийский огонь и проводить воздушную разведку десантники из 82 бригады будут с помощью БпЛА "Валькирия".
"Глаза в небе, это глаза разведки, артиллерии, вовремя увидевший противника, вовремя наносим огненное поражение. И сохраняем жизнь 20-30 наших солдат. российские оккупанты постоянно держат в небе свои "орланы", "Суперкамы", они быстро учатся и мы должны переигрывать их в этом", – рассказал военнослужащий 82-й отдельной десантно-штурмовой бригады ВСУ Алексей Петров.
А батальон "Сармат" на позиции отправляется с "мавиками", сейчас они воюют на Бахмутском направлении. БпЛА передают Ирине Шевченко, ранее работавшей журналисткой на "5 канале", сейчас служит в Вооруженных силах.
"Квадрокоптеры помогают держать на контроле ситуацию все время. Ты видишь как она меняется, ты понимаешь как отреагировать, ну, и, в принципе, еще много полезных вещей делают эти "птички", но не обо всех мы рассказываем", – рассказывает представитель батальона "Сармат" ВСУ Ирина Шевченко.
Пока одни бойцы воюют дронами, другие насыпают оккупантам с помощью тяжелой техники, которая часто выходит из строя, говорят военные. О том, чтобы быстро и комфортно ее чинить, волонтеры тоже позаботились. Удобство передвижных авторемонтных мастерских сейчас ощутят наши защитники. Мастерские на колесах оборудованы на грузовиках DAF, которые проезжают всюду, работают автономно с помощью генераторов, имеют тягачи и начинены всеми необходимыми инструментами.
"Наборы ключей, болгарки, станок, есть много. Все есть, что нужно для ремонта техники. Когда техника сломалась посреди дороги и стоит, берешь эту машину и едешь. Удобна всем, все под рукой есть, выезжаешь в поле, ремонтируешь технику", – говорит военнослужащий 148-й отдельной артиллерийской бригады ВСУ Михаил.
Военнослужащие уже привыкли к боевым условиям, особенно те, кто находящится в окопах. Из-за постоянных боевых действий, признаются, помыться негде. Теперь в 10-й штурмовой баня будет передвигаться вместе с подразделениями.
"Для того чтобы ребята, две недели находившиеся на позициях, зимой мы ехали в К, города, которые в 50 км от выполнения задания, чтобы просто помыться, потому что других вариантов не было. Этот банный комплекс очень важен, потому что ребята смогут и помыться, и постираться", – подчеркнул военнослужащий 10-й отдельной горно-штурмовой бригады "Эдельвейс" ВСУ Степан Барна.
"Баня нужна больше для тех подразделений, которые в окопах, для пехоты, когда их выводят в наших условиях, нет воды, холода идут, будет спасать, потому что помыться хотят все, будем честными", – рассказывает военнослужащий 10-й отдельной горно-штурмовой бригады "Эдельвейс" "ВСУ "Рубин".
Еще бойцы получили грузовики ДАФ, чтобы перевозить боеприпасы и личный состав по бездорожью, а также внедорожник. Вся техника сейчас крайне необходима на передовой, и чем больше, тем лучше, говорят воины. Поэтому волонтеры уже готовят очередную помощь нашим защитникам.
Марта Шикула, "5 канал".
Порошенко с волонтерами приехали на передовую с подарками для ВСУ.
Tags: https://www.5.ua/ru/obshchestvo/poroshenko-pryzval-novoho-mynystra-oboroni-bolshe-podderzhyvat-volonterov-313210.html, https://www.5.ua/ru/obshchestvo/poroshenko-pryzval-novoho-mynystra-oboroni-bolshe-podderzhyvat-volonterov-313210.html, https://www.5.ua/ru/obshchestvo/u-nas-odna-tsel-pobeda-ukrayni-poroshenko-uvelychyvaet-fynansyrovanye-proyzvodstva-tekhnyky-dlia-fronta-311750.html, https://www.5.ua/ru/obshchestvo/vmeste-k-pobede-podderzhyte-zhurnalystov-5-kanala-rabotaiushchykh-na-peredovoi-281600.html, https://www.youtube.com/watch?v"="BEA3VOmZclg&amp;t"="1s, https://www.5.ua/ru/obshchestvo/pomohy-vsu-spasy-svoi-dom-ofytsyalnie-rekvyzyti-y-ssilky-278516.html, https://t.me/+kdK5xJLGjEo3ZTMy, https://f.5.ua/telegram?_ga"="2.168379621.530707417.1692599444-1326853719.1690802033, помощь бойцам ВСУ, волонтеры, Петр Порошенко</x:t>
  </x:si>
  <x:si>
    <x:t>UAV: Supercam | UAV Usage: Adjustment | UAV: Orlan | UAV: Mavik | UAV: Valkyrie</x:t>
  </x:si>
  <x:si>
    <x:t>https://www.5.ua/ru/novosty</x:t>
  </x:si>
  <x:si>
    <x:t>https://day-inews.ru/news/3737254/ot-su27-do-e152-samye-bystrye-istrebiteli-v-mire.html</x:t>
  </x:si>
  <x:si>
    <x:t>От Су-27 до Е-152: самые быстрые истребители в мире</x:t>
  </x:si>
  <x:si>
    <x:t>От Су-27 до Е-152: самые быстрые истребители в мире [news.rambler.ru](javascript:void(0)) [Промышленность 15:24, June 29, 2023 | forbes.ru](//day-inews.ru/news/3470730/pokidaya-galaktiku-otkuda-letyat-samye-bystrye-zvezdy-mlechnogo-puti.html) Покидая Галактику: откуда летят самые быстрые звезды Млечного Пути Астрономы обнаружили самые быстрые свободно летящие звезды в нашей Галактике. Их скорости головокружительны, а происхождение загадочно. Ученые полага … [Наука и Технологии 17:00, July 5, 2023 | ixbt.com](//day-inews.ru/news/3493217/samye-bystrye-smartfony-android-s-samymi-plavnymi-obolochkami-novye-lidery-rejtinga-master-lu.html) Самые быстрые смартфоны Android с самыми плавными оболочками: новые лидеры рейтинга Master Lu Команда популярного бенчмарка Master Lu опубликовала обновлённые рейтинги самых производительных смартфонов на основе операционной системе Android, а … [Главные новости 10:12, September 7, 2023 | aif.ru](//day-inews.ru/news/3725745/samye-dorogie-avtomobili-v-mire.html) Самые дорогие автомобили в мире Некоторые люксовые суперкары могут сравниться с предметами высокого искусства и стоят ровно столько же. … [Общество 15:48, August 24, 2023 | yoki.ru](//day-inews.ru/news/3676107/samye-dorogie-tufli-v-mire.html) Самые дорогие туфли в мире Если бриллианты - это лучшие друзья девушек, то эти туфли, должно быть, вышли прямо из одной из мечт Мэрилин Монро. Созданные для церемонии вручения … [Наука и Технологии 02:54, September 7, 2023 | 4pda.to](//day-inews.ru/news/3724752/predstavleny-samye-legkie-v-mire-arochki.html) Представлены самые лёгкие в мире AR-очки Компания Xreal анонсировала AR-очки Air 2. По словам производителя, первое поколение очков стало самой продаваемой моделью AR-гарнитуры такого формат … [Наука и Технологии 12:42, July 6, 2023 | hi-news.ru](//day-inews.ru/news/3496346/samye-bolshie-kladbischa-v-mire-gde-oni-nahodyatsya-i-kto-tam-pohoronen.html) Самые большие кладбища в мире: где они находятся и кто там похоронен На фотографии показано Арлингтонское национальное кладбище, о котором вы узнаете чуть ниже В каждом населенном пункте, каким бы большим или маленьким … [Наука и Технологии 13:06, September 1, 2023 | ichip.ru](//day-inews.ru/news/3705103/jlab-vypustila-samye-kompaktnye-twsnaushniki-v-mire.html) JLab выпустила самые компактные TWS-наушники в мире Компания JLab официально представила новые беспроводные наушники JBuds Mini, которые могут похвастаться миниатюрными габаритами и небольшим весом. Де … [Главные новости 17:36, July 4, 2023 | incnews.ru](//day-inews.ru/news/3489200/samye-izvestnye-i-populyarnye-sumki-v-mire-mody.html) Самые известные и популярные сумки в мире моды 15:30, 04 июля 2023, автор: Чуликова Е.Самые известные и популярные сумки в мире модыОт «Багета» до «Биркин», вспомним о стильных аксессуарах, без ко … [Наука и Технологии 23:00, August 31, 2023 | news.rambler.ru](//day-inews.ru/news/3702845/ot-evkalipta-do-sekvoji-samye-vysokie-derevya-v-mire.html) От эвкалипта до секвойи: самые высокие деревья в мире Мы окружены деревьями в повседневной жизни. Иногда маленькими, иногда выше телефонных столбов — но лишь единицы вырастают выше, чем Статуя Свободы ил … [Наука 19:12, August 16, 2023 | techinsider.ru](//day-inews.ru/news/3647648/ot-nih-luchshe-dergatsya-podalshe-samye-smertonosnye-zmei-v-mire.html) От них лучше держаться подальше: самые смертоносные змеи в мире Шансы встретить ядовитую змею довольно невелики, но в жизни всякое может быть, так что запомнить этих животных точно стоит. … [Технологии 21:42, August 30, 2023 | techinsider.ru](//day-inews.ru/news/3698601/glinyanyj-gorod-gde-nahodyatsya-samye-drevnie-neboskreby-v-mire.html) Глиняный город: где находятся самые древние небоскребы в мире Строения из необработанного грунта вроде землянок и глинобитных хижин – для большинства из нас символы крайней простоты и непритязательности. А между … [Наука и Технологии 16:42, June 30, 2023 | xakep.ru](//day-inews.ru/news/3475196/meganews-samye-vagnye-sobytiya-v-mire-infoseka-za-iyun.html) MEGANews. Самые важные события в мире инфосека за июнь Для подписчиковВ этом месяце: ФСБ и «Лаборатория Касперского» обнаружили 0-day и таргетированные атаки на iOS, вышла новая версия Kali Linux, сотни к … [Шоу-бизнес 18:42, August 3, 2023 | woman.ru](//day-inews.ru/news/3600396/krugeva-istorii-samye-starye-svadebnye-platya-v-mire.html) Кружева истории: самые старые свадебные платья в мире Обычно выбор подвенечного наряда становится испытанием для невесты — где найти тот самый, идеальный наряд? В некоторых семьях такой вопрос даже не ст … [Наука и Технологии 20:36, August 1, 2023 | xakep.ru](//day-inews.ru/news/3592715/meganews-samye-vagnye-sobytiya-v-mire-infoseka-za-iyul.html) MEGANews. Самые важные события в мире инфосека за июль В этом месяце: в стандарте транкинговой радиосвязи TETRA нашли множество проблем, китайские хакеры похитили у Microsoft важный криптографический ключ … [Наука и Технологии 00:36, September 1, 2023 | xakep.ru](//day-inews.ru/news/3703082/meganews-samye-vagnye-sobytiya-v-mire-infoseka-za-avgust.html) MEGANews. Самые важные события в мире инфосека за август В этом месяце: вышла новая версия Kali Linux, утекли данные пользователей «ЛитРес» и Duolingo, файлообменник Anonfiles закрылся из‑за постоянных злоу … [Наука и Технологии 17:36, July 11, 2023 | hi-news.ru](//day-inews.ru/news/3514573/samye-opasnye-vodoemy-v-mire-ot-kotoryh-luchshe-dergatsya-podalshe.html) Самые опасные водоемы в мире, от которых лучше держаться подальше На Земле более 304 миллионов озер, и некоторые из них смертельно опасны На поверхности планеты Земля насчитывается около 90 морей, каждое из которых … [Наука и Технологии 13:12, September 8, 2023 | ixbt.com](//day-inews.ru/news/3730104/samye-proizvoditelnye-vo-vsem-mire-smartfony-android-v-rejtinge-antutu.html) Самые производительные во всём мире смартфоны Android в рейтинге Antutu Команда популярного бенчмарка AnTuTu опубликовала свежий рейтинг самых производительных смартфонов на основе операционной системы Android для междуна … [Футбол 22:12, July 12, 2023 | euro-football.ru](//day-inews.ru/news/3519435/kvaratsheliya-mudrik-i-zinchenko-samye-dorogie-futbolisty-s-postsovetskogo-prostranstva-v-mire.html) Кварацхелия, Мудрик и Зинченко – самые дорогие футболисты с постсоветского пространства в мире Авторитетный портал Transfermarkt собрал в единый рейтинг всех действующих игроков из стран бывшего СССР и назвал самых дорогостоящихЧитать дальше → … [Спорт 20:36, September 8, 2023 | sports.ru](//day-inews.ru/news/3731535/lionel-skaloni-otborochnye-matchi-sbornyh-v-yugnoj-amerike-samye-slognye-v-mire.html) Лионель Скалони: «Отборочные матчи сборных в Южной Америке – самые сложные в мире» Об этом главный тренер сборной Аргентины заявил после победы над командой Эквадора (1:0). «Горжусь игрой ребят. Они сыграли невероятно, на пределе во … [Наука 03:06, August 6, 2023 | techinsider.ru](//day-inews.ru/news/3608622/polnoe-imya-barbi-i-samye-dlinnye-nogti-v-mire-30-chertovski-zabavnyh-i-interesnyh-faktov-obo-vsem-n.html) Полное имя Барби и самые длинные ногти в мире: 30 чертовски забавных и интересных фактов обо всем на свете Давайте на минутку отвлечемся от повседневной рутины и узнаем, кто живет с тремя сердцами? У вомбата оно одно, но и ему есть чем вас удивить! А еще я … [Регионы 18:24, July 2, 2023 | kommersant.ru](//day-inews.ru/news/3481957/asteroidy-samye-bolshie-samye-opasnye-samye-dorogie-infografika.html) Астероиды: самые большие, самые опасные, самые дорогие // Инфографика 30 июня в мире отмечается Международный день астероида, провозглашенный ООН «в годовщину Тунгусского феномена над Сибирью, Российская Федерация, прои … [Спорт 14:00, June 28, 2023 | sports.ru](//day-inews.ru/news/3466248/dgermell-charlo-u-ameriki-samye-silnye-boksery-v-mire-ya-dumayu-chto-sejchas-litsom-boksa-dolgen-sta.html) Джермелл Чарло: «У Америки самые сильные боксеры в мире. Я думаю, что сейчас лицом бокса должен стать Джервонта Дэвис» «У Америки самые сильные боксеры в мире. Величайшим был Мухаммед Али, а теперь наш GOAT – Флойд Мейвезер. Как их можно победить? Наша эпоха другая. Я … [Наука и Технологии 19:36, July 26, 2023 | 4pda.to](//day-inews.ru/news/3571579/alisa-nauchilas-ponimat-bystrye-komandy.html) «Алиса» научилась понимать быстрые команды Специалисты «Яндекса» научили «Алису» понимать голосовые команды без прямого обращения к ней. Теперь необязательно называет её по имени, а достаточно … [Наука и Технологии 22:00, July 14, 2023 | ichip.ru](//day-inews.ru/news/3527570/obzor-smartfonov-realme-11-pro-i-11-pro-superkamery-i-bystrye-zaryadki.html) Обзор смартфонов realme 11 Pro и 11 Pro+: суперкамеры и быстрые зарядки В realme говорят: «Мы бы хотели выпустить флагманский смартфон по цене модели среднего класса, но экономически это невозможно. Поэтому в каждом нашем … [Главные новости 20:36, July 9, 2023 | iz.ru](//day-inews.ru/news/3508195/zelenskij-priznal-nedostatochno-bystrye-tempy-kontrnastupleniya-vsu.html) Зеленский признал недостаточно быстрые темпы контрнаступления ВСУ Контрнаступление Вооруженных сил Украины (ВСУ) продвигается не так быстро, как хотелось бы. Об этом 9 июля сообщил президент Украины Владимир Зеленск … [Футбол 03:24, August 22, 2023 | euro-football.ru](//day-inews.ru/news/3666285/bystrye-goly-pozvolili-milanu-odolet-bolonyu.html) Быстрые голы позволили «Милану» одолеть «Болонью» «Милан» начинал сезон гостевым матчем против «Болоньи», и на второй минуте «россонери» могли пропуститьЧитать дальше → … [Компьютеры и Сеть 21:12, August 15, 2023 | cnews.ru](//day-inews.ru/news/3643985/nexign-i-bystrye-otchety-obyavili-o-tehnologicheskom-partnerstve.html) Nexign и «Быстрые отчеты» объявили о технологическом партнерстве Компания Nexign и компания по разработке программного обеспечения для формирования отчетов «Быстрые отчеты» подписали... … [Наука и Технологии 16:54, August 21, 2023 | 4pda.to](//day-inews.ru/news/3664344/novaya-tehnologiya-plc-ot-sk-hynix-pozvolyaet-delat-bystrye-i-nedorogie-ssd.html) Новая технология PLC от SK Hynix позволяет делать быстрые и недорогие SSD В рамках конференции FMS 2023 Flash Summit южнокорейская компания SK Hynix продемонстрировала достижения в разработке флэш-памяти, а именно рассказал … [Главные новости 21:30, July 18, 2023 | vz.ru](//day-inews.ru/news/3542617/wp-v-kieve-pogalovalis-na-bystrye-dejstviya-vojsk-rossii-na-zamysly-vsu.html) WP: В Киеве пожаловались на быстрые действия войск России на замыслы ВСУ Российские военные быстро реагируют на приближение украинских войск и сразу же бьют по бронетехнике и противоминным средствам, заявили украинские чин … [Главные новости 15:42, August 2, 2023 | newslab.ru](//day-inews.ru/news/3595731/bystrye-zaryadki-dlya-elektromobilej-ustanavlivayut-na-trassah-krasnoyarskogo-kraya.html) Быстрые зарядки для электромобилей устанавливают на трассах Красноярского края «Россети Сибирь» приступили к монтажу электрозарядных станций на АЗС в Красноярском крае в сторону Кемерова и Хакасии. … [Компьютеры и Сеть 18:12, August 29, 2023 | cnews.ru](//day-inews.ru/news/3693599/lanit-omni-i-bystrye-otchety-razvivayut-tehnologicheskoe-partnerstvo.html) «Ланит омни» и «Быстрые отчеты» развивают технологическое партнерство Low-code платформа BPMSoft от «Ланит омни» (входит в группу «Ланит») пополнилась инструментами и библиотеками генерации... … [Промышленность 04:24, August 21, 2023 | secretmag.ru](//day-inews.ru/news/3662615/vrach-kashuh-bystrye-uglevody-polezny-pri-sereznyh-fizicheskih-nagruzkah.html) Врач Кашух: быстрые углеводы полезны при серьёзных физических нагрузках Углеводы — один из главных элементов, который составляет базу здорового питания. Благодаря углеводам у нас есть силы вставать с кровати, работать, ре … [Наука и Технологии 14:54, June 29, 2023 | pravda.ru](//day-inews.ru/news/3470609/uchenye-iz-ssha-obyasnili-zagadochnye-bystrye-radiovspleski-sliyaniem-nejtronnyh-zvezd.html) Учёные из США объяснили загадочные быстрые радиовсплески слиянием нейтронных звезд Новую гипотезу разработали для объяснения быстрых радиовсплесков (FRB) — загадочных ярких вспышек в радиодиапазоне — астрофизики Принстонского универ … [Hardware 14:24, July 1, 2023 | 3dnews.ru](//day-inews.ru/news/3478781/iskusstvennyj-intellekt-budet-uchitsya-prinimat-bystrye-i-tochnye-resheniya-u-pchel.html) Искусственный интеллект будет учиться принимать быстрые и точные решения у пчёл Группа британских и австралийских учёных изучила стратегию поиска нектара медоносными пчёлами и построила на этой основе компьютерную модель для прин … [Красота 00:54, September 6, 2023 | spletnik.ru](//day-inews.ru/news/3720260/filmy-barbi-i-oppengejmer-pokagut-v-moskve-pod-nazvaniyami-bystrye-svidaniya-i-dubak.html) Фильмы "Барби" и "Оппенгеймер" покажут в Москве под названиями "Быстрые свидания" и "Дубак" В России покажут фильмы "Оппенгеймер" и "Барби", которые ранее Минкульт отказался выпускать в прокат из-за несоответствия "российским ценностям". Одн … [Наука и Технологии 21:36, September 4, 2023 | itzine.ru](//day-inews.ru/news/3715601/ifa-2023-jabra-anonsirovala-svoi-samye-premialnye-i-samye-prochnye-naushniki.html) IFA 2023. Jabra анонсировала свои самые премиальные (и самые прочные) наушники Elite 10 и Elite 8 Active — это новейшие флагманы Jabra, поскольку компания продолжает прокладывать свой собственный путь в борьбе с Apple, Samsung и … [Путешествия 00:54, August 5, 2023 | pravda.ru](//day-inews.ru/news/3605398/ator-nazvala-samye-dorogie-i-samye-deshevye-turisticheskie-napravleniya-etogo-leta-dlya-rossiyan.html) АТОР назвала самые дорогие и самые дешёвые туристические направления этого лета для россиян Этим летом эксперты Ассоциации туроператоров России (АТОР) представили список самых дорогих и самых дешёвых направлений для отдыха россиян. Главным с … [Технологии 06:36, August 13, 2023 | techinsider.ru](//day-inews.ru/news/3634635/nastoyaschie-rekordsmeny-samyesamye-parovozy-so-vsego-mira.html) Настоящие рекордсмены: самые-самые паровозы со всего мира Сегодня мы поговорим о самых выдающихся паровозах всех времен и народов. Хоть эти паровые машины давно уже уступили первенство своим современным анал … [Наука 14:42, September 7, 2023 | gazeta.ru](//day-inews.ru/news/3726529/nazvany-samye-krupnye-i-samye-malenkie-virusy-na-planete.html) Названы самые крупные и самые маленькие вирусы на планете Гепатит В – это самый маленький ДНК-содержащий вирус, поражающий человека. Он содержит 3200 нуклеотидов в геноме, рассказал "Газете.Ru" вирусолог, ак … [Hardware 02:00, July 26, 2023 | 3dnews.ru](//day-inews.ru/news/3568811/bystrye-zaryadki-dlya-elektromobilej-gusto-pokroyut-vse-avtomagistrali-evrosoyuza-k-kontsu-2025-goda.html) Быстрые зарядки для электромобилей густо покроют все автомагистрали Евросоюза к концу 2025 года Совет ЕС принял новые правила, призванные значительно облегчить владельцам электромобилей путешествия по Европе, одновременно помогая сократить выбро … [Спорт 18:54, July 11, 2023 | championat.com](//day-inews.ru/news/3514822/bez-paniki-nazvany-bystrye-sposoby-privesti-sebya-v-poryadok-pered-vagnym-sobytiem.html) Без паники: названы быстрые способы привести себя в порядок перед важным событием Физиотерапевт из Манчестера Лаура Мелиа и фитнес-эксперт Элис Барраклоу рассказали, как выглядеть идеально на праздниках без кардинальных изменений с … [Главные новости 16:24, July 6, 2023 | tolknews.ru](//day-inews.ru/news/3497187/bystrye-grozy-gara-i-veter-pogoda-v-altajskom-krae-zamerla-v-odnoj-pore.html) "Быстрые" грозы, жара и ветер. Погода в Алтайском крае "замерла" в одной поре Дождливая, но жаркая погода сохранится на большей территории Алтайского края в ближайшие дни, с 7 по 9 июля, сообщает краевой ЦГМС. Так, 7 июля в кра … [Наука и Технологии 23:54, August 15, 2023 | 4pda.to](//day-inews.ru/news/3644420/v-mire-tankov-i-mire-korablej-poyavyatsya-trus-balbes-i-byvalyj.html) В «Мире танков» и «Мире кораблей» появятся Трус, Балбес и Бывалый Студия Lesta Games анонсировала интересную коллаборацию. В World of Tanks и World of Warships появится легендарная троица из советских комедий — Трус … [Hardware 13:42, August 15, 2023 | 3dnews.ru](//day-inews.ru/news/3642622/trus-balbes-i-byvalyj-iz-kavkazskoj-plennitsy-stanut-komandirami-v-mire-tankov-i-mire-korablej.html) Трус, Балбес и Бывалый из «Кавказской пленницы» станут командирами в «Мире танков» и «Мире кораблей» Издатель и разработчик Lesta Games объявил о сотрудничестве с киноконцерном «Мосфильм», в рамках которого в «Мире танков» и &amp; … [Наука и Технологии 13:36, July 5, 2023 | ixbt.com](//day-inews.ru/news/3492562/amd-gotovit-ne-samye-sovremennye-no-zato-samye-deshevye-v-svoih-linejkah-protsessory-ryzen-7-5700-i-.html) AMD готовит не самые современные, но зато самые дешёвые в своих линейках процессоры. Ryzen 7 5700 и Ryzen 3 5100 засветились в Сети Компания AMD готовит сразу несколько новых процессоров в разных ценовых категориях. Официально уже подтверждён скорый выход Ryzen 5 5600X3D, теперь ж … [Регионы 01:18, September 6, 2023 | versia.ru](//day-inews.ru/news/3720319/istrebiteli-ostavili-bez-tormoznyh-parashyutov.html) Истребители оставили без тормозных парашютов Астраханский гарнизонный военный суд рассмотрел уголовное дело в отношении двух офицеров расположенного в Ахтубинске лётно-испытательного центра. … [Армия 18:12, September 9, 2023 | gazeta.ru](//day-inews.ru/news/3734557/ssha-planiruyut-razmestit-v-rumynii-istrebiteli-f16.html) США планируют разместить в Румынии истребители F-16 США намерены разместить в Румынии несколько боевых истребителей F-16 для нужд миссии НАТО в сфере безопасности воздушного пространства. Об этом сообщ … [Главные новости 14:30, August 22, 2023 | vz.ru](//day-inews.ru/news/3667818/video-zelenskij-vyprosil-istrebiteli.html) Видео: Зеленский выпросил истребители Президент Украины Владимир Зеленский побывал в Нидерландах и Дании, где торжественно объявил о том, что американские истребители F-16 у ВСУ все-таки … [Главные новости 20:30, August 26, 2023 | ren.tv](//day-inews.ru/news/3684489/sovbez-istrebiteli-dlya-ukrainy-26082023.html) СОВБЕЗ — Истребители для Украины (26.08.2023) В этом выпуске: Американские истребители на Украине. Смогут ли они повлиять на расклад сил на фронте? Секреты разведки. Чем наша тактика отличается о … [Главные новости 09:36, August 23, 2023 | ren.tv](//day-inews.ru/news/3671140/istrebiteli-su25-udarili-po-vsu-na-krasnolimanskom-napravlenii.html) Истребители Су-25 ударили по ВСУ на краснолиманском направлении Удары были нанесены неуправляемыми авиационными ракетами С-13 по позициям ВСУ на краснолиманском направлении. … [Общество 12:42, August 21, 2023 | ng.ru](//day-inews.ru/news/3663527/istrebiteli-f16-nazvali-lovushkoj-dlya-samoubijts.html) Истребители F-16 назвали "ловушкой для самоубийц" Истребители F-16 не соответствуют современным стандартам и представляют опасность для пилотов Вооруженных сил Украины (ВСУ). Об этом в соцсети X напи … [Армия 16:00, August 24, 2023 | gazeta.ru](//day-inews.ru/news/3676153/norvegiya-peredast-ukraine-istrebiteli-f16.html) Норвегия передаст Украине истребители F-16 Норвегия передаст Украине истребители F-16, сообщает телеканал TV2 со ссылкой на источники. Отмечается, что Норвегия станет третьей страной, которая … [Главные новости 03:36, August 20, 2023 | vz.ru](//day-inews.ru/news/3659572/general-vvs-ssha-heker-istrebiteli-f16-ne-spasut-vsu.html) Генерал ВВС США Хекер: Истребители F-16 не спасут ВСУ Вооруженные силы Украины не смогут перехватить инициативу на поле боя после получения истребителей F-16 от западных партнеров, заявил генерал ВВС США … [Главные новости 01:30, August 5, 2023 | life.ru](//day-inews.ru/news/3605576/v-ssha-usomnilis-chto-ih-istrebiteli-f16-okagutsya-spaseniem-dlya-ukrainy.html) В США усомнились, что их истребители F-16 окажутся спасением для Украины Поставка Украине американских истребителей F-16 не сможет переломить ситуацию в зоне конфликта, и это признают даже в Пентагоне. По данным телеканала … [Главные новости 07:54, August 4, 2023 | ura.news](//day-inews.ru/news/3602593/istrebiteli-vs-rf-poluchat-rakety-operegayuschie-razrabotki-ssha-na-10-let.html) Истребители ВС РФ получат ракеты, опережающие разработки США на 10 лет Российские разработчики создали ракеты малой дальности пятого поколения РВВ-МД2 для истребителей Су-57, которые опережают американские аналоги на 10 … [Главные новости 01:00, August 29, 2023 | rbc.ru](//day-inews.ru/news/3691256/vks-podnyali-istrebiteli-izza-dronov-ssha-nad-chernym-morem.html) ВКС подняли истребители из-за дронов США над Черным морем По утверждению Минобороны, два дрона — MQ-9 Reaper и RQ-4 Global Hawk — вели воздушную разведку близ Крыма. После того как ВКС подняли в воздух истре … [Армия 22:48, August 31, 2023 | news.rambler.ru](//day-inews.ru/news/3702825/nzz-istrebiteli-f16-mogut-navredit-vsu-bolshe-chem-pomoch.html) NZZ: истребители F-16 могут навредить ВСУ больше, чем помочь Поставка Украине истребителей F-16 может навредить ВСУ. Об этом пишет швейцарская газета Neue Zürcher Zeitung. … [Главные новости 14:00, August 23, 2023 | russian.rt.com](//day-inews.ru/news/3671861/zelenskij-poprosil-u-premera-finlyandii-istrebiteli-f18.html) Зеленский попросил у премьера Финляндии истребители F-18 Президент Украины Владимир Зеленский попросил премьер-министра Финляндии Петтери Орпо поставить украинской армии истребители F-18, которые Хельсинки … [Армия 06:30, July 14, 2023 | news.rambler.ru](//day-inews.ru/news/3524602/pentagon-predostavlyat-ukraine-istrebiteli-f16-esche-ne-vremya.html) Пентагон: предоставлять Украине истребители F-16 еще не время Передача украинским военным истребителей F-16 на фоне ситуации с ПВО представляется несвоевременной, рассказал директор операций объединенного штаба … [Главные новости 19:54, June 30, 2023 | ura.news](//day-inews.ru/news/3475869/v-kieve-raskryli-kogda-poluchat-istrebiteli-f16.html) В Киеве раскрыли, когда получат истребители F-16 Украина может получить американские истребители F-16 через «пару месяцев». Об этом заявил советник главы офиса украинского президента Владимира Зелен … [Главные новости 11:18, July 30, 2023 | regnum.ru](//day-inews.ru/news/3584622/rossijskie-istrebiteli-sbili-vertolet-mi8-i-44-drona-vsu.html) Российские истребители сбили вертолёт Ми-8 и 44 дрона ВСУ Российские военные в хоне спецоперации сбили украинский вертолёт Ми-8. Об этом 30 июля сообщил в ходе брифинга официальный представитель Минобороны Р … [Главные новости 05:12, August 21, 2023 | news-kmv.ru](//day-inews.ru/news/3662676/niderlandy-i-daniya-otpravyat-ukraine-istrebiteli-f16.html) Нидерланды и Дания отправят Украине истребители F-16 Зеленский заявил, что 42 самолёта предоставят после обучения пилотов.The post Нидерланды и Дания отправят Украине истребители F-16 first appeared on … [Главные новости 14:36, August 24, 2023 | vz.ru](//day-inews.ru/news/3675812/tv2-norvegiya-moget-peredat-ukraine-istrebiteli-f16.html) TV2: Норвегия может передать Украине истребители F-16 Норвегия приняла решение предоставить Украине американские истребители-бомбардировщики F-16, сообщил телеканал TV2 со ссылкой на источники. Таким обр … [Политика 19:00, August 19, 2023 | gazeta.ru](//day-inews.ru/news/3658740/zelenskij-prosit-u-shvetsii-istrebiteli-gripen.html) Зеленский просит у Швеции истребители Gripen Обучение украинских пилотов на истребителях JAS 39 Gripen шведского производства уже идет, заявил президент Украины Владимир Зеленский, передает "Евр … [Армия 22:24, August 24, 2023 | gazeta.ru](//day-inews.ru/news/3677405/norvegiya-podtverdila-chto-peredast-ukraine-istrebiteli-f16.html) Норвегия подтвердила, что передаст Украине истребители F-16 Премьер-министр Норвегии Йонас Гара Стёре подтвердил, что Осло планирует передать Украине истребители F-16, сообщает газета Dagbladet. "Мы планируем … [Армия 14:24, August 26, 2023 | topwar.ru](//day-inews.ru/news/3683747/kndr-prevraschaet-istrebiteli-mig17-v-bespilotnikikamikadze.html) КНДР превращает истребители МиГ-17 в беспилотники-«камикадзе» Начиненный боевой частью МиГ-17 может оказаться в два раза более разрушительным, чем ОТРК «Искандер-М» … [Армия 15:06, August 30, 2023 | военное.рф](//day-inews.ru/news/3697354/istochnik-istrebiteli-su57-voorugat-raketami-s-dalnostyu-do-300-km.html) Источник: истребители Су-57 вооружат ракетами с дальностью до 300 км Истребитель пятого поколения Су-57 в настоящее время использует ракеты с дальностью поражения до 120 км, но в ближайшее время ожидается поступление а … [Главные новости 21:30, July 23, 2023 | ura.news](//day-inews.ru/news/3560828/blinken-uveren-chto-ukraina-poluchit-istrebiteli-f16.html) Блинкен уверен, что Украина получит истребители F-16 США готовы передать Украине истребители F-16 через несколько месяцев после принятия соответствующего решения. Об этом сообщил госсекретарь США Энтони … [Главные новости 06:00, August 14, 2023 | compromat.group](//day-inews.ru/news/3637317/rossijskie-istrebiteli-porazili-tri-punkta-dislokatsii-vsu.html) Российские истребители поразили три пункта дислокации ВСУ Начальник пресс-центра группировки войск «Юг» Вадим Астафьев заявил, что российские истребители-бомбардировщики Су-34 нанесли удары по пунктам времен … [Армия 02:30, July 18, 2023 | news.rambler.ru](//day-inews.ru/news/3539213/ssha-napravyat-avianosets-i-istrebiteli-v-ormuzskij-proliv.html) США направят авианосец и истребители в Ормузский пролив США направят авианосец USS Thomas Hubner и истребители F-16 и F-35 в Ормузский пролив с целью «защиты своих интересов и охраны судоходства». … [Главные новости 01:12, June 27, 2023 | rbc.ru](//day-inews.ru/news/3460378/rossijskie-su27-perehvatili-britanskie-istrebiteli-nad-chernym-morem.html) Российские Су-27 перехватили британские истребители над Черным морем В воздух подняли два истребителя Су-27, их экипажи установили, что к госгранице движутся самолет-разведчик RC-135 и два истребителя «Тайфун» ВВС Брит … [Политика 04:06, July 21, 2023 | eadaily.com](//day-inews.ru/news/3551965/ssha-namereny-postavit-ukraine-istrebiteli-f16-do-kontsa-goda.html) США намерены поставить Украине истребители F-16 до конца года США намерены передать Украине истребители F-16 уже до конца 2023 года, однако ход боевых действий они не изменят. Об этом заявил в эфире телеканала F … [Армия 20:54, June 26, 2023 | gazeta.ru](//day-inews.ru/news/3459604/rossijskie-istrebiteli-su27-podnyali-po-trevoge-nad-chernym-morem.html) Российские истребители Су-27 подняли по тревоге над Черным морем Два истребителя Су-27 Вооруженных сил РФ были подняты по тревоге из-за приближающихся к российской границе трех воздушных целей, сообщила пресс-служб … [Главные новости 02:54, July 13, 2023 | regnum.ru](//day-inews.ru/news/3520166/shvetsiya-razreshila-ukraine-testirovat-istrebiteli-gripen.html) Швеция разрешила Украине тестировать истребители Gripen Украинские лётчики смогут потренироваться на шведских истребителях Gripen. Такую возможность предусмотрели в соглашении о военном сотрудничестве, кот … [Регионы 22:00, August 18, 2023 | eadaily.com](//day-inews.ru/news/3656212/amerikanskie-istrebiteli-f16-ne-smogut-pomoch-kievu-pentagon.html) Американские истребители F-16 не смогут помочь Киеву — Пентагон Передача Западом американских истребителей-бомбардировщиков F-16 не переломит ход боевых действий в пользу Киева. Об этом сегодня, 18 августа, заявил … [Главные новости 17:54, August 22, 2023 | nsn.fm](//day-inews.ru/news/3668438/reznikov-rasskazal-kogda-kiev-poluchit-istrebiteli-f16.html) Резников рассказал, когда Киев получит истребители F-16 Министр обороны Украины Алексей Резников заявил, что Киев получит американские истребители F-16 не раньше, чем через шесть-семь месяцев, передает тел … [Главные новости 08:12, August 22, 2023 | fn-volga.ru](//day-inews.ru/news/3666781/daniya-vsled-za-niderlandami-peredast-ukraine-istrebiteli-f16.html) Дания вслед за Нидерландами передаст Украине истребители F-16 Дания передаст Украине 19 американских истребителей F-16. Об этом заявила премьер-министр страны Метте Фредериксен на совместной пресс-конференции с … [Главные новости 02:54, August 23, 2023 | rbc.ru](//day-inews.ru/news/3670054/vks-podnyali-istrebiteli-izza-amerikanskogo-i-turetskogo-dronov-u-kryma.html) ВКС подняли истребители из-за американского и турецкого дронов у Крыма У Крыма провели разведку два дрона — турецкого и американского производства. Их принадлежность Минобороны не уточнило … [Главные новости 16:12, August 23, 2023 | vz.ru](//day-inews.ru/news/3672367/zelenskij-poprosil-u-finlyandii-vyvodimye-iz-ekspluatatsii-istrebiteli-f18.html) Зеленский попросил у Финляндии выводимые из эксплуатации истребители F-18 Президент Украины Владимир Зеленский попросил премьера Финляндии Петтери Орпо передать Киеву истребители четвертого поколения F-18, которые Хельсинки … [Главные новости 18:48, August 23, 2023 | rbc.ru](//day-inews.ru/news/3672773/zelenskij-zayavil-o-gotovnosti-prinyat-ot-finlyandii-istrebiteli-f18.html) Зеленский заявил о готовности принять от Финляндии истребители F-18 Приоритетными для Украины остаются истребители F-16, однако если Финляндия предложит Киеву принять выведенные из эксплуатации F-18, то украинская сто … [Главные новости 01:42, August 24, 2023 | kommersant.ru](//day-inews.ru/news/3673967/zelenskij-zayavil-o-gotovnosti-prinyat-u-finlyandii-istrebiteli-f18.html) Зеленский заявил о готовности принять у Финляндии истребители F-18 Президент Украины Владимир Зеленский в ходе совместной пресс-конференции с премьером Финляндии Петтери Орпо в Киеве заявил о готовности принять от фи … [Главные новости 20:06, August 21, 2023 | kommersant.ru](//day-inews.ru/news/3664900/shvetsiya-ne-planiruet-otpravlyat-ukraine-istrebiteli-gripen.html) Швеция не планирует отправлять Украине истребители Gripen Премьер-министр Швеции Ульф Кристерссон заявил, что его страна пока не намерена отправлять истребители Gripen на Украину. По его словам, эти истребит … [Армия 21:30, August 20, 2023 | gazeta.ru](//day-inews.ru/news/3661784/daniya-podverdila-gotovnost-otpravit-na-ukrainu-istrebiteli-f16.html) Дания подвердила готовность отправить на Украину истребители F-16 Дания подтвердила готовность направить Украине истребители F-16</x:t>
  </x:si>
  <x:si>
    <x:t>11:54 AM</x:t>
  </x:si>
  <x:si>
    <x:t>UAV: Supercam | Aspect: Target | UAV Usage: Testing</x:t>
  </x:si>
  <x:si>
    <x:t>10/06/2023</x:t>
  </x:si>
  <x:si>
    <x:t>620:3</x:t>
  </x:si>
  <x:si>
    <x:t>https://t.me/lost_warinua/49363</x:t>
  </x:si>
  <x:si>
    <x:t>Упавший российский БПЛА Supercam S350 в Бахмутском районе Донецкой области
 Источник 
https://t.me/KRYLA3ab/16</x:t>
  </x:si>
  <x:si>
    <x:t>19:55 PM</x:t>
  </x:si>
  <x:si>
    <x:t>22:57 PM</x:t>
  </x:si>
  <x:si>
    <x:t>3:1</x:t>
  </x:si>
  <x:si>
    <x:t>https://dneprcity.net/politics/kurs-na-istoshhenie-skolko-u-rossii-oruzhiya-i-resursov-i-xvatit-li-ix-dlya-zatyazhnoj-vojny/</x:t>
  </x:si>
  <x:si>
    <x:t>Курс на истощение. Сколько у России оружия и ресурсов и хватит ли их для затяжной войны</x:t>
  </x:si>
  <x:si>
    <x:t>С начала широкомасштабной войны наш Генштаб системно отчитывается об уничтожении вражеской техники. Когда летом прошлого года у россиян на фронте начали замечать вооружение 50-60-х годов, это приближало веру в то, что вот-вот и им нечем будет воевать.
Параллельно в украинском информпространстве начала распространяться другая "правда". Мол, где-то за Уралом хранятся бездонные запасы из десятков тысяч танков и артиллерии. Эту версию подпитывали и сами россияне со своим "мы еще ничего всерьез не начинали" и рассказами о наращивании мощностей ВПК.
Реальный вооруженный потенциал агрессора окутан туманом войны. Однако с помощью цифр и фактов в этом тумане можно рассмотреть как обнадеживающие, так и не очень приятные для нас картины.
  Бронетехника  
По данным Международного института стратегических исследований, который составляет ежегодный бюллетень The Military Balance, россияне вступали в широкомасштабную войну, имея в строю около 3,3 тысяч танков. Проект Oryx зафиксировал, что с тех пор оккупанты потеряли уже 2 тысячи танков – это те, где есть фото или видеоподтверждение. Генштаб дает цифру в 4,5 тысячи.
В обоих этих случаях речь идет не только о Т-90М, Т-72Б3 и Т-80БВМ, но и о более старых моделях танков, которые россияне еще в прошлом году расконсервировали, восстанавливали и отправляли на фронт. Грубо говоря, россияне в месяц теряют от 110 до 250 танков.
Самый больший миф состоит в том, сколько еще танков у врага есть на складах хранения. Тот же Международный институт стратегических исследований указывал, что к началу февраля 2022 года Москва имела на хранении 10 тысяч танков, это без старых Т-55 и Т-62. В этом году МИСИ пишет, что у россиян в строю остается ориентировочно 2 тысячи танков. А на хранении может быть максимум 5 тысяч танков всех типов, включая Т-55 и Т-62. Еще больший вопрос в том – какое реальное количество из них может ехать и стрелять, а какое – уже металлолом. Правда, в Институте считают, что россияне могут хранить в резервах несколько сотен самых современных Т-90М на случай противостояния с НАТО.
"Почему данные о хранящихся на складах танках могут быть не совсем показательны? Потому что у россиян далеко не все танки стояли в герметичном помещении, в ангарах, с надлежащим обслуживанием. По российским нормативам, чтобы собрать один полностью рабочий танк, надо скрутить запчасти из трех. То есть эта цифра, которая учитывалась на начало этого года – 5 тысяч танков на складах – может означать, что россияне могут собрать 1,5-2 тысячи рабочих танков вдобавок к тому, что у них есть сейчас", – объясняет эксперт информационно-консалтингового агентства Defense Express Иван Киричевский.
Подбитый российский Т-55 (фото: телеграмм-канал NMFTE)
По его словам, отдельные факты свидетельствуют о том, что агрессор уже начинает ощущать нехватку исправной танковой техники именно для активных наступательных действий. В частности, на Купянском направлении, где активизировался враг, он не решился пустить в наступление танковые подразделения, хотя такие там есть. В бой идет преимущественно пехота, которая, очевидно, по логике кремлевского руководства, менее ценный ресурс. Танки используются только для поддержки боевых действий, а также в качестве бронированной артиллерии.
В конце концов, у россиян есть определенный потенциал по производству новых машин и восстановлению подержанных. Издание The Economist ранее писало, что в 2022 году Москва восстанавливала около 45 танков "расконсервированных" в месяц, а в этом году планировала выйти на цифру в 110 единиц. Но, похоже, этого показателя противник так и не смог добиться.
Киричевский говорит, что россияне в сумме могут получать ежемесячно до 70 танков всех сортов. В это число входит, во-первых, 10-15 единиц – это новые Т-90М "Прорыв", производимые на главном танковом заводе РФ "Уралвагонзавод", на котором 12 тысяч работников, в том числе законтрактованные "зеки". Во-вторых, ремонт и модернизация старых Т-72Б и Т-80БВ со складов в количестве до 50 единиц в месяц. В-третьих, восстановление Т-55 и Т-62 на 103-м бронетанковом ремонтном заводе на Забайкалье – это до 10 машин в месяц.
Фактически россияне пополняют свою танковую технику в несколько раз медленнее, чем ее уничтожает ВСУ, отметил Киричевский. И это значит, что такой ресурс у врага исчерпывающий. С бронемашинами, которые противник непосредственно использует во время боевых действий и штурмов, ситуация тоже выглядит двояко. Оккупанты могут иметь на вооружении около 3 тысяч таких машин. Если брать БМП-1, БМП-2 и МТ-ЛБ, то "на бумаге" их может числиться еще более 10 тысяч единиц на хранении, говорит эксперт Defense Express. Но, опять же, главный вопрос в их ремонтопригодности. Учитывая, что россияне предпочитают расконсервировать и бросать на поле боя в большинстве своем более старые МТ-ЛБ, а не БМП-1 и БМП-2, то, похоже, с восстановлением этих машин есть проблемы.
"То есть сказать, что у них безграничные возможности в плане бронемашин, тоже нельзя. Собственно, поэтому и россияне во время попыток любых наступательных операций сейчас или во время контратак на юге или у Бахмута все-таки полагаются на ту пехоту, которую принято называть "пушечным мясом". Условно говоря, еще на пару лет войны с такими потерями и в таком экономном темпе бронетехники им хватит, но дальше они рискуют совсем выйти в ноль", – отметил Киричевский.
  Артиллерия, дроны и авиация  
Россияне как во время наступления, так и во время обороны полагаются на массированный огонь артиллерии – иначе они воевать просто не умеют. К началу вторжения, по подсчетам МИСИ, агрессор имел на вооружении примерно 4,9 тысячи единиц ствольной и реактивной артиллерии – РСЗО, гаубиц и тяжелых минометов. Если опираться на данные Генштаба, то с тех пор враг уже потерял 5,8 тысяч артсистем и почти 800 реактивных систем залпового огня. Особенно интенсивно – по 400-500 единиц – наши воины "минусовали" в течение последних трех месяцев в рамках наступательной операции на юге.
Чтобы компенсировать потери, оккупанты были вынуждены еще с первой половины прошлого года доставать артиллерию с консервации. МИСИ отмечает, что к началу этого года Москва должна была иметь на складах 17 тысяч артсистем разных типов, неизвестно в каком состоянии. Понятно, что какая-то часть из них нерабочая, изношенная и нуждается в замене стволов. Среди них есть даже оружие 1937-1938 годов – то есть совсем музейные экземпляры.
"Вопрос в том – сколько из них боеспособных и могут стрелять. Довольно показательно, что уже к концу прошлого года враг был вынужден расконсервировать не более новые артсистемы типа гаубиц Д-30 или Мста-Б 80-х годов, а гаубицы Д-1 времен Второй мировой войны. Интересно, что эти пушки оказались почти во всех родах российских войск – и в этих 1-м и 2-м армейских корпусах, и у кадровых военных РФ, и у "вагнеровцев", – обратил внимание Киричевский.
По его словам, самая большая угроза для наших войск – это советские самоходные пушки 2С7 "Пион" (или 2С7М "Малка" с калибром 203 мм), а также 2С4 "Тюльпан". И как раз на них враг сейчас делает ставку. На первые – из-за их дальности, на вторые – из-за их разрушительной силы. Враг может иметь на складах по пару сотен этих артсистем.
 "Пион" на вооружении украинских военных (фото: GettyImages)
Фактически с артиллерией у врага ситуация действительно выглядит неоднозначно. С одной стороны, украинские войска во время контрбатарейной борьбы успешно выкосили значительную часть ствольной артиллерии противника. Однако им удается заменять ее РСЗО. То есть у них есть как уязвимые места, так и проблемные для нас.
Более слабое звено – это боеприпасы. Согласно цифрам от российских аналитиков, говорит Киричевский, в 2022 году россияне смогли изготовить 12 миллионов боеприпасов всех типов – не только классические снаряды к артиллерии, но и снаряды к пушкам на БМП и так далее. В этом году они могут выйти на показатель в 7 миллионов или больше, добавил эксперт.
В период пиковых боев летом прошлого года, когда оккупанты наступали и вели шквальный огонь на Востоке, они выстреливали по 40-80 тысяч снарядов в сутки. Сейчас эта цифра значительно сократилась в среднем до 15 тысяч, что может указывать на определенный дефицит боеприпасов. В конце концов, если бы Москва была способна самостоятельно покрывать потребности в боеприпасах, то не обращалась за ними к Ирану и Северной Корее.
При нынешних темпах собственного производства противник действительно не может себе позволить выстреливать более 15 тысяч боеприпасов в сутки. Но в то же время, как отмечает Киричевский, меньшие объемы производства агрессор пытается компенсировать улучшением точности стрельбы и наращиванием производства ZALA Lancet.
Эти ударные БПЛА постепенно становятся для оккупантов альтернативой артиллерии, сильно донимая украинские войска. Заместитель начальника Главного оперативного управления Генштаба ВСУ, бригадный генерал Алексей Громов говорил, что с начала широкомасштабного вторжения к середине лета этого года враг смог произвести 900 "Ланцетов". И почти все – 850 единиц – уже были использованы на поле боя. То есть как таковых запасов этих дронов у агрессора нет, однако они без особого труда могут собирать новые.
"Туда ставят советский кумулятивный заряд КЗ-6 – это достаточно мощная боевая часть. Плюс туда идет электромотор вроде тех, которые ставят в миниатюрные самодельные самолеты на пультах. На рынке Чехии и Польши они стоят по 300 евро. Парадокс, что "Ланцет" имеет стартовую массу 12 кг, а они как-то нацепили на него эти электромоторы за 300 евро, рассчитанные на летательные аппараты в 5 кг", – объясняет эксперт информационно-консалтингового агентства Defense Express.
Другой интересный факт – у "Ланцетов" тоже нет собственной камеры для наводки. Для этого ему нужен отдельный беспилотник SuperCam. Благодаря такому упрощению и примитивизации этих ударных БПЛА у россиян, к сожалению, есть потенциал для масштабирования их производства.
Ранее РБК-Украина уже рассказывало, что Россия начала собирать еще один тип ударного дрона – иранские "шахеды". Его сборка, вероятно, началась с лета, до этого агрессор применял партии, закупленные у Тегерана. Предварительные данные ГУР свидетельствуют о том, что Кремль запланировал до конца года изготовить 1300 единиц этих БПЛА, получивших на российский лад название "Герань-2". В целом Москва сейчас работает над тем, чтобы наладить мощное производство беспилотных летательных аппаратов, несмотря на санкции.
"Ланцет" (фото: mil.in.ua)
То же касается ракет и авиации. По информации из открытых источников, за 2022 год ВВС РФ получили 20 боевых самолетов. В этом году войскам уже было поставлено не менее 10 новых самолетов типа Су-35 и Су-34. В планах Москвы – до конца декабря изготовить и восстановить суммарно 40 военных самолетов всех типов. Эта цифра кажется небольшой на фоне данных Генштаба о том, какое количество авиации враг уже потерял от начала войны – почти 630 самолетов (среди которых несколько единиц стратавиации) и вертолетов. Однако эта цифра очень показательно описывает, насколько "эффективно" работают западные санкции.
  "Мобики"  
Люди – ключевой неисчерпаемый ресурс Путина в войне. Сейчас, по оценкам ГУР, в Украине сражается более 420 тысяч личного состава врага. По последним оценкам Генштаба, на войне погибло ориентировочно 268 тысяч окупантов. Вероятно, еще большее количество получили ранения и были выведены с фронта.
Недавно The New York Times со ссылкой на американских должностных лиц привел несколько меньшие цифры. По их информации, российские потери приближаются к 300 тысячам, это, в частности, ориентировочно 120 тысяч погибших и 170-180 тысяч раненых.
По данным Bloomberg, только за прошлый год во время скрытых и официальной мобилизаций Кремлю удалось призвать в войска по меньшей мере 400 тысяч человек, из них 300 тысяч – после объявленной прошлой осенью официальной волны мобилизации. Сейчас в информпространстве обсуждают, решится ли Путин снова пойти на такой непопулярный шаг.
Представитель ГУР Минобороны генерал-майор Вадим Скибицкий говорит, что Кремль продолжает скрытую мобилизацию. По оценке разведки, в этом году уже призвали от 90 до 100 тысяч россиян для восполнения потерь и создания новых соединений.
"Объявят ли они вновь открытую мобилизацию вроде той, которая была прошлой осенью? Пожалуй, что нет. Сейчас они проведут эти выборы, дальше начнут готовиться к выборам президента 17 марта 2024 года. Никто не захочет рисковать накануне кампании, объявив мобилизацию. Возможно, это произойдет позже", – считает Скибицкий.
Однако он добавил, что все необходимые организационные меры для этого Кремль уже провел. В России приняли необходимое им законодательство, ввели электронный учет, заставили всех ходить в военкоматы, когда их вызывают, а также усилили ответственность за уклонение от призыва. Кроме того, по словам Скибицкого, Москва уже даже рассчитала, какую численность людей и из каких регионов следует призывать. Сейчас они мобилизуют людей из всех регионов, особенно из депрессивных – где люди идут воевать, чтобы заработать, объясняют в ГУР.
"Сейчас у Путина нет необходимости проводить открытую мобилизацию и объявлять: "мы призываем еще 500 тысяч человек". В России в этом году заявляли, что планируют набрать в армию еще 400 тысяч контрактников и призывают 240 тысяч срочников. А дальше тех, кого мобилизуют, кого призывают на действующую военную службу, агитируют переходить на контракт в профессиональную армию (ведь у них срочники тоже не участвуют в боевых действиях)", – объяснил Скибицкий.
По его словам, заключать контракт убеждают разными способами. В частности манипулируя, что контрактники получают большую зарплату, что их направляют на менее горячие участки, чем мобилизованных. И так этот процесс постепенно двигается.
По оценке МИСИ, мобилизационный ресурс (оперативный резерв) России составляет около 1,5-2 миллиона человек. Сейчас в России повысили призывной возраст, это увеличит количество срочников, которые после службы будут числиться на оперативном резерве. Так что человеческий ресурс у Путина действительно почти неисчерпаем. Единственным сдерживающим фактором может стать то, что российская госказная и мобилизационная инфраструктура одномоментно не справится с таким потоком военных, которых нужно где-то разместить, накормить, оснастить и обеспечить хотя бы минимальную подготовку.
  Дисбаланс сил  
Россия действительно понесла существенные потери в своем самом современном оружии. Ей не хватает ресурсов для строительства оборонных предприятий, закупок оборудования и найма квалифицированного персонала. Однако Москва действительно унаследовала от Союза огромные запасы оружия. Именно эти горы старой техники, а не инновационные решения или открытие новых заводов, позволяют Кремлю продолжать войну.
Новое-отремонтированное вооружение, часто собранное "кустарным" способом, не гарантирует точность и качество, которое обеспечивает западное оружие от украинских партнеров. Опять же, информация о том, что лидер Северной Кореи Ким Чен Ын готов заключить с Путиным соглашение о поставке оружия, которое на прошлой неделе обнародовало Financial Times – тоже не оттого, что у России все в порядке.
 Путин и Ким Чен Ын могут встретиться в сентябре (фото: GettyImages)
КНДР действительно может значительно усилить военные способности России. Собеседник РБК-Украина в спецслужбах утверждает, что подтверждений этой информации пока нет. Он уточнил, что вряд ли Пхеньян пойдет на такое соглашение без одобрения Пекина. Больше может проясниться, если Ким Чен Ын поедет на встречу с Путиным во Владивосток. Такой визит, по данным NYT, может состояться в сентябре.
"Имеют ли россияне определенный потенциал для наращивания собственного производства, то есть реплик советского оружия, более совершенного, более точного? Есть, но они не могут изготовить оружие в таком количестве, которое необходимо для того, чтобы вести масштабные наступательные действия. Для того чтобы вести бои такого характера, которые они ведут в течение последнего года, у них есть оружие. И они уже приняли для себя концепцию войны на истощение, чтобы выиграть время, за которое что-нибудь может поменяться в мире", – считает военный эксперт, полковник запаса ВСУ Сергей Грабский .
Путин не скрывает, что ведет игру на истощение. Однако в эту игру можно играть вдвоем. Да, имеющегося вооружения Москве еще вполне хватит на два года с нынешней динамикой боевых действий. Однако Украина может противопоставить России в этой войне более высокоточное и эффективное оружие при условии, что союзники продолжат помощь. Экономический потенциал РФ несопоставим ни с ЕС, ни с США.
Информация о том, что может производить Украина, в большинстве своем скрыта. Однако, судя по открытым источникам, все, что можно восстановить, все, что работает по принципу "ездит и стреляет", наш ВПК тоже, очевидно, поставляет, считает Киричевский.
"Интересная деталь. Зимой этого года Украина и Чехия в рамках меморандума договорились, что именно в Чехии будут восстанавливать наши танки Т-64 с консервации. Нюанс в том, что этот танк производился только в Украине. И когда российские военкоры жалуются, что у нас Т-64 не закончатся никогда – они имеют для этого полные основания", – уточнил эксперт.
Более того, война на истощение может стать для Москвы еще большим испытанием, если будут ужесточены санкции, или по крайней мере установлен надлежащий контроль за уже существующими ограничениями. Потому что пока они только увеличивают для России расходы на закупку необходимых комплектующих окольными путями, но отнюдь не исключают такую опцию. Поэтому ставка на затяжную войну, которую делает Кремль, совсем не обязательно сработает – баланс сил в конечном счете может склониться не в его пользу.</x:t>
  </x:si>
  <x:si>
    <x:t>UAV: Supercam | Aspect: Camera | Aspect: Assembly | UAV: Lantset | UAV: Zala | UAV: Geran | Aspect: Remote Controller | UAV Usage: Aiming</x:t>
  </x:si>
  <x:si>
    <x:t>07:28 AM</x:t>
  </x:si>
  <x:si>
    <x:t>http://www.facebook.com/100001545394981/posts/6745980805463366</x:t>
  </x:si>
  <x:si>
    <x:t>Shared https://www.facebook.com/KRYLA3ab/posts/pfbid02VYxKJcSBD74YNHqC7CyW7ZNh57MKyVEBdPqgUyFVksiVmviZAdAAxUAQVNMnUqQbl
Тим часом, у м@скалів, на Бахмутському напрямку - мінус новітній БпЛА SuperCum "SuperCam S350", а в "#"Крила3ОШБр - плюс один</x:t>
  </x:si>
  <x:si>
    <x:t>Shared https://www.facebook.com/KRYLA3ab/posts/pfbid02VYxKJcSBD74YNHqC7CyW7ZNh57MKyVEBdPqgUyFVksiVmviZAdAAxUAQVNMnUqQbl
Тим часом, у м@скалів, на Бахмутському напрямку - мінус новітній БпЛА SuperCum "SuperCam S350", а в "#"Крила3ОШБр - плюс один дослідний зразок. Запчастини цього птаха виготовлені в травні-червні 2023 року, і багацько запчастин - виготовлені зовсім не на болотах. Ціна такого комплексу: близько 20 млн фубльов. 
Щож, переробимо і буде працювати на Сили Оборони українського війська!
———————————————
✈️ Нагадуємо, що в нас триває збір на нові Лелеки - вже зібрано 800 000 грн!  Дякуємо всім хто долучається. 
➡️ МоноБанка:  https://send.monobank.ua/jar/4KoGN1TYYS 
➡️ Поширення - теж допомога!</x:t>
  </x:si>
  <x:si>
    <x:t>23:28 PM</x:t>
  </x:si>
  <x:si>
    <x:t>UAV: Supercam | UAV: Leleka</x:t>
  </x:si>
  <x:si>
    <x:t>Arthur Yaremchuk</x:t>
  </x:si>
  <x:si>
    <x:t>https://www.facebook.com/100001545394981</x:t>
  </x:si>
  <x:si>
    <x:t>09/16/2023</x:t>
  </x:si>
  <x:si>
    <x:t>04:14 AM</x:t>
  </x:si>
  <x:si>
    <x:t>124:46</x:t>
  </x:si>
  <x:si>
    <x:t>https://www.rbc.ua/rus/news/kurs-visnazhennya-skilki-rosiyi-zbroyi-ta-1694375842.html</x:t>
  </x:si>
  <x:si>
    <x:t>Курс на виснаження. Скільки у Росії зброї та ресурсів і чи вистачить їх для затяжної війни</x:t>
  </x:si>
  <x:si>
    <x:t>Путін вирішив вести війну на виснаження, сподіваючись, що Захід відвернеться від України. Російська пропаганда переконує, що для цього в них ще є незліченні запаси озброєння. Так це чи не так – в матеріалі РБК-Україна.
Від початку широкомасштабної війни наш Генштаб системно звітує про знищення ворожої техніки. Коли влітку минулого року у росіян на фронті почали помічати озброєння 50-60-х років, це наближало віру в те, що ось-ось і їм не буде чим воювати.
Паралельно в українському інформпросторі почала ширитись інша "правда". Мовляв, десь за Уралом зберігаються бездонні запаси з десятків тисяч танків та артилерії. Цю версію підживлювали й самі росіяни зі своїм "мы еще ничего всерьез не начинали" і розповідями про нарощення потужностей ВПК.
Реальний збройний потенціал агресора оповитий туманом війни. Однак за допомогою цифр та фактів у цьому тумані можна розгледіти як обнадійливі, так і не дуже приємні для нас картини.
Бронетехніка
За даними Міжнародного інституту стратегічних досліджень, який складає щорічний бюлетень The Military Balance, росіяни вступали у широкомасштабну війну, маючи в строю близько 3,3 тисячі танків. Проект Oryx зафіксував, що відтоді окупанти втратили вже 2 тисячі танків – це ті, де є фото або відеопідтвердження. Генштаб дає цифру в 4,5 тисяч.
В обох цих випадках йдеться не лише про Т-90М, Т-72Б3 та Т-80БВМ, а й про більш старіші моделі танків, які росіяни ще минулого року розконсервовували, відновлювали та відправляли на фронт. Грубо кажучи, росіяни в місяць втрачають від 110 до 250 танків.
Найбільший міф полягає у тому, скільки ще танків у ворога є на складах зберігання. Той же Міжнародний інститут стратегічних досліджень вказував, що на початок лютого 2022 року Москва мала на зберіганні 10 тисяч танків, це без старих Т-55 і Т-62. Цього року МІСД пише, що в росіян в строю залишається орієнтовно 2 тисячі танків. А на зберіганні може бути максимум 5 тисяч танків усіх типів, включаючи Т-55 і Т-62. Ще більше питання в тому – яка реальна кількість з них може їхати і стріляти, а яка – вже металобрухт. Щоправда, в Інституті вважають, що росіяни можуть берегти в резервах декілька сотень своїх найбільш сучасних Т-90М на випадок протистояння з НАТО.
"Чому дані про танки, що зберігаються на складах, можуть бути не зовсім показові? Тому що у росіян далеко не всі танки стояли в герметичному приміщенні, в ангарах, з належним обслуговуванням. За російськими нормативами, щоб зібрати один повністю робочий танк, треба скрутити запчастини з трьох. Тобто ця цифра, яка обліковувалась на початок цього року – 5 тисяч танків на складах – може означати, що росіяни можуть зібрати 1,5-2 тисячі робочих танків на додачу до того, що в них є зараз", – пояснює експерт інформаційно-консалтингової агенції Defense Express Іван Киричевський.
Підбитий російський Т-55 (фото: телеграм-канал NMFTE)
За його словами, окремі факти свідчать про те, що агресор вже починає відчувати нестачу справної танкової техніки саме для активних наступальних дій. Зокрема на Куп'янському напрямку, де активізувався ворог, він не наважився пустити в наступ танкові підрозділи, хоча такі там є. Натомість у бій йде здебільшого піхота, яка, вочевидь, за логікою кремлівського керівництва, менш цінний ресурс. Танки використовуються лише для підтримки бойових дій, а також як броньована артилерія.
Зрештою, у росіян є певний потенціал з виробництва нових машин і відновлення старих. Видання The Economist раніше писало, що у 2022 році Москва відновлювала близько 45 танків "розконсервованих" на місяць, а цього року планувала вийти на цифру в 110 одиниць. Проте, схоже, цього показника противник так і не зміг досягти.
Киричевський каже, що росіяни в сумі можуть отримувати щомісяця до 70 танків усіх сортів. У це число входить, по-перше, 10-15 одиниць – це нові Т-90М "Прорив", що виробляються на головному танковому заводі РФ "Уралвагонзавод", на якому аж 12 тисяч працівників, в тому числі законтрактовані "зеки". По-друге, ремонт та модернізація старих Т-72Б і Т-80БВ зі складів у кількості до 50 одиниць на місяць. По-третє, відновлення Т-55 і Т-62 на 103-й бронетанковому ремонтному заводі на Забайкаллі – це до 10 машин на місяць.
Фактично росіяни поповнюють свою танкову техніку в кілька разів повільніше, ніж її знищує ЗСУ, зазначив Киричевський. І це означає, що такий ресурс у ворога вичерпний. З бронемашинами, які противник безпосередньо використовує під час бойових дій і штурмів, теж ситуація виглядає двояко. Окупанти можуть мати на озброєнні близько 3 тисяч таких машин. Якщо брати БМП-1, БМП-2 і МТ-ЛБ, то "на папері" їх може числитись ще понад 10 тисяч одиниць на зберіганні, каже експерт Defense Express. Але, знову ж таки, головне питання в їхній ремонтопридатності. З огляду на те, що росіяни воліють розконсервовувати і кидати на поле бою здебільшого старіші МТ-ЛБ, а не БМП-1 та БМП-2, то, схоже, з відновленням цих машин є проблеми.
"Тобто сказати, що в них безмежні можливості в плані бронемашин, теж не можна. Власне, тому й росіяни під час спроб будь-яких наступальних операцій зараз чи під час контратак на півдні або біля Бахмута все-таки покладаються на ту піхоту, яку прийнято називати "гарматним м'ясом". Умовно кажучи, ще на пару років війни з такими втратами і у такому економному темпі бронетехніки їм вистачить, але далі вони ризикують зовсім вийти в нуль", – зазначив Киричевський.
Артилерія, дрони та авіація
Росіяни як під час наступу, так і під час оборони покладаються на масований вогонь артилерії – інакше вони воювати просто не вміють. На початок вторгнення, за підрахунками МІСД, агресор мав на озброєнні приблизно 4,9 тисяч одиниць ствольної та реактивної артилерії – РСЗВ, гаубиць та важких мінометів. Якщо спиратися на дані Генштабу, то відтоді ворог уже втратив 5,8 тисяч артсистем і майже 800 реактивних систем залпового вогню. Особливо інтенсивно – по 400-500 одиниць – наші воїни "мінусували" протягом останніх трьох місяців в рамках наступальної операції на півдні.
Щоб компенсувати втрати, окупанти були змушені ще з першої половини минулого року діставати артилерію з консервації. МІСД зазначає, що на початок цього року Москва мала мати на складах аж 17 тисяч артсистем різних типів, не відомо в якому стані. Зрозуміло, що якась частка з них неробоча, зношена і потребує заміни стволів. Серед них є навіть зброя 1937-1938 років – тобто геть музейні екземпляри.
"Питання в тому – скільки з них боєздатних і можуть стріляти. Доволі показово, що вже під кінець минулого року ворог був змушений розконсервовувати не новіші артсистеми типу гаубиць Д-30 чи Мста-Б 80-х років, а гаубиці Д-1 часів Другої світової війни. Цікаво, що ці гармати опинилися майже в усіх родах російських військ – і в цих 1-му і 2-му армійських корпусах, і в кадрових військових РФ, і у "вагнерівців", – звернув увагу Киричевський.
За його словами, найбільша загроза для наших військ – це радянські самохідні гармати 2С7 "Піон" (або 2С7М "Малка" з калібром 203 мм), а також 2С4 "Тюльпан". І якраз на них ворог зараз робить ставку. На перші – через їхню дальність, на другу – через їхню руйнівну силу. Ворог може мати на складах по пару сотень цих артсистем.
"Піон" на озброєнні українських військових (фото: GettyImages)
Фактично з артилерією у ворога ситуація насправді виглядає неоднозначно. З одного боку, українські війська під час контрбатарейної боротьби успішно викосили значну частину ствольної артилерії противника. Проте їм вдається замінювати її на РСЗВ. Тобто у них є як вразливі місця, так і проблемні для нас.
Більш слабка ланка – це боєприпаси. Згідно з цифрами від російських аналітиків, каже Киричевський, у 2022 році росіяни змогли виробили 12 мільйонів боєприпасів усіх типів – не лише класичні снаряди до артилерії, а й снаряди до гармат на БМП тощо. Цього року вони можуть вийти на показник у 7 мільйонів або й більше, додав експерт.
У період пікових боїв влітку минулого року, коли окупанти наступали і вели шквальний вогонь на Сході, вони вистрілювали по 40-80 тисяч снарядів на добу. Зараз ця цифра суттєво скоротилась у середньому до 15 тисяч, що може вказувати на певний дефіцит боєприпасів. Врешті-решт, якби Москва була здатна самостійно покривати потреби в боєприпасах, то не зверталась за ними до Ірану та Північної Кореї.
За нинішніх темпів власного виробництва, противник справді не може собі дозволити вистрілювати понад 15 тисяч боєприпасів на добу. Але водночас, як зазначає Киричевський, менші обсяги виробництва агресор намагається компенсувати покращенням точності стрільби і нарощенням виробництва ZALA Lancet.
Ці ударні БПЛА поступово стають для окупантів альтернативою артилерії, сильно дошкуляючи українським військам. Заступник начальника Головного оперативного управління Генштабу ЗСУ, бригадний генерал Олексій Громов говорив, що від початку широкомасштабного вторгнення до середини літа цього року ворог зміг виробити 900 "Ланцетів". І майже всі – 850 одиниць – вже були використані на полі бою. Тобто як таких запасів цих дронів у агресора немає, проте вони без особливих труднощів можуть збирати нові.
"Туди ставлять радянський кумулятивний заряд КЗ-6 – це достатньо потужна бойова частина. Плюс туди йде електромотор на кшталт тих, які ставлять у мініатюрні саморобні літаки на пультах. На ринку Чехії та Польщі вони коштують по 300 євро. Парадокс, що "Ланцет" має стартову масу 12 кг, а вони якось начепили на нього ці електромотори за 300 євро, які розраховані на літальні апарати в 5 кг", – пояснює експерт інформаційно-консалтингової агенції Defense Express.
Інший цікавий факт – у "Ланцетів" також немає власної камери для наведення. Для цього йому потрібен ще окремий безпілотник SuperCam. Завдяки такому спрощенню та примітивізації цих ударних БПЛА у росіян, на жаль, є потенціал для того, щоб масштабувати їхнє виробництво.
Раніше РБК-Україна вже розповідало, що Росія почала збирати ще один тип ударного дрона – іранські "шахеди". Його збірка, ймовірно, почалась з літа, до цього агресор застосовував партії, що були закуплені в Тегерана. Попередні дані ГУР свідчать про те, що Кремль запланував до кінця року виготовити 1300 одиниць цих БПЛА, що на російський лад отримали назву "Герань-2". Загалом Москва зараз працює над тим, щоб налагодити потужне виробництво безпілотних літальних апаратів, попри санкції.
"Ланцет" (фото: mil.in.ua)
Те ж саме стосується ракет та авіації. За інформацією з відкритих джерел, за 2022 рік, ВПС РФ отримали 20 бойових літаків. Цього року військам вже було поставлено щонайменше 10 нових літаків типу Су-35 і Су-34. У планах Москви – до кінця грудня виготовити і відновити сумарно 40 військових літаків усіх типів. Ця цифра видається малою на тлі даних Генштабу про те, яку кількість авіації ворог уже втратив від початку війни – майже 630 літаків (серед яких кілька одиниць стратавіації) та гелікоптерів. Однак ця цифра дуже показово описує те, наскільки "ефективно" працюють західні санкції.
"Мобіки"
Люди – це ключовий невичерпний ресурс Путіна у війні. Зараз, за оцінками ГУР, в Україні воює понад 420 тисяч особового складу ворога. За останніми оцінками Генштабу, на війні загинуло орієнтовно 268 тисяч окупантів. Ймовірно, ще більша кількість отримала поранення і була виведена з фронту.
Нещодавно The New York Times з посиланням на американських посадовців привів дещо менші цифри. За їхньою інформацією, російські втрати наближаються до 300 тисяч, це, зокрема, орієнтовно 120 тисяч загиблих і 170-180 тисяч поранених.
За даними Bloomberg, лише за минулий рік під час прихованих та неприхованих мобілізацій Кремлю вдалось призвати до військ щонайменше 400 тисяч осіб, з них 300 тисяч – після оголошеної минулої осені офіційної хвилі мобілізації. Зараз в інформпросторі обговорюють, чи наважиться Путін знову піти на такий непопулярний крок.
Представник ГУР Міноборони генерал-майор Вадим Скібіцький каже, що Кремль продовжує приховану мобілізацію. За оцінкою розвідки, в цьому році вже призвали від 90 до 100 тисяч росіян для поповнення втрат і створення нових з'єднань.
"Чи оголосять вони знову відкриту мобілізацію на кшталт тієї, яка була минулої осені? Мабуть, що ні. Зараз вони проведуть ці вибори, далі почнуть готуватися до виборів президента 17 березня 2024 року. Ніхто не захоче так ризикувати напередодні кампанії, оголосивши мобілізацію. Можливо, це станеться пізніше", – вважає Скібіцький.
Проте він додав, що усі необхідні організаційні заходи для цього Кремль уже провів. У Росії ухвалили необхідне їм законодавство, ввели електронний облік, змусили всіх ходити до військкоматів, коли їх викликають, а також посилили відповідальність за ухиляння від призову. Крім того, за словами Скібіцького, Москва вже навіть розрахувала, яку чисельність людей і з яких регіонів варто призивати. Зараз вони мобілізують людей з усіх регіонів, а особливо з депресивних – де люди йдуть воювати, щоб заробити, пояснюють у ГУР.
"Зараз у Путіна немає необхідності проводити відкриту мобілізацію і оголошувати: "ми призиваємо ще 500 тисяч осіб". У Росії цього року заявляли, що планують набрати в армію ще 400 тисяч контрактників і призивають 240 тисяч строковиків. А далі тих, кого мобілізують, кого призивають на дійсну військову службу, агітують переходити на контракт у професійну армії (адже в них строковики теж не беруть участь у бойових діях)", – пояснив Скібіцький.
За його словами, укладати контракт переконують різними способами. Зокрема маніпулюючи, що контрактники отримують більшу зарплату, що їх направляють на менш гарячі ділянки, ніж мобілізованих. І так цей процес поступово рухається.
За оцінкою МІСД, мобілізаційний ресурс (оперативний резерв) Росії складає близько 1,5–2 мільйона людей. Зараз у Росії підвищили призовний вік, це збільшить кількість строковиків, які після служби будуть числитись на оперативному резерві. Тож людський ресурс у Путіна справді майже невичерпний. Єдиним стримуючим фактором може стати те, що російська держказна та мобілізаційна інфраструктура одномоментно не впорається з таким потоком військових, яких треба десь розмістити, нагодувати, оснастити і забезпечити хоча б мінімальну підготовку.
Дисбаланс сил
Росія справді зазнала суттєвих втрат у своїй найсучаснішій зброї. Їй не вистачає ресурсів для будівництва оборонних підприємств, закупівель обладнання та найму кваліфікованого персоналу. Проте Москва дійсно отримала у спадок від Союзу величезні запаси зброї. Саме ці гори старої техніки, а не інноваційні рішення чи відкриття нових заводів, дозволяють Кремлю продовжувати війну.
Нове-відремонтоване озброєння, часто зібране "кустарним" способом, не гарантує точність і якість, яку забезпечує західна зброя від українських партнерів. Знову ж таки, інформація про те, що лідер Північної Кореї Кім Чен Ин готовий укласти з Путіним угоду щодо постачання зброї, яку минулого тижня оприлюднило Financial Times – теж не від того, що у Росії все гаразд.
Путін та Кім Чен Ин можуть зустрітись у вересні (фото: GettyImages)
КНДР справді може значно посилити військові спроможності Росії. Співрозмовник РБК-Україна у спецслужбах стверджує, що наразі підтверджень цій інформації немає. Він уточнив, що навряд чи Пхеньян піде на таку угоду без схвалення Пекіна. Більше може прояснитись, якщо Кім Чен Ин поїде на зустріч з Путіним до Владивостока. Такий візит, за даними NYT, може відбутися у вересні.
"Чи мають росіяни певний потенціал для нарощення власного виробництва, тобто реплік радянської зброї, більш досконалої, більш точної? Мають, але вони не можуть виготовити зброю в такій кількості, яка необхідна для того, щоби вести масштабні наступальні дії. Для того, щоби вести бої такого характеру, які вони ведуть протягом останнього року, у них є зброя. І вони вже прийняли для себе концепцію війни на виснаження, щоби виграти час, за який щось може помінятися у світі", – вважає військовий експерт, полковник запасу ЗСУ Сергій Грабський.
Путін не приховує, що веде гру на виснаження. Проте в цю гру можна грати вдвох. Так, наявного озброєння Москві ще цілком вистачить на два роки з нинішньою динамікою бойових дій. Однак Україна може протиставити Росії у цій війні більш високоточну та ефективну зброю, за умови, якщо союзники продовжать допомогу. Економічний потенціал РФ незспівставний ні з ЄС, ні з США.
Інформація про те, що може виготовляти Україна, здебільшого прихована. Однак, судячи з відкритих джерел, усе, що можна відновити, усе, що працює за принципом "їздить і стріляє", наш ВПК теж, очевидно, поставляє, вважає Киричевський.
"Цікава деталь. Взимку цього року Україна та Чехія в рамках меморандуму домовилися, що саме в Чехії будуть відновлювати наші танки Т-64 з консервації. Нюанс у тому, що цей танк виготовлявся тільки в Україні. І коли російські воєнкори скаржаться, що в нас Т-64 не закінчаться ніколи – вони мають на це повні підстави", – уточнив експерт.
Ба більше, війна на виснаження може стати для Москви ще більшим випробуванням, якщо будуть посилені санкції, або принаймні встановлений належний контроль за вже існуючими обмеженнями. Бо поки вони лише збільшують для Росії витрати на закупівлю необхідних комплектуючих обхідними шляхами, але зовсім не виключають таку опцію. Тому ставка на затяжну війну, яку робить Кремль, зовсім не обов'язково спрацює – баланс сил в кінцевому рахунку може схилитися не на його користь.
Tags: https://www.rbc.ua/rus/news/rosiya-vzhe-samostiyno-zbirae-shahedi-kintsya-1693208394.html, Війна Росії з Україною, дрони, ГУР, Росавиация, РСЗО, Війна Росії проти України, Мобілізація в Росії</x:t>
  </x:si>
  <x:si>
    <x:t>23:54 PM</x:t>
  </x:si>
  <x:si>
    <x:t>UAV: Supercam | Aspect: Camera | Aspect: Assembly | UAV: Lantset | UAV: Zala | UAV: Geran | Aspect: Remote Controller</x:t>
  </x:si>
  <x:si>
    <x:t>Уляна Безпалько</x:t>
  </x:si>
  <x:si>
    <x:t>https://www.rbc.ua/rus/author/ulyana-bezpalko.html</x:t>
  </x:si>
  <x:si>
    <x:t>06:42 AM</x:t>
  </x:si>
  <x:si>
    <x:t>https://www.rbc.ua/ukr/news/kurs-visnazhennya-skilki-rosiyi-zbroyi-ta-1694375842.html</x:t>
  </x:si>
  <x:si>
    <x:t>Путин решил вести войну на истощение в надежде, что Запад отвернется от Украины. Российская пропаганда убеждает, что для этого у них есть еще бесчисленные запасы вооружения. Так это или не так – в материале РБК-Украина.
С начала широкомасштабной войны наш Генштаб системно отчитывается об уничтожении вражеской техники. Когда летом прошлого года у россиян на фронте начали замечать вооружение 50-60-х годов, это приближало веру в то, что вот-вот и им нечем будет воевать.
Параллельно в украинском информпространстве начала распространяться другая "правда". Мол, где-то за Уралом хранятся бездонные запасы из десятков тысяч танков и артиллерии. Эту версию подпитывали и сами россияне со своим "мы еще ничего всерьез не начинали" и рассказами о наращивании мощностей ВПК.
Реальный вооруженный потенциал агрессора окутан туманом войны. Однако с помощью цифр и фактов в этом тумане можно рассмотреть как обнадеживающие, так и не очень приятные для нас картины.
Бронетехника
По данным Международного института стратегических исследований, который составляет ежегодный бюллетень The Military Balance, россияне вступали в широкомасштабную войну, имея в строю около 3,3 тысяч танков. Проект Oryx зафиксировал, что с тех пор оккупанты потеряли уже 2 тысячи танков – это те, где есть фото или видеоподтверждение. Генштаб дает цифру в 4,5 тысячи.
В обоих этих случаях речь идет не только о Т-90М, Т-72Б3 и Т-80БВМ, но и о более старых моделях танков, которые россияне еще в прошлом году расконсервировали, восстанавливали и отправляли на фронт. Грубо говоря, россияне в месяц теряют от 110 до 250 танков.
Самый больший миф состоит в том, сколько еще танков у врага есть на складах хранения. Тот же Международный институт стратегических исследований указывал, что к началу февраля 2022 года Москва имела на хранении 10 тысяч танков, это без старых Т-55 и Т-62. В этом году МИСИ пишет, что у россиян в строю остается ориентировочно 2 тысячи танков. А на хранении может быть максимум 5 тысяч танков всех типов, включая Т-55 и Т-62. Еще больший вопрос в том – какое реальное количество из них может ехать и стрелять, а какое – уже металлолом. Правда, в Институте считают, что россияне могут хранить в резервах несколько сотен самых современных Т-90М на случай противостояния с НАТО.
"Почему данные о хранящихся на складах танках могут быть не совсем показательны? Потому что у россиян далеко не все танки стояли в герметичном помещении, в ангарах, с надлежащим обслуживанием. По российским нормативам, чтобы собрать один полностью рабочий танк, надо скрутить запчасти из трех. То есть эта цифра, которая учитывалась на начало этого года – 5 тысяч танков на складах – может означать, что россияне могут собрать 1,5-2 тысячи рабочих танков вдобавок к тому, что у них есть сейчас", – объясняет эксперт информационно-консалтингового агентства Defense Express Иван Киричевский.
Подбитый российский Т-55 (фото: телеграмм-канал NMFTE)
По его словам, отдельные факты свидетельствуют о том, что агрессор уже начинает ощущать нехватку исправной танковой техники именно для активных наступательных действий. В частности, на Купянском направлении, где активизировался враг, он не решился пустить в наступление танковые подразделения, хотя такие там есть. В бой идет преимущественно пехота, которая, очевидно, по логике кремлевского руководства, менее ценный ресурс. Танки используются только для поддержки боевых действий, а также в качестве бронированной артиллерии.
В конце концов, у россиян есть определенный потенциал по производству новых машин и восстановлению подержанных. Издание The Economist ранее писало, что в 2022 году Москва восстанавливала около 45 танков "расконсервированных" в месяц, а в этом году планировала выйти на цифру в 110 единиц. Но, похоже, этого показателя противник так и не смог добиться.
Киричевский говорит, что россияне в сумме могут получать ежемесячно до 70 танков всех сортов. В это число входит, во-первых, 10-15 единиц – это новые Т-90М "Прорыв", производимые на главном танковом заводе РФ "Уралвагонзавод", на котором 12 тысяч работников, в том числе законтрактованные "зеки". Во-вторых, ремонт и модернизация старых Т-72Б и Т-80БВ со складов в количестве до 50 единиц в месяц. В-третьих, восстановление Т-55 и Т-62 на 103-м бронетанковом ремонтном заводе на Забайкалье – это до 10 машин в месяц.
Фактически россияне пополняют свою танковую технику в несколько раз медленнее, чем ее уничтожает ВСУ, отметил Киричевский. И это значит, что такой ресурс у врага исчерпывающий. С бронемашинами, которые противник непосредственно использует во время боевых действий и штурмов, ситуация тоже выглядит двояко. Оккупанты могут иметь на вооружении около 3 тысяч таких машин. Если брать БМП-1, БМП-2 и МТ-ЛБ, то "на бумаге" их может числиться еще более 10 тысяч единиц на хранении, говорит эксперт Defense Express. Но, опять же, главный вопрос в их ремонтопригодности. Учитывая, что россияне предпочитают расконсервировать и бросать на поле боя в большинстве своем более старые МТ-ЛБ, а не БМП-1 и БМП-2, то, похоже, с восстановлением этих машин есть проблемы.
"То есть сказать, что у них безграничные возможности в плане бронемашин, тоже нельзя. Собственно, поэтому и россияне во время попыток любых наступательных операций сейчас или во время контратак на юге или у Бахмута все-таки полагаются на ту пехоту, которую принято называть "пушечным мясом". Условно говоря, еще на пару лет войны с такими потерями и в таком экономном темпе бронетехники им хватит, но дальше они рискуют совсем выйти в ноль", – отметил Киричевский.
Артиллерия, дроны и авиация
Россияне как во время наступления, так и во время обороны полагаются на массированный огонь артиллерии – иначе они воевать просто не умеют. К началу вторжения, по подсчетам МИСИ, агрессор имел на вооружении примерно 4,9 тысячи единиц ствольной и реактивной артиллерии – РСЗО, гаубиц и тяжелых минометов. Если опираться на данные Генштаба, то с тех пор враг уже потерял 5,8 тысяч артсистем и почти 800 реактивных систем залпового огня. Особенно интенсивно – по 400-500 единиц – наши воины "минусовали" в течение последних трех месяцев в рамках наступательной операции на юге.
Чтобы компенсировать потери, оккупанты были вынуждены еще с первой половины прошлого года доставать артиллерию с консервации. МИСИ отмечает, что к началу этого года Москва должна была иметь на складах 17 тысяч артсистем разных типов, неизвестно в каком состоянии. Понятно, что какая-то часть из них нерабочая, изношенная и нуждается в замене стволов. Среди них есть даже оружие 1937-1938 годов – то есть совсем музейные экземпляры.
"Вопрос в том – сколько из них боеспособных и могут стрелять. Довольно показательно, что уже к концу прошлого года враг был вынужден расконсервировать не более новые артсистемы типа гаубиц Д-30 или Мста-Б 80-х годов, а гаубицы Д-1 времен Второй мировой войны. Интересно, что эти пушки оказались почти во всех родах российских войск – и в этих 1-м и 2-м армейских корпусах, и у кадровых военных РФ, и у "вагнеровцев", – обратил внимание Киричевский.
По его словам, самая большая угроза для наших войск – это советские самоходные пушки 2С7 "Пион" (или 2С7М "Малка" с калибром 203 мм), а также 2С4 "Тюльпан". И как раз на них враг сейчас делает ставку. На первые – из-за их дальности, на вторые – из-за их разрушительной силы. Враг может иметь на складах по пару сотен этих артсистем.
"Пион" на вооружении украинских военных (фото: GettyImages)
Фактически с артиллерией у врага ситуация действительно выглядит неоднозначно. С одной стороны, украинские войска во время контрбатарейной борьбы успешно выкосили значительную часть ствольной артиллерии противника. Однако им удается заменять ее РСЗО. То есть у них есть как уязвимые места, так и проблемные для нас.
Более слабое звено – это боеприпасы. Согласно цифрам от российских аналитиков, говорит Киричевский, в 2022 году россияне смогли изготовить 12 миллионов боеприпасов всех типов – не только классические снаряды к артиллерии, но и снаряды к пушкам на БМП и так далее. В этом году они могут выйти на показатель в 7 миллионов или больше, добавил эксперт.
В период пиковых боев летом прошлого года, когда оккупанты наступали и вели шквальный огонь на Востоке, они выстреливали по 40-80 тысяч снарядов в сутки. Сейчас эта цифра значительно сократилась в среднем до 15 тысяч, что может указывать на определенный дефицит боеприпасов. В конце концов, если бы Москва была способна самостоятельно покрывать потребности в боеприпасах, то не обращалась за ними к Ирану и Северной Корее.
При нынешних темпах собственного производства противник действительно не может себе позволить выстреливать более 15 тысяч боеприпасов в сутки. Но в то же время, как отмечает Киричевский, меньшие объемы производства агрессор пытается компенсировать улучшением точности стрельбы и наращиванием производства ZALA Lancet.
Эти ударные БПЛА постепенно становятся для оккупантов альтернативой артиллерии, сильно донимая украинские войска. Заместитель начальника Главного оперативного управления Генштаба ВСУ, бригадный генерал Алексей Громов говорил, что с начала широкомасштабного вторжения к середине лета этого года враг смог произвести 900 "Ланцетов". И почти все – 850 единиц – уже были использованы на поле боя. То есть как таковых запасов этих дронов у агрессора нет, однако они без особого труда могут собирать новые.
"Туда ставят советский кумулятивный заряд КЗ-6 – это достаточно мощная боевая часть. Плюс туда идет электромотор вроде тех, которые ставят в миниатюрные самодельные самолеты на пультах. На рынке Чехии и Польши они стоят по 300 евро. Парадокс, что "Ланцет" имеет стартовую массу 12 кг, а они как-то нацепили на него эти электромоторы за 300 евро, рассчитанные на летательные аппараты в 5 кг", – объясняет эксперт информационно-консалтингового агентства Defense Express.
Другой интересный факт – у "Ланцетов" тоже нет собственной камеры для наводки. Для этого ему нужен отдельный беспилотник SuperCam. Благодаря такому упрощению и примитивизации этих ударных БПЛА у россиян, к сожалению, есть потенциал для масштабирования их производства.
Ранее РБК-Украина уже рассказывало, что Россия начала собирать еще один тип ударного дрона – иранские "шахеды". Его сборка, вероятно, началась с лета, до этого агрессор применял партии, закупленные у Тегерана. Предварительные данные ГУР свидетельствуют о том, что Кремль запланировал до конца года изготовить 1300 единиц этих БПЛА, получивших на российский лад название "Герань-2". В целом Москва сейчас работает над тем, чтобы наладить мощное производство беспилотных летательных аппаратов, несмотря на санкции.
"Ланцет" (фото: mil.in.ua)
То же касается ракет и авиации. По информации из открытых источников, за 2022 год ВВС РФ получили 20 боевых самолетов. В этом году войскам уже было поставлено не менее 10 новых самолетов типа Су-35 и Су-34. В планах Москвы – до конца декабря изготовить и восстановить суммарно 40 военных самолетов всех типов. Эта цифра кажется небольшой на фоне данных Генштаба о том, какое количество авиации враг уже потерял от начала войны – почти 630 самолетов (среди которых несколько единиц стратавиации) и вертолетов. Однако эта цифра очень показательно описывает, насколько "эффективно" работают западные санкции.
"Мобики"
Люди – ключевой неисчерпаемый ресурс Путина в войне. Сейчас, по оценкам ГУР, в Украине сражается более 420 тысяч личного состава врага. По последним оценкам Генштаба, на войне погибло ориентировочно 268 тысяч окупантов. Вероятно, еще большее количество получили ранения и были выведены с фронта.
Недавно The New York Times со ссылкой на американских должностных лиц привел несколько меньшие цифры. По их информации, российские потери приближаются к 300 тысячам, это, в частности, ориентировочно 120 тысяч погибших и 170-180 тысяч раненых.
По данным Bloomberg, только за прошлый год во время скрытых и официальной мобилизаций Кремлю удалось призвать в войска по меньшей мере 400 тысяч человек, из них 300 тысяч – после объявленной прошлой осенью официальной волны мобилизации. Сейчас в информпространстве обсуждают, решится ли Путин снова пойти на такой непопулярный шаг.
Представитель ГУР Минобороны генерал-майор Вадим Скибицкий говорит, что Кремль продолжает скрытую мобилизацию. По оценке разведки, в этом году уже призвали от 90 до 100 тысяч россиян для восполнения потерь и создания новых соединений.
"Объявят ли они вновь открытую мобилизацию вроде той, которая была прошлой осенью? Пожалуй, что нет. Сейчас они проведут эти выборы, дальше начнут готовиться к выборам президента 17 марта 2024 года. Никто не захочет рисковать накануне кампании, объявив мобилизацию. Возможно, это произойдет позже", – считает Скибицкий.
Однако он добавил, что все необходимые организационные меры для этого Кремль уже провел. В России приняли необходимое им законодательство, ввели электронный учет, заставили всех ходить в военкоматы, когда их вызывают, а также усилили ответственность за уклонение от призыва. Кроме того, по словам Скибицкого, Москва уже даже рассчитала, какую численность людей и из каких регионов следует призывать. Сейчас они мобилизуют людей из всех регионов, особенно из депрессивных – где люди идут воевать, чтобы заработать, объясняют в ГУР.
"Сейчас у Путина нет необходимости проводить открытую мобилизацию и объявлять: "мы призываем еще 500 тысяч человек". В России в этом году заявляли, что планируют набрать в армию еще 400 тысяч контрактников и призывают 240 тысяч срочников. А дальше тех, кого мобилизуют, кого призывают на действующую военную службу, агитируют переходить на контракт в профессиональную армию (ведь у них срочники тоже не участвуют в боевых действиях)", – объяснил Скибицкий.
По его словам, заключать контракт убеждают разными способами. В частности манипулируя, что контрактники получают большую зарплату, что их направляют на менее горячие участки, чем мобилизованных. И так этот процесс постепенно двигается.
По оценке МИСИ, мобилизационный ресурс (оперативный резерв) России составляет около 1,5-2 миллиона человек. Сейчас в России повысили призывной возраст, это увеличит количество срочников, которые после службы будут числиться на оперативном резерве. Так что человеческий ресурс у Путина действительно почти неисчерпаем. Единственным сдерживающим фактором может стать то, что российская госказная и мобилизационная инфраструктура одномоментно не справится с таким потоком военных, которых нужно где-то разместить, накормить, оснастить и обеспечить хотя бы минимальную подготовку.
Дисбаланс сил
Россия действительно понесла существенные потери в своем самом современном оружии. Ей не хватает ресурсов для строительства оборонных предприятий, закупок оборудования и найма квалифицированного персонала. Однако Москва действительно унаследовала от Союза огромные запасы оружия. Именно эти горы старой техники, а не инновационные решения или открытие новых заводов, позволяют Кремлю продолжать войну.
Новое-отремонтированное вооружение, часто собранное "кустарным" способом, не гарантирует точность и качество, которое обеспечивает западное оружие от украинских партнеров. Опять же, информация о том, что лидер Северной Кореи Ким Чен Ын готов заключить с Путиным соглашение о поставке оружия, которое на прошлой неделе обнародовало Financial Times – тоже не оттого, что у России все в порядке.
Путин и Ким Чен Ын могут встретиться в сентябре (фото: GettyImages)
КНДР действительно может значительно усилить военные способности России. Собеседник РБК-Украина в спецслужбах утверждает, что подтверждений этой информации пока нет. Он уточнил, что вряд ли Пхеньян пойдет на такое соглашение без одобрения Пекина. Больше может проясниться, если Ким Чен Ын поедет на встречу с Путиным во Владивосток. Такой визит, по данным NYT, может состояться в сентябре.
"Имеют ли россияне определенный потенциал для наращивания собственного производства, то есть реплик советского оружия, более совершенного, более точного? Есть, но они не могут изготовить оружие в таком количестве, которое необходимо для того, чтобы вести масштабные наступательные действия. Для того чтобы вести бои такого характера, которые они ведут в течение последнего года, у них есть оружие. И они уже приняли для себя концепцию войны на истощение, чтобы выиграть время, за которое что-нибудь может поменяться в мире", – считает военный эксперт, полковник запаса ВСУ Сергей Грабский .
Путин не скрывает, что ведет игру на истощение. Однако в эту игру можно играть вдвоем. Да, имеющегося вооружения Москве еще вполне хватит на два года с нынешней динамикой боевых действий. Однако Украина может противопоставить России в этой войне более высокоточное и эффективное оружие при условии, что союзники продолжат помощь. Экономический потенциал РФ несопоставим ни с ЕС, ни с США.
Информация о том, что может производить Украина, в большинстве своем скрыта. Однако, судя по открытым источникам, все, что можно восстановить, все, что работает по принципу "ездит и стреляет", наш ВПК тоже, очевидно, поставляет, считает Киричевский.
"Интересная деталь. Зимой этого года Украина и Чехия в рамках меморандума договорились, что именно в Чехии будут восстанавливать наши танки Т-64 с консервации. Нюанс в том, что этот танк производился только в Украине. И когда российские военкоры жалуются, что у нас Т-64 не закончатся никогда – они имеют для этого полные основания", – уточнил эксперт.
Более того, война на истощение может стать для Москвы еще большим испытанием, если будут ужесточены санкции, или по крайней мере установлен надлежащий контроль за уже существующими ограничениями. Потому что пока они только увеличивают для России расходы на закупку необходимых комплектующих окольными путями, но отнюдь не исключают такую опцию. Поэтому ставка на затяжную войну, которую делает Кремль, совсем не обязательно сработает – баланс сил в конечном счете может склониться не в его пользу.
Tags: https://www.rbc.ua/ukr/news/rosiya-vzhe-samostiyno-zbirae-shahedi-kintsya-1693208394.html, Война России с Украиной, дрони, ГУР, Росавиация, РСЗО, Война России против Украины, Мобилизация в России</x:t>
  </x:si>
  <x:si>
    <x:t>Ульяна Безпалько</x:t>
  </x:si>
  <x:si>
    <x:t>https://www.rbc.ua/ukr/author/ulyana-bezpalko.html</x:t>
  </x:si>
  <x:si>
    <x:t>6:34</x:t>
  </x:si>
  <x:si>
    <x:t>https://finoboz.net/politics/kurs-na-istoshhenie-skolko-u-rossii-oruzhiya-i-resursov-i-xvatit-li-ix-dlya-zatyazhnoj-vojny/</x:t>
  </x:si>
  <x:si>
    <x:t>С начала широкомасштабной войны наш Генштаб системно отчитывается об уничтожении вражеской техники. Когда летом прошлого года у россиян на фронте начали замечать вооружение 50-60-х годов, это приближало веру в то, что вот-вот и им нечем будет воевать.
Параллельно в украинском информпространстве начала распространяться другая "правда". Мол, где-то за Уралом хранятся бездонные запасы из десятков тысяч танков и артиллерии. Эту версию подпитывали и сами россияне со своим "мы еще ничего всерьез не начинали" и рассказами о наращивании мощностей ВПК.
Реальный вооруженный потенциал агрессора окутан туманом войны. Однако с помощью цифр и фактов в этом тумане можно рассмотреть как обнадеживающие, так и не очень приятные для нас картины.
  Бронетехника  
По данным Международного института стратегических исследований, который составляет ежегодный бюллетень The Military Balance, россияне вступали в широкомасштабную войну, имея в строю около 3,3 тысяч танков. Проект Oryx зафиксировал, что с тех пор оккупанты потеряли уже 2 тысячи танков – это те, где есть фото или видеоподтверждение. Генштаб дает цифру в 4,5 тысячи.
В обоих этих случаях речь идет не только о Т-90М, Т-72Б3 и Т-80БВМ, но и о более старых моделях танков, которые россияне еще в прошлом году расконсервировали, восстанавливали и отправляли на фронт. Грубо говоря, россияне в месяц теряют от 110 до 250 танков.
Самый больший миф состоит в том, сколько еще танков у врага есть на складах хранения. Тот же Международный институт стратегических исследований указывал, что к началу февраля 2022 года Москва имела на хранении 10 тысяч танков, это без старых Т-55 и Т-62. В этом году МИСИ пишет, что у россиян в строю остается ориентировочно 2 тысячи танков. А на хранении может быть максимум 5 тысяч танков всех типов, включая Т-55 и Т-62. Еще больший вопрос в том – какое реальное количество из них может ехать и стрелять, а какое – уже металлолом. Правда, в Институте считают, что россияне могут хранить в резервах несколько сотен самых современных Т-90М на случай противостояния с НАТО.
"Почему данные о хранящихся на складах танках могут быть не совсем показательны? Потому что у россиян далеко не все танки стояли в герметичном помещении, в ангарах, с надлежащим обслуживанием. По российским нормативам, чтобы собрать один полностью рабочий танк, надо скрутить запчасти из трех. То есть эта цифра, которая учитывалась на начало этого года – 5 тысяч танков на складах – может означать, что россияне могут собрать 1,5-2 тысячи рабочих танков вдобавок к тому, что у них есть сейчас", – объясняет эксперт информационно-консалтингового агентства Defense Express Иван Киричевский.
Подбитый российский Т-55 (фото: телеграмм-канал NMFTE)
По его словам, отдельные факты свидетельствуют о том, что агрессор уже начинает ощущать нехватку исправной танковой техники именно для активных наступательных действий. В частности, на Купянском направлении, где активизировался враг, он не решился пустить в наступление танковые подразделения, хотя такие там есть. В бой идет преимущественно пехота, которая, очевидно, по логике кремлевского руководства, менее ценный ресурс. Танки используются только для поддержки боевых действий, а также в качестве бронированной артиллерии.
В конце концов, у россиян есть определенный потенциал по производству новых машин и восстановлению подержанных. Издание The Economist ранее писало, что в 2022 году Москва восстанавливала около 45 танков "расконсервированных" в месяц, а в этом году планировала выйти на цифру в 110 единиц. Но, похоже, этого показателя противник так и не смог добиться.
Киричевский говорит, что россияне в сумме могут получать ежемесячно до 70 танков всех сортов. В это число входит, во-первых, 10-15 единиц – это новые Т-90М "Прорыв", производимые на главном танковом заводе РФ "Уралвагонзавод", на котором 12 тысяч работников, в том числе законтрактованные "зеки". Во-вторых, ремонт и модернизация старых Т-72Б и Т-80БВ со складов в количестве до 50 единиц в месяц. В-третьих, восстановление Т-55 и Т-62 на 103-м бронетанковом ремонтном заводе на Забайкалье – это до 10 машин в месяц.
Фактически россияне пополняют свою танковую технику в несколько раз медленнее, чем ее уничтожает ВСУ, отметил Киричевский. И это значит, что такой ресурс у врага исчерпывающий. С бронемашинами, которые противник непосредственно использует во время боевых действий и штурмов, ситуация тоже выглядит двояко. Оккупанты могут иметь на вооружении около 3 тысяч таких машин. Если брать БМП-1, БМП-2 и МТ-ЛБ, то "на бумаге" их может числиться еще более 10 тысяч единиц на хранении, говорит эксперт Defense Express. Но, опять же, главный вопрос в их ремонтопригодности. Учитывая, что россияне предпочитают расконсервировать и бросать на поле боя в большинстве своем более старые МТ-ЛБ, а не БМП-1 и БМП-2, то, похоже, с восстановлением этих машин есть проблемы.
"То есть сказать, что у них безграничные возможности в плане бронемашин, тоже нельзя. Собственно, поэтому и россияне во время попыток любых наступательных операций сейчас или во время контратак на юге или у Бахмута все-таки полагаются на ту пехоту, которую принято называть "пушечным мясом". Условно говоря, еще на пару лет войны с такими потерями и в таком экономном темпе бронетехники им хватит, но дальше они рискуют совсем выйти в ноль", – отметил Киричевский.
  Артиллерия, дроны и авиация  
Россияне как во время наступления, так и во время обороны полагаются на массированный огонь артиллерии – иначе они воевать просто не умеют. К началу вторжения, по подсчетам МИСИ, агрессор имел на вооружении примерно 4,9 тысячи единиц ствольной и реактивной артиллерии – РСЗО, гаубиц и тяжелых минометов. Если опираться на данные Генштаба, то с тех пор враг уже потерял 5,8 тысяч артсистем и почти 800 реактивных систем залпового огня. Особенно интенсивно – по 400-500 единиц – наши воины "минусовали" в течение последних трех месяцев в рамках наступательной операции на юге.
Чтобы компенсировать потери, оккупанты были вынуждены еще с первой половины прошлого года доставать артиллерию с консервации. МИСИ отмечает, что к началу этого года Москва должна была иметь на складах 17 тысяч артсистем разных типов, неизвестно в каком состоянии. Понятно, что какая-то часть из них нерабочая, изношенная и нуждается в замене стволов. Среди них есть даже оружие 1937-1938 годов – то есть совсем музейные экземпляры.
"Вопрос в том – сколько из них боеспособных и могут стрелять. Довольно показательно, что уже к концу прошлого года враг был вынужден расконсервировать не более новые артсистемы типа гаубиц Д-30 или Мста-Б 80-х годов, а гаубицы Д-1 времен Второй мировой войны. Интересно, что эти пушки оказались почти во всех родах российских войск – и в этих 1-м и 2-м армейских корпусах, и у кадровых военных РФ, и у "вагнеровцев", – обратил внимание Киричевский.
По его словам, самая большая угроза для наших войск – это советские самоходные пушки 2С7 "Пион" (или 2С7М "Малка" с калибром 203 мм), а также 2С4 "Тюльпан". И как раз на них враг сейчас делает ставку. На первые – из-за их дальности, на вторые – из-за их разрушительной силы. Враг может иметь на складах по пару сотен этих артсистем.
 "Пион" на вооружении украинских военных (фото: GettyImages)
Фактически с артиллерией у врага ситуация действительно выглядит неоднозначно. С одной стороны, украинские войска во время контрбатарейной борьбы успешно выкосили значительную часть ствольной артиллерии противника. Однако им удается заменять ее РСЗО. То есть у них есть как уязвимые места, так и проблемные для нас.
Более слабое звено – это боеприпасы. Согласно цифрам от российских аналитиков, говорит Киричевский, в 2022 году россияне смогли изготовить 12 миллионов боеприпасов всех типов – не только классические снаряды к артиллерии, но и снаряды к пушкам на БМП и так далее. В этом году они могут выйти на показатель в 7 миллионов или больше, добавил эксперт.
В период пиковых боев летом прошлого года, когда оккупанты наступали и вели шквальный огонь на Востоке, они выстреливали по 40-80 тысяч снарядов в сутки. Сейчас эта цифра значительно сократилась в среднем до 15 тысяч, что может указывать на определенный дефицит боеприпасов. В конце концов, если бы Москва была способна самостоятельно покрывать потребности в боеприпасах, то не обращалась за ними к Ирану и Северной Корее.
При нынешних темпах собственного производства противник действительно не может себе позволить выстреливать более 15 тысяч боеприпасов в сутки. Но в то же время, как отмечает Киричевский, меньшие объемы производства агрессор пытается компенсировать улучшением точности стрельбы и наращиванием производства ZALA Lancet.
Эти ударные БПЛА постепенно становятся для оккупантов альтернативой артиллерии, сильно донимая украинские войска. Заместитель начальника Главного оперативного управления Генштаба ВСУ, бригадный генерал Алексей Громов говорил, что с начала широкомасштабного вторжения к середине лета этого года враг смог произвести 900 "Ланцетов". И почти все – 850 единиц – уже были использованы на поле боя. То есть как таковых запасов этих дронов у агрессора нет, однако они без особого труда могут собирать новые.
"Туда ставят советский кумулятивный заряд КЗ-6 – это достаточно мощная боевая часть. Плюс туда идет электромотор вроде тех, которые ставят в миниатюрные самодельные самолеты на пультах. На рынке Чехии и Польши они стоят по 300 евро. Парадокс, что "Ланцет" имеет стартовую массу 12 кг, а они как-то нацепили на него эти электромоторы за 300 евро, рассчитанные на летательные аппараты в 5 кг", – объясняет эксперт информационно-консалтингового агентства Defense Express.
Другой интересный факт – у "Ланцетов" тоже нет собственной камеры для наводки. Для этого ему нужен отдельный беспилотник SuperCam. Благодаря такому упрощению и примитивизации этих ударных БПЛА у россиян, к сожалению, есть потенциал для масштабирования их производства.
Ранее РБК-Украина уже рассказывало, что Россия начала собирать еще один тип ударного дрона – иранские "шахеды". Его сборка, вероятно, началась с лета, до этого агрессор применял партии, закупленные у Тегерана. Предварительные данные ГУР свидетельствуют о том, что Кремль запланировал до конца года изготовить 1300 единиц этих БПЛА, получивших на российский лад название "Герань-2". В целом Москва сейчас работает над тем, чтобы наладить мощное производство беспилотных летательных аппаратов, несмотря на санкции.
"Ланцет" (фото: mil.in.ua)
То же касается ракет и авиации. По информации из открытых источников, за 2022 год ВВС РФ получили 20 боевых самолетов. В этом году войскам уже было поставлено не менее 10 новых самолетов типа Су-35 и Су-34. В планах Москвы – до конца декабря изготовить и восстановить суммарно 40 военных самолетов всех типов. Эта цифра кажется небольшой на фоне данных Генштаба о том, какое количество авиации враг уже потерял от начала войны – почти 630 самолетов (среди которых несколько единиц стратавиации) и вертолетов. Однако эта цифра очень показательно описывает, насколько "эффективно" работают западные санкции.
  "Мобики"  
Люди – ключевой неисчерпаемый ресурс Путина в войне. Сейчас, по оценкам ГУР, в Украине сражается более 420 тысяч личного состава врага. По последним оценкам Генштаба, на войне погибло ориентировочно 268 тысяч окупантов. Вероятно, еще большее количество получили ранения и были выведены с фронта.
Недавно The New York Times со ссылкой на американских должностных лиц привел несколько меньшие цифры. По их информации, российские потери приближаются к 300 тысячам, это, в частности, ориентировочно 120 тысяч погибших и 170-180 тысяч раненых.
По данным Bloomberg, только за прошлый год во время скрытых и официальной мобилизаций Кремлю удалось призвать в войска по меньшей мере 400 тысяч человек, из них 300 тысяч – после объявленной прошлой осенью официальной волны мобилизации. Сейчас в информпространстве обсуждают, решится ли Путин снова пойти на такой непопулярный шаг.
Представитель ГУР Минобороны генерал-майор Вадим Скибицкий говорит, что Кремль продолжает скрытую мобилизацию. По оценке разведки, в этом году уже призвали от 90 до 100 тысяч россиян для восполнения потерь и создания новых соединений.
"Объявят ли они вновь открытую мобилизацию вроде той, которая была прошлой осенью? Пожалуй, что нет. Сейчас они проведут эти выборы, дальше начнут готовиться к выборам президента 17 марта 2024 года. Никто не захочет рисковать накануне кампании, объявив мобилизацию. Возможно, это произойдет позже", – считает Скибицкий.
Однако он добавил, что все необходимые организационные меры для этого Кремль уже провел. В России приняли необходимое им законодательство, ввели электронный учет, заставили всех ходить в военкоматы, когда их вызывают, а также усилили ответственность за уклонение от призыва. Кроме того, по словам Скибицкого, Москва уже даже рассчитала, какую численность людей и из каких регионов следует призывать. Сейчас они мобилизуют людей из всех регионов, особенно из депрессивных – где люди идут воевать, чтобы заработать, объясняют в ГУР.
"Сейчас у Путина нет необходимости проводить открытую мобилизацию и объявлять: "мы призываем еще 500 тысяч человек". В России в этом году заявляли, что планируют набрать в армию еще 400 тысяч контрактников и призывают 240 тысяч срочников. А дальше тех, кого мобилизуют, кого призывают на действующую военную службу, агитируют переходить на контракт в профессиональную армию (ведь у них срочники тоже не участвуют в боевых действиях)", – объяснил Скибицкий.
По его словам, заключать контракт убеждают разными способами. В частности манипулируя, что контрактники получают большую зарплату, что их направляют на менее горячие участки, чем мобилизованных. И так этот процесс постепенно двигается.
По оценке МИСИ, мобилизационный ресурс (оперативный резерв) России составляет около 1,5-2 миллиона человек. Сейчас в России повысили призывной возраст, это увеличит количество срочников, которые после службы будут числиться на оперативном резерве. Так что человеческий ресурс у Путина действительно почти неисчерпаем. Единственным сдерживающим фактором может стать то, что российская госказная и мобилизационная инфраструктура одномоментно не справится с таким потоком военных, которых нужно где-то разместить, накормить, оснастить и обеспечить хотя бы минимальную подготовку.
  Дисбаланс сил  
Россия действительно понесла существенные потери в своем самом современном оружии. Ей не хватает ресурсов для строительства оборонных предприятий, закупок оборудования и найма квалифицированного персонала. Однако Москва действительно унаследовала от Союза огромные запасы оружия. Именно эти горы старой техники, а не инновационные решения или открытие новых заводов, позволяют Кремлю продолжать войну.
Новое-отремонтированное вооружение, часто собранное "кустарным" способом, не гарантирует точность и качество, которое обеспечивает западное оружие от украинских партнеров. Опять же, информация о том, что лидер Северной Кореи Ким Чен Ын готов заключить с Путиным соглашение о поставке оружия, которое на прошлой неделе обнародовало Financial Times – тоже не оттого, что у России все в порядке.
 Путин и Ким Чен Ын могут встретиться в сентябре (фото: GettyImages)
КНДР действительно может значительно усилить военные способности России. Собеседник РБК-Украина в спецслужбах утверждает, что подтверждений этой информации пока нет. Он уточнил, что вряд ли Пхеньян пойдет на такое соглашение без одобрения Пекина. Больше может проясниться, если Ким Чен Ын поедет на встречу с Путиным во Владивосток. Такой визит, по данным NYT, может состояться в сентябре.
"Имеют ли россияне определенный потенциал для наращивания собственного производства, то есть реплик советского оружия, более совершенного, более точного? Есть, но они не могут изготовить оружие в таком количестве, которое необходимо для того, чтобы вести масштабные наступательные действия. Для того чтобы вести бои такого характера, которые они ведут в течение последнего года, у них есть оружие. И они уже приняли для себя концепцию войны на истощение, чтобы выиграть время, за которое что-нибудь может поменяться в мире", – считает военный эксперт, полковник запаса ВСУ Сергей Грабский .
Путин не скрывает, что ведет игру на истощение. Однако в эту игру можно играть вдвоем. Да, имеющегося вооружения Москве еще вполне хватит на два года с нынешней динамикой боевых действий. Однако Украина может противопоставить России в этой войне более высокоточное и эффективное оружие при условии, что союзники продолжат помощь. Экономический потенциал РФ несопоставим ни с ЕС, ни с США.
Информация о том, что может производить Украина, в большинстве своем скрыта. Однако, судя по открытым источникам, все, что можно восстановить, все, что работает по принципу "ездит и стреляет", наш ВПК тоже, очевидно, поставляет, считает Киричевский.
"Интересная деталь. Зимой этого года Украина и Чехия в рамках меморандума договорились, что именно в Чехии будут восстанавливать наши танки Т-64 с консервации. Нюанс в том, что этот танк производился только в Украине. И когда российские военкоры жалуются, что у нас Т-64 не закончатся никогда – они имеют для этого полные основания", – уточнил эксперт.
Более того, война на истощение может стать для Москвы еще большим испытанием, если будут ужесточены санкции, или по крайней мере установлен надлежащий контроль за уже существующими ограничениями. Потому что пока они только увеличивают для России расходы на закупку необходимых комплектующих окольными путями, но отнюдь не исключают такую опцию. Поэтому ставка на затяжную войну, которую делает Кремль, совсем не обязательно сработает – баланс сил в конечном счете может склониться не в его пользу.</x:t>
  </x:si>
  <x:si>
    <x:t>https://newsmedia.com.ua/politics/275309-kurs-na-istoshhenie-skolko-u-rossii-oruzhiya-i-resursov-i-hvatit-li-ih-dlya-zatyazhnoj-vojny/</x:t>
  </x:si>
  <x:si>
    <x:t>С начала широкомасштабной войны наш Генштаб системно отчитывается об уничтожении вражеской техники. Когда летом прошлого года у россиян на фронте начали замечать вооружение 50-60-х годов, это приближало веру в то, что вот-вот и им нечем будет воевать.
Параллельно в украинском информпространстве начала распространяться другая "правда". Мол, где-то за Уралом хранятся бездонные запасы из десятков тысяч танков и артиллерии. Эту версию подпитывали и сами россияне со своим "мы еще ничего всерьез не начинали" и рассказами о наращивании мощностей ВПК.
Реальный вооруженный потенциал агрессора окутан туманом войны. Однако с помощью цифр и фактов в этом тумане можно рассмотреть как обнадеживающие, так и не очень приятные для нас картины.
По данным Международного института стратегических исследований, который составляет ежегодный бюллетень The Military Balance, россияне вступали в широкомасштабную войну, имея в строю около 3,3 тысяч танков. Проект Oryx зафиксировал, что с тех пор оккупанты потеряли уже 2 тысячи танков – это те, где есть фото или видеоподтверждение. Генштаб дает цифру в 4,5 тысячи.
В обоих этих случаях речь идет не только о Т-90М, Т-72Б3 и Т-80БВМ, но и о более старых моделях танков, которые россияне еще в прошлом году расконсервировали, восстанавливали и отправляли на фронт. Грубо говоря, россияне в месяц теряют от 110 до 250 танков.
Самый больший миф состоит в том, сколько еще танков у врага есть на складах хранения. Тот же Международный институт стратегических исследований указывал, что к началу февраля 2022 года Москва имела на хранении 10 тысяч танков, это без старых Т-55 и Т-62. В этом году МИСИ пишет, что у россиян в строю остается ориентировочно 2 тысячи танков. А на хранении может быть максимум 5 тысяч танков всех типов, включая Т-55 и Т-62. Еще больший вопрос в том – какое реальное количество из них может ехать и стрелять, а какое – уже металлолом. Правда, в Институте считают, что россияне могут хранить в резервах несколько сотен самых современных Т-90М на случай противостояния с НАТО.
"Почему данные о хранящихся на складах танках могут быть не совсем показательны? Потому что у россиян далеко не все танки стояли в герметичном помещении, в ангарах, с надлежащим обслуживанием. По российским нормативам, чтобы собрать один полностью рабочий танк, надо скрутить запчасти из трех. То есть эта цифра, которая учитывалась на начало этого года – 5 тысяч танков на складах – может означать, что россияне могут собрать 1,5-2 тысячи рабочих танков вдобавок к тому, что у них есть сейчас", – объясняет эксперт информационно-консалтингового агентства Defense Express Иван Киричевский.
Подбитый российский Т-55 (фото: телеграмм-канал NMFTE)
По его словам, отдельные факты свидетельствуют о том, что агрессор уже начинает ощущать нехватку исправной танковой техники именно для активных наступательных действий. В частности, на Купянском направлении, где активизировался враг, он не решился пустить в наступление танковые подразделения, хотя такие там есть. В бой идет преимущественно пехота, которая, очевидно, по логике кремлевского руководства, менее ценный ресурс. Танки используются только для поддержки боевых действий, а также в качестве бронированной артиллерии.
В конце концов, у россиян есть определенный потенциал по производству новых машин и восстановлению подержанных. Издание The Economist ранее писало, что в 2022 году Москва восстанавливала около 45 танков "расконсервированных" в месяц, а в этом году планировала выйти на цифру в 110 единиц. Но, похоже, этого показателя противник так и не смог добиться.
Киричевский говорит, что россияне в сумме могут получать ежемесячно до 70 танков всех сортов. В это число входит, во-первых, 10-15 единиц – это новые Т-90М "Прорыв", производимые на главном танковом заводе РФ "Уралвагонзавод", на котором 12 тысяч работников, в том числе законтрактованные "зеки". Во-вторых, ремонт и модернизация старых Т-72Б и Т-80БВ со складов в количестве до 50 единиц в месяц. В-третьих, восстановление Т-55 и Т-62 на 103-м бронетанковом ремонтном заводе на Забайкалье – это до 10 машин в месяц.
Фактически россияне пополняют свою танковую технику в несколько раз медленнее, чем ее уничтожает ВСУ, отметил Киричевский. И это значит, что такой ресурс у врага исчерпывающий. С бронемашинами, которые противник непосредственно использует во время боевых действий и штурмов, ситуация тоже выглядит двояко. Оккупанты могут иметь на вооружении около 3 тысяч таких машин. Если брать БМП-1, БМП-2 и МТ-ЛБ, то "на бумаге" их может числиться еще более 10 тысяч единиц на хранении, говорит эксперт Defense Express. Но, опять же, главный вопрос в их ремонтопригодности. Учитывая, что россияне предпочитают расконсервировать и бросать на поле боя в большинстве своем более старые МТ-ЛБ, а не БМП-1 и БМП-2, то, похоже, с восстановлением этих машин есть проблемы.
"То есть сказать, что у них безграничные возможности в плане бронемашин, тоже нельзя. Собственно, поэтому и россияне во время попыток любых наступательных операций сейчас или во время контратак на юге или у Бахмута все-таки полагаются на ту пехоту, которую принято называть "пушечным мясом". Условно говоря, еще на пару лет войны с такими потерями и в таком экономном темпе бронетехники им хватит, но дальше они рискуют совсем выйти в ноль", – отметил Киричевский.
Россияне как во время наступления, так и во время обороны полагаются на массированный огонь артиллерии – иначе они воевать просто не умеют. К началу вторжения, по подсчетам МИСИ, агрессор имел на вооружении примерно 4,9 тысячи единиц ствольной и реактивной артиллерии – РСЗО, гаубиц и тяжелых минометов. Если опираться на данные Генштаба, то с тех пор враг уже потерял 5,8 тысяч артсистем и почти 800 реактивных систем залпового огня. Особенно интенсивно – по 400-500 единиц – наши воины "минусовали" в течение последних трех месяцев в рамках наступательной операции на юге.
Чтобы компенсировать потери, оккупанты были вынуждены еще с первой половины прошлого года доставать артиллерию с консервации. МИСИ отмечает, что к началу этого года Москва должна была иметь на складах 17 тысяч артсистем разных типов, неизвестно в каком состоянии. Понятно, что какая-то часть из них нерабочая, изношенная и нуждается в замене стволов. Среди них есть даже оружие 1937-1938 годов – то есть совсем музейные экземпляры.
"Вопрос в том – сколько из них боеспособных и могут стрелять. Довольно показательно, что уже к концу прошлого года враг был вынужден расконсервировать не более новые артсистемы типа гаубиц Д-30 или Мста-Б 80-х годов, а гаубицы Д-1 времен Второй мировой войны. Интересно, что эти пушки оказались почти во всех родах российских войск – и в этих 1-м и 2-м армейских корпусах, и у кадровых военных РФ, и у "вагнеровцев", – обратил внимание Киричевский.
По его словам, самая большая угроза для наших войск – это советские самоходные пушки 2С7 "Пион" (или 2С7М "Малка" с калибром 203 мм), а также 2С4 "Тюльпан". И как раз на них враг сейчас делает ставку. На первые – из-за их дальности, на вторые – из-за их разрушительной силы. Враг может иметь на складах по пару сотен этих артсистем.
"Пион" на вооружении украинских военных (фото: GettyImages)
Фактически с артиллерией у врага ситуация действительно выглядит неоднозначно. С одной стороны, украинские войска во время контрбатарейной борьбы успешно выкосили значительную часть ствольной артиллерии противника. Однако им удается заменять ее РСЗО. То есть у них есть как уязвимые места, так и проблемные для нас.
Более слабое звено – это боеприпасы. Согласно цифрам от российских аналитиков, говорит Киричевский, в 2022 году россияне смогли изготовить 12 миллионов боеприпасов всех типов – не только классические снаряды к артиллерии, но и снаряды к пушкам на БМП и так далее. В этом году они могут выйти на показатель в 7 миллионов или больше, добавил эксперт.
В период пиковых боев летом прошлого года, когда оккупанты наступали и вели шквальный огонь на Востоке, они выстреливали по 40-80 тысяч снарядов в сутки. Сейчас эта цифра значительно сократилась в среднем до 15 тысяч, что может указывать на определенный дефицит боеприпасов. В конце концов, если бы Москва была способна самостоятельно покрывать потребности в боеприпасах, то не обращалась за ними к Ирану и Северной Корее.
При нынешних темпах собственного производства противник действительно не может себе позволить выстреливать более 15 тысяч боеприпасов в сутки. Но в то же время, как отмечает Киричевский, меньшие объемы производства агрессор пытается компенсировать улучшением точности стрельбы и наращиванием производства ZALA Lancet.
Эти ударные БПЛА постепенно становятся для оккупантов альтернативой артиллерии, сильно донимая украинские войска. Заместитель начальника Главного оперативного управления Генштаба ВСУ, бригадный генерал Алексей Громов говорил, что с начала широкомасштабного вторжения к середине лета этого года враг смог произвести 900 "Ланцетов". И почти все – 850 единиц – уже были использованы на поле боя. То есть как таковых запасов этих дронов у агрессора нет, однако они без особого труда могут собирать новые.
"Туда ставят советский кумулятивный заряд КЗ-6 – это достаточно мощная боевая часть. Плюс туда идет электромотор вроде тех, которые ставят в миниатюрные самодельные самолеты на пультах. На рынке Чехии и Польши они стоят по 300 евро. Парадокс, что "Ланцет" имеет стартовую массу 12 кг, а они как-то нацепили на него эти электромоторы за 300 евро, рассчитанные на летательные аппараты в 5 кг", – объясняет эксперт информационно-консалтингового агентства Defense Express.
Другой интересный факт – у "Ланцетов" тоже нет собственной камеры для наводки. Для этого ему нужен отдельный беспилотник SuperCam. Благодаря такому упрощению и примитивизации этих ударных БПЛА у россиян, к сожалению, есть потенциал для масштабирования их производства.
Ранее РБК-Украина уже рассказывало, что Россия начала собирать еще один тип ударного дрона – иранские "шахеды". Его сборка, вероятно, началась с лета, до этого агрессор применял партии, закупленные у Тегерана. Предварительные данные ГУР свидетельствуют о том, что Кремль запланировал до конца года изготовить 1300 единиц этих БПЛА, получивших на российский лад название "Герань-2". В целом Москва сейчас работает над тем, чтобы наладить мощное производство беспилотных летательных аппаратов, несмотря на санкции.
"Ланцет" (фото: mil.in.ua)
То же касается ракет и авиации. По информации из открытых источников, за 2022 год ВВС РФ получили 20 боевых самолетов. В этом году войскам уже было поставлено не менее 10 новых самолетов типа Су-35 и Су-34. В планах Москвы – до конца декабря изготовить и восстановить суммарно 40 военных самолетов всех типов. Эта цифра кажется небольшой на фоне данных Генштаба о том, какое количество авиации враг уже потерял от начала войны – почти 630 самолетов (среди которых несколько единиц стратавиации) и вертолетов. Однако эта цифра очень показательно описывает, насколько "эффективно" работают западные санкции.
Люди – ключевой неисчерпаемый ресурс Путина в войне. Сейчас, по оценкам ГУР, в Украине сражается более 420 тысяч личного состава врага. По последним оценкам Генштаба, на войне погибло ориентировочно 268 тысяч окупантов. Вероятно, еще большее количество получили ранения и были выведены с фронта.
Недавно The New York Times со ссылкой на американских должностных лиц привел несколько меньшие цифры. По их информации, российские потери приближаются к 300 тысячам, это, в частности, ориентировочно 120 тысяч погибших и 170-180 тысяч раненых.
По данным Bloomberg, только за прошлый год во время скрытых и официальной мобилизаций Кремлю удалось призвать в войска по меньшей мере 400 тысяч человек, из них 300 тысяч – после объявленной прошлой осенью официальной волны мобилизации. Сейчас в информпространстве обсуждают, решится ли Путин снова пойти на такой непопулярный шаг.
Представитель ГУР Минобороны генерал-майор Вадим Скибицкий говорит, что Кремль продолжает скрытую мобилизацию. По оценке разведки, в этом году уже призвали от 90 до 100 тысяч россиян для восполнения потерь и создания новых соединений.
"Объявят ли они вновь открытую мобилизацию вроде той, которая была прошлой осенью? Пожалуй, что нет. Сейчас они проведут эти выборы, дальше начнут готовиться к выборам президента 17 марта 2024 года. Никто не захочет рисковать накануне кампании, объявив мобилизацию. Возможно, это произойдет позже", – считает Скибицкий.
Однако он добавил, что все необходимые организационные меры для этого Кремль уже провел. В России приняли необходимое им законодательство, ввели электронный учет, заставили всех ходить в военкоматы, когда их вызывают, а также усилили ответственность за уклонение от призыва. Кроме того, по словам Скибицкого, Москва уже даже рассчитала, какую численность людей и из каких регионов следует призывать. Сейчас они мобилизуют людей из всех регионов, особенно из депрессивных – где люди идут воевать, чтобы заработать, объясняют в ГУР.
"Сейчас у Путина нет необходимости проводить открытую мобилизацию и объявлять: "мы призываем еще 500 тысяч человек". В России в этом году заявляли, что планируют набрать в армию еще 400 тысяч контрактников и призывают 240 тысяч срочников. А дальше тех, кого мобилизуют, кого призывают на действующую военную службу, агитируют переходить на контракт в профессиональную армию (ведь у них срочники тоже не участвуют в боевых действиях)", – объяснил Скибицкий.
По его словам, заключать контракт убеждают разными способами. В частности манипулируя, что контрактники получают большую зарплату, что их направляют на менее горячие участки, чем мобилизованных. И так этот процесс постепенно двигается.
По оценке МИСИ, мобилизационный ресурс (оперативный резерв) России составляет около 1,5-2 миллиона человек. Сейчас в России повысили призывной возраст, это увеличит количество срочников, которые после службы будут числиться на оперативном резерве. Так что человеческий ресурс у Путина действительно почти неисчерпаем. Единственным сдерживающим фактором может стать то, что российская госказная и мобилизационная инфраструктура одномоментно не справится с таким потоком военных, которых нужно где-то разместить, накормить, оснастить и обеспечить хотя бы минимальную подготовку.
Россия действительно понесла существенные потери в своем самом современном оружии. Ей не хватает ресурсов для строительства оборонных предприятий, закупок оборудования и найма квалифицированного персонала. Однако Москва действительно унаследовала от Союза огромные запасы оружия. Именно эти горы старой техники, а не инновационные решения или открытие новых заводов, позволяют Кремлю продолжать войну.
Новое-отремонтированное вооружение, часто собранное "кустарным" способом, не гарантирует точность и качество, которое обеспечивает западное оружие от украинских партнеров. Опять же, информация о том, что лидер Северной Кореи Ким Чен Ын готов заключить с Путиным соглашение о поставке оружия, которое на прошлой неделе обнародовало Financial Times – тоже не оттого, что у России все в порядке.
Путин и Ким Чен Ын могут встретиться в сентябре (фото: GettyImages)
КНДР действительно может значительно усилить военные способности России. Собеседник РБК-Украина в спецслужбах утверждает, что подтверждений этой информации пока нет. Он уточнил, что вряд ли Пхеньян пойдет на такое соглашение без одобрения Пекина. Больше может проясниться, если Ким Чен Ын поедет на встречу с Путиным во Владивосток. Такой визит, по данным NYT, может состояться в сентябре.
"Имеют ли россияне определенный потенциал для наращивания собственного производства, то есть реплик советского оружия, более совершенного, более точного? Есть, но они не могут изготовить оружие в таком количестве, которое необходимо для того, чтобы вести масштабные наступательные действия. Для того чтобы вести бои такого характера, которые они ведут в течение последнего года, у них есть оружие. И они уже приняли для себя концепцию войны на истощение, чтобы выиграть время, за которое что-нибудь может поменяться в мире", – считает военный эксперт, полковник запаса ВСУ Сергей Грабский .
Путин не скрывает, что ведет игру на истощение. Однако в эту игру можно играть вдвоем. Да, имеющегося вооружения Москве еще вполне хватит на два года с нынешней динамикой боевых действий. Однако Украина может противопоставить России в этой войне более высокоточное и эффективное оружие при условии, что союзники продолжат помощь. Экономический потенциал РФ несопоставим ни с ЕС, ни с США.
Информация о том, что может производить Украина, в большинстве своем скрыта. Однако, судя по открытым источникам, все, что можно восстановить, все, что работает по принципу "ездит и стреляет", наш ВПК тоже, очевидно, поставляет, считает Киричевский.
"Интересная деталь. Зимой этого года Украина и Чехия в рамках меморандума договорились, что именно в Чехии будут восстанавливать наши танки Т-64 с консервации. Нюанс в том, что этот танк производился только в Украине. И когда российские военкоры жалуются, что у нас Т-64 не закончатся никогда – они имеют для этого полные основания", – уточнил эксперт.
Более того, война на истощение может стать для Москвы еще большим испытанием, если будут ужесточены санкции, или по крайней мере установлен надлежащий контроль за уже существующими ограничениями. Потому что пока они только увеличивают для России расходы на закупку необходимых комплектующих окольными путями, но отнюдь не исключают такую опцию. Поэтому ставка на затяжную войну, которую делает Кремль, совсем не обязательно сработает – баланс сил в конечном счете может склониться не в его пользу.</x:t>
  </x:si>
  <x:si>
    <x:t>03:00 AM</x:t>
  </x:si>
  <x:si>
    <x:t>06:35 AM</x:t>
  </x:si>
  <x:si>
    <x:t>3:35</x:t>
  </x:si>
  <x:si>
    <x:t>https://kurs.com.ua/novost/1087309-kurs-na-visnazhennja-skіlki-u-rosії-zbroї-ta-resursіv-і-chi-vistachit-їh-dlja-zatjazhnoї-vіini</x:t>
  </x:si>
  <x:si>
    <x:t>Путін вирішив вести війну на виснаження, сподіваючись, що Захід відвернеться від України. Російська пропаганда переконує, що для цього в них ще є незліченні запаси озброєння. Так це чи не так – в матеріалі РБК-Україна, пише Уляна Безпалько, РБК-Україна.Від початку широкомасштабної війни наш Генштаб системно звітує про знищення ворожої техніки. Коли влітку минулого року у росіян на фронті почали помічати озброєння 50-60-х років, це наближало віру в те, що ось-ось і їм не буде чим воювати.Паралельно в українському інформпросторі почала ширитись інша "правда". Мовляв, десь за Уралом зберігаються бездонні запаси з десятків тисяч танків та артилерії. Цю версію підживлювали й самі росіяни зі своїм "мы еще ничего всерьез не начинали" і розповідями про нарощення потужностей ВПК.Реальний збройний потенціал агресора оповитий туманом війни. Однак за допомогою цифр та фактів у цьому тумані можна розгледіти як обнадійливі, так і не дуже приємні для нас картини.За даними Міжнародного інституту стратегічних досліджень, який складає щорічний бюлетень The Military Balance, росіяни вступали у широкомасштабну війну, маючи в строю близько 3,3 тисячі танків. Проект Oryx зафіксував, що відтоді окупанти втратили вже 2 тисячі танків – це ті, де є фото або відеопідтвердження. Генштаб дає цифру в 4,5 тисяч.В обох цих випадках йдеться не лише про Т-90М, Т-72Б3 та Т-80БВМ, а й про більш старіші моделі танків, які росіяни ще минулого року розконсервовували, відновлювали та відправляли на фронт. Грубо кажучи, росіяни в місяць втрачають від 110 до 250 танків.Найбільший міф полягає у тому, скільки ще танків у ворога є на складах зберігання. Той же Міжнародний інститут стратегічних досліджень вказував, що на початок лютого 2022 року Москва мала на зберіганні 10 тисяч танків, це без старих Т-55 і Т-62. Цього року МІСД пише, що в росіян в строю залишається орієнтовно 2 тисячі танків. А на зберіганні може бути максимум 5 тисяч танків усіх типів, включаючи Т-55 і Т-62. Ще більше питання в тому – яка реальна кількість з них може їхати і стріляти, а яка – вже металобрухт. Щоправда, в Інституті вважають, що росіяни можуть берегти в резервах декілька сотень своїх найбільш сучасних Т-90М на випадок протистояння з НАТО."Чому дані про танки, що зберігаються на складах, можуть бути не зовсім показові? Тому що у росіян далеко не всі танки стояли в герметичному приміщенні, в ангарах, з належним обслуговуванням. За російськими нормативами, щоб зібрати один повністю робочий танк, треба скрутити запчастини з трьох. Тобто ця цифра, яка обліковувалась на початок цього року – 5 тисяч танків на складах – може означати, що росіяни можуть зібрати 1,5-2 тисячі робочих танків на додачу до того, що в них є зараз"
Підбитий російський Т-55 (фото: телеграм-канал NMFTE)За його словами, окремі факти свідчать про те, що агресор вже починає відчувати нестачу справної танкової техніки саме для активних наступальних дій. Зокрема на Куп'янському напрямку, де активізувався ворог, він не наважився пустити в наступ танкові підрозділи, хоча такі там є. Натомість у бій йде здебільшого піхота, яка, вочевидь, за логікою кремлівського керівництва, менш цінний ресурс. Танки використовуються лише для підтримки бойових дій, а також як броньована артилерія.Зрештою, у росіян є певний потенціал з виробництва нових машин і відновлення старих. Видання The Economist раніше писало, що у 2022 році Москва відновлювала близько 45 танків "розконсервованих" на місяць, а цього року планувала вийти на цифру в 110 одиниць. Проте, схоже, цього показника противник так і не зміг досягти.Киричевський каже, що росіяни в сумі можуть отримувати щомісяця до 70 танків усіх сортів. У це число входить, по-перше, 10-15 одиниць – це нові Т-90М "Прорив", що виробляються на головному танковому заводі РФ "Уралвагонзавод", на якому аж 12 тисяч працівників, в тому числі законтрактовані "зеки". По-друге, ремонт та модернізація старих Т-72Б і Т-80БВ зі складів у кількості до 50 одиниць на місяць. По-третє, відновлення Т-55 і Т-62 на 103-й бронетанковому ремонтному заводі на Забайкаллі – це до 10 машин на місяць.Фактично росіяни поповнюють свою танкову техніку в кілька разів повільніше, ніж її знищує ЗСУ, зазначив Киричевський. І це означає, що такий ресурс у ворога вичерпний. З бронемашинами, які противник безпосередньо використовує під час бойових дій і штурмів, теж ситуація виглядає двояко. Окупанти можуть мати на озброєнні близько 3 тисяч таких машин. Якщо брати БМП-1, БМП-2 і МТ-ЛБ, то "на папері" їх може числитись ще понад 10 тисяч одиниць на зберіганні, каже експерт Defense Express. Але, знову ж таки, головне питання в їхній ремонтопридатності. З огляду на те, що росіяни воліють розконсервовувати і кидати на поле бою здебільшого старіші МТ-ЛБ, а не БМП-1 та БМП-2, то, схоже, з відновленням цих машин є проблеми."Тобто сказати, що в них безмежні можливості в плані бронемашин, теж не можна. Власне, тому й росіяни під час спроб будь-яких наступальних операцій зараз чи під час контратак на півдні або біля Бахмута все-таки покладаються на ту піхоту, яку прийнято називати "гарматним м'ясом". Умовно кажучи, ще на пару років війни з такими втратами і у такому економному темпі бронетехніки їм вистачить, але далі вони ризикують зовсім вийти в нуль"
Росіяни як під час наступу, так і під час оборони покладаються на масований вогонь артилерії – інакше вони воювати просто не вміють. На початок вторгнення, за підрахунками МІСД, агресор мав на озброєнні приблизно 4,9 тисяч одиниць ствольної та реактивної артилерії – РСЗВ, гаубиць та важких мінометів. Якщо спиратися на дані Генштабу, то відтоді ворог уже втратив 5,8 тисяч артсистем і майже 800 реактивних систем залпового вогню. Особливо інтенсивно – по 400-500 одиниць – наші воїни "мінусували" протягом останніх трьох місяців в рамках наступальної операції на півдні.Щоб компенсувати втрати, окупанти були змушені ще з першої половини минулого року діставати артилерію з консервації. МІСД зазначає, що на початок цього року Москва мала мати на складах аж 17 тисяч артсистем різних типів, не відомо в якому стані. Зрозуміло, що якась частка з них неробоча, зношена і потребує заміни стволів. Серед них є навіть зброя 1937-1938 років – тобто геть музейні екземпляри."Питання в тому – скільки з них боєздатних і можуть стріляти. Доволі показово, що вже під кінець минулого року ворог був змушений розконсервовувати не новіші артсистеми типу гаубиць Д-30 чи Мста-Б 80-х років, а гаубиці Д-1 часів Другої світової війни. Цікаво, що ці гармати опинилися майже в усіх родах російських військ – і в цих 1-му і 2-му армійських корпусах, і в кадрових військових РФ, і у "вагнерівців"
За його словами, найбільша загроза для наших військ – це радянські самохідні гармати 2С7 "Піон" (або 2С7М "Малка" з калібром 203 мм), а також 2С4 "Тюльпан". І якраз на них ворог зараз робить ставку. На перші – через їхню дальність, на другу – через їхню руйнівну силу. Ворог може мати на складах по пару сотень цих артсистем."Піон" на озброєнні українських військових (фото: GettyImages)Фактично з артилерією у ворога ситуація насправді виглядає неоднозначно. З одного боку, українські війська під час контрбатарейної боротьби успішно викосили значну частину ствольної артилерії противника. Проте їм вдається замінювати її на РСЗВ. Тобто у них є як вразливі місця, так і проблемні для нас.Більш слабка ланка – це боєприпаси. Згідно з цифрами від російських аналітиків, каже Киричевський, у 2022 році росіяни змогли виробили 12 мільйонів боєприпасів усіх типів – не лише класичні снаряди до артилерії, а й снаряди до гармат на БМП тощо. Цього року вони можуть вийти на показник у 7 мільйонів або й більше, додав експерт.У період пікових боїв влітку минулого року, коли окупанти наступали і вели шквальний вогонь на Сході, вони вистрілювали по 40-80 тисяч снарядів на добу. Зараз ця цифра суттєво скоротилась у середньому до 15 тисяч, що може вказувати на певний дефіцит боєприпасів. Врешті-решт, якби Москва була здатна самостійно покривати потреби в боєприпасах, то не зверталась за ними до Ірану та Північної Кореї.За нинішніх темпів власного виробництва, противник справді не може собі дозволити вистрілювати понад 15 тисяч боєприпасів на добу. Але водночас, як зазначає Киричевський, менші обсяги виробництва агресор намагається компенсувати покращенням точності стрільби і нарощенням виробництва ZALA Lancet.Ці ударні БПЛА поступово стають для окупантів альтернативою артилерії, сильно дошкуляючи українським військам. Заступник начальника Головного оперативного управління Генштабу ЗСУ, бригадний генерал Олексій Громов говорив, що від початку широкомасштабного вторгнення до середини літа цього року ворог зміг виробити 900 "Ланцетів". І майже всі – 850 одиниць – вже були використані на полі бою. Тобто як таких запасів цих дронів у агресора немає, проте вони без особливих труднощів можуть збирати нові."Туди ставлять радянський кумулятивний заряд КЗ-6 – це достатньо потужна бойова частина. Плюс туди йде електромотор на кшталт тих, які ставлять у мініатюрні саморобні літаки на пультах. На ринку Чехії та Польщі вони коштують по 300 євро. Парадокс, що "Ланцет" має стартову масу 12 кг, а вони якось начепили на нього ці електромотори за 300 євро, які розраховані на літальні апарати в 5 кг"
Інший цікавий факт – у "Ланцетів" також немає власної камери для наведення. Для цього йому потрібен ще окремий безпілотник SuperCam. Завдяки такому спрощенню та примітивізації цих ударних БПЛА у росіян, на жаль, є потенціал для того, щоб масштабувати їхнє виробництво.Раніше РБК-Україна вже розповідало, що Росія почала збирати ще один тип ударного дрона – іранські "шахеди". Його збірка, ймовірно, почалась з літа, до цього агресор застосовував партії, що були закуплені в Тегерана. Попередні дані ГУР свідчать про те, що Кремль запланував до кінця року виготовити 1300 одиниць цих БПЛА, що на російський лад отримали назву "Герань-2". Загалом Москва зараз працює над тим, щоб налагодити потужне виробництво безпілотних літальних апаратів, попри санкції."Ланцет" (фото: mil.in.ua)Те ж саме стосується ракет та авіації. За інформацією з відкритих джерел, за 2022 рік, ВПС РФ отримали 20 бойових літаків. Цього року військам вже було поставлено щонайменше 10 нових літаків типу Су-35 і Су-34. У планах Москви – до кінця грудня виготовити і відновити сумарно 40 військових літаків усіх типів. Ця цифра видається малою на тлі даних Генштабу про те, яку кількість авіації ворог уже втратив від початку війни – майже 630 літаків (серед яких кілька одиниць стратавіації) та гелікоптерів. Однак ця цифра дуже показово описує те, наскільки "ефективно" працюють західні санкції.Люди – це ключовий невичерпний ресурс Путіна у війні. Зараз, за оцінками ГУР, в Україні воює понад 420 тисяч особового складу ворога. За останніми оцінками Генштабу, на війні загинуло орієнтовно 268 тисяч окупантів. Ймовірно, ще більша кількість отримала поранення і була виведена з фронту.Нещодавно The New York Times з посиланням на американських посадовців привів дещо менші цифри. За їхньою інформацією, російські втрати наближаються до 300 тисяч, це, зокрема, орієнтовно 120 тисяч загиблих і 170-180 тисяч поранених.За даними Bloomberg, лише за минулий рік під час прихованих та неприхованих мобілізацій Кремлю вдалось призвати до військ щонайменше 400 тисяч осіб, з них 300 тисяч – після оголошеної минулої осені офіційної хвилі мобілізації. Зараз в інформпросторі обговорюють, чи наважиться Путін знову піти на такий непопулярний крок.Представник ГУР Міноборони генерал-майор Вадим Скібіцький каже, що Кремль продовжує приховану мобілізацію. За оцінкою розвідки, в цьому році вже призвали від 90 до 100 тисяч росіян для поповнення втрат і створення нових з'єднань."Чи оголосять вони знову відкриту мобілізацію на кшталт тієї, яка була минулої осені? Мабуть, що ні. Зараз вони проведуть ці вибори, далі почнуть готуватися до виборів президента 17 березня 2024 року. Ніхто не захоче так ризикувати напередодні кампанії, оголосивши мобілізацію. Можливо, це станеться пізніше"
Проте він додав, що усі необхідні організаційні заходи для цього Кремль уже провів. У Росії ухвалили необхідне їм законодавство, ввели електронний облік, змусили всіх ходити до військкоматів, коли їх викликають, а також посилили відповідальність за ухиляння від призову. Крім того, за словами Скібіцького, Москва вже навіть розрахувала, яку чисельність людей і з яких регіонів варто призивати. Зараз вони мобілізують людей з усіх регіонів, а особливо з депресивних – де люди йдуть воювати, щоб заробити, пояснюють у ГУР."Зараз у Путіна немає необхідності проводити відкриту мобілізацію і оголошувати: "ми призиваємо ще 500 тисяч осіб". У Росії цього року заявляли, що планують набрати в армію ще 400 тисяч контрактників і призивають 240 тисяч строковиків. А далі тих, кого мобілізують, кого призивають на дійсну військову службу, агітують переходити на контракт у професійну армії (адже в них строковики теж не беруть участь у бойових діях)"
За його словами, укладати контракт переконують різними способами. Зокрема маніпулюючи, що контрактники отримують більшу зарплату, що їх направляють на менш гарячі ділянки, ніж мобілізованих. І так цей процес поступово рухається.За оцінкою МІСД, мобілізаційний ресурс (оперативний резерв) Росії складає близько 1,5–2 мільйона людей. Зараз у Росії підвищили призовний вік, це збільшить кількість строковиків, які після служби будуть числитись на оперативному резерві. Тож людський ресурс у Путіна справді майже невичерпний. Єдиним стримуючим фактором може стати те, що російська держказна та мобілізаційна інфраструктура одномоментно не впорається з таким потоком військових, яких треба десь розмістити, нагодувати, оснастити і забезпечити хоча б мінімальну підготовку.Росія справді зазнала суттєвих втрат у своїй найсучаснішій зброї. Їй не вистачає ресурсів для будівництва оборонних підприємств, закупівель обладнання та найму кваліфікованого персоналу. Проте Москва дійсно отримала у спадок від Союзу величезні запаси зброї. Саме ці гори старої техніки, а не інноваційні рішення чи відкриття нових заводів, дозволяють Кремлю продовжувати війну.Нове-відремонтоване озброєння, часто зібране "кустарним" способом, не гарантує точність і якість, яку забезпечує західна зброя від українських партнерів. Знову ж таки, інформація про те, що лідер Північної Кореї Кім Чен Ин готовий укласти з Путіним угоду щодо постачання зброї, яку минулого тижня оприлюднило Financial Times – теж не від того, що у Росії все гаразд.Путін та Кім Чен Ин можуть зустрітись у вересні (фото: GettyImages)КНДР справді може значно посилити військові спроможності Росії. Співрозмовник РБК-Україна у спецслужбах стверджує, що наразі підтверджень цій інформації немає. Він уточнив, що навряд чи Пхеньян піде на таку угоду без схвалення Пекіна. Більше може прояснитись, якщо Кім Чен Ин поїде на зустріч з Путіним до Владивостока. Такий візит, за даними NYT, може відбутися у вересні."Чи мають росіяни певний потенціал для нарощення власного виробництва, тобто реплік радянської зброї, більш досконалої, більш точної? Мають, але вони не можуть виготовити зброю в такій кількості, яка необхідна для того, щоби вести масштабні наступальні дії. Для того, щоби вести бої такого характеру, які вони ведуть протягом останнього року, у них є зброя. І вони вже прийняли для себе концепцію війни на виснаження, щоби виграти час, за який щось може помінятися у світі"
Путін не приховує, що веде гру на виснаження. Проте в цю гру можна грати вдвох. Так, наявного озброєння Москві ще цілком вистачить на два роки з нинішньою динамікою бойових дій. Однак Україна може протиставити Росії у цій війні більш високоточну та ефективну зброю, за умови, якщо союзники продовжать допомогу. Економічний потенціал РФ незспівставний ні з ЄС, ні з США.Інформація про те, що може виготовляти Україна, здебільшого прихована. Однак, судячи з відкритих джерел, усе, що можна відновити, усе, що працює за принципом "їздить і стріляє", наш ВПК теж, очевидно, поставляє, вважає Киричевський."Цікава деталь. Взимку цього року Україна та Чехія в рамках меморандуму домовилися, що саме в Чехії будуть відновлювати наші танки Т-64 з консервації. Нюанс у тому, що цей танк виготовлявся тільки в Україні. І коли російські воєнкори скаржаться, що в нас Т-64 не закінчаться ніколи – вони мають на це повні підстави"
Ба більше, війна на виснаження може стати для Москви ще більшим випробуванням, якщо будуть посилені санкції, або принаймні встановлений належний контроль за вже існуючими обмеженнями. Бо поки вони лише збільшують для Росії витрати на закупівлю необхідних комплектуючих обхідними шляхами, але зовсім не виключають таку опцію. Тому ставка на затяжну війну, яку робить Кремль, зовсім не обов'язково спрацює – баланс сил в кінцевому рахунку може схилитися не на його користь.</x:t>
  </x:si>
  <x:si>
    <x:t>kurs.com.ua</x:t>
  </x:si>
  <x:si>
    <x:t>Політика</x:t>
  </x:si>
  <x:si>
    <x:t>https://kurs.com.ua/novosti/7-politika</x:t>
  </x:si>
  <x:si>
    <x:t>http://kurs.com.ua/kurs.com.ua</x:t>
  </x:si>
  <x:si>
    <x:t>7:28</x:t>
  </x:si>
  <x:si>
    <x:t>https://vesti-ua.net/uk/news/politics/237853-trivala-gra-sklki-v-rosyi-zbroyi-chi-vistachit-yiyi-dlya-zatyazhnoyi-vyni.html</x:t>
  </x:si>
  <x:si>
    <x:t>Тривала гра: скільки в Росії зброї і чи вистачить її для затяжної війни</x:t>
  </x:si>
  <x:si>
    <x:t>Чи є в Росії незлічені запаси озброєння
Путін вирішив вести війну на виснаження, сподіваючись, що Захід відвернеться від України. Російська пропаганда переконує, що для цього в них ще є незліченні запаси озброєння. Так це чи не так – в матеріалі РБК-Україна.
Від початку широкомасштабної війни наш Генштаб системно звітує про знищення ворожої техніки. Коли влітку минулого року у росіян на фронті почали помічати озброєння 50-60-х років, це наближало віру в те, що ось-ось і їм не буде чим воювати.
Паралельно в українському інформпросторі почала ширитись інша "правда". Мовляв, десь за Уралом зберігаються бездонні запаси з десятків тисяч танків та артилерії. Цю версію підживлювали й самі росіяни зі своїм "мы еще ничего всерьез не начинали" і розповідями про нарощення потужностей ВПК.
Реальний збройний потенціал агресора оповитий туманом війни. Однак за допомогою цифр та фактів у цьому тумані можна розгледіти як обнадійливі, так і не дуже приємні для нас картини.
Бронетехніка
За даними Міжнародного інституту стратегічних досліджень, який складає щорічний бюлетень The Military Balance, росіяни вступали у широкомасштабну війну, маючи в строю близько 3,3 тисячі танків. Проект Oryx зафіксував, що відтоді окупанти втратили вже 2 тисячі танків – це ті, де є фото або відеопідтвердження. Генштаб дає цифру в 4,5 тисяч.
В обох цих випадках йдеться не лише про Т-90М, Т-72Б3 та Т-80БВМ, а й про більш старіші моделі танків, які росіяни ще минулого року розконсервовували, відновлювали та відправляли на фронт. Грубо кажучи, росіяни в місяць втрачають від 110 до 250 танків.
Найбільший міф полягає у тому, скільки ще танків у ворога є на складах зберігання. Той же Міжнародний інститут стратегічних досліджень вказував, що на початок лютого 2022 року Москва мала на зберіганні 10 тисяч танків, це без старих Т-55 і Т-62. Цього року МІСД пише, що в росіян в строю залишається орієнтовно 2 тисячі танків. А на зберіганні може бути максимум 5 тисяч танків усіх типів, включаючи Т-55 і Т-62. Ще більше питання в тому – яка реальна кількість з них може їхати і стріляти, а яка – вже металобрухт. Щоправда, в Інституті вважають, що росіяни можуть берегти в резервах декілька сотень своїх найбільш сучасних Т-90М на випадок протистояння з НАТО.
"Чому дані про танки, що зберігаються на складах, можуть бути не зовсім показові? Тому що у росіян далеко не всі танки стояли в герметичному приміщенні, в ангарах, з належним обслуговуванням. За російськими нормативами, щоб зібрати один повністю робочий танк, треба скрутити запчастини з трьох. Тобто ця цифра, яка обліковувалась на початок цього року – 5 тисяч танків на складах – може означати, що росіяни можуть зібрати 1,5-2 тисячі робочих танків на додачу до того, що в них є зараз", – пояснює експерт інформаційно-консалтингової агенції Defense Express Іван Киричевський.
За його словами, окремі факти свідчать про те, що агресор вже починає відчувати нестачу справної танкової техніки саме для активних наступальних дій. Зокрема на Куп'янському напрямку, де активізувався ворог, він не наважився пустити в наступ танкові підрозділи, хоча такі там є. Натомість у бій йде здебільшого піхота, яка, вочевидь, за логікою кремлівського керівництва, менш цінний ресурс. Танки використовуються лише для підтримки бойових дій, а також як броньована артилерія.
Зрештою, у росіян є певний потенціал з виробництва нових машин і відновлення старих. Видання The Economist раніше писало, що у 2022 році Москва відновлювала близько 45 танків "розконсервованих" на місяць, а цього року планувала вийти на цифру в 110 одиниць. Проте, схоже, цього показника противник так і не зміг досягти.
Киричевський каже, що росіяни в сумі можуть отримувати щомісяця до 70 танків усіх сортів. У це число входить, по-перше, 10-15 одиниць – це нові Т-90М "Прорив", що виробляються на головному танковому заводі РФ "Уралвагонзавод", на якому аж 12 тисяч працівників, в тому числі законтрактовані "зеки". По-друге, ремонт та модернізація старих Т-72Б і Т-80БВ зі складів у кількості до 50 одиниць на місяць. По-третє, відновлення Т-55 і Т-62 на 103-й бронетанковому ремонтному заводі на Забайкаллі – це до 10 машин на місяць.
Фактично росіяни поповнюють свою танкову техніку в кілька разів повільніше, ніж її знищує ЗСУ, зазначив Киричевський. І це означає, що такий ресурс у ворога вичерпний. З бронемашинами, які противник безпосередньо використовує під час бойових дій і штурмів, теж ситуація виглядає двояко. Окупанти можуть мати на озброєнні близько 3 тисяч таких машин. Якщо брати БМП-1, БМП-2 і МТ-ЛБ, то "на папері" їх може числитись ще понад 10 тисяч одиниць на зберіганні, каже експерт Defense Express. Але, знову ж таки, головне питання в їхній ремонтопридатності. З огляду на те, що росіяни воліють розконсервовувати і кидати на поле бою здебільшого старіші МТ-ЛБ, а не БМП-1 та БМП-2, то, схоже, з відновленням цих машин є проблеми.
"Тобто сказати, що в них безмежні можливості в плані бронемашин, теж не можна. Власне, тому й росіяни під час спроб будь-яких наступальних операцій зараз чи під час контратак на півдні або біля Бахмута все-таки покладаються на ту піхоту, яку прийнято називати "гарматним м'ясом". Умовно кажучи, ще на пару років війни з такими втратами і у такому економному темпі бронетехніки їм вистачить, але далі вони ризикують зовсім вийти в нуль", – зазначив Киричевський.
Артилерія, дрони та авіація
Росіяни як під час наступу, так і під час оборони покладаються на масований вогонь артилерії – інакше вони воювати просто не вміють. На початок вторгнення, за підрахунками МІСД, агресор мав на озброєнні приблизно 4,9 тисяч одиниць ствольної та реактивної артилерії – РСЗВ, гаубиць та важких мінометів. Якщо спиратися на дані Генштабу, то відтоді ворог уже втратив 5,8 тисяч артсистем і майже 800 реактивних систем залпового вогню. Особливо інтенсивно – по 400-500 одиниць – наші воїни "мінусували" протягом останніх трьох місяців в рамках наступальної операції на півдні.
Щоб компенсувати втрати, окупанти були змушені ще з першої половини минулого року діставати артилерію з консервації. МІСД зазначає, що на початок цього року Москва мала мати на складах аж 17 тисяч артсистем різних типів, не відомо в якому стані. Зрозуміло, що якась частка з них неробоча, зношена і потребує заміни стволів. Серед них є навіть зброя 1937-1938 років – тобто геть музейні екземпляри.
"Питання в тому – скільки з них боєздатних і можуть стріляти. Доволі показово, що вже під кінець минулого року ворог був змушений розконсервовувати не новіші артсистеми типу гаубиць Д-30 чи Мста-Б 80-х років, а гаубиці Д-1 часів Другої світової війни. Цікаво, що ці гармати опинилися майже в усіх родах російських військ – і в цих 1-му і 2-му армійських корпусах, і в кадрових військових РФ, і у "вагнерівців", – звернув увагу Киричевський.
За його словами, найбільша загроза для наших військ – це радянські самохідні гармати 2С7 "Піон" (або 2С7М "Малка" з калібром 203 мм), а також 2С4 "Тюльпан". І якраз на них ворог зараз робить ставку. На перші – через їхню дальність, на другу – через їхню руйнівну силу. Ворог може мати на складах по пару сотень цих артсистем.
Фактично з артилерією у ворога ситуація насправді виглядає неоднозначно. З одного боку, українські війська під час контрбатарейної боротьби успішно викосили значну частину ствольної артилерії противника. Проте їм вдається замінювати її на РСЗВ. Тобто у них є як вразливі місця, так і проблемні для нас.
Більш слабка ланка – це боєприпаси. Згідно з цифрами від російських аналітиків, каже Киричевський, у 2022 році росіяни змогли виробили 12 мільйонів боєприпасів усіх типів – не лише класичні снаряди до артилерії, а й снаряди до гармат на БМП тощо. Цього року вони можуть вийти на показник у 7 мільйонів або й більше, додав експерт.
У період пікових боїв влітку минулого року, коли окупанти наступали і вели шквальний вогонь на Сході, вони вистрілювали по 40-80 тисяч снарядів на добу. Зараз ця цифра суттєво скоротилась у середньому до 15 тисяч, що може вказувати на певний дефіцит боєприпасів. Врешті-решт, якби Москва була здатна самостійно покривати потреби в боєприпасах, то не зверталась за ними до Ірану та Північної Кореї.
За нинішніх темпів власного виробництва, противник справді не може собі дозволити вистрілювати понад 15 тисяч боєприпасів на добу. Але водночас, як зазначає Киричевський, менші обсяги виробництва агресор намагається компенсувати покращенням точності стрільби і нарощенням виробництва ZALA Lancet.
Ці ударні БПЛА поступово стають для окупантів альтернативою артилерії, сильно дошкуляючи українським військам. Заступник начальника Головного оперативного управління Генштабу ЗСУ, бригадний генерал Олексій Громов говорив, що від початку широкомасштабного вторгнення до середини літа цього року ворог зміг виробити 900 "Ланцетів". І майже всі – 850 одиниць – вже були використані на полі бою. Тобто як таких запасів цих дронів у агресора немає, проте вони без особливих труднощів можуть збирати нові.
"Туди ставлять радянський кумулятивний заряд КЗ-6 – це достатньо потужна бойова частина. Плюс туди йде електромотор на кшталт тих, які ставлять у мініатюрні саморобні літаки на пультах. На ринку Чехії та Польщі вони коштують по 300 євро. Парадокс, що "Ланцет" має стартову масу 12 кг, а вони якось начепили на нього ці електромотори за 300 євро, які розраховані на літальні апарати в 5 кг", – пояснює експерт інформаційно-консалтингової агенції Defense Express.
Інший цікавий факт – у "Ланцетів" також немає власної камери для наведення. Для цього йому потрібен ще окремий безпілотник SuperCam. Завдяки такому спрощенню та примітивізації цих ударних БПЛА у росіян, на жаль, є потенціал для того, щоб масштабувати їхнє виробництво.
Раніше РБК-Україна вже розповідало, що Росія почала збирати ще один тип ударного дрона – іранські "шахеди". Його збірка, ймовірно, почалась з літа, до цього агресор застосовував партії, що були закуплені в Тегерана. Попередні дані ГУР свідчать про те, що Кремль запланував до кінця року виготовити 1300 одиниць цих БПЛА, що на російський лад отримали назву "Герань-2". Загалом Москва зараз працює над тим, щоб налагодити потужне виробництво безпілотних літальних апаратів, попри санкції.
Те ж саме стосується ракет та авіації. За інформацією з відкритих джерел, за 2022 рік, ВПС РФ отримали 20 бойових літаків. Цього року військам вже було поставлено щонайменше 10 нових літаків типу Су-35 і Су-34. У планах Москви – до кінця грудня виготовити і відновити сумарно 40 військових літаків усіх типів. Ця цифра видається малою на тлі даних Генштабу про те, яку кількість авіації ворог уже втратив від початку війни – майже 630 літаків (серед яких кілька одиниць стратавіації) та гелікоптерів. Однак ця цифра дуже показово описує те, наскільки "ефективно" працюють західні санкції.
"Мобіки"
Люди – це ключовий невичерпний ресурс Путіна у війні. Зараз, за оцінками ГУР, в Україні воює понад 420 тисяч особового складу ворога. За останніми оцінками Генштабу, на війні загинуло орієнтовно 268 тисяч окупантів. Ймовірно, ще більша кількість отримала поранення і була виведена з фронту.
Нещодавно The New York Times з посиланням на американських посадовців привів дещо менші цифри. За їхньою інформацією, російські втрати наближаються до 300 тисяч, це, зокрема, орієнтовно 120 тисяч загиблих і 170-180 тисяч поранених.
За даними Bloomberg, лише за минулий рік під час прихованих та неприхованих мобілізацій Кремлю вдалось призвати до військ щонайменше 400 тисяч осіб, з них 300 тисяч – після оголошеної минулої осені офіційної хвилі мобілізації. Зараз в інформпросторі обговорюють, чи наважиться Путін знову піти на такий непопулярний крок.
Представник ГУР Міноборони генерал-майор Вадим Скібіцький каже, що Кремль продовжує приховану мобілізацію. За оцінкою розвідки, в цьому році вже призвали від 90 до 100 тисяч росіян для поповнення втрат і створення нових з'єднань.
"Чи оголосять вони знову відкриту мобілізацію на кшталт тієї, яка була минулої осені? Мабуть, що ні. Зараз вони проведуть ці вибори, далі почнуть готуватися до виборів президента 17 березня 2024 року. Ніхто не захоче так ризикувати напередодні кампанії, оголосивши мобілізацію. Можливо, це станеться пізніше", – вважає Скібіцький.
Проте він додав, що усі необхідні організаційні заходи для цього Кремль уже провів. У Росії ухвалили необхідне їм законодавство, ввели електронний облік, змусили всіх ходити до військкоматів, коли їх викликають, а також посилили відповідальність за ухиляння від призову. Крім того, за словами Скібіцького, Москва вже навіть розрахувала, яку чисельність людей і з яких регіонів варто призивати. Зараз вони мобілізують людей з усіх регіонів, а особливо з депресивних – де люди йдуть воювати, щоб заробити, пояснюють у ГУР.
"Зараз у Путіна немає необхідності проводити відкриту мобілізацію і оголошувати: "ми призиваємо ще 500 тисяч осіб". У Росії цього року заявляли, що планують набрати в армію ще 400 тисяч контрактників і призивають 240 тисяч строковиків. А далі тих, кого мобілізують, кого призивають на дійсну військову службу, агітують переходити на контракт у професійну армії (адже в них строковики теж не беруть участь у бойових діях)", – пояснив Скібіцький.
За його словами, укладати контракт переконують різними способами. Зокрема маніпулюючи, що контрактники отримують більшу зарплату, що їх направляють на менш гарячі ділянки, ніж мобілізованих. І так цей процес поступово рухається.
За оцінкою МІСД, мобілізаційний ресурс (оперативний резерв) Росії складає близько 1,5–2 мільйона людей. Зараз у Росії підвищили призовний вік, це збільшить кількість строковиків, які після служби будуть числитись на оперативному резерві. Тож людський ресурс у Путіна справді майже невичерпний. Єдиним стримуючим фактором може стати те, що російська держказна та мобілізаційна інфраструктура одномоментно не впорається з таким потоком військових, яких треба десь розмістити, нагодувати, оснастити і забезпечити хоча б мінімальну підготовку.
Дисбаланс сил
Росія справді зазнала суттєвих втрат у своїй найсучаснішій зброї. Їй не вистачає ресурсів для будівництва оборонних підприємств, закупівель обладнання та найму кваліфікованого персоналу. Проте Москва дійсно отримала у спадок від Союзу величезні запаси зброї. Саме ці гори старої техніки, а не інноваційні рішення чи відкриття нових заводів, дозволяють Кремлю продовжувати війну.
Нове-відремонтоване озброєння, часто зібране "кустарним" способом, не гарантує точність і якість, яку забезпечує західна зброя від українських партнерів. Знову ж таки, інформація про те, що лідер Північної Кореї Кім Чен Ин готовий укласти з Путіним угоду щодо постачання зброї, яку минулого тижня оприлюднило Financial Times – теж не від того, що у Росії все гаразд.
КНДР справді може значно посилити військові спроможності Росії. Співрозмовник РБК-Україна у спецслужбах стверджує, що наразі підтверджень цій інформації немає. Він уточнив, що навряд чи Пхеньян піде на таку угоду без схвалення Пекіна. Більше може прояснитись, якщо Кім Чен Ин поїде на зустріч з Путіним до Владивостока. Такий візит, за даними NYT, може відбутися у вересні.
"Чи мають росіяни певний потенціал для нарощення власного виробництва, тобто реплік радянської зброї, більш досконалої, більш точної? Мають, але вони не можуть виготовити зброю в такій кількості, яка необхідна для того, щоби вести масштабні наступальні дії. Для того, щоби вести бої такого характеру, які вони ведуть протягом останнього року, у них є зброя. І вони вже прийняли для себе концепцію війни на виснаження, щоби виграти час, за який щось може помінятися у світі", – вважає військовий експерт, полковник запасу ЗСУ Сергій Грабський.
Путін не приховує, що веде гру на виснаження. Проте в цю гру можна грати вдвох. Так, наявного озброєння Москві ще цілком вистачить на два роки з нинішньою динамікою бойових дій. Однак Україна може протиставити Росії у цій війні більш високоточну та ефективну зброю, за умови, якщо союзники продовжать допомогу. Економічний потенціал РФ незспівставний ні з ЄС, ні з США.
Інформація про те, що може виготовляти Україна, здебільшого прихована. Однак, судячи з відкритих джерел, усе, що можна відновити, усе, що працює за принципом "їздить і стріляє", наш ВПК теж, очевидно, поставляє, вважає Киричевський.
"Цікава деталь. Взимку цього року Україна та Чехія в рамках меморандуму домовилися, що саме в Чехії будуть відновлювати наші танки Т-64 з консервації. Нюанс у тому, що цей танк виготовлявся тільки в Україні. І коли російські воєнкори скаржаться, що в нас Т-64 не закінчаться ніколи – вони мають на це повні підстави", – уточнив експерт.
Ба більше, війна на виснаження може стати для Москви ще більшим випробуванням, якщо будуть посилені санкції, або принаймні встановлений належний контроль за вже існуючими обмеженнями. Бо поки вони лише збільшують для Росії витрати на закупівлю необхідних комплектуючих обхідними шляхами, але зовсім не виключають таку опцію. Тому ставка на затяжну війну, яку робить Кремль, зовсім не обов'язково спрацює – баланс сил в кінцевому рахунку може схилитися не на його користь.
Теги:Путін війна в Україні
Tags: https://www.rbc.ua/rus/news/kurs-visnazhennya-skilki-rosiyi-zbroyi-ta-1694375842.html, Путін, війна в Україні</x:t>
  </x:si>
  <x:si>
    <x:t>11:24 AM</x:t>
  </x:si>
  <x:si>
    <x:t>vesti-ua.net</x:t>
  </x:si>
  <x:si>
    <x:t>https://vesti-ua.net/uk/news/politics/</x:t>
  </x:si>
  <x:si>
    <x:t>Віталій Прокопенко,</x:t>
  </x:si>
  <x:si>
    <x:t>https://vesti-ua.net/uk/user/Віталій Прокопенко/news/</x:t>
  </x:si>
  <x:si>
    <x:t>2:18</x:t>
  </x:si>
  <x:si>
    <x:t>https://vesti-ua.net/novosti/politika/237853-igra-vdolguyu-skolko-u-rossii-oruzhiya-i-hvatit-li-ego-dlya-zatyazhnoy-voyny.html</x:t>
  </x:si>
  <x:si>
    <x:t>Игра вдолгую: сколько у России оружия и хватит ли его для затяжной войны</x:t>
  </x:si>
  <x:si>
    <x:t>Есть ли у РФ бесчисленные запасы вооружения
Путин решил вести войну на истощение в надежде, что Запад отвернется от Украины. Российская пропаганда убеждает, что для этого у них есть еще бесчисленные запасы вооружения. Так это или не так – в материале РБК-Украина.
С начала широкомасштабной войны наш Генштаб системно отчитывается об уничтожении вражеской техники. Когда летом прошлого года у россиян на фронте начали замечать вооружение 50-60-х годов, это приближало веру в то, что вот-вот и им нечем будет воевать.
Параллельно в украинском информпространстве начала распространяться другая "правда". Мол, где-то за Уралом хранятся бездонные запасы из десятков тысяч танков и артиллерии. Эту версию подпитывали и сами россияне со своим "мы еще ничего всерьез не начинали" и рассказами о наращивании мощностей ВПК.
Реальный вооруженный потенциал агрессора окутан туманом войны. Однако с помощью цифр и фактов в этом тумане можно рассмотреть как обнадеживающие, так и не очень приятные для нас картины.
Бронетехника
По данным Международного института стратегических исследований, который составляет ежегодный бюллетень The Military Balance, россияне вступали в широкомасштабную войну, имея в строю около 3,3 тысяч танков. Проект Oryx зафиксировал, что с тех пор оккупанты потеряли уже 2 тысячи танков – это те, где есть фото или видеоподтверждение. Генштаб дает цифру в 4,5 тысячи.
В обоих этих случаях речь идет не только о Т-90М, Т-72Б3 и Т-80БВМ, но и о более старых моделях танков, которые россияне еще в прошлом году расконсервировали, восстанавливали и отправляли на фронт. Грубо говоря, россияне в месяц теряют от 110 до 250 танков.
Самый больший миф состоит в том, сколько еще танков у врага есть на складах хранения. Тот же Международный институт стратегических исследований указывал, что к началу февраля 2022 года Москва имела на хранении 10 тысяч танков, это без старых Т-55 и Т-62. В этом году МИСИ пишет, что у россиян в строю остается ориентировочно 2 тысячи танков. А на хранении может быть максимум 5 тысяч танков всех типов, включая Т-55 и Т-62. Еще больший вопрос в том – какое реальное количество из них может ехать и стрелять, а какое – уже металлолом. Правда, в Институте считают, что россияне могут хранить в резервах несколько сотен самых современных Т-90М на случай противостояния с НАТО.
"Почему данные о хранящихся на складах танках могут быть не совсем показательны? Потому что у россиян далеко не все танки стояли в герметичном помещении, в ангарах, с надлежащим обслуживанием. По российским нормативам, чтобы собрать один полностью рабочий танк, надо скрутить запчасти из трех. То есть эта цифра, которая учитывалась на начало этого года – 5 тысяч танков на складах – может означать, что россияне могут собрать 1,5-2 тысячи рабочих танков вдобавок к тому, что у них есть сейчас", – объясняет эксперт информационно-консалтингового агентства Defense Express Иван Киричевский.
По его словам, отдельные факты свидетельствуют о том, что агрессор уже начинает ощущать нехватку исправной танковой техники именно для активных наступательных действий. В частности, на Купянском направлении, где активизировался враг, он не решился пустить в наступление танковые подразделения, хотя такие там есть. В бой идет преимущественно пехота, которая, очевидно, по логике кремлевского руководства, менее ценный ресурс. Танки используются только для поддержки боевых действий, а также в качестве бронированной артиллерии.
В конце концов, у россиян есть определенный потенциал по производству новых машин и восстановлению подержанных. Издание The Economist ранее писало, что в 2022 году Москва восстанавливала около 45 танков "расконсервированных" в месяц, а в этом году планировала выйти на цифру в 110 единиц. Но, похоже, этого показателя противник так и не смог добиться.
Киричевский говорит, что россияне в сумме могут получать ежемесячно до 70 танков всех сортов. В это число входит, во-первых, 10-15 единиц – это новые Т-90М "Прорыв", производимые на главном танковом заводе РФ "Уралвагонзавод", на котором 12 тысяч работников, в том числе законтрактованные "зеки". Во-вторых, ремонт и модернизация старых Т-72Б и Т-80БВ со складов в количестве до 50 единиц в месяц. В-третьих, восстановление Т-55 и Т-62 на 103-м бронетанковом ремонтном заводе на Забайкалье – это до 10 машин в месяц.
Фактически россияне пополняют свою танковую технику в несколько раз медленнее, чем ее уничтожает ВСУ, отметил Киричевский. И это значит, что такой ресурс у врага исчерпывающий. С бронемашинами, которые противник непосредственно использует во время боевых действий и штурмов, ситуация тоже выглядит двояко. Оккупанты могут иметь на вооружении около 3 тысяч таких машин. Если брать БМП-1, БМП-2 и МТ-ЛБ, то "на бумаге" их может числиться еще более 10 тысяч единиц на хранении, говорит эксперт Defense Express. Но, опять же, главный вопрос в их ремонтопригодности. Учитывая, что россияне предпочитают расконсервировать и бросать на поле боя в большинстве своем более старые МТ-ЛБ, а не БМП-1 и БМП-2, то, похоже, с восстановлением этих машин есть проблемы.
"То есть сказать, что у них безграничные возможности в плане бронемашин, тоже нельзя. Собственно, поэтому и россияне во время попыток любых наступательных операций сейчас или во время контратак на юге или у Бахмута все-таки полагаются на ту пехоту, которую принято называть "пушечным мясом". Условно говоря, еще на пару лет войны с такими потерями и в таком экономном темпе бронетехники им хватит, но дальше они рискуют совсем выйти в ноль", – отметил Киричевский.
Артиллерия, дроны и авиация
Россияне как во время наступления, так и во время обороны полагаются на массированный огонь артиллерии – иначе они воевать просто не умеют. К началу вторжения, по подсчетам МИСИ, агрессор имел на вооружении примерно 4,9 тысячи единиц ствольной и реактивной артиллерии – РСЗО, гаубиц и тяжелых минометов. Если опираться на данные Генштаба, то с тех пор враг уже потерял 5,8 тысяч артсистем и почти 800 реактивных систем залпового огня. Особенно интенсивно – по 400-500 единиц – наши воины "минусовали" в течение последних трех месяцев в рамках наступательной операции на юге.
Чтобы компенсировать потери, оккупанты были вынуждены еще с первой половины прошлого года доставать артиллерию с консервации. МИСИ отмечает, что к началу этого года Москва должна была иметь на складах 17 тысяч артсистем разных типов, неизвестно в каком состоянии. Понятно, что какая-то часть из них нерабочая, изношенная и нуждается в замене стволов. Среди них есть даже оружие 1937-1938 годов – то есть совсем музейные экземпляры.
"Вопрос в том – сколько из них боеспособных и могут стрелять. Довольно показательно, что уже к концу прошлого года враг был вынужден расконсервировать не более новые артсистемы типа гаубиц Д-30 или Мста-Б 80-х годов, а гаубицы Д-1 времен Второй мировой войны. Интересно, что эти пушки оказались почти во всех родах российских войск – и в этих 1-м и 2-м армейских корпусах, и у кадровых военных РФ, и у "вагнеровцев", – обратил внимание Киричевский.
По его словам, самая большая угроза для наших войск – это советские самоходные пушки 2С7 "Пион" (или 2С7М "Малка" с калибром 203 мм), а также 2С4 "Тюльпан". И как раз на них враг сейчас делает ставку. На первые – из-за их дальности, на вторые – из-за их разрушительной силы. Враг может иметь на складах по пару сотен этих артсистем.
Фактически с артиллерией у врага ситуация действительно выглядит неоднозначно. С одной стороны, украинские войска во время контрбатарейной борьбы успешно выкосили значительную часть ствольной артиллерии противника. Однако им удается заменять ее РСЗО. То есть у них есть как уязвимые места, так и проблемные для нас.
Более слабое звено – это боеприпасы. Согласно цифрам от российских аналитиков, говорит Киричевский, в 2022 году россияне смогли изготовить 12 миллионов боеприпасов всех типов – не только классические снаряды к артиллерии, но и снаряды к пушкам на БМП и так далее. В этом году они могут выйти на показатель в 7 миллионов или больше, добавил эксперт.
В период пиковых боев летом прошлого года, когда оккупанты наступали и вели шквальный огонь на Востоке, они выстреливали по 40-80 тысяч снарядов в сутки. Сейчас эта цифра значительно сократилась в среднем до 15 тысяч, что может указывать на определенный дефицит боеприпасов. В конце концов, если бы Москва была способна самостоятельно покрывать потребности в боеприпасах, то не обращалась за ними к Ирану и Северной Корее.
При нынешних темпах собственного производства противник действительно не может себе позволить выстреливать более 15 тысяч боеприпасов в сутки. Но в то же время, как отмечает Киричевский, меньшие объемы производства агрессор пытается компенсировать улучшением точности стрельбы и наращиванием производства ZALA Lancet.
Эти ударные БПЛА постепенно становятся для оккупантов альтернативой артиллерии, сильно донимая украинские войска. Заместитель начальника Главного оперативного управления Генштаба ВСУ, бригадный генерал Алексей Громов говорил, что с начала широкомасштабного вторжения к середине лета этого года враг смог произвести 900 "Ланцетов". И почти все – 850 единиц – уже были использованы на поле боя. То есть как таковых запасов этих дронов у агрессора нет, однако они без особого труда могут собирать новые.
"Туда ставят советский кумулятивный заряд КЗ-6 – это достаточно мощная боевая часть. Плюс туда идет электромотор вроде тех, которые ставят в миниатюрные самодельные самолеты на пультах. На рынке Чехии и Польши они стоят по 300 евро. Парадокс, что "Ланцет" имеет стартовую массу 12 кг, а они как-то нацепили на него эти электромоторы за 300 евро, рассчитанные на летательные аппараты в 5 кг", – объясняет эксперт информационно-консалтингового агентства Defense Express.
Другой интересный факт – у "Ланцетов" тоже нет собственной камеры для наводки. Для этого ему нужен отдельный беспилотник SuperCam. Благодаря такому упрощению и примитивизации этих ударных БПЛА у россиян, к сожалению, есть потенциал для масштабирования их производства.
Ранее РБК-Украина уже рассказывало, что Россия начала собирать еще один тип ударного дрона – иранские "шахеды". Его сборка, вероятно, началась с лета, до этого агрессор применял партии, закупленные у Тегерана. Предварительные данные ГУР свидетельствуют о том, что Кремль запланировал до конца года изготовить 1300 единиц этих БПЛА, получивших на российский лад название "Герань-2". В целом Москва сейчас работает над тем, чтобы наладить мощное производство беспилотных летательных аппаратов, несмотря на санкции.
То же касается ракет и авиации. По информации из открытых источников, за 2022 год ВВС РФ получили 20 боевых самолетов. В этом году войскам уже было поставлено не менее 10 новых самолетов типа Су-35 и Су-34. В планах Москвы – до конца декабря изготовить и восстановить суммарно 40 военных самолетов всех типов. Эта цифра кажется небольшой на фоне данных Генштаба о том, какое количество авиации враг уже потерял от начала войны – почти 630 самолетов (среди которых несколько единиц стратавиации) и вертолетов. Однако эта цифра очень показательно описывает, насколько "эффективно" работают западные санкции.
"Мобики"
Люди – ключевой неисчерпаемый ресурс Путина в войне. Сейчас, по оценкам ГУР, в Украине сражается более 420 тысяч личного состава врага. По последним оценкам Генштаба, на войне погибло ориентировочно 268 тысяч окупантов. Вероятно, еще большее количество получили ранения и были выведены с фронта.
Недавно The New York Times со ссылкой на американских должностных лиц привел несколько меньшие цифры. По их информации, российские потери приближаются к 300 тысячам, это, в частности, ориентировочно 120 тысяч погибших и 170-180 тысяч раненых.
По данным Bloomberg, только за прошлый год во время скрытых и официальной мобилизаций Кремлю удалось призвать в войска по меньшей мере 400 тысяч человек, из них 300 тысяч – после объявленной прошлой осенью официальной волны мобилизации. Сейчас в информпространстве обсуждают, решится ли Путин снова пойти на такой непопулярный шаг.
Представитель ГУР Минобороны генерал-майор Вадим Скибицкий говорит, что Кремль продолжает скрытую мобилизацию. По оценке разведки, в этом году уже призвали от 90 до 100 тысяч россиян для восполнения потерь и создания новых соединений.
"Объявят ли они вновь открытую мобилизацию вроде той, которая была прошлой осенью? Пожалуй, что нет. Сейчас они проведут эти выборы, дальше начнут готовиться к выборам президента 17 марта 2024 года. Никто не захочет рисковать накануне кампании, объявив мобилизацию. Возможно, это произойдет позже", – считает Скибицкий.
Однако он добавил, что все необходимые организационные меры для этого Кремль уже провел. В России приняли необходимое им законодательство, ввели электронный учет, заставили всех ходить в военкоматы, когда их вызывают, а также усилили ответственность за уклонение от призыва. Кроме того, по словам Скибицкого, Москва уже даже рассчитала, какую численность людей и из каких регионов следует призывать. Сейчас они мобилизуют людей из всех регионов, особенно из депрессивных – где люди идут воевать, чтобы заработать, объясняют в ГУР.
"Сейчас у Путина нет необходимости проводить открытую мобилизацию и объявлять: "мы призываем еще 500 тысяч человек". В России в этом году заявляли, что планируют набрать в армию еще 400 тысяч контрактников и призывают 240 тысяч срочников. А дальше тех, кого мобилизуют, кого призывают на действующую военную службу, агитируют переходить на контракт в профессиональную армию (ведь у них срочники тоже не участвуют в боевых действиях)", – объяснил Скибицкий.
По его словам, заключать контракт убеждают разными способами. В частности манипулируя, что контрактники получают большую зарплату, что их направляют на менее горячие участки, чем мобилизованных. И так этот процесс постепенно двигается.
По оценке МИСИ, мобилизационный ресурс (оперативный резерв) России составляет около 1,5-2 миллиона человек. Сейчас в России повысили призывной возраст, это увеличит количество срочников, которые после службы будут числиться на оперативном резерве. Так что человеческий ресурс у Путина действительно почти неисчерпаем. Единственным сдерживающим фактором может стать то, что российская госказная и мобилизационная инфраструктура одномоментно не справится с таким потоком военных, которых нужно где-то разместить, накормить, оснастить и обеспечить хотя бы минимальную подготовку.
Дисбаланс сил
Россия действительно понесла существенные потери в своем самом современном оружии. Ей не хватает ресурсов для строительства оборонных предприятий, закупок оборудования и найма квалифицированного персонала. Однако Москва действительно унаследовала от Союза огромные запасы оружия. Именно эти горы старой техники, а не инновационные решения или открытие новых заводов, позволяют Кремлю продолжать войну.
Новое-отремонтированное вооружение, часто собранное "кустарным" способом, не гарантирует точность и качество, которое обеспечивает западное оружие от украинских партнеров. Опять же, информация о том, что лидер Северной Кореи Ким Чен Ын готов заключить с Путиным соглашение о поставке оружия, которое на прошлой неделе обнародовало Financial Times – тоже не оттого, что у России все в порядке.
КНДР действительно может значительно усилить военные способности России. Собеседник РБК-Украина в спецслужбах утверждает, что подтверждений этой информации пока нет. Он уточнил, что вряд ли Пхеньян пойдет на такое соглашение без одобрения Пекина. Больше может проясниться, если Ким Чен Ын поедет на встречу с Путиным во Владивосток. Такой визит, по данным NYT, может состояться в сентябре.
"Имеют ли россияне определенный потенциал для наращивания собственного производства, то есть реплик советского оружия, более совершенного, более точного? Есть, но они не могут изготовить оружие в таком количестве, которое необходимо для того, чтобы вести масштабные наступательные действия. Для того чтобы вести бои такого характера, которые они ведут в течение последнего года, у них есть оружие. И они уже приняли для себя концепцию войны на истощение, чтобы выиграть время, за которое что-нибудь может поменяться в мире", – считает военный эксперт, полковник запаса ВСУ Сергей Грабский .
Путин не скрывает, что ведет игру на истощение. Однако в эту игру можно играть вдвоем. Да, имеющегося вооружения Москве еще вполне хватит на два года с нынешней динамикой боевых действий. Однако Украина может противопоставить России в этой войне более высокоточное и эффективное оружие при условии, что союзники продолжат помощь. Экономический потенциал РФ несопоставим ни с ЕС, ни с США.
Информация о том, что может производить Украина, в большинстве своем скрыта. Однако, судя по открытым источникам, все, что можно восстановить, все, что работает по принципу "ездит и стреляет", наш ВПК тоже, очевидно, поставляет, считает Киричевский.
"Интересная деталь. Зимой этого года Украина и Чехия в рамках меморандума договорились, что именно в Чехии будут восстанавливать наши танки Т-64 с консервации. Нюанс в том, что этот танк производился только в Украине. И когда российские военкоры жалуются, что у нас Т-64 не закончатся никогда – они имеют для этого полные основания", – уточнил эксперт.
Более того, война на истощение может стать для Москвы еще большим испытанием, если будут ужесточены санкции, или по крайней мере установлен надлежащий контроль за уже существующими ограничениями. Потому что пока они только увеличивают для России расходы на закупку необходимых комплектующих окольными путями, но отнюдь не исключают такую опцию. Поэтому ставка на затяжную войну, которую делает Кремль, совсем не обязательно сработает – баланс сил в конечном счете может склониться не в его пользу.
Теги:Путин война
Tags: https://www.rbc.ua/ukr/news/kurs-visnazhennya-skilki-rosiyi-zbroyi-ta-1694375842.html, https://www.rbc.ua/ukr/news/rosiya-vzhe-samostiyno-zbirae-shahedi-kintsya-1693208394.html, Путин, война</x:t>
  </x:si>
  <x:si>
    <x:t>https://vesti-ua.net/novosti/politika/</x:t>
  </x:si>
  <x:si>
    <x:t>https://vesti-ua.net/user/Віталій Прокопенко/news/</x:t>
  </x:si>
  <x:si>
    <x:t>2:19</x:t>
  </x:si>
  <x:si>
    <x:t>http://vk.com/politnavigator_net?w=wall-216359228_12488</x:t>
  </x:si>
  <x:si>
    <x:t>Ударные БПЛА «Ланцет», используемые российской армией, становятся все большей проблемой для ВСУ</x:t>
  </x:si>
  <x:si>
    <x:t>Ударные БПЛА «Ланцет», используемые российской армией, становятся все большей проблемой для ВСУ.
Об этом, передает корреспондент «ПолитНавигатора», говорится в посвященной российскому оружию материале информационного агентства РБК-Украина, обсуживающего пропагандистские интересы киевского режима.
Отмечается, что «Ланцеты» постепенно становятся для ВС РФ «альтернативой артиллерии, сильно донимая украинские войска».
По словам, замначальника Главного оперативного управления Генштаба ВСУ Алексея Громова, с февраля 2022-го к середине лета этого года в России смогли произвести 900 «Ланцетов», из которых 850 единиц уже были использованы на поле боя.
При этом указывается, что русские «без особого труда могут собирать новые».
«Туда ставят советский кумулятивный заряд КЗ-6 – это достаточно мощная боевая часть. Плюс туда идет электромотор вроде тех, которые ставят в миниатюрные самодельные самолеты на пультах. На рынке Чехии и Польши они стоят по 300 евро.
Парадокс, что «Ланцет» имеет стартовую массу 12 кг, а они как-то нацепили на него эти электромоторы за 300 евро, рассчитанные на летательные аппараты в 5 кг», – недоумевает эксперт киевского информационно-консалтингового агентства Defense Express.
Кроме того, агентство пишет, что у «Ланцетов» нет собственной камеры для наводки, для чего ему нужен отдельный беспилотник SuperCam. Впрочем, и это играет на руку России.
«Благодаря такому упрощению и примитивизации этих ударных БПЛА у россиян, к сожалению, есть потенциал для масштабирования их производства», – приходит к выводу РБК-Украина.</x:t>
  </x:si>
  <x:si>
    <x:t>UAV: Supercam | Aspect: Camera | UAV: Lantset | Aspect: Remote Controller | UAV Usage: Aiming</x:t>
  </x:si>
  <x:si>
    <x:t>Политнавигатор - новости, события, происшествия</x:t>
  </x:si>
  <x:si>
    <x:t>http://vk.com/politnavigator_net</x:t>
  </x:si>
  <x:si>
    <x:t>1:37</x:t>
  </x:si>
  <x:si>
    <x:t>https://www.politnavigator.net/v-kieve-nedoumevayut-russkie-nepostizhim-obrazom-sumeli-modernizirovat-lancet.html</x:t>
  </x:si>
  <x:si>
    <x:t>В Киеве недоумевают: Русские непостижим образом сумели модернизировать «Ланцет»</x:t>
  </x:si>
  <x:si>
    <x:t>Ударные БПЛА «Ланцет», используемые российской армией, становятся все большей проблемой для ВСУ.
Об этом, передает корреспондент «ПолитНавигатора», говорится в посвященной российскому оружию материале информационного агентства РБК-Украина, обсуживающего пропагандистские интересы киевского режима.
Отмечается, что «Ланцеты» постепенно становятся для ВС РФ «альтернативой артиллерии, сильно донимая украинские войска».
По словам, замначальника Главного оперативного управления Генштаба ВСУ Алексея Громова, с февраля 2022-го к середине лета этого года в России смогли произвести 900 «Ланцетов», из которых 850 единиц уже были использованы на поле боя.
При этом указывается, что русские «без особого труда могут собирать новые».
«Туда ставят советский кумулятивный заряд КЗ-6 – это достаточно мощная боевая часть. Плюс туда идет электромотор вроде тех, которые ставят в миниатюрные самодельные самолеты на пультах. На рынке Чехии и Польши они стоят по 300 евро.
Парадокс, что «Ланцет» имеет стартовую массу 12 кг, а они как-то нацепили на него эти электромоторы за 300 евро, рассчитанные на летательные аппараты в 5 кг», – недоумевает эксперт киевского информационно-консалтингового агентства Defense Express.
Кроме того, агентство пишет, что у «Ланцетов» нет собственной камеры для наводки, для чего ему нужен отдельный беспилотник SuperCam. Впрочем, и это играет на руку России.
«Благодаря такому упрощению и примитивизации этих ударных БПЛА у россиян, к сожалению, есть потенциал для масштабирования их производства», – приходит к выводу РБК-Украина.
Tags: "Ланцет", Киричевский</x:t>
  </x:si>
  <x:si>
    <x:t>14:18 PM</x:t>
  </x:si>
  <x:si>
    <x:t>politnavigator.net</x:t>
  </x:si>
  <x:si>
    <x:t>Украина</x:t>
  </x:si>
  <x:si>
    <x:t>https://www.politnavigator.net/category/ukraina-i-donbass/ukraina</x:t>
  </x:si>
  <x:si>
    <x:t>Игорь Шкапа.</x:t>
  </x:si>
  <x:si>
    <x:t>http://politnavigator.net/Игорь Шкапа.</x:t>
  </x:si>
  <x:si>
    <x:t>http://vk.com/k_omich?w=wall708014177_5739</x:t>
  </x:si>
  <x:si>
    <x:t>"Руководство Российской Федерации - это предатели". Запись стрима Стратега Диванного Легиона</x:t>
  </x:si>
  <x:si>
    <x:t>"Руководство Российской Федерации - это предатели". Запись стрима Стратега Диванного Легиона.
Таймкоды:
2:39 О ангарах для авиации
6:25 Размещение ангаров в разных концах полосы
11:25 Лучшие ангары - у Китая
13:31 Иранские ангары
13:59 Турецкие ангары
14:19 Американские ангары
15:53 Украинские укрытия для авиации
16:53 Су-34 с покрышками 
18:33 Перечисление инциденттов с аэродромами РФ
21:04 Разбор тезисов о ангарах: доровизна и не защищают от КР и баллистики
22:00 Разбор тезиса: быстрый взлет с аэродрома
22:41 Дороговизна ангаров - ложь
25:35 Руководство РФ не будет строить ангары
26:46 Недоангары в РФ
28:52 Extended Range Caliber Artillery - обзор проекта
30:31 Вместо Мальвы и Пат-С нужно модернизировать существующую артиллерию 
31:31 Власть РФ это ЦРУшно-КГБшный Паханат
32:43 Башни ПВО в Подмосковье
37:15 Таблица с вооружением Украины и РФ
37:57 FPV дроны
38:59 САУ Акация и Гводика скоро пропадут у ВСУ
39:25 M777 и Цезарь
39:50 PZH 2000 + Excalibur
40:30 JDAM-ER
41:05 HIMARS
41:33 Про арту РФ и Краснополь
41:54 УМПК-500
42:30 Торнадо-С и Х-38
44:34 Таблица средств разведки
44:41 Коптеры
45:11 Орлан-10, Supercam и Zala
45:40 БПЛА Форпост
46:17 БПЛА Орион
46:39 Спутниковая разведка РФ
46:57 Самолеты ДРЛО РФ
47:20 Самолеты ДРЛО США - работают без остановки
47:57 ПВО РФ
48:39 РЛС Небо и ЗГРС Контейнер - не работают
51:43 БПЛА Фурия/Лелека
51:59 Байрактар
52:33 БПЛА ASC-3, Primoco One, PD-1/2
56:28 Позиционный тупик - рукотворный 
57:20 Коптеры и FPV дроны изменили войну
1:02:25 Победы можно добиться при помощи высокотехнологичного превосходства
1:04:31 Возможная мобилизация женщин в Украине
1:06:43 ГАЗ Тигр, ближний воздушный бой
1:08:19 Видео про институт гидродинамики 
1:09:56 Грузоподъемность Су-34 8 тонн, кинжал на него
1:10:38 Авраамические религии
1:11:28 Как найти смысл жизни
1:12:12 Проект 1100, флот - вредительство
1:13:36 Выдержит ли ангар удар ракеты Калибр
1:15:40 Потенциальная война Армении и Азербайджана
1:22:42 Иран стягивает войска к границе
1:24:35 Чтобы ты сделал с Черноморским и Балтийским флотом, разбор авиации РФ
1:29:31 Торпеда Усет-80
1:30:56 Каких войск РФ не хватает, а какие раздуты
1:32:54 Оптимистичный сценарий окончания войны (чтобы завершить войну нужно уничтожать руководство)
1:35:10 Уничтожение дрона камикадзе с помощью пушки и как правильно бороться с ними
1:38:40 В каких странах мира сейчас предательское как в России правительство
1:41:42 Не является ли нарезной ствол рудиментом для стрельбы управляемыми снарядами
1:42:33 А как судить существует ли Торнадо-С
1:45:26 США планируют протестировать систему оповещения 4 октября
1:46:09 Мобилизованный подписчик
1:48:39 Стоит ли отказываться от Ту-95 и Ту-160 в пользу Ту-22М3
1:49:54 В Украине закончатся мужики - нет
1:50:53 Микроэлектронника, Усет-80, почему шноркели ломаются когда подводная лодка всплывает через лед, почему между строительством и спуском на воду кораблей проходит много времени
1:53:52 Боеприпас брошенный с коптера отскачет от покрышки
1:54:34 Усиление Польши
1:56:10 Торпеда Посейдон
2:02:34 Чем плох Т-15
2:04:37 Выпуск на тему Андропова
2:07:21 Зачем нужны крылатые ракеты если есть баллистические
2:07:54 Буксируемые катушки вместо шланговых торпед
2:09:08 Какое следующее видео после института гидродинамики
2:12:27 Проблемы с экономикой в Китае
2:13:11 О загоризонтных РЛС
2:13:47 Зачем нужна стабилизация снарядов
2:15:46 Что не так с БМД-4 и Спрут-СД
2:16:21 Как КАЗ будет справляться с переполнением 
2:18:07 БПЛА над Киевом во время ударов
2:19:22 О РЭБ
2:21:20 Либерализм
2:24:48 Как КАЗ будет отличать мусорные дроны от боевых
2:25:33 Предатели не только в военной но и в социальном плане
2:31:40 Истребитель Грипен
2:34:55 Какие у тебя экономические взгляды
2:36:20 Рассказ про микроэлектронику 
2:44:03 О второстепенных функциях КАЗ
2:44:47 Зачем убивать предателей если они еще покажут свою гнилую сущность
2:47:49 США продолжает использовать штурмовую авиацию
2:48:46 Вовлечение вагнеров в сговор
2:51:12 Почему вместо Грипена продавали F-16 и F-35
2:51:37 Как относишься к либертарианству и анархо-капитализму
2:52:49 Если минобороны не планирует выигрывать войну, зачем нужно было начинать
2:53:30 Посейдон как средство доставки кобальтовой бомбы
2:54:39 Возможно ли противодействовать спецслужбам силовыми методами
2:56:20 Иран нешибко способен помочь Армении
2:57:32 Мобилизация будет?
2:57:50 Ты противоречишь сам себе
3:00:50 Повлияют ли на боевые действия ракеты GLSDB
3:01:57 Что если поставить КАЗ от ПТУР и мангал от harop
3:04:33 MRAP
3:05:43 МПК-1500
3:06:14 Пыня это [не расслышал]
3:06:55 Есть ли РФ КАЗ
3:07:34 Не нужно делать действий которые приведут к смертям других
3:09:33 Морские коммуникации для флота РФ
3:10:51 Стукачество
3:14:14 О кошках
3:16:05 В любой системе рано или поздно социопаты и психопаты доберутся до власти
3:17:09 Буданов
3:17:55 Б-52 США стоят как бомбардировщики РФ
3:18:50 Что думаешь про фашизм 
3:20:00 Что будет в РФ через 5 лет
3:21:02 Системы для контроля власти
3:22:39 Отношения РФ-Азербайджана
3:23:47 Почему сравниваешь Буданова и Залужного
3:25:31 Про отказ от буржуазии
3:26:20 Уран-9
3:27:52 САУ Коалиция
3:29:28 Вернет ли Китай Тайвань
3:33:14 Кто развязал войну в Сирии
3:40:07 В России не было хороших политиков
https://www.youtube.com/live/IAJgf0nhQxo?si"="6v_bAJj6ymHOwSwG</x:t>
  </x:si>
  <x:si>
    <x:t>UAV: Supercam | UAV: Orlan | UAV: Zala | UAV: Orion | Gender: Male Gender | UAV: Leleka | UAV: Bayraktar | UAV: PD-1</x:t>
  </x:si>
  <x:si>
    <x:t>Константин Омич</x:t>
  </x:si>
  <x:si>
    <x:t>http://vk.com/k_omich</x:t>
  </x:si>
  <x:si>
    <x:t>0:42</x:t>
  </x:si>
  <x:si>
    <x:t>https://kontrakty.ua/article/225083</x:t>
  </x:si>
  <x:si>
    <x:t>Путін вирішив вести війну на виснаження, сподіваючись, що Захід відвернеться від України. Російська пропаганда переконує, що для цього в них ще є незліченні запаси озброєння.
Від початку широкомасштабної війни наш Генштаб системно звітує про знищення ворожої техніки. Коли влітку минулого року у росіян на фронті почали помічати озброєння 50-60-х років, це наближало віру в те, що ось-ось і їм не буде чим воювати. Так це чи не так – в матеріалі РБК-Україна.
Паралельно в українському інформпросторі почала ширитись інша "правда". Мовляв, десь за Уралом зберігаються бездонні запаси з десятків тисяч танків та артилерії. Цю версію підживлювали й самі росіяни зі своїм "мы еще ничего всерьез не начинали" і розповідями про нарощення потужностей ВПК.
Реальний збройний потенціал агресора оповитий туманом війни. Однак за допомогою цифр та фактів у цьому тумані можна розгледіти як обнадійливі, так і не дуже приємні для нас картини.
За даними Міжнародного інституту стратегічних досліджень, який складає щорічний бюлетень The Military Balance, росіяни вступали у широкомасштабну війну, маючи в строю близько 3,3 тисячі танків. Проект Oryx зафіксував, що відтоді окупанти втратили вже 2 тисячі танків – це ті, де є фото або відеопідтвердження. Генштаб дає цифру в 4,5 тисяч.
В обох цих випадках йдеться не лише про Т-90М, Т-72Б3 та Т-80БВМ, а й про більш старіші моделі танків, які росіяни ще минулого року розконсервовували, відновлювали та відправляли на фронт. Грубо кажучи, росіяни в місяць втрачають від 110 до 250 танків.
Найбільший міф полягає у тому, скільки ще танків у ворога є на складах зберігання. Той же Міжнародний інститут стратегічних досліджень вказував, що на початок лютого 2022 року Москва мала на зберіганні 10 тисяч танків, це без старих Т-55 і Т-62. Цього року МІСД пише, що в росіян в строю залишається орієнтовно 2 тисячі танків. А на зберіганні може бути максимум 5 тисяч танків усіх типів, включаючи Т-55 і Т-62. Ще більше питання в тому – яка реальна кількість з них може їхати і стріляти, а яка – вже металобрухт. Щоправда, в Інституті вважають, що росіяни можуть берегти в резервах декілька сотень своїх найбільш сучасних Т-90М на випадок протистояння з НАТО.
"Чому дані про танки, що зберігаються на складах, можуть бути не зовсім показові? Тому що у росіян далеко не всі танки стояли в герметичному приміщенні, в ангарах, з належним обслуговуванням. За російськими нормативами, щоб зібрати один повністю робочий танк, треба скрутити запчастини з трьох. Тобто ця цифра, яка обліковувалась на початок цього року – 5 тисяч танків на складах – може означати, що росіяни можуть зібрати 1,5-2 тисячі робочих танків на додачу до того, що в них є зараз", – пояснює експерт інформаційно-консалтингової агенції Defense Express Іван Киричевський.
За його словами, окремі факти свідчать про те, що агресор вже починає відчувати нестачу справної танкової техніки саме для активних наступальних дій. Зокрема на Куп'янському напрямку, де активізувався ворог, він не наважився пустити в наступ танкові підрозділи, хоча такі там є. Натомість у бій йде здебільшого піхота, яка, вочевидь, за логікою кремлівського керівництва, менш цінний ресурс. Танки використовуються лише для підтримки бойових дій, а також як броньована артилерія.
Зрештою, у росіян є певний потенціал з виробництва нових машин і відновлення старих. Видання The Economist раніше писало, що у 2022 році Москва відновлювала близько 45 танків "розконсервованих" на місяць, а цього року планувала вийти на цифру в 110 одиниць. Проте, схоже, цього показника противник так і не зміг досягти.
Киричевський каже, що росіяни в сумі можуть отримувати щомісяця до 70 танків усіх сортів. У це число входить, по-перше, 10-15 одиниць – це нові Т-90М "Прорив", що виробляються на головному танковому заводі РФ "Уралвагонзавод", на якому аж 12 тисяч працівників, в тому числі законтрактовані "зеки". По-друге, ремонт та модернізація старих Т-72Б і Т-80БВ зі складів у кількості до 50 одиниць на місяць. По-третє, відновлення Т-55 і Т-62 на 103-й бронетанковому ремонтному заводі на Забайкаллі – це до 10 машин на місяць.
Фактично росіяни поповнюють свою танкову техніку в кілька разів повільніше, ніж її знищує ЗСУ, зазначив Киричевський. І це означає, що такий ресурс у ворога вичерпний. З бронемашинами, які противник безпосередньо використовує під час бойових дій і штурмів, теж ситуація виглядає двояко. Окупанти можуть мати на озброєнні близько 3 тисяч таких машин. Якщо брати БМП-1, БМП-2 і МТ-ЛБ, то "на папері" їх може числитись ще понад 10 тисяч одиниць на зберіганні, каже експерт Defense Express. Але, знову ж таки, головне питання в їхній ремонтопридатності. З огляду на те, що росіяни воліють розконсервовувати і кидати на поле бою здебільшого старіші МТ-ЛБ, а не БМП-1 та БМП-2, то, схоже, з відновленням цих машин є проблеми.
"Тобто сказати, що в них безмежні можливості в плані бронемашин, теж не можна. Власне, тому й росіяни під час спроб будь-яких наступальних операцій зараз чи під час контратак на півдні або біля Бахмута все-таки покладаються на ту піхоту, яку прийнято називати "гарматним м'ясом". Умовно кажучи, ще на пару років війни з такими втратами і у такому економному темпі бронетехніки їм вистачить, але далі вони ризикують зовсім вийти в нуль", – зазначив Киричевський.
Росіяни як під час наступу, так і під час оборони покладаються на масований вогонь артилерії – інакше вони воювати просто не вміють. На початок вторгнення, за підрахунками МІСД, агресор мав на озброєнні приблизно 4,9 тисяч одиниць ствольної та реактивної артилерії – РСЗВ, гаубиць та важких мінометів. Якщо спиратися на дані Генштабу, то відтоді ворог уже втратив 5,8 тисяч артсистем і майже 800 реактивних систем залпового вогню. Особливо інтенсивно – по 400-500 одиниць – наші воїни "мінусували" протягом останніх трьох місяців в рамках наступальної операції на півдні.
Щоб компенсувати втрати, окупанти були змушені ще з першої половини минулого року діставати артилерію з консервації. МІСД зазначає, що на початок цього року Москва мала мати на складах аж 17 тисяч артсистем різних типів, не відомо в якому стані. Зрозуміло, що якась частка з них неробоча, зношена і потребує заміни стволів. Серед них є навіть зброя 1937-1938 років – тобто геть музейні екземпляри.
"Питання в тому – скільки з них боєздатних і можуть стріляти. Доволі показово, що вже під кінець минулого року ворог був змушений розконсервовувати не новіші артсистеми типу гаубиць Д-30 чи Мста-Б 80-х років, а гаубиці Д-1 часів Другої світової війни. Цікаво, що ці гармати опинилися майже в усіх родах російських військ – і в цих 1-му і 2-му армійських корпусах, і в кадрових військових РФ, і у "вагнерівців", – звернув увагу Киричевський.
За його словами, найбільша загроза для наших військ – це радянські самохідні гармати 2С7 "Піон" (або 2С7М "Малка" з калібром 203 мм), а також 2С4 "Тюльпан". І якраз на них ворог зараз робить ставку. На перші – через їхню дальність, на другу – через їхню руйнівну силу. Ворог може мати на складах по пару сотень цих артсистем.
Фактично з артилерією у ворога ситуація насправді виглядає неоднозначно. З одного боку, українські війська під час контрбатарейної боротьби успішно викосили значну частину ствольної артилерії противника. Проте їм вдається замінювати її на РСЗВ. Тобто у них є як вразливі місця, так і проблемні для нас.
Більш слабка ланка – це боєприпаси. Згідно з цифрами від російських аналітиків, каже Киричевський, у 2022 році росіяни змогли виробили 12 мільйонів боєприпасів усіх типів – не лише класичні снаряди до артилерії, а й снаряди до гармат на БМП тощо. Цього року вони можуть вийти на показник у 7 мільйонів або й більше, додав експерт.
У період пікових боїв влітку минулого року, коли окупанти наступали і вели шквальний вогонь на Сході, вони вистрілювали по 40-80 тисяч снарядів на добу. Зараз ця цифра суттєво скоротилась у середньому до 15 тисяч, що може вказувати на певний дефіцит боєприпасів. Врешті-решт, якби Москва була здатна самостійно покривати потреби в боєприпасах, то не зверталась за ними до Ірану та Північної Кореї.
За нинішніх темпів власного виробництва, противник справді не може собі дозволити вистрілювати понад 15 тисяч боєприпасів на добу. Але водночас, як зазначає Киричевський, менші обсяги виробництва агресор намагається компенсувати покращенням точності стрільби і нарощенням виробництва ZALA Lancet.
Ці ударні БПЛА поступово стають для окупантів альтернативою артилерії, сильно дошкуляючи українським військам. Заступник начальника Головного оперативного управління Генштабу ЗСУ, бригадний генерал Олексій Громов говорив, що від початку широкомасштабного вторгнення до середини літа цього року ворог зміг виробити 900 "Ланцетів". І майже всі – 850 одиниць – вже були використані на полі бою. Тобто як таких запасів цих дронів у агресора немає, проте вони без особливих труднощів можуть збирати нові.
"Туди ставлять радянський кумулятивний заряд КЗ-6 – це достатньо потужна бойова частина. Плюс туди йде електромотор на кшталт тих, які ставлять у мініатюрні саморобні літаки на пультах. На ринку Чехії та Польщі вони коштують по 300 євро. Парадокс, що "Ланцет" має стартову масу 12 кг, а вони якось начепили на нього ці електромотори за 300 євро, які розраховані на літальні апарати в 5 кг", – пояснює експерт інформаційно-консалтингової агенції Defense Express.
Інший цікавий факт – у "Ланцетів" також немає власної камери для наведення. Для цього йому потрібен ще окремий безпілотник SuperCam. Завдяки такому спрощенню та примітивізації цих ударних БПЛА у росіян, на жаль, є потенціал для того, щоб масштабувати їхнє виробництво.
Раніше РБК-Україна вже розповідало, що Росія почала збирати ще один тип ударного дрона – іранські "шахеди". Його збірка, ймовірно, почалась з літа, до цього агресор застосовував партії, що були закуплені в Тегерана. Попередні дані ГУР свідчать про те, що Кремль запланував до кінця року виготовити 1300 одиниць цих БПЛА, що на російський лад отримали назву "Герань-2". Загалом Москва зараз працює над тим, щоб налагодити потужне виробництво безпілотних літальних апаратів, попри санкції.
Те ж саме стосується ракет та авіації. За інформацією з відкритих джерел, за 2022 рік, ВПС РФ отримали 20 бойових літаків. Цього року військам вже було поставлено щонайменше 10 нових літаків типу Су-35 і Су-34. У планах Москви – до кінця грудня виготовити і відновити сумарно 40 військових літаків усіх типів. Ця цифра видається малою на тлі даних Генштабу про те, яку кількість авіації ворог уже втратив від початку війни – майже 630 літаків (серед яких кілька одиниць стратавіації) та гелікоптерів. Однак ця цифра дуже показово описує те, наскільки "ефективно" працюють західні санкції.
Люди – це ключовий невичерпний ресурс Путіна у війні. Зараз, за оцінками ГУР, в Україні воює понад 420 тисяч особового складу ворога. За останніми оцінками Генштабу, на війні загинуло орієнтовно 268 тисяч окупантів. Ймовірно, ще більша кількість отримала поранення і була виведена з фронту.
Нещодавно The New York Times з посиланням на американських посадовців привів дещо менші цифри. За їхньою інформацією, російські втрати наближаються до 300 тисяч, це, зокрема, орієнтовно 120 тисяч загиблих і 170-180 тисяч поранених.
За даними Bloomberg, лише за минулий рік під час прихованих та неприхованих мобілізацій Кремлю вдалось призвати до військ щонайменше 400 тисяч осіб, з них 300 тисяч – після оголошеної минулої осені офіційної хвилі мобілізації. Зараз в інформпросторі обговорюють, чи наважиться Путін знову піти на такий непопулярний крок.
Представник ГУР Міноборони генерал-майор Вадим Скібіцький каже, що Кремль продовжує приховану мобілізацію. За оцінкою розвідки, в цьому році вже призвали від 90 до 100 тисяч росіян для поповнення втрат і створення нових з'єднань.
"Чи оголосять вони знову відкриту мобілізацію на кшталт тієї, яка була минулої осені? Мабуть, що ні. Зараз вони проведуть ці вибори, далі почнуть готуватися до виборів президента 17 березня 2024 року. Ніхто не захоче так ризикувати напередодні кампанії, оголосивши мобілізацію. Можливо, це станеться пізніше", – вважає Скібіцький.
Проте він додав, що усі необхідні організаційні заходи для цього Кремль уже провів. У Росії ухвалили необхідне їм законодавство, ввели електронний облік, змусили всіх ходити до військкоматів, коли їх викликають, а також посилили відповідальність за ухиляння від призову. Крім того, за словами Скібіцького, Москва вже навіть розрахувала, яку чисельність людей і з яких регіонів варто призивати. Зараз вони мобілізують людей з усіх регіонів, а особливо з депресивних – де люди йдуть воювати, щоб заробити, пояснюють у ГУР.
"Зараз у Путіна немає необхідності проводити відкриту мобілізацію і оголошувати: "ми призиваємо ще 500 тисяч осіб". У Росії цього року заявляли, що планують набрати в армію ще 400 тисяч контрактників і призивають 240 тисяч строковиків. А далі тих, кого мобілізують, кого призивають на дійсну військову службу, агітують переходити на контракт у професійну армії (адже в них строковики теж не беруть участь у бойових діях)", – пояснив Скібіцький.
За його словами, укладати контракт переконують різними способами. Зокрема маніпулюючи, що контрактники отримують більшу зарплату, що їх направляють на менш гарячі ділянки, ніж мобілізованих. І так цей процес поступово рухається.
За оцінкою МІСД, мобілізаційний ресурс (оперативний резерв) Росії складає близько 1,5–2 мільйона людей. Зараз у Росії підвищили призовний вік, це збільшить кількість строковиків, які після служби будуть числитись на оперативному резерві. Тож людський ресурс у Путіна справді майже невичерпний. Єдиним стримуючим фактором може стати те, що російська держказна та мобілізаційна інфраструктура одномоментно не впорається з таким потоком військових, яких треба десь розмістити, нагодувати, оснастити і забезпечити хоча б мінімальну підготовку.
Росія справді зазнала суттєвих втрат у своїй найсучаснішій зброї. Їй не вистачає ресурсів для будівництва оборонних підприємств, закупівель обладнання та найму кваліфікованого персоналу. Проте Москва дійсно отримала у спадок від Союзу величезні запаси зброї. Саме ці гори старої техніки, а не інноваційні рішення чи відкриття нових заводів, дозволяють Кремлю продовжувати війну.
Нове-відремонтоване озброєння, часто зібране "кустарним" способом, не гарантує точність і якість, яку забезпечує західна зброя від українських партнерів. Знову ж таки, інформація про те, що лідер Північної Кореї Кім Чен Ин готовий укласти з Путіним угоду щодо постачання зброї, яку минулого тижня оприлюднило Financial Times – теж не від того, що у Росії все гаразд.
КНДР справді може значно посилити військові спроможності Росії. Співрозмовник РБК-Україна у спецслужбах стверджує, що наразі підтверджень цій інформації немає. Він уточнив, що навряд чи Пхеньян піде на таку угоду без схвалення Пекіна. Більше може прояснитись, якщо Кім Чен Ин поїде на зустріч з Путіним до Владивостока. Такий візит, за даними NYT, може відбутися у вересні.
"Чи мають росіяни певний потенціал для нарощення власного виробництва, тобто реплік радянської зброї, більш досконалої, більш точної? Мають, але вони не можуть виготовити зброю в такій кількості, яка необхідна для того, щоби вести масштабні наступальні дії. Для того, щоби вести бої такого характеру, які вони ведуть протягом останнього року, у них є зброя. І вони вже прийняли для себе концепцію війни на виснаження, щоби виграти час, за який щось може помінятися у світі", – вважає військовий експерт, полковник запасу ЗСУ Сергій Грабський.
Путін не приховує, що веде гру на виснаження. Проте в цю гру можна грати вдвох. Так, наявного озброєння Москві ще цілком вистачить на два роки з нинішньою динамікою бойових дій. Однак Україна може протиставити Росії у цій війні більш високоточну та ефективну зброю, за умови, якщо союзники продовжать допомогу. Економічний потенціал РФ незспівставний ні з ЄС, ні з США.
Інформація про те, що може виготовляти Україна, здебільшого прихована. Однак, судячи з відкритих джерел, усе, що можна відновити, усе, що працює за принципом "їздить і стріляє", наш ВПК теж, очевидно, поставляє, вважає Киричевський.
"Цікава деталь. Взимку цього року Україна та Чехія в рамках меморандуму домовилися, що саме в Чехії будуть відновлювати наші танки Т-64 з консервації. Нюанс у тому, що цей танк виготовлявся тільки в Україні. І коли російські воєнкори скаржаться, що в нас Т-64 не закінчаться ніколи – вони мають на це повні підстави", – уточнив експерт.
Ба більше, війна на виснаження може стати для Москви ще більшим випробуванням, якщо будуть посилені санкції, або принаймні встановлений належний контроль за вже існуючими обмеженнями. Бо поки вони лише збільшують для Росії витрати на закупівлю необхідних комплектуючих обхідними шляхами, але зовсім не виключають таку опцію. Тому ставка на затяжну війну, яку робить Кремль, зовсім не обов'язково спрацює – баланс сил в кінцевому рахунку може схилитися не на його користь.
Tags: https://www.rbc.ua/rus/news/kurs-visnazhennya-skilki-rosiyi-zbroyi-ta-1694375842.html, https://www.rbc.ua/rus/news/rosiya-vzhe-samostiyno-zbirae-shahedi-kintsya-1693208394.html</x:t>
  </x:si>
  <x:si>
    <x:t>kontrakty.ua</x:t>
  </x:si>
  <x:si>
    <x:t>Світ</x:t>
  </x:si>
  <x:si>
    <x:t>https://kontrakty.ua/category/167</x:t>
  </x:si>
  <x:si>
    <x:t>http://kontrakty.ua/kontrakty.ua</x:t>
  </x:si>
  <x:si>
    <x:t>19:57</x:t>
  </x:si>
  <x:si>
    <x:t>https://korupciya.com/velycheznyj-kotel-yim-ne-vyzhyty-genshtab-povidomyv-strashna-zvistka-tam-zaraz-bijnya-korydoru-ne-bude/</x:t>
  </x:si>
  <x:si>
    <x:t>Величезний котел! Їм не вижити – Генштаб повідомив: страшна звістка. Там зараз бійня – коридору не буде!</x:t>
  </x:si>
  <x:si>
    <x:t>Бої у Кліщіївці на Бахмутському напрямку тривають. ЗСУ наступають та щодня мають там успіхи. Українські захисники закріплюються на звільнених рубежах.
Минулого тижня у районі Кліщіївки, Андріївки та Курдюмівки було звільнено приблизно 2 кілометри квадратні. Про це повідомила заступниця міністра оборони Ганна Маляр.
«У Кліщіївці на Бахмутському напрямку ми наступаємо, щодня маємо там певні успіхи. На рубежах, які вдається звільнити, ЗСУ там закріплюються. Минулого тижня у районі Кліщіївки, Андріївки, Курдюмівки було звільнено приблизно 2 кілометри квадратні. Станом на зараз там тривають запеклі бої», – заявила вона.
В даний час розпочинаються підготовчі роботи з розбирання другої лінії оборони. Детальніше про це розповів військовий експерт Роман Світан.
«Ворог усвідомлює, що Кліщіївка перебуває під загрозою оточення з боку української артилерії, тому вони відмовляються атакувати цей населений пункт. Ми будемо застосовувати аналогічні тактики для витіснення ворога з Андріївки, а потім із Курдюмівки та Бахмута», — наголосив експерт.
Для створення оточення навколо Бахмута знадобляться також висоти на півночі, зокрема кілька висот у районі Берхівки, за які зараз йдуть бої. Російські війська намагаються стримувати український наступ, але поки що не досягають успіху.
Крім того, серед російських сил спостерігається нестача боєприпасів.
Вже рік Бахмутський напрямок лишається найгарячішою точкою на фронті.Окупанти не полишають спроби атакувати позиції української армії. Водночас наші військові мають успіхи.
Про це розповів Ілля Євлаш керівник пресслужби Східного угруповання військ.
Він зауважив, що загарбники постійно завдають артилерійських ударів. Окупанти для цього застосовують різні артилерійські системи – і ствольну, і реактивну артилерію.
«Там нашим захисникам вдалося просунутися вперед, відкинути противника та змусити його з боями відступити»,– розповів Євлаш.
Також українські захисники ліквідували понад 200 окупантів. Також ЗСУ знищили 1 ворожий танк, 2 БТР, 1 БМП, бойову броньовану машину та низку різних зразків артилерії. Мовиться про артилерійську установку 2С1 «Гвоздика», гаубиці Д-20 та Д-30.
Поменшало у росіян також на 8 автомобілів та вантажівок, якими вони підвозили особовий склад, боєприпаси та інше постачання. Ба більше, наші бійці знищили 3 польові склади з боєприпасами загарбників. Їх противник використовував, аби обстрілювати позиції Збройних Сил України.
Також українські військові знищили ворожу станцію відеоспостереження «Муром-М». Завдяки їй ворог міг бачити трансляцію з поля бою в реальному часі. Наші бійці також знищили низку різних БпЛА – «Ланцет», FPV дрони та дрон Supercam. Останній – це цивільний безпілотник, який використовують для формування карт та нанесення на них рельєфу.
«Зараз вони використовують за браком техніки у військових цілях», – зауважив керівник пресслужби Східного угруповання військ.
Нині відбуваються запеклі бої, зокрема, за Курдюмівку, Андріївку та Кліщіївку. Та ці населені пункти важливі для росіян, адже мовиться про «оголення» флангів Бахмута.
«Бахмут для них є дуже стратегічною ідеологічною точкою, втрата якого може призвести до подальших непередбачуваних наслідків як на фронті, так і всередині», – наголосив Ілля Євлаш.
Саме тому ворог намагається за будь-яку ціну втримати фланги. А також намагатиметься тримати місто. Навіть тоді, коли для нього це буде невигідно як тактично, так і стратегічно. Росіяни нині підтягують свої резерви, аби цього не допустити.
В окупантів останнім часом немає жодних «перемог». Також вони намагаються не допустити хоча б провалів. Однак, це у них виходить не дуже.
«Тому зараз максимально кинута пропагандистська машина на це. Вони подають захоплення 100 метрів як «грандіозну перемогу», що вони воюють тут «з усім блоком НАТО». Але насправді воюють наші українські захисники й знищують російських окупантів»,– додав керівник пресслужби Східного угруповання військ.
Нині відбуваються запеклі бої, зокрема, за Курдюмівку, Андріївку та Кліщіївку. Та ці населені пункти важливі для росіян, адже мовиться про «оголення» флангів Бахмута.
«Бахмут для них є дуже стратегічною ідеологічною точкою, втрата якого може призвести до подальших непередбачуваних наслідків як на фронті, так і всередині», – наголосив Ілля Євлаш.
Tags: Політика</x:t>
  </x:si>
  <x:si>
    <x:t>23:15 PM</x:t>
  </x:si>
  <x:si>
    <x:t>UAV: Supercam | UAV: Lantset | Aspect: Broadcast</x:t>
  </x:si>
  <x:si>
    <x:t>korupciya.com</x:t>
  </x:si>
  <x:si>
    <x:t>http://korupciya.com/korupciya.com</x:t>
  </x:si>
  <x:si>
    <x:t>21:20</x:t>
  </x:si>
  <x:si>
    <x:t>http://www.udinform.com/index.php?option=com_content&amp;task=view&amp;id=688999&amp;Itemid=51</x:t>
  </x:si>
  <x:si>
    <x:t>ВСУ: Имеем успехи вблизи Бахмута, Клещеевки, Андреевки и Курдюмовки</x:t>
  </x:si>
  <x:si>
    <x:t>На Бахмутском направлении россияне продолжают пытаться контратаковать на севере, однако безуспешно, а на юге Силы обороны имеют успехи в районе ряда населенных пунктов. Об этом в эфире национального телемарафона сообщил спикер Восточной группировки войск Илья Евлаш.По его словам, севернее Бахмута россияне продолжают контратаковать, пытаясь отбить ранее потерянные ими позиции, но безуспешно."На южном направлении вблизи Бахмута мы продолжаем свою наступательную операцию. В частности, есть успехи вблизи Бахмута, Клещеевки, Андреевки и Курдюмовки. Там наши защитники с боями отбивают наши позиции, прогоняют противника и заставляют его отходить", – сказал Евлаш.Он отметил, что в течение суток россияне почти 600 раз обстреливали украинские позиции на Бахмутском направлении, там произошло восемь боестолкновений.Потери россиян за сутки составили 222 оккупанта (вероятно, убитыми и ранеными. – Ред.). Также Силы обороны уничтожили ряд тяжелой техники РФ, станцию наблюдения "Муром-М", транслировавшую театр боевых действий в реальном режиме, три полевых склада с боеприпасами, ряд БпЛА, в том числе SuperCam.Евлаш отметил, что этот беспилотник обычно используется в гражданских целях, для картографов: "Можете видеть, что у противника недостаточно сил и средств, что он использует даже такие гражданские средства для ведения боевых действий".На Лимано-Купянском направлении россияне сейчас сосредоточили свои усилия в районе Новоселовского Сватовского района Луганской области, пытаясь прорвать там оборону ВСУ, но "бьются, как рыба об лед".Источник: ЛИГАБизнесИнформ</x:t>
  </x:si>
  <x:si>
    <x:t>16:1</x:t>
  </x:si>
  <x:si>
    <x:t>http://grom-ua.org/node/5534</x:t>
  </x:si>
  <x:si>
    <x:t>Ким Чен Ын не поможет. Страна-агрессор проиграет войну на истощение</x:t>
  </x:si>
  <x:si>
    <x:t>Постепенно баланс сил складывается не в пользу Путина.
Путин решил вести войну на истощение в надежде, что Запад отвернется от Украины. Российская пропаганда убеждает, что для этого у них есть еще бесчисленные запасы вооружения. Так это или не так – в материале РБК-Украина.
С начала широкомасштабной войны наш Генштаб системно отчитывается об уничтожении вражеской техники. Когда летом прошлого года у россиян на фронте начали замечать вооружение 50-60-х годов, это приближало веру в то, что вот-вот и им нечем будет воевать.
Параллельно в украинском информпространстве начала распространяться другая "правда". Мол, где-то за Уралом хранятся бездонные запасы из десятков тысяч танков и артиллерии. Эту версию подпитывали и сами россияне со своим "мы еще ничего всерьез не начинали" и рассказами о наращивании мощностей ВПК.
Реальный вооруженный потенциал агрессора окутан туманом войны. Однако с помощью цифр и фактов в этом тумане можно рассмотреть как обнадеживающие, так и не очень приятные для нас картины.
Бронетехника
По данным Международного института стратегических исследований, который составляет ежегодный бюллетень The Military Balance, россияне вступали в широкомасштабную войну, имея в строю около 3,3 тысяч танков. Проект Oryx зафиксировал, что с тех пор оккупанты потеряли уже 2 тысячи танков – это те, где есть фото или видеоподтверждение. Генштаб дает цифру в 4,5 тысячи.
В обоих этих случаях речь идет не только о Т-90М, Т-72Б3 и Т-80БВМ, но и о более старых моделях танков, которые россияне еще в прошлом году расконсервировали, восстанавливали и отправляли на фронт. Грубо говоря, россияне в месяц теряют от 110 до 250 танков.
Самый больший миф состоит в том, сколько еще танков у врага есть на складах хранения. Тот же Международный институт стратегических исследований указывал, что к началу февраля 2022 года Москва имела на хранении 10 тысяч танков, это без старых Т-55 и Т-62. В этом году МИСИ пишет, что у россиян в строю остается ориентировочно 2 тысячи танков. А на хранении может быть максимум 5 тысяч танков всех типов, включая Т-55 и Т-62. Еще больший вопрос в том – какое реальное количество из них может ехать и стрелять, а какое – уже металлолом. Правда, в Институте считают, что россияне могут хранить в резервах несколько сотен самых современных Т-90М на случай противостояния с НАТО.
"Почему данные о хранящихся на складах танках могут быть не совсем показательны? Потому что у россиян далеко не все танки стояли в герметичном помещении, в ангарах, с надлежащим обслуживанием. По российским нормативам, чтобы собрать один полностью рабочий танк, надо скрутить запчасти из трех. То есть эта цифра, которая учитывалась на начало этого года – 5 тысяч танков на складах – может означать, что россияне могут собрать 1,5-2 тысячи рабочих танков вдобавок к тому, что у них есть сейчас", – объясняет эксперт информационно-консалтингового агентства Defense Express Иван Киричевский.
Подбитый российский Т-55
По его словам, отдельные факты свидетельствуют о том, что агрессор уже начинает ощущать нехватку исправной танковой техники именно для активных наступательных действий. В частности, на Купянском направлении, где активизировался враг, он не решился пустить в наступление танковые подразделения, хотя такие там есть. В бой идет преимущественно пехота, которая, очевидно, по логике кремлевского руководства, менее ценный ресурс. Танки используются только для поддержки боевых действий, а также в качестве бронированной артиллерии.
В конце концов, у россиян есть определенный потенциал по производству новых машин и восстановлению подержанных. Издание The Economist ранее писало, что в 2022 году Москва восстанавливала около 45 танков "расконсервированных" в месяц, а в этом году планировала выйти на цифру в 110 единиц. Но, похоже, этого показателя противник так и не смог добиться.
Киричевский говорит, что россияне в сумме могут получать ежемесячно до 70 танков всех сортов. В это число входит, во-первых, 10-15 единиц – это новые Т-90М "Прорыв", производимые на главном танковом заводе РФ "Уралвагонзавод", на котором 12 тысяч работников, в том числе законтрактованные "зеки". Во-вторых, ремонт и модернизация старых Т-72Б и Т-80БВ со складов в количестве до 50 единиц в месяц. В-третьих, восстановление Т-55 и Т-62 на 103-м бронетанковом ремонтном заводе на Забайкалье – это до 10 машин в месяц.
Фактически россияне пополняют свою танковую технику в несколько раз медленнее, чем ее уничтожает ВСУ, отметил Киричевский. И это значит, что такой ресурс у врага исчерпывающий. С бронемашинами, которые противник непосредственно использует во время боевых действий и штурмов, ситуация тоже выглядит двояко. Оккупанты могут иметь на вооружении около 3 тысяч таких машин. Если брать БМП-1, БМП-2 и МТ-ЛБ, то "на бумаге" их может числиться еще более 10 тысяч единиц на хранении, говорит эксперт Defense Express. Но, опять же, главный вопрос в их ремонтопригодности. Учитывая, что россияне предпочитают расконсервировать и бросать на поле боя в большинстве своем более старые МТ-ЛБ, а не БМП-1 и БМП-2, то, похоже, с восстановлением этих машин есть проблемы.
"То есть сказать, что у них безграничные возможности в плане бронемашин, тоже нельзя. Собственно, поэтому и россияне во время попыток любых наступательных операций сейчас или во время контратак на юге или у Бахмута все-таки полагаются на ту пехоту, которую принято называть "пушечным мясом". Условно говоря, еще на пару лет войны с такими потерями и в таком экономном темпе бронетехники им хватит, но дальше они рискуют совсем выйти в ноль", – отметил Киричевский.
Артиллерия, дроны и авиация
Россияне как во время наступления, так и во время обороны полагаются на массированный огонь артиллерии – иначе они воевать просто не умеют. К началу вторжения, по подсчетам МИСИ, агрессор имел на вооружении примерно 4,9 тысячи единиц ствольной и реактивной артиллерии – РСЗО, гаубиц и тяжелых минометов. Если опираться на данные Генштаба, то с тех пор враг уже потерял 5,8 тысяч артсистем и почти 800 реактивных систем залпового огня. Особенно интенсивно – по 400-500 единиц – наши воины "минусовали" в течение последних трех месяцев в рамках наступательной операции на юге.
Чтобы компенсировать потери, оккупанты были вынуждены еще с первой половины прошлого года доставать артиллерию с консервации. МИСИ отмечает, что к началу этого года Москва должна была иметь на складах 17 тысяч артсистем разных типов, неизвестно в каком состоянии. Понятно, что какая-то часть из них нерабочая, изношенная и нуждается в замене стволов. Среди них есть даже оружие 1937-1938 годов – то есть совсем музейные экземпляры.
"Вопрос в том – сколько из них боеспособных и могут стрелять. Довольно показательно, что уже к концу прошлого года враг был вынужден расконсервировать не более новые артсистемы типа гаубиц Д-30 или Мста-Б 80-х годов, а гаубицы Д-1 времен Второй мировой войны. Интересно, что эти пушки оказались почти во всех родах российских войск – и в этих 1-м и 2-м армейских корпусах, и у кадровых военных РФ, и у "вагнеровцев", – обратил внимание Киричевский.
По его словам, самая большая угроза для наших войск – это советские самоходные пушки 2С7 "Пион" (или 2С7М "Малка" с калибром 203 мм), а также 2С4 "Тюльпан". И как раз на них враг сейчас делает ставку. На первые – из-за их дальности, на вторые – из-за их разрушительной силы. Враг может иметь на складах по пару сотен этих артсистем.
"Пион" на вооружении украинских военных 
Фактически с артиллерией у врага ситуация действительно выглядит неоднозначно. С одной стороны, украинские войска во время контрбатарейной борьбы успешно выкосили значительную часть ствольной артиллерии противника. Однако им удается заменять ее РСЗО. То есть у них есть как уязвимые места, так и проблемные для нас.
Более слабое звено – это боеприпасы. Согласно цифрам от российских аналитиков, говорит Киричевский, в 2022 году россияне смогли изготовить 12 миллионов боеприпасов всех типов – не только классические снаряды к артиллерии, но и снаряды к пушкам на БМП и так далее. В этом году они могут выйти на показатель в 7 миллионов или больше, добавил эксперт.
В период пиковых боев летом прошлого года, когда оккупанты наступали и вели шквальный огонь на Востоке, они выстреливали по 40-80 тысяч снарядов в сутки. Сейчас эта цифра значительно сократилась в среднем до 15 тысяч, что может указывать на определенный дефицит боеприпасов. В конце концов, если бы Москва была способна самостоятельно покрывать потребности в боеприпасах, то не обращалась за ними к Ирану и Северной Корее.
При нынешних темпах собственного производства противник действительно не может себе позволить выстреливать более 15 тысяч боеприпасов в сутки. Но в то же время, как отмечает Киричевский, меньшие объемы производства агрессор пытается компенсировать улучшением точности стрельбы и наращиванием производства ZALA Lancet.
Эти ударные БПЛА постепенно становятся для оккупантов альтернативой артиллерии, сильно донимая украинские войска. Заместитель начальника Главного оперативного управления Генштаба ВСУ, бригадный генерал Алексей Громов говорил, что с начала широкомасштабного вторжения к середине лета этого года враг смог произвести 900 "Ланцетов". И почти все – 850 единиц – уже были использованы на поле боя. То есть как таковых запасов этих дронов у агрессора нет, однако они без особого труда могут собирать новые.
"Туда ставят советский кумулятивный заряд КЗ-6 – это достаточно мощная боевая часть. Плюс туда идет электромотор вроде тех, которые ставят в миниатюрные самодельные самолеты на пультах. На рынке Чехии и Польши они стоят по 300 евро. Парадокс, что "Ланцет" имеет стартовую массу 12 кг, а они как-то нацепили на него эти электромоторы за 300 евро, рассчитанные на летательные аппараты в 5 кг", – объясняет эксперт информационно-консалтингового агентства Defense Express.
Другой интересный факт – у "Ланцетов" тоже нет собственной камеры для наводки. Для этого ему нужен отдельный беспилотник SuperCam. Благодаря такому упрощению и примитивизации этих ударных БПЛА у россиян, к сожалению, есть потенциал для масштабирования их производства.
Россия начала собирать еще один тип ударного дрона – иранские "шахеды". Его сборка, вероятно, началась с лета, до этого агрессор применял партии, закупленные у Тегерана. Предварительные данные ГУР свидетельствуют о том, что Кремль запланировал до конца года изготовить 1300 единиц этих БПЛА, получивших на российский лад название "Герань-2". В целом Москва сейчас работает над тем, чтобы наладить мощное производство беспилотных летательных аппаратов, несмотря на санкции.
"Ланцет"
То же касается ракет и авиации. По информации из открытых источников, за 2022 год ВВС РФ получили 20 боевых самолетов. В этом году войскам уже было поставлено не менее 10 новых самолетов типа Су-35 и Су-34. В планах Москвы – до конца декабря изготовить и восстановить суммарно 40 военных самолетов всех типов. Эта цифра кажется небольшой на фоне данных Генштаба о том, какое количество авиации враг уже потерял от начала войны – почти 630 самолетов (среди которых несколько единиц стратавиации) и вертолетов. Однако эта цифра очень показательно описывает, насколько "эффективно" работают западные санкции.
"Мобики"
Люди – ключевой неисчерпаемый ресурс Путина в войне. Сейчас, по оценкам ГУР, в Украине сражается более 420 тысяч личного состава врага. По последним оценкам Генштаба, на войне погибло ориентировочно 268 тысяч окупантов. Вероятно, еще большее количество получили ранения и были выведены с фронта.
Недавно The New York Times со ссылкой на американских должностных лиц привел несколько меньшие цифры. По их информации, российские потери приближаются к 300 тысячам, это, в частности, ориентировочно 120 тысяч погибших и 170-180 тысяч раненых.
По данным Bloomberg, только за прошлый год во время скрытых и официальной мобилизаций Кремлю удалось призвать в войска по меньшей мере 400 тысяч человек, из них 300 тысяч – после объявленной прошлой осенью официальной волны мобилизации. Сейчас в информпространстве обсуждают, решится ли Путин снова пойти на такой непопулярный шаг.
Представитель ГУР Минобороны генерал-майор Вадим Скибицкий говорит, что Кремль продолжает скрытую мобилизацию. По оценке разведки, в этом году уже призвали от 90 до 100 тысяч россиян для восполнения потерь и создания новых соединений.
"Объявят ли они вновь открытую мобилизацию вроде той, которая была прошлой осенью? Пожалуй, что нет. Сейчас они проведут эти выборы, дальше начнут готовиться к выборам президента 17 марта 2024 года. Никто не захочет рисковать накануне кампании, объявив мобилизацию. Возможно, это произойдет позже", – считает Скибицкий.
Однако он добавил, что все необходимые организационные меры для этого Кремль уже провел. В России приняли необходимое им законодательство, ввели электронный учет, заставили всех ходить в военкоматы, когда их вызывают, а также усилили ответственность за уклонение от призыва. Кроме того, по словам Скибицкого, Москва уже даже рассчитала, какую численность людей и из каких регионов следует призывать. Сейчас они мобилизуют людей из всех регионов, особенно из депрессивных – где люди идут воевать, чтобы заработать, объясняют в ГУР.
"Сейчас у Путина нет необходимости проводить открытую мобилизацию и объявлять: "мы призываем еще 500 тысяч человек". В России в этом году заявляли, что планируют набрать в армию еще 400 тысяч контрактников и призывают 240 тысяч срочников. А дальше тех, кого мобилизуют, кого призывают на действующую военную службу, агитируют переходить на контракт в профессиональную армию (ведь у них срочники тоже не участвуют в боевых действиях)", – объяснил Скибицкий.
По его словам, заключать контракт убеждают разными способами. В частности манипулируя, что контрактники получают большую зарплату, что их направляют на менее горячие участки, чем мобилизованных. И так этот процесс постепенно двигается.
По оценке МИСИ, мобилизационный ресурс (оперативный резерв) России составляет около 1,5-2 миллиона человек. Сейчас в России повысили призывной возраст, это увеличит количество срочников, которые после службы будут числиться на оперативном резерве. Так что человеческий ресурс у Путина действительно почти неисчерпаем. Единственным сдерживающим фактором может стать то, что российская госказная и мобилизационная инфраструктура одномоментно не справится с таким потоком военных, которых нужно где-то разместить, накормить, оснастить и обеспечить хотя бы минимальную подготовку.
Дисбаланс сил
Россия действительно понесла существенные потери в своем самом современном оружии. Ей не хватает ресурсов для строительства оборонных предприятий, закупок оборудования и найма квалифицированного персонала. Однако Москва действительно унаследовала от Союза огромные запасы оружия. Именно эти горы старой техники, а не инновационные решения или открытие новых заводов, позволяют Кремлю продолжать войну.
Новое-отремонтированное вооружение, часто собранное "кустарным" способом, не гарантирует точность и качество, которое обеспечивает западное оружие от украинских партнеров. Опять же, информация о том, что лидер Северной Кореи Ким Чен Ын готов заключить с Путиным соглашение о поставке оружия, которое на прошлой неделе обнародовало Financial Times – тоже не оттого, что у России все в порядке.
КНДР действительно может значительно усилить военные способности России. Собеседник РБК-Украина в спецслужбах утверждает, что подтверждений этой информации пока нет. Он уточнил, что вряд ли Пхеньян пойдет на такое соглашение без одобрения Пекина. Больше может проясниться, если Ким Чен Ын поедет на встречу с Путиным во Владивосток. Такой визит, по данным NYT, может состояться в сентябре.
"Имеют ли россияне определенный потенциал для наращивания собственного производства, то есть реплик советского оружия, более совершенного, более точного? Есть, но они не могут изготовить оружие в таком количестве, которое необходимо для того, чтобы вести масштабные наступательные действия. Для того чтобы вести бои такого характера, которые они ведут в течение последнего года, у них есть оружие. И они уже приняли для себя концепцию войны на истощение, чтобы выиграть время, за которое что-нибудь может поменяться в мире", – считает военный эксперт, полковник запаса ВСУ Сергей Грабский .
Путин не скрывает, что ведет игру на истощение. Однако в эту игру можно играть вдвоем. Да, имеющегося вооружения Москве еще вполне хватит на два года с нынешней динамикой боевых действий. Однако Украина может противопоставить России в этой войне более высокоточное и эффективное оружие при условии, что союзники продолжат помощь. Экономический потенциал РФ несопоставим ни с ЕС, ни с США.
Информация о том, что может производить Украина, в большинстве своем скрыта. Однако, судя по открытым источникам, все, что можно восстановить, все, что работает по принципу "ездит и стреляет", наш ВПК тоже, очевидно, поставляет, считает Киричевский.
"Интересная деталь. Зимой этого года Украина и Чехия в рамках меморандума договорились, что именно в Чехии будут восстанавливать наши танки Т-64 с консервации. Нюанс в том, что этот танк производился только в Украине. И когда российские военкоры жалуются, что у нас Т-64 не закончатся никогда – они имеют для этого полные основания", – уточнил эксперт.
Более того, война на истощение может стать для Москвы еще большим испытанием, если будут ужесточены санкции, или по крайней мере установлен надлежащий контроль за уже существующими ограничениями. Потому что пока они только увеличивают для России расходы на закупку необходимых комплектующих окольными путями, но отнюдь не исключают такую опцию. Поэтому ставка на затяжную войну, которую делает Кремль, совсем не обязательно сработает – баланс сил в конечном счете может склониться не в его пользу.
Чтобы не пропустить самое важное, подписывайтесь на наш Telegram-канал.</x:t>
  </x:si>
  <x:si>
    <x:t>grom-ua.org</x:t>
  </x:si>
  <x:si>
    <x:t>http://grom-ua.org/grom-ua.org</x:t>
  </x:si>
  <x:si>
    <x:t>https://newsmedia.com.ua/politics/275805-действительно-ли-у-россии-неисчерпае/</x:t>
  </x:si>
  <x:si>
    <x:t>Действительно ли у России неисчерпаемые запасы оружия</x:t>
  </x:si>
  <x:si>
    <x:t>В плане оценки количества и состояния российских вооружений сохраняется определенный туман войны. Сложно представить, откуда взялась распространяющаяся в информпространстве цифра о том, что у россиян есть еще 17 тысяч танков в резерве. Поскольку Международный институт стратегических исследований указывал в справочнике The Military Balance, что на начало февраля 2022 года у россиян на хранении было всего 10 тысяч танков, без поправки на старые Т-55 и Т-62, а в строю – 3300 танков всех типов.
Сейчас тот же Международный институт стратегических исследований посчитал, что у россиян могло остаться на хранении максимум 5 тысяч танков всех типов, включая Т-55 и Т-62. А в строю, по данным организации, у них осталось ориентировочно 2 тысячи танков. Заместитель командующего Восточной группировкой войск по стратегическим коммуникациям полковник Сергей Череватый говорил, что на Купянское и Лиманское направление противник стянул около 900 танков. Фактически это половина из того, что у них есть в строю.
Почему данные о хранящихся на складах танках могут быть не совсем показательны? Потому что у россиян далеко не все танки стояли в герметичном помещении, в ангарах, с надлежащим обслуживанием. Соответственно, по российским нормативам, чтобы собрать один полностью рабочий танк, нужно скрутить запчасти из трех танков. То есть эта цифра, которая учитывалась на начало этого года – 5 тысяч танков на складах хранения – означает, что россияне могут собрать 1,5-2 тысяч рабочих танков в дополнение к тому, что у них есть сейчас.
Определенные возможности восстанавливать свой танковый потенциал у врага есть. Согласно информации из открытых источников, противник на "Уралвагонзаводе" за месяц может изготовить 10-15 новых танков Т-90М "Прорыв". Это главный танковый завод РФ, на котором работает 12 тысяч человек, в том числе законтрактованные зеки.
Кроме того, считается, что в теории еще до 50 танков в месяц россияне могут модернизировать. К примеру, берутся старые Т-72Б и Т-80БВ со складов, их не только ремонтируют, но и ставят на них еще какое-нибудь более-менее современное оборудование. Или просто ремонтируют старые советские танки и отправляют их на фронт.
Отдельно еще можно рассмотреть способность россиян восстанавливать свои Т-55 и Т-62, которые должны были в теории пойти на переплавку. Работы по этим танкам может выполнять только 103-й бронетанковый ремонтный завод на Забайкалье. Темпы их работ – до 10 машин в месяц.
Так что если в сумме россияне могут получать до 70 танков всех сортов в месяц – это подчеркивает, что они пополняют свою танковую технику в несколько раз медленнее, чем ее уничтожает ВСУ.
С одной стороны, российские танки, даже очень старые, создают угрозу нашим военным на фронте, поскольку противник использует их в формате стрельбы с закрытых позиций: ствол направляют вверх на максимальный угол и стреляют с дистанции в несколько километров по украинским позициям, особенно когда происходит ротация наших военных, то есть когда одна рота отходит на отдых и подходит другая рота, тогда россияне начинают лупить танками – неприцельно, но это все равно создает проблемы нашим военным.
Очевидно, что военному в окопе, который может пострадать от обстрела даже из старого Т-55, не важно, сколько россияне могут ставить таких танков в строй. Кроме того, объективные цифры показывают, что все-таки у врага танки постепенно иссякают.
Есть косвенное свидетельство того, что агрессор испытывает определенную нехватку исправной танковой техники именно для каких-либо активных наступательных действий. Это подтверждается тем, что на том же Купянском направлении они не решились использовать свои танковые подразделения в классическом формате – то есть когда танки наступают. Хотя там базируется восстановленная 1-я танковая армия западного военного округа РФ, которая была разгромлена на Харьковщине в прошлом году. Впервые такую практику россияне начали применять еще в 1943 году, когда у них с танками были проблемы, и советские военачальники решили, что лучше бросать в бой малоподготовленную пехоту, а танки экономить и беречь.
С бронемашинами тоже интересная история. Если брать БМП-1, БМП-2 и МТ-ЛБ, то можно "на бумаге" также выйти на численность более 10 тысяч единиц на хранении. Но, похоже, ремонтопригодность БМП-1 и БМП-2 даже для россиян оставляет желать лучшего. Поэтому "на бумаге" и на спутниковых снимках это безграничное количество машин увидеть можно, но сами россияне предпочитают расконсервировать и бросать на поле боя МТ-ЛБ. На эти машины запчасти более доступны. В 1990-х, 2000-х, 2010-х эти "мотолиги" были в обороте на гражданском рынке РФ. И плюс там есть предприятия, которые могут заниматься ремонтом и восстановлением таких машин.
То есть сказать, что у них безграничные возможности в плане бронемашин тоже нельзя. Собственно, потому и россияне во время попыток любых наступательных операций сейчас или во время контратак на юге или у Бахмута все-таки полагаются на ту пехоту, которую принято называть "пушечным мясом". Условно говоря, еще на пару лет войны с такими потерями и в таком экономном темпе бронетехники им еще хватит, но они рискуют вовсе выйти в ноль.
Насчет артиллерии наиболее дискуссионная картина. К началу этого года по данным того же Международного института стратегических исследований у россиян могло стоять на складах 17 тысяч артсистем разных типов. Вопрос в том – сколько из них боеспособны и могут стрелять. Довольно показательно, что уже к концу прошлого года враг был вынужден расконсервировать не более новые артсистемы типа гаубиц Д-30 или Мста-Б 80-х годов, а гаубицы Д-1 времен Второй мировой войны. Интересно, что эти пушки оказались почти во всех родах российских войск – и в этих 1-м и 2-м армейских корпусах, и у кадровых военных РФ, и у "вагнеровцев".
Есть еще такой показатель – количество выстрелов, которое применяется ко всем типам артсистем. После 2500 выстрелов нужно менять ствол. А эти пушки, которые стоят у россиян на складах, мягко говоря, не нулевые – у них есть определенный настрел.
Проблема для нас в том, что у россиян на складах есть точно пару сотен особо опасных самоходных орудий 2С7 "Пион" или 2С7М "Малка" с калибром 203 мм. Они проектировались в Союзе под тактическое ядерное оружие. Как раз на такие пушки сейчас россияне делают ставку, потому что у них может быть дальность стрельбы 40 километров, что соответствует дальности наших "натовских" систем.
Еще одна особо опасная категория российских САУ, пара сотен которых тоже может быть снята с консервации – это 2С4 "Тюльпан". Их дальность стрельбы меньше 20 километров, но у них калибр 240 мм. Россияне схожими минометами разрушали "Азовсталь". Такими минометами они сейчас пытаются работать по нашим войскам на юге.
Согласно российским заявлениям, как раз под эти два типа артсистем они начинают формировать новые дополнительные части. На один дивизион нужно 18 артсистем, батарея – это 6 артсистем. Учитывая, что у них есть столь мощные артсистемы, российская артиллерия является для нас проблемой.
Кроме того, противник применяет дальнобойные системы Торнадо-С – это фактически старый советский "Ураган", куда заряжается управляемая ракета. Выходит, что эти "Ураганы" можно просто снимать с консервации. Оценить реальный резерв у россиян в плане расконсервации РСЗО на самом деле сложно. Но после того, как украинские войска во время контрбатарейной борьбы успешно выкосили значительную часть ствольной артиллерии врага, россияне начали заменять ее реактивными системами залпового огня. То есть здесь ситуация двоякая: где-то они объективны слабые и их крепость существует только на бумаге, а в чем-то они могут создавать нам реальные проблемы.
Если говорить о боеприпасах, то также ситуация неоднозначна. Согласно цифрам от российских аналитиков, если в 2022 году они произвели 12 миллионов боеприпасов всех типов (не только классические снаряды к артиллерии, но и снаряды к пушкам на БМП и тому подобное), то в этом году они выйдут на 7 миллионов, хотя настоящий объем может оказаться высшим. Но в то же время (что начинают фиксировать западные аналитики) агрессор пытается компенсировать это улучшением точности стрельбы и наращиванием производства "Ланцетов".
Основная угроза от "Ланцетов" в том, что они становятся для врага заменителем артиллерии, которую до этого успешно уничтожали украинские войска. Заместитель начальника Главного оперативного управления Генштаба ВСУ, бригадный генерал Алексей Громов говорил, что с начала широкомасштабного вторжения к середине лета этого года враг смог изготовить 900 таких дронов. Условно говоря, темп – 1,5 "Ланцета" в день.
Они максимально примитизировали производство этих БПЛА. Туда ставят советский кумулятивный заряд КЗ-6 – достаточно мощная боевая часть. Плюс они ставят туда электромоторы вроде тех, которые идут в миниатюрные самодельные самолеты на пультах – на рынке в Чехии и Польше они стоят по 300 евро. Парадокс, что у "Ланцета" стартовая масса 12 кг, а они как-то нацепили на него эти электромоторы за 300 евро, которые рассчитаны на летательные аппараты в 5 килограмм. На одном из "Ланцетов", который удалось сбить под Бахмутом в начале августа этого года, наши военные обнаружили именно такой электроморчик.
У "Ланцета" есть слабое место. Он не сам наводится в цель, а к нему нужен еще беспилотник SuperCam. То есть у него нет собственной электроники или камеры для наведения, а ему нужен для этого дополнительный разведывательный беспилотник. Однако такое упрощение позволяет россиянам потенциально масштабировать производство "Ланцетов".
Даже в условиях санкций россияне могут производить не только ракеты, но и самолеты. Согласно более или менее релевантным данным за 2022 год, ВВС РФ получили 20 боевых самолетов. На фоне того количества, которое сбило наше ПВО, выглядит мало, ведь только к маю 2022-го было поражено 200 единиц. С другой стороны, есть данные, что уже в этом году россияне смогли получить по меньшей мере 10 новых самолетов типа Су-35 и Су-34, а по плану они должны изготовить и восстановить в общей сложности 40 военных самолетов всех типов (речь идет, в частности, об изготовлении учебно-боевые ЯК-130, которые они уже тоже начали снабжать Ирану, и о восстановлении Ту-160).
Мы можем долго обсуждать, сколько россияне могут производить и ремонтировать танков в месяц. Но мы не можем сопоставить это с нашими возможностями, потому что соответствующие данные у нас скрыты. Мы можем использовать только непрямые источники и открытые данные. Например, иногда мы увидим в публикациях наших военных кадры расконсервированных и модернизированных на наших заводах уже во время войны Т-72, очень редкие модификации танков Т-64 – они тоже служат нашим военным наряду с более современными танками Leopard2.
Зимой этого года Украина и Чехия в рамках меморандума договорились, что именно в Чехии будут восстанавливать танки Т-64 с консервации. Нюанс в том, что этот танк производился только в Украине. И когда так называемые российские военкоры жалуются, что у нас Т-64 не закончатся никогда – у них есть для этого все основания.
К тому же есть определенная часть официальной военной помощи, о которой объявляют наши партнеры. Однако Минобороны ранее не раз говорило, что они еще закупают вооружение за счет государственного бюджета. Если, например, к 2021 году включительно на новое вооружение у нас закладывалось максимум 2 миллиарда долларов, то теперь наши расходы по закупке оружия выросли в несколько раз.
Поскольку в публичном пространстве нет цифр и официальных заявлений, которыми можно оперировать, может складываться иллюзия, что мы ничего не делаем. Однако свое военное производство, позволяющее хоть в чем-то наверстывать отставание по отношению к российскому потенциалу, у нас есть. Все, что можно восстановить, все, что работает по принципу "ездит и стреляет", наш ВПК, очевидно, поставляет.</x:t>
  </x:si>
  <x:si>
    <x:t>UAV: Supercam | Aspect: Camera | Aspect: Target | UAV: Lantset | Aspect: Remote Controller</x:t>
  </x:si>
  <x:si>
    <x:t>3:11</x:t>
  </x:si>
  <x:si>
    <x:t>https://hronikers.com/2023/09/12/rosiiany-suttievo-zbilshyly-kilkist-obstriliv-na-bakhmutskomu-napriamku/</x:t>
  </x:si>
  <x:si>
    <x:t>Росіяни суттєво збільшили кількість обстрілів на Бахмутському напрямку</x:t>
  </x:si>
  <x:si>
    <x:t>Окупанти намагаються не допустити подальшого руху Сил оборониКерівник пресслужби Східного угруповання військ ЗСУ Ілля Євлаш повідомив, що за добу росіяни обстріляли позиції Сил оборони на Бахмутському напрямку понад 600 разів. Про це Євлаш повідомив в ефірі телемарафону “Єдині новини”, передає Хронікерс.“Противник також двічі використовував авіацію. Відбулося 8 бойових зіткнень. Нам вдалося знищити 222 окупанти та цілу низку різної військової техніки, зокрема танки, ББМ, артсистеми, а також автівки і різного типу БПЛА. Зокрема, знищили 1 станцію спостереження “Муром-М”, – розповів Євлаш.Він додав, що Сили оборони знищили також безпілотник SuperCam, який використовується для формування мап.окупанти підтягують на фронт резерви з глибини росії.
Tags: Новини</x:t>
  </x:si>
  <x:si>
    <x:t>https://hronikers.com/category/news/</x:t>
  </x:si>
  <x:si>
    <x:t>3:53</x:t>
  </x:si>
  <x:si>
    <x:t>https://24tv.ua/boyi-za-bahmut-12-veresnya-yaka-situatsiya-novini-ukrayini_n2390399</x:t>
  </x:si>
  <x:si>
    <x:t>Відкидаємо та просуваємось уперед: ЗСУ активно нищать окупантів на Бахмутському напрямку</x:t>
  </x:si>
  <x:si>
    <x:t>Ситуація на Бахмутському напрямку дуже динамічна. Окупанти не полишають спроби атакувати позиції української армії. Водночас наші військові мають успіхи.
Про це 24 Каналу розповів керівник пресслужби Східного угруповання військ Ілля Євлаш, зауваживши, що загарбники постійно завдають артилерійських ударів. Окупанти для цього застосовують різні артилерійські системи – і ствольну, і реактивну артилерію.
Протягом минулої доби, 11 вересня, росіяни майже 600 разів обстріляли позиції ЗСУ на цьому напрямку. Також ворог завдав 2 авіаудари армійською авіацією. Загалом у понеділок відбулося 8 бойових зіткнень.Просування ЗСУУкраїнська армія має успіхи на Бахмутському, Кліщіївському, Андріївському та Курдюмівському напрямках.Там нашим захисникам вдалося просунутися вперед, відкинути противника та змусити його з боями відступити, – розповів Євлаш.Протягом 11 вересня українські армійці ліквідували понад 200 окупантів. Також ЗСУ знищили 1 ворожий танк, 2 БТР, 1 БМП, бойову броньовану машину та низку різних зразків артилерії. Мовиться про артилерійську установку 2С1 "Гвоздика", гаубиці Д-20 та Д-30.Поменшало у росіян також на 8 автомобілів та вантажівок, якими вони підвозили особовий склад, боєприпаси та інше постачання. Ба більше, наші бійці знищили 3 польові склади з боєприпасами загарбників. Їх противник використовував, аби обстрілювати позиції Збройних Сил України.Які успіхи мають ЗСУ на Запоріжжі: дивіться відеоТакож українські військові знищили ворожу станцію відеоспостереження "Муром-М". Завдяки їй ворог міг бачити трансляцію з поля бою в реальному часі. Наші бійці також знищили низку різних БпЛА – "Ланцет", FPV дрони та дрон Supercam. Останній – це цивільний безпілотник, який використовують для формування карт та нанесення на них рельєфу."Зараз вони використовують за браком техніки у військових цілях", – зауважив керівник пресслужби Східного угруповання військ.Чому для ворога важлива Андріївка, Кліщіївка та КурдюмівкаНині відбуваються запеклі бої, зокрема, за Курдюмівку, Андріївку та Кліщіївку. Та ці населені пункти важливі для росіян, адже мовиться про "оголення" флангів Бахмута."Бахмут для них є дуже стратегічною ідеологічною точкою, втрата якого може призвести до подальших непередбачуваних наслідків як на фронті, так і всередині", – наголосив Ілля Євлаш.Саме тому ворог намагається за будь-яку ціну втримати фланги. А також намагатиметься тримати місто. Навіть тоді, коли для нього це буде невигідно як тактично, так і стратегічно. Росіяни нині підтягують свої резерви, аби цього не допустити.В окупантів останнім часом немає жодних "перемог". Також вони намагаються не допустити хоча б провалів. Однак, це у них виходить не дуже.Тому зараз максимально кинута пропагандистська машина на це. Вони подають захоплення 100 метрів як "грандіозну перемогу", що вони воюють тут "з усім блоком НАТО". Але насправді воюють наші українські захисники й знищують російських окупантів, – додав керівник пресслужби Східного угруповання військ.Що відбувається на Бахмутському напрямку: головне Українські захисники продовжують свій контрнаступ. Протягом минулого тижня ЗСУ звільнили 2 квадратних кілометри на напрямку Бахмута. За словами заступниці міністра оборони України Ганни Маляр, загалом неподалік міста уже звільнено 49 квадратних кілометрів. Командувач Сухопутних військ ЗСУ Олександр Сирський показав роботу українських армійців на Бахмутському напрямку. Наші захисники знищили кілька танків та мінометів окупантів. А також ліквідували з десяток росіян. Аналітики Інституту вивчення війни зазначили, що українські бійці просуваються біля Бахмута. Там ЗСУ відтіснили росіян з позицій.</x:t>
  </x:si>
  <x:si>
    <x:t>24tv.ua</x:t>
  </x:si>
  <x:si>
    <x:t>http://24tv.ua/24tv.ua</x:t>
  </x:si>
  <x:si>
    <x:t>https://24tv.ua/ru/boi-za-bahmut-12-sentjabrja-kakaja-situacija-novosti-ukrainy_n2390412</x:t>
  </x:si>
  <x:si>
    <x:t>Отбрасываем и продвигаемся вперед: ВСУ активно уничтожают оккупантов на Бахмутском направлении</x:t>
  </x:si>
  <x:si>
    <x:t>Ситуация на Бахмутском направлении очень динамична. Оккупанты не оставляют попытки атаковать позиции украинской армии. В то же время у наших военных есть успехи.
Об этом 24 Каналу рассказал руководитель пресс-службы Восточной группировки войск Илья Евлаш, отметив, что захватчики постоянно наносят артиллерийские удары. Оккупанты для этого применяют различные артиллерийские системы – и ствольную, и реактивную артиллерию.
За прошедшие сутки, 11 сентября, россияне почти 600 раз обстреляли позиции ВСУ на этом направлении. Также враг нанес 2 авиаудара армейской авиацией. Всего в понедельник произошло 8 боевых столкновений.Продвижение ВСУУкраинская армия имеет успехи на Бахмутском, Клещеевском, Андреевском и Курдюмовском направлениях.Там нашим защитникам удалось продвинуться вперед, отбросить противника и заставить его с боями отступить, – рассказал Евлаш.В течение 11 сентября украинские армейцы ликвидировали более 200 оккупантов. Также ВСУ уничтожили 1 вражеский танк, 2 БТР, 1 БМП, боевую бронированную машину и ряд разных образцов артиллерии. Речь идет об артиллерийской установке 2С1 "Гвоздика", гаубице Д-20 и Д-30.Меньше стало у россиян на 8 автомобилей и грузовиков, которыми они подвозили личный состав, боеприпасы и делали другие поставки. Более того, наши бойцы уничтожили 3 полевых склада с боеприпасами захватчиков. Их противник использовал, чтобы обстреливать позиции Вооруженных Сил Украины.Какие успехи имеют ВСУ в Запорожской области: смотрите видеоТакже украинские военные уничтожили вражескую станцию видеонаблюдения "Муром-М". Благодаря ей враг мог видеть трансляцию с поля боя в реальном времени. Наши бойцы также уничтожили ряд различных БПЛА – "Ланцет", FPV дроны и дрон Supercam. Последний – гражданский беспилотник, который используют для формирования карт и нанесения на них рельефа."Сейчас они используются из-за нехватки техники в военных целях", – отметил руководитель пресс-службы Восточной группировки войск.Почему для врага важна Андреевка, Клещеевка и КурдюмовкаСейчас проходят ожесточенные бои, в частности, за Курдюмовку, Андреевку и Клещеевку. Но эти населенные пункты важны для россиян, ведь говорится об "оголении" флангов Бахмута."Бахмут для них является очень стратегической идеологической точкой, потеря которой может привести к дальнейшим непредсказуемым последствиям как на фронте, так и внутри", – подчеркнул Илья Евлаш.Именно поэтому враг пытается любой ценой удержать фланги. А также постарается держать город. Даже тогда, когда для него это будет невыгодно как тактически, так и стратегически. Россияне сейчас подтягивают свои резервы, чтобы этого не допустить.У оккупантов в последнее время нет никаких "побед". Также они стараются не допустить хотя бы провалов. Однако это у них получается не очень.Поэтому сейчас максимально брошена пропагандистская машина на это. Они представляют захват 100 метров как "грандиозную победу", что они воюют здесь "со всем блоком НАТО". Но на самом деле воюют наши украинские защитники и уничтожают российских оккупантов, – добавил руководитель пресс-службы Восточной группировки войск.Что происходит на Бахмутском направлении: главное Украинские защитники продолжают свое контрнаступление. В течение прошлой недели ВСУ освободили 2 квадратных километра в направлении Бахмута. По словам заместителя министра обороны Украины Анны Маляр, в общей сложности неподалеку от города уже освобождены 49 квадратных километров. Командующий Сухопутными войсками ВСУ Александр Сырский показал работу украинских армейцев на Бахмутском направлении. Наши защитники уничтожили несколько танков и минометов оккупантов. А также ликвидировали около десятка россиян. Аналитики Института изучения войны отметили, что украинские бойцы продвигаются возле Бахмута. Там ВСУ оттеснили россиян с позиций.</x:t>
  </x:si>
  <x:si>
    <x:t>https://www.rbc.ua/rus/news/chi-spravdi-rosiyi-nezlichenni-zapasi-zbroyi-1694512803.html</x:t>
  </x:si>
  <x:si>
    <x:t>Чи справді у Росії незліченні запаси зброї</x:t>
  </x:si>
  <x:si>
    <x:t>Експерт інформаційно-консалтингової агенції Defense Express Іван Киричевський для РБК-Україна – про збройний потенціал РФ та чи справді у Москви є бездонні запаси техніки для війни.
У сенсі оцінки кількості та стану російських озброєнь зберігається певний туман війни. Складно уявити, звідки взялась цифра, яка шириться в інформпросторі, про те, що у росіян є ще 17 тисяч танків у резерві. Оскільки Міжнародний інститут стратегічних досліджень вказував у довіднику The Military Balance, що станом на початок лютого 2022 року у росіян на зберіганні було всього 10 тисяч танків, без поправки на старі Т-55 і Т-62, а в строю – 3300 танків усіх типів.
Зараз той же Міжнародний інститут стратегічних досліджень обліковує, що в росіян могло залишитися на зберіганні максимум 5 тисяч танків усіх типів, включаючи Т-55 і Т-62. А в строю, за даними організації, в них залишилося орієнтовно 2 тисячі танків. Заступник командувача Східного угруповання військ зі стратегічних комунікацій полковник Сергій Череватий казав, що на Куп'янський та Лиманський напрямок противник стягнув близько 900 танків. Фактично це половина з того, що в них є в строю.
Чому дані про танки, що зберігаються на складах, можуть бути не зовсім показові? Тому що у росіян далеко не всі танки стояли в герметичному приміщенні, в ангарах, з належним обслуговуванням. Відповідно, за російськими нормативами, щоб зібрати один повністю робочий танк, треба скрутити запчастини з трьох танків. Тобто ця цифра, яка обліковувалась на початок цього року – 5 тисяч танків на складах зберігання – означає, що росіяни можуть зібрати 1,5-2 тисячі робочих танків на додачу до того, що в них є зараз.
Певні можливості відновлювати свій танковий потенціал у ворога є. Згідно з інформацією з відкритих джерел, противник на "Уралвагонзаводі" за місяць може виготовити 10-15 нових танків Т-90М "Прорив". Це головний танковий завод РФ, на якому працює аж 12 тисяч людей, в тому числі законтрактовані зеки.
Крім того, вважається, що в теорії ще до 50 танків на місяць росіяни можуть модернізовувати. Наприклад, беруться старі Т-72Б і Т-80БВ зі складів, їх не лише ремонтують, а й ставлять на них ще якесь більш-менш сучасне обладнання. Або просто ремонтують старі радянські танки і відправляють їх на фронт.
Окремо ще можна розглянути здатність росіян відновлювати свої Т-55 і Т-62, які би мали в теорії піти на переплавку. Роботи щодо цих танків може виконувати тільки 103-й бронетанковий ремонтний завод на Забайкаллі. Темпи їхніх робіт – до 10 машин на місяць.
Тож, якщо в сумі росіяни можуть отримувати до 70 танками всіх сортів на місяць – це підкреслює, що вони поповнюють свою танкову техніку в кілька разів повільніше, ніж її знищує ЗСУ.
З одного боку, російські танки, навіть дуже старі, надокучають нашим військовим на фронті, оскільки противник використовує їх у форматі стрільби з закритих позицій: ствол спрямовують вверх на максимальний кут і стріляють з дистанції в кілька кілометрів по українських позиціях, особливо, коли відбувається ротація наших військових, тобто коли одна рота відходить на відпочинок і підходить інша рота, тоді росіяни починають лупити танками – неприцільно, але це все одно створює проблеми нашим військовим.
Очевидно, що військовому в окопі, який може постраждати від обстрілу навіть зі старого Т-55, не сильно важливо, скільки росіяни можуть ставити таких танків у стрій. З іншого боку, об'єктивні цифри показують, що все-таки у ворога танки поступово вичерпуються.
Є непряме свідчення того, що агресор відчуває певну нестачу справної танкової техніки саме для якихось активних наступальних дій. Це підтверджується тим, що на тому ж Куп'янському напрямку вони не наважилися використовувати свої танкові підрозділи в класичному форматі – тобто коли танки наступають. Хоча там базується відновлена 1-а танкова армія західного військового округу РФ, яка була розгромлена на Харківщині минулого року. Вперше таку практику росіяни почали застосовувати ще 1943 році, коли в них з танками були проблеми, і радянські воєначальники вирішили, що краще кидати в бій малопідготовлену піхоту, а танки економити та берегти.
Щодо бронемашин теж цікава історія. Якщо брати БМП-1, БМП-2 і МТ-ЛБ, то можна "на папері" також вийти на чисельність у понад 10 тисяч одиниць на зберіганні. Але, схоже, що ремонтопридатність БМП-1 та БМП-2 навіть для росіян залишає бажати кращого. Тому "на папері" і на супутникових знімках цю безмежну кількість машин побачити можна, але самі росіяни воліють розконсервовувати і кидати на поле бою МТ-ЛБ. На ці машини запчастини більш доступні. У 1990-х, 2000-х, 2010-х ці "мотолиги" були в обороті на цивільному ринку РФ. І плюс там є підприємства, які можуть займатися ремонтом та відновленням таких машин.
Тобто сказати, що в них безмежні можливості в плані бронемашин, теж не можна. Власне, тому й росіяни під час спроб будь-яких наступальних операцій зараз чи під час контратак на півдні або біля Бахмута все-таки покладаються на ту піхоту, яку прийнято називати "гарматним м'ясом". Умовно кажучи, ще на пару років війни з такими втратами і у такому економному темпі бронетехніки їм ще вистачить, але далі вони ризикують зовсім вийти в нуль.
Щодо артилерії найбільш дискусійна картина. На початок цього року за даними того ж Міжнародного інституту стратегічних досліджень у росіян могло стояти на складах аж 17 тисяч артсистем різних типів. Питання в тому – скільки з них боєздатних і можуть стріляти. Доволі показово, що вже під кінець минулого року ворог був змушений розконсервовувати не новіші артсистеми типу гаубиць Д-30 чи Мста-Б 80-х років, а гаубиці Д-1 часів Другої світової війни. Цікаво, що ці гармати опинилися майже в усіх родах російських військ – і в цих 1-му і 2-му армійських корпусах, і в кадрових військових РФ, і у "вагнерівців".
Є ще такий показник – кількість пострілів, який застосовується до всіх типів артсистем. Після 2500 пострілів треба міняти ствол. А ці гармати, що стоять у росіян на складах, м'яко кажучи, не нульові – вони мають певний настріл.
Проблема для нас в тому, що в росіян на складах є точно пару сотень особливо небезпечних самохідних гармат 2С7 "Піон" або 2С7М "Малка" з калібром 203 мм. Вони проектувались в Союзі під тактичну ядерну зброю. Якраз на такі гармати зараз росіяни роблять ставку, бо в них може бути дальність стрільби 40 кілометрів, що якраз відповідає дальності наших "натівських" систем.
Ще одна особливо небезпечна категорія російських САУ, пара сотень яких теж може бути знято з консервації – це 2С4 "Тюльпан". Їхня дальність стрільби менше 20 кілометрів, але вони мають калібр 240 мм. Росіяни схожими мінометами руйнували "Азовсталь". Такими мінометами вони зараз намагаються працювати по наших військах на півдні.
Згідно з російськими заявами, якраз під ці два типи артсистем вони починають формувати нові додаткові частини. На один дивізіон треба 18 артсистем, батарея – це 6 артсистем. З огляду на те, що в них є настільки потужні артсистеми, російська артилерія є для нас проблемою.
Крім того, противник застосовує далекобійні системи "Торнадо-С" – це фактично старий радянський "Ураган", куди заряджається керована ракета. Виходить, що ці "Урагани" можна просто знімати з консервації. Оцінити реальний резерв у росіян щодо розконсервації РСЗВ насправді складно. Але після того як українські війська під час контрбатарейної боротьби успішно викосили значну частину ствольної артилерії ворога, росіяни почали замінювати її реактивними системами залпового вогню. Тобто тут ситуація двояка: десь вони об'єктивні слабкі і їхня міцність існує лише на папері, а в чомусь вони можуть створювати нам реальні проблеми.
Якщо говорити про боєприпаси, то також ситуація неоднозначна. Згідно з цифрами від російських аналітиків, якщо в 2022 році вони виробили 12 мільйонів боєприпасів усіх типів (не лише класичні снаряди до артилерії, а й снаряди до гармат на БМП тощо), то цього року вони вийдуть на 7 мільйонів, хоча справжній обсяг може виявитись вищим. Але водночас (що починають фіксувати західні аналітики) агресор намагається це компенсувати покращенням точності стрільби і нарощенням виробництва "Ланцетів".
Основна загроза від "Ланцетів" в тому, що вони стають для ворога замінником артилерії, яку до цього успішно нищили українські війська. Заступник начальника Головного оперативного управління Генштабу ЗСУ, бригадний генерал Олексій Громов говорив, що від початку широкомасштабного вторгнення до середини літа цього року ворог зміг виробити 900 таких дронів. Умовно кажучи, темп – 1,5 "Ланцета" на день.
Вони максимально примітизували виробництво цих БПЛА. Туди ставлять радянський кумулятивний заряд КЗ-6 – це достатньо потужна бойова частина. Плюс вони ставлять туди електромотори на кшталт тих, які йдуть до мініатюрних саморобних літаків на пультах – на ринку в Чехії та Польщі вони коштують по 300 євро. Парадокс, що "Ланцет" має стартову масу 12 кг, а вони якось начепили на нього ці електромотори за 300 євро, які розраховані на літальні апарати в 5 кілограм. На одному з "Ланцетів", що вдалось збити під Бахмутом на початку серпня цього року, наші військові виявили саме такий електроморчик.
В "Ланцета" є слабке місце. Він не сам наводиться на ціль, а до нього потрібен ще безпілотник SuperCam. Тобто він не має своєї власної електроніки чи камери для наведення, а йому потрібен для цього додатковий розвідувальний безпілотник. Проте таке спрощення дозволяє росіянам потенційно масштабувати виробництво "Ланцетів".
Навіть в умовах санкцій росіяни можуть виробляти не тільки ракети, а й літаки. Згідно з більш-менш релевантними даними за 2022 рік, ВПС РФ отримали 20 бойових літаків. На тлі тої кількості, яку збило наше ППО, виглядає мало, адже лише до травня 2022 року було уражено 200 одиниць. З іншого боку, є дані, що вже в цьому році росіяни змогли отримати щонайменше 10 нових літаків типу Су-35 і Су-34, а за планом вони мають виготовити і відновити загалом 40 військових літаків усіх типів (йдеться зокрема і про виготовлення навчально-бойові ЯК-130, які вони вже теж почали постачати Ірану, і про відновлення Ту-160).
Ми можемо довго обговорювати, скільки росіяни можуть виготовляти і ремонтувати танків на місяць. Але ми не можемо співставити це з нашими можливостями, оскільки відповідні дані у нас приховані. Ми можемо послуговуватися лише непрямими джерелами та відкритими даними. Наприклад, іноді ми побачимо у публікаціях наших військових кадри розконсервованих і модернізованих на наших заводах уже під час війни Т-72, дуже рідкісні модифікації танків Т-64 – вони теж служать нашим військовим поряд з сучаснішими танками Leopard2.
Взимку цього року Україна та Чехія в рамках меморандуму домовилися, що саме в Чехії будуть відновлювати танки Т-64 з консервації. Нюанс у тому, що цей танк виготовлявся тільки в Україні. І коли так звані російські воєнкори скаржаться, що в нас Т-64 не закінчаться ніколи – вони мають на це повні підстави.
До того ж є певна частина офіційної військової допомоги, про яку оголошують наші партнери. Проте Міноборони раніше не раз казало, що вони ще закупляють озброєння за рахунок державного бюджету. Якщо, наприклад, до 2021 року включно на нове озброєння в нас закладалося максимум 2 мільярди доларів, то тепер наші витрати з закупівлі зброї виросли в кілька разів.
Через те, що в публічному просторі немає цифр та офіційних заяв, якими можна оперувати, може складатися ілюзія, що ми нічого не робимо. Однак своє військове виробництво, яке дозволяє хоч у чомусь надолужувати відставання щодо російського потенціалу, у нас є. Усе, що можна відновити, усе, що працює за принципом "їздить і стріляє", наш ВПК, очевидно, поставляє.
Tags: Війна Росії з Україною, дрони, Росавиация, Війська РФ, РСЗО, Війна Росії проти України</x:t>
  </x:si>
  <x:si>
    <x:t>12:46 PM</x:t>
  </x:si>
  <x:si>
    <x:t>http://rbc.ua/rbc.ua</x:t>
  </x:si>
  <x:si>
    <x:t>https://www.rbc.ua/ukr/news/chi-spravdi-rosiyi-nezlichenni-zapasi-zbroyi-1694512803.html</x:t>
  </x:si>
  <x:si>
    <x:t>Эксперт информационно-консалтингового агентства Defense Express Иван Киричевский для РБК-Украина – о вооруженном потенциале РФ и действительно ли у Москвы есть бездонные запасы техники для войны.
В плане оценки количества и состояния российских вооружений сохраняется определенный туман войны. Сложно представить, откуда взялась распространяющаяся в информпространстве цифра о том, что у россиян есть еще 17 тысяч танков в резерве. Поскольку Международный институт стратегических исследований указывал в справочнике The Military Balance, что на начало февраля 2022 года у россиян на хранении было всего 10 тысяч танков, без поправки на старые Т-55 и Т-62, а в строю – 3300 танков всех типов.
Сейчас тот же Международный институт стратегических исследований посчитал, что у россиян могло остаться на хранении максимум 5 тысяч танков всех типов, включая Т-55 и Т-62. А в строю, по данным организации, у них осталось ориентировочно 2 тысячи танков. Заместитель командующего Восточной группировкой войск по стратегическим коммуникациям полковник Сергей Череватый говорил, что на Купянское и Лиманское направление противник стянул около 900 танков. Фактически это половина из того, что у них есть в строю.
Почему данные о хранящихся на складах танках могут быть не совсем показательны? Потому что у россиян далеко не все танки стояли в герметичном помещении, в ангарах, с надлежащим обслуживанием. Соответственно, по российским нормативам, чтобы собрать один полностью рабочий танк, нужно скрутить запчасти из трех танков. То есть эта цифра, которая учитывалась на начало этого года – 5 тысяч танков на складах хранения – означает, что россияне могут собрать 1,5-2 тысяч рабочих танков в дополнение к тому, что у них есть сейчас.
Определенные возможности восстанавливать свой танковый потенциал у врага есть. Согласно информации из открытых источников, противник на "Уралвагонзаводе" за месяц может изготовить 10-15 новых танков Т-90М "Прорыв". Это главный танковый завод РФ, на котором работает 12 тысяч человек, в том числе законтрактованные зеки.
Кроме того, считается, что в теории еще до 50 танков в месяц россияне могут модернизировать. К примеру, берутся старые Т-72Б и Т-80БВ со складов, их не только ремонтируют, но и ставят на них еще какое-нибудь более-менее современное оборудование. Или просто ремонтируют старые советские танки и отправляют их на фронт.
Отдельно еще можно рассмотреть способность россиян восстанавливать свои Т-55 и Т-62, которые должны были в теории пойти на переплавку. Работы по этим танкам может выполнять только 103-й бронетанковый ремонтный завод на Забайкалье. Темпы их работ – до 10 машин в месяц.
Так что если в сумме россияне могут получать до 70 танков всех сортов в месяц – это подчеркивает, что они пополняют свою танковую технику в несколько раз медленнее, чем ее уничтожает ВСУ.
С одной стороны, российские танки, даже очень старые, создают угрозу нашим военным на фронте, поскольку противник использует их в формате стрельбы с закрытых позиций: ствол направляют вверх на максимальный угол и стреляют с дистанции в несколько километров по украинским позициям, особенно когда происходит ротация наших военных, то есть когда одна рота отходит на отдых и подходит другая рота, тогда россияне начинают лупить танками – неприцельно, но это все равно создает проблемы нашим военным.
Очевидно, что военному в окопе, который может пострадать от обстрела даже из старого Т-55, не важно, сколько россияне могут ставить таких танков в строй. Кроме того, объективные цифры показывают, что все-таки у врага танки постепенно иссякают.
Есть косвенное свидетельство того, что агрессор испытывает определенную нехватку исправной танковой техники именно для каких-либо активных наступательных действий. Это подтверждается тем, что на том же Купянском направлении они не решились использовать свои танковые подразделения в классическом формате – то есть когда танки наступают. Хотя там базируется восстановленная 1-я танковая армия западного военного округа РФ, которая была разгромлена на Харьковщине в прошлом году. Впервые такую практику россияне начали применять еще в 1943 году, когда у них с танками были проблемы, и советские военачальники решили, что лучше бросать в бой малоподготовленную пехоту, а танки экономить и беречь.
С бронемашинами тоже интересная история. Если брать БМП-1, БМП-2 и МТ-ЛБ, то можно "на бумаге" также выйти на численность более 10 тысяч единиц на хранении. Но, похоже, ремонтопригодность БМП-1 и БМП-2 даже для россиян оставляет желать лучшего. Поэтому "на бумаге" и на спутниковых снимках это безграничное количество машин увидеть можно, но сами россияне предпочитают расконсервировать и бросать на поле боя МТ-ЛБ. На эти машины запчасти более доступны. В 1990-х, 2000-х, 2010-х эти "мотолиги" были в обороте на гражданском рынке РФ. И плюс там есть предприятия, которые могут заниматься ремонтом и восстановлением таких машин.
То есть сказать, что у них безграничные возможности в плане бронемашин тоже нельзя. Собственно, потому и россияне во время попыток любых наступательных операций сейчас или во время контратак на юге или у Бахмута все-таки полагаются на ту пехоту, которую принято называть "пушечным мясом". Условно говоря, еще на пару лет войны с такими потерями и в таком экономном темпе бронетехники им еще хватит, но они рискуют вовсе выйти в ноль.
Насчет артиллерии наиболее дискуссионная картина. К началу этого года по данным того же Международного института стратегических исследований у россиян могло стоять на складах 17 тысяч артсистем разных типов. Вопрос в том – сколько из них боеспособны и могут стрелять. Довольно показательно, что уже к концу прошлого года враг был вынужден расконсервировать не более новые артсистемы типа гаубиц Д-30 или Мста-Б 80-х годов, а гаубицы Д-1 времен Второй мировой войны. Интересно, что эти пушки оказались почти во всех родах российских войск – и в этих 1-м и 2-м армейских корпусах, и у кадровых военных РФ, и у "вагнеровцев".
Есть еще такой показатель – количество выстрелов, которое применяется ко всем типам артсистем. После 2500 выстрелов нужно менять ствол. А эти пушки, которые стоят у россиян на складах, мягко говоря, не нулевые – у них есть определенный настрел.
Проблема для нас в том, что у россиян на складах есть точно пару сотен особо опасных самоходных орудий 2С7 "Пион" или 2С7М "Малка" с калибром 203 мм. Они проектировались в Союзе под тактическое ядерное оружие. Как раз на такие пушки сейчас россияне делают ставку, потому что у них может быть дальность стрельбы 40 километров, что соответствует дальности наших "натовских" систем.
Еще одна особо опасная категория российских САУ, пара сотен которых тоже может быть снята с консервации – это 2С4 "Тюльпан". Их дальность стрельбы меньше 20 километров, но у них калибр 240 мм. Россияне схожими минометами разрушали "Азовсталь". Такими минометами они сейчас пытаются работать по нашим войскам на юге.
Согласно российским заявлениям, как раз под эти два типа артсистем они начинают формировать новые дополнительные части. На один дивизион нужно 18 артсистем, батарея – это 6 артсистем. Учитывая, что у них есть столь мощные артсистемы, российская артиллерия является для нас проблемой.
Кроме того, противник применяет дальнобойные системы Торнадо-С – это фактически старый советский "Ураган", куда заряжается управляемая ракета. Выходит, что эти "Ураганы" можно просто снимать с консервации. Оценить реальный резерв у россиян в плане расконсервации РСЗО на самом деле сложно. Но после того, как украинские войска во время контрбатарейной борьбы успешно выкосили значительную часть ствольной артиллерии врага, россияне начали заменять ее реактивными системами залпового огня. То есть здесь ситуация двоякая: где-то они объективны слабые и их крепость существует только на бумаге, а в чем-то они могут создавать нам реальные проблемы.
Если говорить о боеприпасах, то также ситуация неоднозначна. Согласно цифрам от российских аналитиков, если в 2022 году они произвели 12 миллионов боеприпасов всех типов (не только классические снаряды к артиллерии, но и снаряды к пушкам на БМП и тому подобное), то в этом году они выйдут на 7 миллионов, хотя настоящий объем может оказаться высшим. Но в то же время (что начинают фиксировать западные аналитики) агрессор пытается компенсировать это улучшением точности стрельбы и наращиванием производства "Ланцетов".
Основная угроза от "Ланцетов" в том, что они становятся для врага заменителем артиллерии, которую до этого успешно уничтожали украинские войска. Заместитель начальника Главного оперативного управления Генштаба ВСУ, бригадный генерал Алексей Громов говорил, что с начала широкомасштабного вторжения к середине лета этого года враг смог изготовить 900 таких дронов. Условно говоря, темп – 1,5 "Ланцета" в день.
Они максимально примитизировали производство этих БПЛА. Туда ставят советский кумулятивный заряд КЗ-6 – достаточно мощная боевая часть. Плюс они ставят туда электромоторы вроде тех, которые идут в миниатюрные самодельные самолеты на пультах – на рынке в Чехии и Польше они стоят по 300 евро. Парадокс, что у "Ланцета" стартовая масса 12 кг, а они как-то нацепили на него эти электромоторы за 300 евро, которые рассчитаны на летательные аппараты в 5 килограмм. На одном из "Ланцетов", который удалось сбить под Бахмутом в начале августа этого года, наши военные обнаружили именно такой электроморчик.
У "Ланцета" есть слабое место. Он не сам наводится в цель, а к нему нужен еще беспилотник SuperCam. То есть у него нет собственной электроники или камеры для наведения, а ему нужен для этого дополнительный разведывательный беспилотник. Однако такое упрощение позволяет россиянам потенциально масштабировать производство "Ланцетов".
Даже в условиях санкций россияне могут производить не только ракеты, но и самолеты. Согласно более или менее релевантным данным за 2022 год, ВВС РФ получили 20 боевых самолетов. На фоне того количества, которое сбило наше ПВО, выглядит мало, ведь только к маю 2022-го было поражено 200 единиц. С другой стороны, есть данные, что уже в этом году россияне смогли получить по меньшей мере 10 новых самолетов типа Су-35 и Су-34, а по плану они должны изготовить и восстановить в общей сложности 40 военных самолетов всех типов (речь идет, в частности, об изготовлении учебно-боевые ЯК-130, которые они уже тоже начали снабжать Ирану, и о восстановлении Ту-160).
Мы можем долго обсуждать, сколько россияне могут производить и ремонтировать танков в месяц. Но мы не можем сопоставить это с нашими возможностями, потому что соответствующие данные у нас скрыты. Мы можем использовать только непрямые источники и открытые данные. Например, иногда мы увидим в публикациях наших военных кадры расконсервированных и модернизированных на наших заводах уже во время войны Т-72, очень редкие модификации танков Т-64 – они тоже служат нашим военным наряду с более современными танками Leopard2.
Зимой этого года Украина и Чехия в рамках меморандума договорились, что именно в Чехии будут восстанавливать танки Т-64 с консервации. Нюанс в том, что этот танк производился только в Украине. И когда так называемые российские военкоры жалуются, что у нас Т-64 не закончатся никогда – у них есть для этого все основания.
К тому же есть определенная часть официальной военной помощи, о которой объявляют наши партнеры. Однако Минобороны ранее не раз говорило, что они еще закупают вооружение за счет государственного бюджета. Если, например, к 2021 году включительно на новое вооружение у нас закладывалось максимум 2 миллиарда долларов, то теперь наши расходы по закупке оружия выросли в несколько раз.
Поскольку в публичном пространстве нет цифр и официальных заявлений, которыми можно оперировать, может складываться иллюзия, что мы ничего не делаем. Однако свое военное производство, позволяющее хоть в чем-то наверстывать отставание по отношению к российскому потенциалу, у нас есть. Все, что можно восстановить, все, что работает по принципу "ездит и стреляет", наш ВПК, очевидно, поставляет.
Tags: Война России с Украиной, дрони, Росавиация, Войска РФ, РСЗО, Война России против Украины</x:t>
  </x:si>
  <x:si>
    <x:t>https://fakty.com.ua/ua/ukraine/20230912-24-boyezitknennya-ta-ponad-1200-udariv-za-dobu-shho-vidbuvayetsya-na-shidnomu-fronti/</x:t>
  </x:si>
  <x:si>
    <x:t>24 боєзіткнення та понад 1200 ударів за добу: що відбувається на східному фронті</x:t>
  </x:si>
  <x:si>
    <x:t>На Сході наразі дуже динамічна ситуація, окупанти продовжують атакувати позиції Сил оборони, зокрема за минулу добу відбулося 24 боєзіткнення та понад 1200 разів ворог обстрілював українських захисників із різного озброєння.
Про це в ефірі телемарафону Єдині новини розповів начальник пресслужби Східного угруповання військ ЗСУ Ілля Євлаш.
– На Лимано-Куп’янському напрямку нам вдалося знищити 63 окупантів, 5 вантажівок, позашляховик, міномет 82-го калібру, а також станцію радіоелектронної боротьби Стриж-3, який використовувався для придушення роботи наших БпЛА та зв’язку, – уточнив він.
За його словами, противник не полишає своїх намірів прорвати оборону, знайти слабке місце, проте безуспішно, і зараз переключився саме на напрямок Новоселівського, за добу 117 разів застосувавши артилерію.
Також противник активно використовує танки, гранатомети, міномети, стрілецьке озброєння, армійську і тактичну авіацію.
Щодо ситуації на Бахмутському напрямку, Євлаш зауважив, що північніше міста ворог продовжує контратакувати з намаганням відбити втрачені позиції, проте безуспішно, а південніше – ЗСУ продовжують наступальну операцію, зокрема мають успіхи поблизу Бахмута, а також Кліщіївки, Андріївки та Курдюмівки.
– Там наші захисники з боями відбивають позиції, проганяють противника та змушують відходити. Так ворог майже 600 разів обстрілював позиції на Бахмутському напрямку, двічі використовував авіацію та відбулося 8 боєзіткнень. Також нам вдалося знищити 222 окупанта та багато різної техніки, зокрема станцію спостереження Муром-М і три склади з боєприпасами, низку дронів, зокрема Суперкам, який зазвичай використовується в цивільних цілях для формування карт, – уточнив військовий.
Повномасштабна війна в Україні триває вже 566-ту добу.
За ситуацією в містах можна стежити на інтерактивній карті бойових дій в Україні.
Більше інформації про війну в Україні – новини онлайн  читайте в матеріалі Фактів ICTV.
Tags: Армія Росії, Бахмут, Війна в Україні, Донецька область, ЗСУ, контрнаступ, Куп'янськ, Луганська область, Російська агресія, Харківська область</x:t>
  </x:si>
  <x:si>
    <x:t>UAV: Supercam | Electronic Warfare &amp; Recon: Strizh-3</x:t>
  </x:si>
  <x:si>
    <x:t>Україна</x:t>
  </x:si>
  <x:si>
    <x:t>https://fakty.com.ua/ua/ukraine/</x:t>
  </x:si>
  <x:si>
    <x:t>Валентина Летяк</x:t>
  </x:si>
  <x:si>
    <x:t>https://fakty.com.ua/ua/by/valentyna-letyak/</x:t>
  </x:si>
  <x:si>
    <x:t>https://nizhyn.in.ua/shho-vidbuvayetsya-na-sxidnomu-fronti.html</x:t>
  </x:si>
  <x:si>
    <x:t>що відбувається на східному фронті</x:t>
  </x:si>
  <x:si>
    <x:t>Фото: Генштаб ЗСУНа Сході наразі дуже динамічна ситуація, окупанти продовжують атакувати позиції Сил оборони, зокрема за минулу добу відбулося 24 боєзіткнення та понад 1200 разів ворог обстрілював українських захисників із різного озброєння.
Про це в ефірі телемарафону Єдині новини розповів начальник пресслужби Східного угруповання військ ЗСУ Ілля Євлаш.
– На Лимано-Куп’янському напрямку нам вдалося знищити 63 окупантів, 5 вантажівок, позашляховик, міномет 82-го калібру, а також станцію радіоелектронної боротьби Стриж-3, який використовувався для придушення роботи наших БпЛА та зв’язку, – уточнив він.
За його словами, противник не полишає своїх намірів прорвати оборону, знайти слабке місце, проте безуспішно, і зараз переключився саме на напрямок Новоселівського, за добу 117 разів застосувавши артилерію.
 Зараз дивлятьсяТакож противник активно використовує танки, гранатомети, міномети, стрілецьке озброєння, армійську і тактичну авіацію.
Щодо ситуації на Бахмутському напрямку, Євлаш зауважив, що північніше міста ворог продовжує контратакувати з намаганням відбити втрачені позиції, проте безуспішно, а південніше – ЗСУ продовжують наступальну операцію, зокрема мають успіхи поблизу Бахмута, а також Кліщіївки, Андріївки та Курдюмівки.
– Там наші захисники з боями відбивають позиції, проганяють противника та змушують відходити. Так ворог майже 600 разів обстрілював позиції на Бахмутському напрямку, двічі використовував авіацію та відбулося 8 боєзіткнень. Також нам вдалося знищити 222 окупанта та багато різної техніки, зокрема станцію спостереження Муром-М і три склади з боєприпасами, низку дронів, зокрема Суперкам, який зазвичай використовується в цивільних цілях для формування карт, – уточнив військовий.
Повномасштабна війна в Україні триває вже 566-ту добу.
За ситуацією в містах можна стежити на інтерактивній карті бойових дій в Україні.
Більше інформації про війну в Україні – новини онлайн  читайте в матеріалі Фактів ICTV.
 Хочете отримувати цікаві новини найпершими? Підписуйтесь на наш Telegram
Якщо побачили помилку, будь ласка, виділіть фрагмент тексту і натисніть Ctrl+Enter.
2023-09-12 13:45:32</x:t>
  </x:si>
  <x:si>
    <x:t>https://news.lviv-company.in.ua/shho-vidbuvayetsya-na-sxidnomu-fronti.html</x:t>
  </x:si>
  <x:si>
    <x:t>Фото: Генштаб ЗСУНа Сході наразі дуже динамічна ситуація, окупанти продовжують атакувати позиції Сил оборони, зокрема за минулу добу відбулося 24 боєзіткнення та понад 1200 разів ворог обстрілював українських захисників із різного озброєння.
Про це в ефірі телемарафону Єдині новини розповів начальник пресслужби Східного угруповання військ ЗСУ Ілля Євлаш.
– На Лимано-Куп’янському напрямку нам вдалося знищити 63 окупантів, 5 вантажівок, позашляховик, міномет 82-го калібру, а також станцію радіоелектронної боротьби Стриж-3, який використовувався для придушення роботи наших БпЛА та зв’язку, – уточнив він.
За його словами, противник не полишає своїх намірів прорвати оборону, знайти слабке місце, проте безуспішно, і зараз переключився саме на напрямок Новоселівського, за добу 117 разів застосувавши артилерію.
 Зараз дивлятьсяТакож противник активно використовує танки, гранатомети, міномети, стрілецьке озброєння, армійську і тактичну авіацію.
Щодо ситуації на Бахмутському напрямку, Євлаш зауважив, що північніше міста ворог продовжує контратакувати з намаганням відбити втрачені позиції, проте безуспішно, а південніше – ЗСУ продовжують наступальну операцію, зокрема мають успіхи поблизу Бахмута, а також Кліщіївки, Андріївки та Курдюмівки.
– Там наші захисники з боями відбивають позиції, проганяють противника та змушують відходити. Так ворог майже 600 разів обстрілював позиції на Бахмутському напрямку, двічі використовував авіацію та відбулося 8 боєзіткнень. Також нам вдалося знищити 222 окупанта та багато різної техніки, зокрема станцію спостереження Муром-М і три склади з боєприпасами, низку дронів, зокрема Суперкам, який зазвичай використовується в цивільних цілях для формування карт, – уточнив військовий.
Повномасштабна війна в Україні триває вже 566-ту добу.
За ситуацією в містах можна стежити на інтерактивній карті бойових дій в Україні.
Більше інформації про війну в Україні – новини онлайн  читайте в матеріалі Фактів ICTV.
 Хочете отримувати цікаві новини найпершими? Підписуйтесь на наш Telegram
Якщо побачили помилку, будь ласка, виділіть фрагмент тексту і натисніть Ctrl+Enter.
Джерело ФАКТИ. ICTV 
2023-09-12 13:45:32</x:t>
  </x:si>
  <x:si>
    <x:t>https://fakty.com.ua/ru/ukraine/20230912-24-boyezitknennya-ta-ponad-1200-udariv-za-dobu-shho-vidbuvayetsya-na-shidnomu-fronti/</x:t>
  </x:si>
  <x:si>
    <x:t>24 боестолкновения и более 1200 ударов за сутки: что происходит на восточном фронте</x:t>
  </x:si>
  <x:si>
    <x:t>На Востоке сейчас очень динамичная ситуация, оккупанты продолжают атаковать позиции Сил обороны, в частности за минувшие сутки произошло 24 боестолкновения и более 1200 раз враг обстреливал украинских защитников из различного вооружения.
Об этом в эфире телемарафона Єдині новини рассказал начальник пресс-службы Восточной группировки войск ВСУ Илья Евлаш.
— На Лимано-Купянском направлении нам удалось уничтожить 63 оккупантов, 5 грузовиков, внедорожник, миномет 82-го калибра, а также станцию радиоэлектронной борьбы Стриж-3, который использовался для подавления работы наших БпЛА и связи, — уточнил он.
По его словам, противник не оставляет своих намерений прорвать оборону, найти слабое место, однако безуспешно, и сейчас переключился именно на направление Новоселовского, за сутки 117 раз применив артиллерию.
Относительно ситуации на Бахмутском направлении, Евлаш отметил, что севернее города враг продолжает контратаковать с попыткой отбить утраченные позиции, однако безуспешно, а южнее — ВСУ продолжают наступательную операцию, в частности имеют успехи вблизи Бахмута, а также Клищеевки, Андреевки и Курдюмовки.
— Там наши защитники с боями отбивают позиции, прогоняют противника и заставляют отходить. Враг почти 600 раз обстреливал позиции на Бахмутском направлении, дважды использовал авиацию, произошло 8 боестолкновений. Также нам удалось уничтожить 222 оккупанта и много различной техники, в частности станцию наблюдения Муром-М, три склада с боеприпасами, ряд дронов, в частности Суперкам, который обычно используется в гражданских целях для формирования карт, — уточнил военный.
Полномасштабная война в Украине продолжается уже 566-е сутки.
За ситуацией в городах можно следить на интерактивной карте боевых действий в Украине.
Больше информации о войне в Украине – новости онлайн  читайте в материале Фактов ICTV.
Tags: Армия России, Бахмут, Война в Украине, Донецкая область, ВСУ, контрнаступ, Куп'янськ, Луганская область, Російська агресія, Харьковская область</x:t>
  </x:si>
  <x:si>
    <x:t>13:12 PM</x:t>
  </x:si>
  <x:si>
    <x:t>https://fakty.com.ua/ru/ukraine/</x:t>
  </x:si>
  <x:si>
    <x:t>https://fakty.com.ua/ru/by/valentyna-letyak/</x:t>
  </x:si>
  <x:si>
    <x:t>https://censor.net/ua/news/3442963/na_pivnich_vid_bahmutu_vorog_prodovjuye_bezuspishni_kontrataky_pivdennishe_mista_tryvaye_nastupalna</x:t>
  </x:si>
  <x:si>
    <x:t>На північ від Бахмуту ворог продовжує безуспішні контратаки, південніше міста триває наступальна операція, - Сили обророни</x:t>
  </x:si>
  <x:si>
    <x:t>Північніше Бахмуту росіяни намагаються відбити втрачені позиції, але марно. Південніше триває контрнаступальна операція Збройних сил.
"Противник майже 600 разів обстрілював позиції (ЗСУ – ред.) на Бахмутському напрямку, двічі використовував авіацію. Відбулося 8 бойових зіткнень. Нам вдалося знищити 222 окупанти та цілу низку різної військової техніки, зокрема танки, ББМ, артсистеми, а також автівки і різного типу БПЛА. Зокрема, знищили 1 станцію спостереження "Муром-М", - поінформував він.
"Зокрема, з цікавого – ми знищили "SuperCam". Це безпілотник, який використовувався у цивільних цілях для формування саме карт. Можемо бачити, що у противника недостатньо сил і засобів, і він використовує вже навіть такі цивільні засоби для ведення бойових дій", - заявив він.
Відповідаючи на питання, якою є ситуація на флангах поблизу Бахмута, він розповів, що на північному напрямку РФ продовжує контратакувати з намаганням відбити втрачені позиції, проте безуспішно.
"На південному напрямку поблизу Бахмуту ми продовжуємо свою наступальну операцію. Зокрема, маємо успіхи поблизу Бахмуту, Кліщіївки, Андріївки та Курдюмівки. Там наші захисники з боями відбивають наші позиції, проганяють противника та змушують його відходити", - зазначив Євлаш.
Відповідаючи на питання, у чому зараз полягає головна слабкість армії РФ, він висловив думку, що перш за все йдеться про морально-психологічний стан росіян.
"РФ продовжує гнати їх на "м’ясні штурми", несучи високі втрати. Противник під страхом, під примусом бути ув’язненим або знищеним у різних ПВК має досить невисокий морально-психологічний стан, бойовий дух. Але він продовжує сунути вперед, де ми його ефективно знищуємо та наносимо йому вогневе ураження всюди, де тільки можливо", - запевнив він.
Tags: https://censor.net/, https://www.ukrinform.ua/rubric-ato/3760343-rosia-za-dobu-majze-600-raziv-obstrilala-pozicii-zsu-na-bahmutskomu-napramku.html, війна, Бахмут, ЗСУ</x:t>
  </x:si>
  <x:si>
    <x:t>https://eizvestia.com/politika/2023/09/12/vsy-imeem-yspehi-vblizi-bahmyta-klesheevki-andreevki-i-kyrdumovki/</x:t>
  </x:si>
  <x:si>
    <x:t>Бахмут (Фото – Генеральный штаб ВСУ/Facebook )
На Бахмутском направлении россияне продолжают пытаться контратаковать на севере, однако безуспешно, а на юге Силы обороны имеют успехи в районе ряда населенных пунктов. Об этом в эфире национального телемарафона сообщил спикер Восточной группировки войск Илья Евлаш.
Читайте нас в Telegram: только важные и проверенные новости
По его словам, севернее Бахмута россияне продолжают контратаковать, пытаясь отбить ранее потерянные ими позиции, но безуспешно.
“На южном направлении вблизи Бахмута мы продолжаем свою наступательную операцию. В частности, есть успехи вблизи Бахмута, Клещеевки, Андреевки и Курдюмовки. Там наши защитники с боями отбивают наши позиции, прогоняют противника и заставляют его отходить”, – сказал Евлаш.
Он отметил, что в течение суток россияне почти 600 раз обстреливали украинские позиции на Бахмутском направлении, там произошло восемь боестолкновений.
Потери россиян за сутки составили 222 оккупанта (вероятно, убитыми и ранеными. – Ред.). Также Силы обороны уничтожили ряд тяжелой техники РФ, станцию наблюдения “Муром-М”, транслировавшую театр боевых действий в реальном режиме, три полевых склада с боеприпасами, ряд БпЛА, в том числе SuperCam.
Евлаш отметил, что этот беспилотник обычно используется в гражданских целях, для картографов: “Можете видеть, что у противника недостаточно сил и средств, что он использует даже такие гражданские средства для ведения боевых действий”.
На Лимано-Купянском направлении россияне сейчас сосредоточили свои усилия в районе Новоселовского Сватовского района Луганской области, пытаясь прорвать там оборону ВСУ, но “бьются, как рыба об лед”.
Смотрите также: Партизаны и ГУР трижды ударили дронами по оккупантам в Энергодаре – видео</x:t>
  </x:si>
  <x:si>
    <x:t>eizvestia.com</x:t>
  </x:si>
  <x:si>
    <x:t>https://eizvestia.com/politika/</x:t>
  </x:si>
  <x:si>
    <x:t>Андрей Фесенко</x:t>
  </x:si>
  <x:si>
    <x:t>https://eizvestia.com/author/eiz/</x:t>
  </x:si>
  <x:si>
    <x:t>https://www.ukrinform.ua/rubric-ato/3760343-rosia-za-dobu-majze-600-raziv-obstrilala-pozicii-zsu-na-bahmutskomu-napramku.html</x:t>
  </x:si>
  <x:si>
    <x:t>Росія за добу майже 600 разів обстріляла позиції ЗСУ на Бахмутському напрямку</x:t>
  </x:si>
  <x:si>
    <x:t>За минулу добу росіяни майже 600 разів обстріляли позиції українських військових на Бахмутському напрямку.
        Про це керівник пресслужби Східного угруповання військ ЗСУ Ілля Євлаш поінформував у ефірі телемарафону «Єдині новини», передає кореспондент Укрінформу.
«Противник майже 600 разів обстрілював позиції (ЗСУ – ред.) на Бахмутському напрямку, двічі використовував авіацію. Відбулося 8 бойових зіткнень. Нам вдалося знищити 222 окупанти та цілу низку різної військової техніки, зокрема танки, ББМ, артсистеми, а також автівки і різного типу БПЛА. Зокрема, знищили 1 станцію спостереження «Муром-М», - поінформував він.
Євлаш зазначив, що українські військові знищили на сході і 3 польові склади з боєприпасами та низку БПЛА.
«Зокрема, з цікавого – ми знищили «SuperCam». Це безпілотник, який використовувався у цивільних цілях для формування саме карт. Можемо бачити, що у противника недостатньо сил і засобів, і він використовує вже навіть такі цивільні засоби для ведення бойових дій», - заявив керівник пресслужби Східного угруповання військ ЗСУ.
Відповідаючи на питання, якою є ситуація на флангах поблизу Бахмута, він розповів, що на північному напрямку РФ продовжує контратакувати з намаганням відбити втрачені позиції, проте безуспішно.
«На південному напрямку поблизу Бахмуту ми продовжуємо свою наступальну операцію. Зокрема, маємо успіхи поблизу Бахмуту, Кліщіївки, Андріївки та Курдюмівки. Там наші захисники з боями відбивають наші позиції, проганяють противника та змушують його відходити», - зазначив Євлаш.
Відповідаючи на питання, у чому зараз полягає головна слабкість армії РФ, керівник пресслужби Східного угруповання військ ЗСУ висловив думку, що перш за все йдеться про морально-психологічний стан росіян.
«РФ продовжує гнати їх на "м’ясні штурми", несучи високі втрати. Противник під страхом, під примусом бути ув’язненим або знищеним у різних ПВК має досить невисокий морально-психологічний стан, бойовий дух. Але він продовжує сунути вперед, де ми його ефективно знищуємо та наносимо йому вогневе ураження всюди, де тільки можливо», - запевнив він.
Як повідомлялося, у районі відповідальності ОСУВ «Хортиця» на Куп’янському, Лиманському та Бахмутському напрямках РФ завдала авіаударів біля Синьківки, Іванівки Харківської області, Надії, Новоєгорівки, Діброви, Білогорівки Луганської області.
Tags: Бахмут, ЗСУ, Війна з Росією</x:t>
  </x:si>
  <x:si>
    <x:t>https://www.ukrinform.ua/rubric-ato</x:t>
  </x:si>
  <x:si>
    <x:t>https://www.ukrinform.ua/rubric-vidbudova/3760343-rosia-za-dobu-majze-600-raziv-obstrilala-pozicii-zsu-na-bahmutskomu-napramku.html</x:t>
  </x:si>
  <x:si>
    <x:t>https://censor.net/ru/news/3442963/severnee_bahmuta_vrag_prodoljaet_bezuspeshnye_kontrataki_yujnee_goroda_prodoljaetsya_nastupatelnaya</x:t>
  </x:si>
  <x:si>
    <x:t>Севернее Бахмута враг продолжает безуспешные контратаки, южнее города продолжается наступательная операция, - Силы обороны</x:t>
  </x:si>
  <x:si>
    <x:t>Севернее Бахмута россияне пытаются отбить утраченные позиции, но тщетно. Южнее идет контрнаступательная операция Вооруженных сил.
Противник почти 600 раз обстреливал позиции (ВСУ – ред.) на Бахмутском направлении, дважды использовал авиацию. Произошло 8 боевых столкновений. Нам удалось уничтожить 222 оккупантов и целый ряд разной военной техники, в том числе танки, ББМ, артсистемы, а также автомобили и разного типа БПЛА. В частности, уничтожили 1 станцию наблюдения "Муром-М", – проинформировал он.
Евлаш отметил, что украинские военные уничтожили на востоке и 3 полевых склада с боеприпасами и ряд БПЛА.
"В частности, из интересного – мы уничтожили "SuperCam". Это беспилотник, который использовался в гражданских целях для формирования именно карт. Можем видеть, что у противника недостаточно сил и средств, и он использует уже даже такие гражданские средства для ведения боевых действий", – заявил он.
Отвечая на вопрос, какова ситуация на флангах близ Бахмута, он рассказал, что на северном направлении РФ продолжает контратаковать с попыткой отбить утраченные позиции, однако безуспешно.
"На южном направлении вблизи Бахмута мы продолжаем свою наступательную операцию. В частности, есть успехи вблизи Бахмута, Клещиевки, Андреевки и Курдюмовки. Там наши защитники с боями отбивают наши позиции, прогоняют противника и заставляют его отходить", - отметил Евлаш.
Отвечая на вопрос, в чем сейчас заключается главная слабость армии РФ, он выразил мнение, что, прежде всего, речь идет о морально-психологическом состоянии россиян.
"РФ продолжает гнать их на "мясные штурмы", неся высокие потери. Противник под страхом, по принуждению быть заключенным или уничтоженным в разных ЧВК имеет достаточно невысокое морально-психологическое состояние, боевой дух. Но он продолжает соваться вперед, где мы его эффективно уничтожаем и наносим ему огневое поражение везде, где только возможно, - заверил он.
Tags: https://censor.net/ru, https://www.ukrinform.ua/rubric-ato/3760343-rosia-za-dobu-majze-600-raziv-obstrilala-pozicii-zsu-na-bahmutskomu-napramku.html, война, Бахмут (Артемовск), ВСУ</x:t>
  </x:si>
  <x:si>
    <x:t>14:47 PM</x:t>
  </x:si>
  <x:si>
    <x:t>15:43 PM</x:t>
  </x:si>
  <x:si>
    <x:t>http://vk.com/id795963569?w=wall795963569_1621</x:t>
  </x:si>
  <x:si>
    <x:t>Севернее Бахмута враг продолжает безуспешные контратаки, южнее города продолжается наступательная операция, - Силы обороны
15:47 12.09.2023 3340
￼
Севернее Бахмута россияне пытаются отбить утраченные позиции, но тщетно. Южнее идет контрнаступат...</x:t>
  </x:si>
  <x:si>
    <x:t>Севернее Бахмута враг продолжает безуспешные контратаки, южнее города продолжается наступательная операция, - Силы обороны
15:47 12.09.2023 3340
￼
Севернее Бахмута россияне пытаются отбить утраченные позиции, но тщетно. Южнее идет контрнаступательная операция Вооруженных сил.
Об этом в эфире телемарафона сообщил руководитель пресс-службы Восточной группировки войск ВСУ Илья Евлаш, передает Цензор.НЕТ со ссылкой на Укринформ.
Противник почти 600 раз обстреливал позиции (ВСУ – ред.) на Бахмутском направлении, дважды использовал авиацию. Произошло 8 боевых столкновений. Нам удалось уничтожить 222 оккупантов и целый ряд разной военной техники, в том числе танки, ББМ, артсистемы, а также автомобили и разного типа БПЛА. В частности, уничтожили 1 станцию наблюдения "Муром-М", – проинформировал он.
Евлаш отметил, что украинские военные уничтожили на востоке и 3 полевых склада с боеприпасами и ряд БПЛА.
"В частности, из интересного – мы уничтожили "SuperCam". Это беспилотник, который использовался в гражданских целях для формирования именно карт. Можем видеть, что у противника недостаточно сил и средств, и он использует уже даже такие гражданские средства для ведения боевых действий", – заявил он.
Отвечая на вопрос, какова ситуация на флангах близ Бахмута, он рассказал, что на северном направлении РФ продолжает контратаковать с попыткой отбить утраченные позиции, однако безуспешно.
Читайте также: Украинские военные уничтожили позицию минометного расчета возле Бахмута. ВИДЕО
"На южном направлении вблизи Бахмута мы продолжаем свою наступательную операцию. В частности, есть успехи вблизи Бахмута, Клещиевки, Андреевки и Курдюмовки. Там наши защитники с боями отбивают наши позиции, прогоняют противника и заставляют его отходить", - отметил Евлаш.
Отвечая на вопрос, в чем сейчас заключается главная слабость армии РФ, он выразил мнение, что, прежде всего, речь идет о морально-психологическом состоянии россиян.
"РФ продолжает гнать их на "мясные штурмы", неся высокие потери. Противник под страхом, по принуждению быть заключенным или уничтоженным в разных ЧВК имеет достаточно невысокое морально-психологическое состояние, боевой дух. Но он продолжает соваться вперед, где мы его эффективно уничтожаем и наносим ему огневое поражение везде, где только возможно, - заверил он.</x:t>
  </x:si>
  <x:si>
    <x:t>Maret Jan</x:t>
  </x:si>
  <x:si>
    <x:t>http://vk.com/id795963569</x:t>
  </x:si>
  <x:si>
    <x:t>15:29 PM</x:t>
  </x:si>
  <x:si>
    <x:t>http://vk.com/id721736661?w=wall721736661_7609</x:t>
  </x:si>
  <x:si>
    <x:t>Севернее Бахмута враг продолжает безуспешные контратаки, южнее города продолжается наступательная операция, - Силы обороны
15:47 12.09.2023 3340
Севернее Бахмута враг продолжает безуспешные контратаки, южнее города продолжается наступательная опер...</x:t>
  </x:si>
  <x:si>
    <x:t>Севернее Бахмута враг продолжает безуспешные контратаки, южнее города продолжается наступательная операция, - Силы обороны
15:47 12.09.2023 3340
Севернее Бахмута враг продолжает безуспешные контратаки, южнее города продолжается наступательная операция, - Силы обороны
Севернее Бахмута россияне пытаются отбить утраченные позиции, но тщетно. Южнее идет контрнаступательная операция Вооруженных сил.
Об этом в эфире телемарафона сообщил руководитель пресс-службы Восточной группировки войск ВСУ Илья Евлаш, передает Цензор.НЕТ со ссылкой на Укринформ.
Противник почти 600 раз обстреливал позиции (ВСУ – ред.) на Бахмутском направлении, дважды использовал авиацию. Произошло 8 боевых столкновений. Нам удалось уничтожить 222 оккупантов и целый ряд разной военной техники, в том числе танки, ББМ, артсистемы, а также автомобили и разного типа БПЛА. В частности, уничтожили 1 станцию наблюдения "Муром-М", – проинформировал он.
Евлаш отметил, что украинские военные уничтожили на востоке и 3 полевых склада с боеприпасами и ряд БПЛА.
"В частности, из интересного – мы уничтожили "SuperCam". Это беспилотник, который использовался в гражданских целях для формирования именно карт. Можем видеть, что у противника недостаточно сил и средств, и он использует уже даже такие гражданские средства для ведения боевых действий", – заявил он.
Отвечая на вопрос, какова ситуация на флангах близ Бахмута, он рассказал, что на северном направлении РФ продолжает контратаковать с попыткой отбить утраченные позиции, однако безуспешно.
Читайте также: Украинские военные уничтожили позицию минометного расчета возле Бахмута. ВИДЕО
"На южном направлении вблизи Бахмута мы продолжаем свою наступательную операцию. В частности, есть успехи вблизи Бахмута, Клещиевки, Андреевки и Курдюмовки. Там наши защитники с боями отбивают наши позиции, прогоняют противника и заставляют его отходить", - отметил Евлаш.
Отвечая на вопрос, в чем сейчас заключается главная слабость армии РФ, он выразил мнение, что, прежде всего, речь идет о морально-психологическом состоянии россиян.
"РФ продолжает гнать их на "мясные штурмы", неся высокие потери. Противник под страхом, по принуждению быть заключенным или уничтоженным в разных ЧВК имеет достаточно невысокое морально-психологическое состояние, боевой дух. Но он продолжает соваться вперед, где мы его эффективно уничтожаем и наносим ему огневое поражение везде, где только возможно, - заверил он.</x:t>
  </x:si>
  <x:si>
    <x:t>15:09 PM</x:t>
  </x:si>
  <x:si>
    <x:t>http://vk.com/id721736661</x:t>
  </x:si>
  <x:si>
    <x:t>https://www.ceskenoviny.cz/ukrinform/ukrajinsky/zprava.php?id=1135278</x:t>
  </x:si>
  <x:si>
    <x:t>За минулу добу росіяни майже 600 разів обстріляли позиції українських військових на Бахмутському напрямку.
Про це керівник пресслужби Східного угруповання військ ЗСУ Ілля Євлаш поінформував у ефірі телемарафону «Єдині новини», передає кореспондент Укрінформу.
   «Противник майже 600 разів обстрілював позиції (ЗСУ – ред.) на Бахмутському напрямку, двічі використовував авіацію. Відбулося 8 бойових зіткнень. Нам вдалося знищити 222 окупанти та цілу низку різної військової техніки, зокрема танки, ББМ, артсистеми, а також автівки і різного типу БПЛА. Зокрема, знищили 1 станцію спостереження «Муром-М», - поінформував він.
    Читайте також:
    На Куп’янсько-Лиманському напрямку - важкі бої, понад 500 ворожих обстрілів за добу
   Євлаш зазначив, що українські військові знищили на сході і 3 польові склади з боєприпасами та низку БПЛА.
   «Зокрема, з цікавого – ми знищили «SuperCam». Це безпілотник, який використовувався у цивільних цілях для формування саме карт. Можемо бачити, що у противника недостатньо сил і засобів, і він використовує вже навіть такі цивільні засоби для ведення бойових дій», - заявив керівник пресслужби Східного угруповання військ ЗСУ.
   Відповідаючи на питання, якою є ситуація на флангах поблизу Бахмута, він розповів, що на північному напрямку РФ продовжує контратакувати з намаганням відбити втрачені позиції, проте безуспішно.
    Читайте також:
    На Куп'янському напрямку Росія формує штурмові загони з тилових підрозділів
   «На південному напрямку поблизу Бахмуту ми продовжуємо свою наступальну операцію. Зокрема, маємо успіхи поблизу Бахмуту, Кліщіївки, Андріївки та Курдюмівки. Там наші захисники з боями відбивають наші позиції, проганяють противника та змушують його відходити», - зазначив Євлаш.
   Відповідаючи на питання, у чому зараз полягає головна слабкість армії РФ, керівник пресслужби Східного угруповання військ ЗСУ висловив думку, що перш за все йдеться про морально-психологічний стан росіян.
   «РФ продовжує гнати їх на "м’ясні штурми", несучи високі втрати. Противник під страхом, під примусом бути ув’язненим або знищеним у різних ПВК має досить невисокий морально-психологічний стан, бойовий дух. Але він продовжує сунути вперед, де ми його ефективно знищуємо та наносимо йому вогневе ураження всюди, де тільки можливо», - запевнив він.
   Як повідомлялося, у районі відповідальності ОСУВ «Хортиця» на Куп’янському, Лиманському та Бахмутському напрямках РФ завдала авіаударів біля Синьківки, Іванівки Харківської області, Надії, Новоєгорівки, Діброви, Білогорівки Луганської області.</x:t>
  </x:si>
  <x:si>
    <x:t>15:27 PM</x:t>
  </x:si>
  <x:si>
    <x:t>https://gk-press.if.ua/rosiya-za-dobu-majzhe-600-raziv-obstrilyala-pozytsiyi-zsu-na-bahmutskomu-napryamku/</x:t>
  </x:si>
  <x:si>
    <x:t>Українські захисники, зокрема, знищили безпілотник окупантів, який використовувався у цивільних цілях для формування саме карт.
За минулу добу росіяни майже 600 разів обстріляли позиції українських військових на Бахмутському напрямку.
Про це керівник пресслужби Східного угруповання військ ЗСУ Ілля Євлаш поінформував у ефірі телемарафону «Єдині новини», передає кореспондент Укрінформу.
«Противник майже 600 разів обстрілював позиції (ЗСУ – ред.) на Бахмутському напрямку, двічі використовував авіацію. Відбулося 8 бойових зіткнень. Нам вдалося знищити 222 окупанти та цілу низку різної військової техніки, зокрема танки, ББМ, артсистеми, а також автівки і різного типу БПЛА. Зокрема, знищили 1 станцію спостереження «Муром-М», – поінформував він.
Євлаш зазначив, що українські військові знищили на сході і 3 польові склади з боєприпасами та низку БПЛА.
«Зокрема, з цікавого – ми знищили «SuperCam». Це безпілотник, який використовувався у цивільних цілях для формування саме карт. Можемо бачити, що у противника недостатньо сил і засобів, і він використовує вже навіть такі цивільні засоби для ведення бойових дій», – заявив керівник пресслужби Східного угруповання військ ЗСУ.
Відповідаючи на питання, якою є ситуація на флангах поблизу Бахмута, він розповів, що на північному напрямку РФ продовжує контратакувати з намаганням відбити втрачені позиції, проте безуспішно.
«На південному напрямку поблизу Бахмуту ми продовжуємо свою наступальну операцію. Зокрема, маємо успіхи поблизу Бахмуту, Кліщіївки, Андріївки та Курдюмівки. Там наші захисники з боями відбивають наші позиції, проганяють противника та змушують його відходити», – зазначив Євлаш.
Відповідаючи на питання, у чому зараз полягає головна слабкість армії РФ, керівник пресслужби Східного угруповання військ ЗСУ висловив думку, що перш за все йдеться про морально-психологічний стан росіян.
«РФ продовжує гнати їх на “м’ясні штурми”, несучи високі втрати. Противник під страхом, під примусом бути ув’язненим або знищеним у різних ПВК має досить невисокий морально-психологічний стан, бойовий дух. Але він продовжує сунути вперед, де ми його ефективно знищуємо та наносимо йому вогневе ураження всюди, де тільки можливо», – запевнив він.</x:t>
  </x:si>
  <x:si>
    <x:t>16:06 PM</x:t>
  </x:si>
  <x:si>
    <x:t>Ivano-Frankovsk region</x:t>
  </x:si>
  <x:si>
    <x:t>gk-press.if.ua</x:t>
  </x:si>
  <x:si>
    <x:t>https://gk-press.if.ua/novyny/zhyttya/ato/</x:t>
  </x:si>
  <x:si>
    <x:t>Тимчук Світлана</x:t>
  </x:si>
  <x:si>
    <x:t>https://gk-press.if.ua/author/svitlana/</x:t>
  </x:si>
  <x:si>
    <x:t>https://uatv.ua/ukrainskie-zashhitniki-prodvigayutsya-na-yuzhnom-flange-vblizi-bahmuta-est-uspehi-dannye-ob-operativnoj-obstanovke/</x:t>
  </x:si>
  <x:si>
    <x:t>Украинские защитники продвигаются на южном фланге вблизи Бахмута, есть успехи — данные об оперативной обстановке</x:t>
  </x:si>
  <x:si>
    <x:t>Главное
На Бахмутском направлении очень интенсивно идут боевые действия. Накануне российские оккупанты обстреляли украинские позиции около 600 раз, дважды использовали армейскую и тактическую авиацию. Произошло восемь боевых столкновений. Об этом сегодня, 12 сентября, в эфире телеканала FREEДОМ сообщил начальник пресс-службы Восточной группировки войск Вооруженных сил Украины (ВСУ) Илья Евлаш.
По его словам, воинам ВСУ удалось на этом направлении ликвидировать 222 оккупанта и ряд военной техники врага.
“Из интересного удалось уничтожить станцию видеонаблюдения “Муром-М”. Это специальная станция, которая в режиме реального времени позволяет мониторить ситуацию на поле боя и передавать данные на командные пункты. Кроме этого, очень хорошо работает наша радиоэлектронная борьба (РЭБ). Наши ребята за прошлый день на всей линии ответственности Восточной группировки войск сорвали более 200 боевых задач противника, не дали долететь их дронам, не дошла информация по рациям, и им не удалось выполнить свои задачи”, — рассказал Евлаш.
Также украинские защитники уничтожили 4 БпЛА противника на этом направлении. Это “Орланы”, ZALA, “Ланцеты”, FPV-дроны.
“Из интересного, что показывает дефицит у противника беспилотников, — БпЛА SuperCam, огромная машина, 3,5 метра размах крыльев, она сама не может подняться в небо, для этого используют баллистическую систему, которая выталкивает это устройство в воздух. Она использовалась в гражданских мирных целях для формирования карт разными исследователями, картографами, историками. Теперь они используют уже и такую технику, компенсируя дефицит уничтоженной в зоне ответственности Восточной группировки войск”, — сказал начальник пресс-службы Восточной группировки войск ВСУ.
Евлаш подчеркнул, что украинские защитники продвигаются на южном фланге вблизи Бахмута.
“У нас есть успехи. Это непосредственно и само Бахмутское направление, Клещиевское, Андреевское, Курдюмовское. Там наши защитники с боями продвигаются вперед, заставляя противника отходить и занимать ранее заготовленные рубежи, но это ненадолго, и мы продолжаем выполнять поставленные задачи”, — резюмировал начальник пресс-службы Восточной группировки войск ВСУ.</x:t>
  </x:si>
  <x:si>
    <x:t>16:10 PM</x:t>
  </x:si>
  <x:si>
    <x:t>uatv.ua</x:t>
  </x:si>
  <x:si>
    <x:t>http://uatv.ua/uatv.ua</x:t>
  </x:si>
  <x:si>
    <x:t>4:31</x:t>
  </x:si>
  <x:si>
    <x:t>https://news.liga.net/ua/politics/news/vsu-imeem-uspehi-vblizi-bahmuta-kleschievki-andreevki-i-kurdyumovki</x:t>
  </x:si>
  <x:si>
    <x:t>ЗСУ: Маємо успіхи поблизу Бахмута, Кліщіївки, Андріївки та Курдюмівки</x:t>
  </x:si>
  <x:si>
    <x:t>На Бахмутському напрямку росіяни і далі намагаються контратакувати на півночі, проте безуспішно, а на півдні Сили оборони мають успіхи в районі низки населених пунктів. Про це в ефірі національного телемарафону повідомив речник Східного угруповання військ Ілля Євлаш.
За його словами, на північ від Бахмута росіяни продовжують контратакувати, намагаючись відбити раніше втрачені ними позиції, але безуспішно.
"На південному напрямку поблизу Бахмута ми продовжуємо свою наступальну операцію. Зокрема, маємо успіхи поблизу Бахмута, Кліщіївки, Андріївки та Курдюмівки. Там наші захисники з боями відбивають наші позиції, проганяють противника та змушують його відходити", – сказав Євлаш.
Він зазначив, що протягом доби росіяни майже 600 разів обстрілювали українські позиції на Бахмутському напрямку, там відбулось вісім боєзіткнень.
Втрати росіян за добу склали 222 окупантів (ймовірно, вбитими та пораненими. – Ред.). Також Сили оборони знищили низку важкої техніки РФ, станцію спостереження "Муром-М", яка транслювала театр бойових дій в реальному режимі, три польові склади з боєприпасами, низку БпЛА, зокрема SuperCam.
Євлаш наголосив, що цей безпілотник зазвичай використовується у цивільних цілях, для картографів: "Можете бачити, що у противника недостатньо сил та засобів, що він використовує навіть такі цивільні засоби для ведення бойових дій".
На Лимано-Купʼянському напрямку росіяни наразі зосередили свої зусилля в районі Новоселівського Сватівського району Луганської області, намагаючись прорвати там оборону ЗСУ, але "б'ються, як риба об лід".
Дивіться також: Партизани та ГУР тричі вдарили дронами по окупантах в Енергодарі – відео
Tags: https://news.liga.net/ua/politics/news/interesnyy-trofey-vsu-razobrali-rossiyskiy-dron-supercam-foto, https://www.liga.net/images/general/2023/09/12/20230912172809-4288.jpg, війна, бахмут, бахмутський напрямок, Ілля Євлаш</x:t>
  </x:si>
  <x:si>
    <x:t>16:41 PM</x:t>
  </x:si>
  <x:si>
    <x:t>liga.net</x:t>
  </x:si>
  <x:si>
    <x:t>https://news.liga.net/ua</x:t>
  </x:si>
  <x:si>
    <x:t>Оксана Житнюк</x:t>
  </x:si>
  <x:si>
    <x:t>http://liga.net/Оксана Житнюк</x:t>
  </x:si>
  <x:si>
    <x:t>8:55</x:t>
  </x:si>
  <x:si>
    <x:t>https://au.topnews.media/2023/09/12/всу-есть-успехи-на-юге-от-бахмута-у-рф-н/</x:t>
  </x:si>
  <x:si>
    <x:t>ВСУ: Есть успехи на юге от Бахмута, у РФ недостаточно сил и средств – новости Украины, Политика</x:t>
  </x:si>
  <x:si>
    <x:t>На Бахмутском направлении россияне продолжают пытаться контратаковать на севере, однако безуспешно, а на юге Силы обороны имеют успехи в районе ряда населенных пунктов. Об этом в эфире национального телемарафона сообщил спикер Восточной группировки войск Илья Евлаш.По его словам, севернее Бахмута россияне продолжают контратаковать, пытаясь отбить ранее потерянные ими позиции, но безуспешно. “На южном направлении вблизи Бахмута мы продолжаем свою наступательную операцию. В частности, есть успехи вблизи Бахмута, Клещиевки, Андреевки и Курдюмовки. Там наши защитники с боями отбивают наши позиции, прогоняют противника и заставляют его отходить”, – сказал Евлаш.  Он отметил, что в течение суток россияне почти 600 раз обстреливали украинские позиции на Бахмутском направлении, там произошло восемь боестолкновений. Потери россиян за сутки составили 222 оккупанта (вероятно, убитыми и ранеными. – Ред.). Также Силы обороны уничтожили ряд тяжелой техники РФ, станцию наблюдения “Муром-М”, транслировавшую театр боевых действий в реальном режиме, три полевых склада с боеприпасами, ряд БпЛА, в том числе SuperCam.
Евлаш отметил, что этот беспилотник обычно используется в гражданских целях, для картографов: “Можете видеть, что у противника недостаточно сил и средств, что он использует даже такие гражданские средства для ведения боевых действий”.
[yarpp]  На Лимано-Купянском направлении россияне сейчас сосредоточили свои усилия в районе Новоселовского Сватовского района Луганской области, пытаясь прорвать там оборону ВСУ, но “бьются, как рыба об лед”.Смотрите также: Партизаны и ГУР трижды ударили дронами по оккупантам в Энергодаре – видео Если Вы заметили орфографическую ошибку, выделите её мышью и нажмите Ctrl+Enter.
See also  The enemy attacked Odesa with at least 5 types of missiles - OK "South"</x:t>
  </x:si>
  <x:si>
    <x:t>16:55 PM</x:t>
  </x:si>
  <x:si>
    <x:t>http://au.topnews.media/au.topnews.media</x:t>
  </x:si>
  <x:si>
    <x:t>https://cn.com.ua/politika/2023/09/12/vsy-imeem-yspehi-vblizi-bahmyta-klesheevki-andreevki-i-kyrdumovki/</x:t>
  </x:si>
  <x:si>
    <x:t>Бахмут (Фото — Генеральный штаб ВСУ/Facebook )
По его словам, севернее Бахмута россияне продолжают контратаковать, пытаясь отбить ранее потерянные ими позиции, но безуспешно.
«На южном направлении вблизи Бахмута мы продолжаем свою наступательную операцию. В частности, есть успехи вблизи Бахмута, Клещеевки, Андреевки и Курдюмовки. Там наши защитники с боями отбивают наши позиции, прогоняют противника и заставляют его отходить», – сказал Евлаш.
Он отметил, что в течение суток россияне почти 600 раз обстреливали украинские позиции на Бахмутском направлении, там произошло восемь боестолкновений.
Потери россиян за сутки составили 222 оккупанта (вероятно, убитыми и ранеными. – Ред.). Также Силы обороны уничтожили ряд тяжелой техники РФ, станцию наблюдения «Муром-М», транслировавшую театр боевых действий в реальном режиме, три полевых склада с боеприпасами, ряд БпЛА, в том числе SuperCam.
Евлаш отметил, что этот беспилотник обычно используется в гражданских целях, для картографов: «Можете видеть, что у противника недостаточно сил и средств, что он использует даже такие гражданские средства для ведения боевых действий».
Смотрите также: Партизаны и ГУР трижды ударили дронами по оккупантам в Энергодаре – видео</x:t>
  </x:si>
  <x:si>
    <x:t>https://www.unian.net/war/v-vsu-rasskazali-o-poteryah-rossiyan-na-bahmutskom-napravlenii-chto-udalos-unichtozhit-12391185.html</x:t>
  </x:si>
  <x:si>
    <x:t>В ВСУ рассказали о потерях россиян на Бахмутском направлении: что удалось уничтожить</x:t>
  </x:si>
  <x:si>
    <x:t>В частности, украинские защитники уничтожили 4 вражеских дрона на этом направлении.
Украинские военные продолжают продвигаться на южном фланге в районе Бахмута Донецкой области. Накануне враг атаковал украинские позиции около 600 раз, в то же время Силы обороны нанесли оккупантам потери и уничтожили немало "интересных" образцов российской теиники. Как рассказал в эфире телеканала FREEДОМ начальник пресс-службы Восточной группировки войск Вооруженных сил Украины Илья Евлаш, на том направлении произошло восемь боевых столкновений. Украинские военные ликвидировали 222 российских оккупанта. Также была уничтожена вражеская техника. "Из интересного удалось уничтожить станцию видеонаблюдения "Муром-М". Это специальная станция, которая в режиме реального времени позволяет мониторить ситуацию на поле боя и передавать данные на командные пункты. Кроме этого, очень хорошо работает наша радиоэлектронная борьба (РЭБ). Наши ребята за прошедший день на всей линии ответственности Восточной группировки войск сорвали более 200 боевых задач противника, не дали долететь их дронам, не дошла информация по рациям, и им не удалось выполнить свои задачи", – добавил он. 
Кроме того, Евлаш сообщил, что украинские защитники уничтожили четыре вражеских беспилотника на Бахмутском направлении. Речь идет об "Орланах", "Ланцетах", дронах ZALA и FPV-дронах."Из интересного, показывающего дефицит у противника беспилотников, – БПЛА SuperCam, огромная машина 3,5 метра размах крыльев, она сама не может подняться в небо, для этого используют баллистическую систему, которая выталкивает это устройство в воздух. Она использовалась в гражданских мирных целях для формирования карт различными исследователями, картографами, историками. Теперь они используют уже и такую технику, компенсируя дефицит уничтоженной в зоне ответственности Восточной группировки войск", – подчеркнул Евлаш.В то же время он отметил, что Силы обороны имеют успехи на южном фланге в районе Бахмута – это "непосредственно и само Бахмутское направление, Клещиевское, Андреевское, Курдюмовское"."Там наши защитники с боями продвигаются вперед, заставляя противника отходить и занимать ранее заготовленные рубежи, но это ненадолго, и мы продолжаем выполнять поставленные задачи", – констатировал Евлаш.
Война в Украине: ситуация на востокеНа Луганщине оккупанты пытаются найти слабое место в обороне украинских войск. Начальник пресс-службы восточной группировки войск ВСУ Илья Евлаш рассказал, что сейчас ситуация на восточном направлении очень динамичная. Враг сосредоточил свои усилия на районе Новоселовки.В то же время в Донецкой области продолжается украинское контрнаступление в районе Бахмута. В Генштабе ВСУ сообщили, что Силы обороны одновременно сдерживают контратаки российских оккупантов на Бахмутском направлении.
Tags: https://www.unian.net/war/postepenno-osvobozhdaem-metry-voennyy-vsu-rasskazal-o-nastuplenii-v-bahmute-12390006.html, https://uatv.ua/uk/ukrayinski-zahysnyky-prosuvayutsya-na-pivdennomu-flanzi-poblyzu-bahmuta-ye-uspihy-dani-pro-operatyvnu-obstanovku/, https://www.unian.net/war/voyna-v-ukraine-rossiyane-ishchut-slaboe-mesto-v-oborone-vsu-v-luganskoy-oblasti-12391119.html, https://www.unian.net/war/novosti-kontrnastuplenie-raskryta-vazhnaya-detal-naschet-nastupleniya-vozle-bahmuta-12390252.html, Бахмут, война в Украине, Потери России в Украине</x:t>
  </x:si>
  <x:si>
    <x:t>18:30 PM</x:t>
  </x:si>
  <x:si>
    <x:t>Катерина Черновол</x:t>
  </x:si>
  <x:si>
    <x:t>https://www.unian.net/editor/katerina-chernovol</x:t>
  </x:si>
  <x:si>
    <x:t>https://www.unian.ua/war/u-zsu-rozpovili-pro-vtrati-rosiyan-na-bahmutskomu-napryamku-shcho-vdalosya-znishchiti-12391188.html</x:t>
  </x:si>
  <x:si>
    <x:t>У ЗСУ розповіли про втрати росіян на Бахмутському напрямку: що вдалося знищити</x:t>
  </x:si>
  <x:si>
    <x:t>Зокрема, українські захисники знищили 4 ворожих дрони на цьому напрямку.
Українські військові продовжують просуватися на південному фланзі в районі Бахмута Донецької області. Напередодні ворог атакував українські позиції біля 600 разів, водночас Сили оборони завдали окупантам втрат та знищили чимало "цікавих" зразків російської теїніки.
Як розповів в ефірі телеканалу FREEДОМ начальник пресслужби Східного угруповання військ Збройних сил України Ілля Євлаш, на тому напрямку відбулося вісім бойових зіткнень. Українські військові ліквідували 222 російських окупанти. Також було знищено ворожу техніку.
"З цікавого вдалося знищити станцію відеоспостереження "Муром-М". Це спеціальна станція, яка в режимі реального часу дозволяє моніторити ситуацію на полі бою і передавати дані на командні пункти. Крім цього, дуже добре працює наша радіоелектронна боротьба (РЕБ). Наші хлопці за минулий день на всій лінії відповідальності Східного угруповання військ зірвали понад 200 бойових завдань противника, не дали долетіти їхнім дронам, не дійшла інформація по раціях, і їм не вдалося виконати свої завдання", – додав він.
Крім того, Євлаш повідомив, що українські захисники знищили чотири ворожих безпілотники на Бахмутському напрямку. Йдеться про "Орлани", "Ланцети", дрони ZALA та FPV-дрони.
"З цікавого, що показує дефіцит у противника безпілотників, – БпЛА SuperCam, величезна машина 3,5 метра розмах крил, вона сама не може піднятися в небо, для цього використовують балістичну систему, яка виштовхує цей пристрій у повітря. Вона використовувалася в цивільних мирних цілях для формування карт різними дослідниками, картографами, істориками. Тепер вони використовують уже й таку техніку, компенсуючи дефіцит знищеної в зоні відповідальності Східного угруповання військ", – наголосив Євлаш.
Водночас він зауважив, що Сили оборони мають успіхи на південному фланзі в районі Бахмута – це "безпосередньо і сам Бахмутський напрямок, Кліщіївський, Андріївський, Курдюмівський".
"Там наші захисники з боями просуваються вперед, змушуючи противника відходити і займати раніше заготовлені рубежі, але це ненадовго, і ми продовжуємо виконувати поставлені завдання", – констатував Євлаш.
На Луганщині окупанти намагаються віднайти слабке місце в обороні українських військ. Начальник прес-служби Східного угруповання військ ЗСУ Ілля Євлаш розповів, що зараз ситуація на східному напрямку дуже динамічна. Ворог зосередив свої зусилля на район Новоселівки.
Водночас на Донеччині триває український контрнаступ в районі Бахмута. У Генштабі ЗСУ повідомили, що Сили оборони одночасно стримують контратаки російських окупантів на Бахмутському напрямку.
Tags: https://www.unian.ua/war/postupovo-zvilnyayemo-metri-viyskoviy-zsu-rozpoviv-pro-nastup-u-bahmuti-12389997.html, https://uatv.ua/uk/ukrayinski-zahysnyky-prosuvayutsya-na-pivdennomu-flanzi-poblyzu-bahmuta-ye-uspihy-dani-pro-operatyvnu-obstanovku/, https://www.unian.ua/war/viyna-v-ukrajini-rosiyani-shukayut-slabke-misce-v-oboroni-zsu-v-luganskiy-oblasti-12391122.html, https://www.unian.ua/war/novini-kontrnastup-rozkrito-vazhlivu-detal-shchodo-nastupu-bilya-bahmuta-12390249.html, Бахмут, війна в Україні, Втрати Росії в Україні</x:t>
  </x:si>
  <x:si>
    <x:t>unian.ua</x:t>
  </x:si>
  <x:si>
    <x:t>https://www.unian.ua/war</x:t>
  </x:si>
  <x:si>
    <x:t>https://www.unian.ua/editor/katerina-chernovol</x:t>
  </x:si>
  <x:si>
    <x:t>https://au.topnews.media/2023/09/12/у-зсу-розповіли-про-втрати-росіян-на-ба/</x:t>
  </x:si>
  <x:si>
    <x:t>У ЗСУ розповіли про втрати росіян на Бахмутському напрямку</x:t>
  </x:si>
  <x:si>
    <x:t>Українські військові продовжують просуватися на південному фланзі в районі Бахмута Донецької області. Напередодні ворог атакував українські позиції біля 600 разів, водночас Сили оборони завдали окупантам втрат та знищили чимало “цікавих” зразків російської теїніки.  Як розповів в ефірі телеканалу FREEДОМ начальник пресслужби Східного угруповання військ Збройних сил України Ілля Євлаш, на тому напрямку відбулося вісім бойових зіткнень. Українські військові ліквідували 222 російських окупанти. Також було знищено ворожу техніку.   “З цікавого вдалося знищити станцію відеоспостереження “Муром-М”. Це спеціальна станція, яка в режимі реального часу дозволяє моніторити ситуацію на полі бою і передавати дані на командні пункти. Крім цього, дуже добре працює наша радіоелектронна боротьба (РЕБ). Наші хлопці за минулий день на всій лінії відповідальності Східного угруповання військ зірвали понад 200 бойових завдань противника, не дали долетіти їхнім дронам, не дійшла інформація по раціях, і їм не вдалося виконати свої завдання”, – додав він.  Крім того, Євлаш повідомив, що українські захисники знищили чотири ворожих безпілотники на Бахмутському напрямку. Йдеться про “Орлани”, “Ланцети”, дрони ZALA та FPV-дрони.
“З цікавого, що показує дефіцит у противника безпілотників, – БпЛА SuperCam, величезна машина 3,5 метра розмах крил, вона сама не може піднятися в небо, для цього використовують балістичну систему, яка виштовхує цей пристрій у повітря. Вона використовувалася в цивільних мирних цілях для формування карт різними дослідниками, картографами, істориками. Тепер вони використовують уже й таку техніку, компенсуючи дефіцит знищеної в зоні відповідальності Східного угруповання військ”, – наголосив Євлаш.
[yarpp] Водночас він зауважив, що Сили оборони мають успіхи на південному фланзі в районі Бахмута – це “безпосередньо і сам Бахмутський напрямок, Кліщіївський, Андріївський, Курдюмівський”.See also  Due to Russian attacks, two mines remain without electricity in Toretsk - Ministry of Energy “Там наші захисники з боями просуваються вперед, змушуючи противника відходити і займати раніше заготовлені рубежі, але це ненадовго, і ми продовжуємо виконувати поставлені завдання”, – констатував Євлаш.Читайте також:Війна в Україні: ситуація на сході На Луганщині окупанти намагаються віднайти слабке місце в обороні українських військ. Начальник прес-служби Східного угруповання військ ЗСУ Ілля Євлаш розповів, що зараз ситуація на східному напрямку дуже динамічна. Ворог зосередив свої зусилля на район Новоселівки.Водночас на Донеччині триває український контрнаступ в районі Бахмута. У Генштабі ЗСУ повідомили, що Сили оборони одночасно стримують контратаки російських окупантів на Бахмутському напрямку.Вас також можуть зацікавити новини:</x:t>
  </x:si>
  <x:si>
    <x:t>18:48 PM</x:t>
  </x:si>
  <x:si>
    <x:t>https://expres.online/podrobitsi/zsu-znishchili-stantsiyu-videosposterezhennya-murom-m-chomu-vona-bula-vazhlivoyu-dlya-okupantiv</x:t>
  </x:si>
  <x:si>
    <x:t>ЗСУ знищили станцію відеоспостереження "Муром-М": чому вона була важливою для окупантів</x:t>
  </x:si>
  <x:si>
    <x:t>Українські захисники знищили ворожу станцію відеоспостереження "Муром-М". Вона в режимі реального часу дозволяла моніторити ситуацію на полі бою і передавати дані на командні пункти.
Збройні сили України зуміли знищити російську станцію відеоспостереження "Муром-М". Про це повідомив начальник пресслужби Східного угруповання військ Збройних сил України Ілля Євлаш.
ЗСУ завдали потужного удару по росіянах: відео вибуху вражає
Бахмут. Сили оборони України знищили станцію відеоспостереження
"Із цікавого вдалося знищити станцію відеоспостереження "Муром-М", - сказав в ефірі телеканалу FREEДОМ. - Це спеціальна станція, яка в режимі реального часу дозволяє моніторити ситуацію на полі бою і передавати дані на командні пункти. Крім цього, дуже добре працює наша радіоелектронна боротьба (РЕБ). Наші хлопці за минулий день на всій лінії відповідальності Східного угруповання військ зірвали понад 200 бойових завдань противника, не дали долетіти їхнім дронам, не дійшла інформація по раціях, і їм не вдалося виконати свої завдання", – додав він. 
Крім того, Євлаш повідомив, що українські захисники знищили чотири ворожих безпілотники на Бахмутському напрямку. Йдеться про "Орлани", "Ланцети", дрони ZALA та FPV-дрони.
"З цікавого, що показує дефіцит у противника безпілотників, – БпЛА SuperCam, величезна машина 3,5 метра розмах крил, вона сама не може піднятися в небо, для цього використовують балістичну систему, яка виштовхує цей пристрій у повітря. Вона використовувалася в цивільних мирних цілях для формування карт різними дослідниками, картографами, істориками. Тепер вони використовують уже й таку техніку, компенсуючи дефіцит знищеної в зоні відповідальності Східного угруповання військ", – наголосив Євлаш.
ЗСУ мають успіхи під Бахмутом та на Запоріжжі - Генштаб
ЗСУ мають частковий успіх в районах Кліщіївки, що за 9 кілометрів на південний захід від центру Бахмута. Про це повідомив Генеральний штаб Збройних сил України. 
"У результаті штурмових дій Сили оборони мають частковий успіх в районах Кліщіївки. На Бахмутському напрямку Сили оборони успішно стримують противника в районі Оріхово-Василівки Донецької області. Авіаційних ударів зазнали Кліщіївка, Північне Донецької області. Під артилерійським та мінометним вогнем опинилися понад 10 населених пунктів, серед яких Іванівське, Кліщіївка, Андріївка, Нью-Йорк Донецької області", - додає Генштаб.
Також ЗСУ іформують про успіхи нашої армії поблизу Роботиного, що за 80 кілометрів від Запоріжжя. Там українці витісняють противника із займаних позицій та закріплюються на досягнутих рубежах. "На Запорізькому напрямку наші воїни відбили атаки ворога в районі південніше Новодарівки Запорізької області. Противник завдав авіаційного удару біля Роботиного Запорізької області. Артилерійських та мінометних обстрілів зазнали 15 населених пунктів, серед них Малинівка, Червоне, Гуляйполе, Чарівне, Роботине, Кам’янське Запорізької області", - ідеться у повідомленні.
Протягом доби авіація Сил оборони України завдала 8 ударів по районах зосередження особового складу озброєння та військової техніки ворога. Підрозділи ракетних військ уразили 2 артилерійських засоби, 1 склад боєприпасів, 1 пункт управління та 1 зенітно-ракетний комплекс противника. Натомість Росія здійснила 36 обстрілів з РСЗВ по території України. Також ворог завдав 3 ракетних та 25 авіаційних ударів.</x:t>
  </x:si>
  <x:si>
    <x:t>expres.ua</x:t>
  </x:si>
  <x:si>
    <x:t>Подробиці</x:t>
  </x:si>
  <x:si>
    <x:t>https://expres.online/podrobitsi</x:t>
  </x:si>
  <x:si>
    <x:t>Олег Зубарук</x:t>
  </x:si>
  <x:si>
    <x:t>http://expres.ua/Олег Зубарук</x:t>
  </x:si>
  <x:si>
    <x:t>https://ua.news/ua/war-vs-rf/vsu-soobshhyly-ob-uspehah-k-yugu-ot-bahmuta</x:t>
  </x:si>
  <x:si>
    <x:t>ЗСУ повідомили про успіхи на південь від Бахмута</x:t>
  </x:si>
  <x:si>
    <x:t>На північ від Бахмута росіяни і далі намагаються контратакувати, а на півдні змушені тікати.  Про це в ефірі національного телемарафону повідомив речник Східного угруповання військ Ілля Євлаш. За його словами, на північ від Бахмута росіяни продовжують контратакувати, намагаючись відбити раніше втрачені ними позиції, але безуспішно.  
На південному напрямку поблизу Бахмута продовжується наступальна операція. Зокрема, є успіхи поблизу Бахмута, Кліщіївки, Андріївки та Курдюмівки. «Там наші захисники з боями відбивають наші позиції, проганяють противника та змушують його відходити», – сказав Євлаш.  Він зазначив, що протягом доби росіяни майже 600 разів обстрілювали українські позиції на Бахмутському напрямку, там відбулось вісім боєзіткнень.  Втрати росіян за добу склали 222 окупантів. Також Сили оборони знищили низку важкої техніки рф, станцію спостереження «Муром-М», яка транслювала театр бойових дій в реальному режимі, три польові склади з боєприпасами, низку БпЛА, зокрема SuperCam.  Євлаш наголосив, що цей безпілотник зазвичай використовується у цивільних цілях, для картографів: «Можете бачити, що у противника недостатньо сил та засобів, що він використовує навіть такі цивільні засоби для ведення бойових дій».  Тим часом, українські захисники продовжують рух на Мелітопольському напрямку. ЗСУ мають успіхи південніше та південно-східніше Роботиного Запорізької області.  рф зосередила в Україні контингент у 420 тисяч військових, які мають на озброєнні тисячі танків, артсистем і сотні літаків, повідомив заступник голови Головного управління розвідки Міноборони України Вадим Скібіцький.  Із погіршенням погодних умов бойові дії не припиняться, головний тягар у них ляже на піхоту, повідомив начальник української військової розвідки Кирило Буданов.
Tags: продовжують, зосередила в Україні, ляже на піхоту</x:t>
  </x:si>
  <x:si>
    <x:t>ua.news</x:t>
  </x:si>
  <x:si>
    <x:t>Війна з рф</x:t>
  </x:si>
  <x:si>
    <x:t>https://ua.news/ua/war-vs-rf/</x:t>
  </x:si>
  <x:si>
    <x:t>Олег Бесараб</x:t>
  </x:si>
  <x:si>
    <x:t>https://ua.news/ua/Олег Бесараб/</x:t>
  </x:si>
  <x:si>
    <x:t>21:35 PM</x:t>
  </x:si>
  <x:si>
    <x:t>2:4</x:t>
  </x:si>
  <x:si>
    <x:t>https://ua.news/ru/war-vs-rf/vsu-soobshhyly-ob-uspehah-k-yugu-ot-bahmuta</x:t>
  </x:si>
  <x:si>
    <x:t>ВСУ сообщили об успехах к югу от Бахмута</x:t>
  </x:si>
  <x:si>
    <x:t>Севернее Бахмута россияне и дальше пытаются контратаковать, а на юге вынуждены бежать.  Об этом в эфире национального телемарафона сообщил представитель Восточной группировки войск Илья Евлаш. По его словам, севернее Бахмута россияне продолжают контратаковать, пытаясь отбить ранее утраченные ими позиции, но безуспешно.  
На южном направлении близ Бахмута продолжается наступательная операция. В частности, есть успехи вблизи Бахмута, Клищиевки, Андреевки и Курдюмовки. «Там наши защитники с боями отбивают наши позиции, прогоняют противника и заставляют его отходить», - сказал Евлаш.  Он отметил, что в течение суток россияне почти 600 раз обстреливали украинские позиции на Бахмутском направлении, там произошло восемь боеприкосновений. Потери россиян за сутки составили 222 человека. Также Силы обороны уничтожили ряд тяжелой техники рф, станцию наблюдения «Муром-М», которая транслировала театр боевых действий в реальном режиме, три полевых склада боеприпасов, ряд БПЛА, в том числе SuperCam. Евлаш подчеркнул, что этот беспилотник обычно используется в гражданских целях для картографов: «Можете видеть, что у противника недостаточно сил и средств, которые он использует даже такие гражданские средства для ведения боевых действий».  Тем временем, украинские защитники продолжают движение на Мелитопольском направлении. ВСУ имеют успехи южнее и юго-восточнее Роботино Запорожской области.  рф сосредоточила в Украине контингент в 420 тысяч военных, имеющих на вооружении тысячи танков, артсистем и сотни самолетов, сообщил заместитель председателя Главного управления разведки Минобороны Украины Вадим Скибицкий.  С ухудшением погодных условий боевые действия не прекратятся, но главное бремя ляжет на пехоту, сообщил начальник украинской военной разведки Кирилл Буданов.
Tags: продолжают, сосредоточила в Украине, ляжет на пехоту</x:t>
  </x:si>
  <x:si>
    <x:t>Война c рф</x:t>
  </x:si>
  <x:si>
    <x:t>https://ua.news/ru/war-vs-rf/</x:t>
  </x:si>
  <x:si>
    <x:t>https://ua.news/ru/Олег Бесараб/</x:t>
  </x:si>
  <x:si>
    <x:t>https://novyny.online.ua/zsu-zavdali-chislennih-vtrat-armiyi-rf-v-rayoni-bahmutu-ok-shid_n863897/</x:t>
  </x:si>
  <x:si>
    <x:t>ЗСУ завдали численних втрат армії РФ в районі Бахмуту — ОК Схід</x:t>
  </x:si>
  <x:si>
    <x:t>За інформацією речника Обєднаного пресцентру Сил оборони східного напрямку Іллі Євлаша, українські військові продовжують успішно просуватись на південному фланзі в районі Бахмуту на Донеччині.
Джерело: телеканал "FREEДОМ"
Що відомо про успіхи українських військових в районі Бахмуту 
Євлаш зазначив, що напередодні військові злочинці армії РФ близько 600 разів обстрілювали позиції українських військових. 
При цьому українські військові завдали російській окупаційній армії РФ чималих втрат у живій силі та військовій техніці. 
Речник ОК "Схід" підкреслив, що в районі Бахмуту протягом доби відбулось 8 бойових зіткнень. 
Українськими військовими було ліквідовано 222 злочинці армії РФ. 
З цікавого вдалося знищити станцію відеоспостереження "Муром-М". Це спеціальна станція, яка в режимі реального часу дозволяє моніторити ситуацію на полі бою і передавати дані на командні пункти. Крім цього, дуже добре працює наша радіоелектронна боротьба (РЕБ). Наші хлопці за минулий день на всій лінії відповідальності Східного угруповання військ зірвали понад 200 бойових завдань противника, не дали долетіти їхнім дронам, не дійшла інформація по раціях, і їм не вдалося виконати свої завдання,   повідомив Євлаш. 
Що відомо про проблеми в армії РФ в районі Бахмуту 
За його словами, українські військові також знищили 4 ворожих БпЛА, серед яких "Орлани", "Ланцети", дрони ZALA та FPV-дрони.
З цікавого, що показує дефіцит у противника безпілотників, – БпЛА SuperCam, величезна машина 3,5 метра розмах крил, вона сама не може піднятися в небо, для цього використовують балістичну систему, яка виштовхує цей пристрій у повітря. Вона використовувалася в цивільних мирних цілях для формування карт різними дослідниками, картографами, істориками. Тепер вони використовують уже й таку техніку, компенсуючи дефіцит знищеної в зоні відповідальності Східного угруповання військ,   підкреслює Євлаш. 
Водночас він зауважив, що Сили оборони мають успіхи на південному фланзі в районі Бахмута – це "безпосередньо і сам Бахмутський напрямок, Кліщіївський, Андріївський, Курдюмівський".
Там наші захисники з боями просуваються вперед, змушуючи противника відходити і займати раніше заготовлені рубежі, але це ненадовго, і ми продовжуємо виконувати поставлені завдання,   підкреслив речник ОК "Схід". 
ЗСУ знищили дві артсистеми, ЗРК та склад боєприпасів армії РФ — зведення Генштабу;
ЗСУ за добу знищили 580 окупантів та 28 артсистем — зведення Генштабу
ЗСУ ведуть штурмові дії на Бахмутському напрямку — зведення Генштабу
Tags: https://uatv.ua/uk/ukrayinski-zahysnyky-prosuvayutsya-na-pivdennomu-flanzi-poblyzu-bahmuta-ye-uspihy-dani-pro-operatyvnu-obstanovku/, Україна, війна Росії проти України, втрати окупантів, контрнаступ ЗСУ, Бахмут</x:t>
  </x:si>
  <x:si>
    <x:t>21:08 PM</x:t>
  </x:si>
  <x:si>
    <x:t>online.ua</x:t>
  </x:si>
  <x:si>
    <x:t>Новини України</x:t>
  </x:si>
  <x:si>
    <x:t>https://novyny.online.ua/ukraine/</x:t>
  </x:si>
  <x:si>
    <x:t>Віталій Лубенець</x:t>
  </x:si>
  <x:si>
    <x:t>https://www.online.ua/editorial-team/vitalij-lubenec_a12/</x:t>
  </x:si>
  <x:si>
    <x:t>https://news.online.ua/vsu-nanesli-mnogochislennye-poteri-armii-rf-v-rayone-bahmuta-ok-vostok_n863897/</x:t>
  </x:si>
  <x:si>
    <x:t>ВСУ нанесли многочисленные потери армии РФ в районе Бахмута — ОК Восток</x:t>
  </x:si>
  <x:si>
    <x:t>По информации спикера Объединенного прессцентра Сил обороны восточного направления Ильи Евлаша, украинские военные продолжают успешно продвигаться на южном фланге в районе Бахмута Донецкой области.
Источник: телеканал "FREEДОМ"
Что известно об успехах украинских военных в районе Бахмута
Евлаш отметил, что накануне военные преступники армии РФ около 600 раз обстреливали позиции украинских военных.
При этом украинские военные нанесли российской оккупационной армии РФ немалые потери в живой силе и военной технике.
Спикер ОК "Восток" подчеркнул, что в районе Бахмута в течение суток произошло 8 боевых столкновений.
Украинскими военными были ликвидированы 222 преступника армии РФ.
Из интересного удалось уничтожить станцию видеонаблюдения "Муром-М". Это специальная станция, которая в режиме реального времени позволяет мониторить ситуацию в поле боя и передавать данные на командные пункты. Кроме того, очень хорошо работает наша радиоэлектронная борьба (РЭБ). "Наши ребята за прошлый день на всей линии ответственности Восточной группировки войск сорвали более 200 боевых задач противника, не дали долететь их дронам, не дошла информация по рациям, и им не удалось выполнить свои задачи",   сообщил Евлаш.
Что известно о проблемах в армии РФ в районе Бахмута
По его словам, украинские военные также уничтожили 4 вражеских БпЛА, среди которых "Орланы", "Ланцеты", дроны ZALA и FPV-дроны.
Из интересного, показывающего дефицит у противника беспилотников, – БпЛА SuperCam, огромная машина 3,5 метра размаха крыльев, она сама не может подняться в небо, для этого используют баллистическую систему, которая выталкивает это устройство в воздух. Она использовалась в гражданских мирных целях для формирования карт разными исследователями, картографами, историками. Теперь они используют уже и такую технику, компенсируя дефицит уничтоженной в зоне ответственности Восточной группировки войск, – подчеркивает Евлаш.
В то же время он отметил, что Силы обороны имеют успехи на южном фланге в районе Бахмута – это "непосредственно и само Бахмутское направление, Клищиевское, Андреевское, Курдюмовское".
Там наши защитники с боями продвигаются вперед, заставляя противника отходить и занимать ранее заготовленные рубежи, но это ненадолго, и мы продолжаем выполнять поставленные задачи, – подчеркнул спикер ОК "Восток".
ВСУ уничтожили две артсистемы, ЗРК и склад боеприпасов армии РФ — сводка Генштаба;
ВСУ за сутки уничтожили 580 оккупантов и 28 артсистем — сводка Генштаба
ВСУ ведут штурмовые действия на Бахмутском направлении — сводка Генштаба
Tags: https://uatv.ua/uk/ukrayinski-zahysnyky-prosuvayutsya-na-pivdennomu-flanzi-poblyzu-bahmuta-ye-uspihy-dani-pro-operatyvnu-obstanovku/, Украина, война России против Украины, потери оккупантов, контрнаступление ВСУ, Бахмут</x:t>
  </x:si>
  <x:si>
    <x:t>Новости Украины</x:t>
  </x:si>
  <x:si>
    <x:t>https://news.online.ua/ukraine/</x:t>
  </x:si>
  <x:si>
    <x:t>Виталий Лубенец</x:t>
  </x:si>
  <x:si>
    <x:t>https://www.online.ua/rus/editorial-team/vitalij-lubenec_a12/</x:t>
  </x:si>
  <x:si>
    <x:t>https://news.online.ua/863897/vsu-nanesli-mnogochislennye-poteri-armii-rf-v-rayone-bahmuta-ok-vostok/</x:t>
  </x:si>
  <x:si>
    <x:t>https://rg.ru/2023/09/13/drony-razvedchiki-spasaiut-zhizni.html</x:t>
  </x:si>
  <x:si>
    <x:t>Дроны-разведчики спасают жизни - Российская газета</x:t>
  </x:si>
  <x:si>
    <x:t>"В ходе боевого дежурства расчеты многофункциональных беспилотников, в том числе в условиях помех со стороны подразделений радиоэлектронной борьбы (РЭБ) противника, выполняют полеты на тактическую глубину для разведки и поиска целей, дальнейшей корректировки огня различных видов вооружения, а также ведут видеофиксацию огневого поражения объектов, живой силы и техники противника", - рассказали в военном ведомстве.Отмечается, что беспилотники ведут разведку круглые сутки. Их операторы тоже работают и днем, и ночью.Для поиска целей и их распознавания беспилотники оборудованы различными оптическими приборами (мощной камерой) и тепловизором. Как только цель противника обнаружена, координаты передают командованию, и по ней открывает огонь артиллерия.Также с использованием беспилотников производится наблюдение за перемещением военной техники, замаскированными командными пунктами и огневыми точками, а также новыми укрепрайонами ВСУ."Беспилотники активно применяются с самого начала спецоперации и зарекомендовали себя как незаменимое средство разведки и корректировки огня. Они наведут на цель, проконтролируют поражение, заметят подход резервных частей противника. И уже не раз случалось, когда наши беспилотники, сопровождая колонну, вовремя предупреждали о засадах и спасали жизни военнослужащих", - рассказали в Минобороны России.
	"Беспилотники второй час в небе. Задание штатное на этот вылет - скоординировать работу по целям наших реактивных систем залпового огня на Купянском направлении. Расчет Supercam S350 его выполнил. Установки успешно отработали и покинули огневые позиции. А у дрона еще остался запас батареи. Вот разведчики и решили пролететь над соседними квадратами. Чутье не подвело. На мониторах - выгрузка вражеских боеприпасов в режиме реального времени. На гражданском микроавтобусе  тыловое мобильное подразделение противника доставило боекомплект к линии соприкосновения в очередной схрон. Несколько ящиков прячут в деревенской бане. Принято решение - продолжить наблюдение за только что обнаруженным вражеским объектом силами дронов соседей. Велика вероятность того, что количество ящиков к ночи может сильно увеличиться. И тогда уже в игру вступит наша артиллерия", - говорится в описании к опубликованному военными видео."У нас расчет беспилотника самолетного типа. Задачи стоят на выявление целей различного характера. Обнаружили, сняли координаты, подали и уже работаем непосредственно с артиллерией", - рассказал военнослужащий разведподразделения с позывным Китай.Следующие кадры - видео с вражеским кочующим на пикапе минометом. Уже уничтоженным. Одна из последних разведопераций, результатом которой подразделение Китая довольно. Уж слишком увертливым, по его словам, был неприятельский расчет. "Выслеживали дня три. Но куда он денется - нашли, а артиллерия наказала", - сказал боец.
	Комплекс с дроном Supercam S350 при небольших габаритах обладает наилучшими тактико-техническими характеристиками в своем классе. Длительность полета на протяжении до 4,5 часа с передачей информации до 100 километров обеспечивает необходимый запас возможностей для использования беспилотника в наблюдении и разведке, защите госграниц, мониторинге объектов. Вариативность полезной нагрузки достигается за счет установки фотокамеры, видео- и тепловизионного оборудования. Среди ключевых особенностей беспилотника - оперативность его сборки, модульные композитные элементы, взаимозаменяемые и комбинированные полезные нагрузки c унифицированными гиростабилизированными платформами, а также система отцепа консолей крыла при посадке для предотвращения возможных повреждений.
Tags: Армия, Специальная военная операция по защите ДНР и ЛНР</x:t>
  </x:si>
  <x:si>
    <x:t>21:43 PM</x:t>
  </x:si>
  <x:si>
    <x:t>rg.ru</x:t>
  </x:si>
  <x:si>
    <x:t>Власть</x:t>
  </x:si>
  <x:si>
    <x:t>https://rg.ru/tema/gos</x:t>
  </x:si>
  <x:si>
    <x:t>Иван Петров</x:t>
  </x:si>
  <x:si>
    <x:t>https://rg.ru/authors/Ivan-Petrov</x:t>
  </x:si>
  <x:si>
    <x:t>https://focus.ua/voennye-novosti/592144-ohota-na-artilleriyu-obnovlennye-poteri-okkupantov-po-dannym-oryx-spisok</x:t>
  </x:si>
  <x:si>
    <x:t>"Охота на артиллерию": обновленные потери оккупантов по данным Oryx (список)</x:t>
  </x:si>
  <x:si>
    <x:t>Оккупанты потеряли как новейшую САУ "Мста-СМ2", так и две пусковые РСЗО "Град". Кроме этого был уничтожен ЗРК "Стрела-10".
Украинские военные с помощью артиллерии и ракетных установок уничтожают российскую артиллерию. Об этом сообщается в проекте Oryx, в котором ведут список потерь на основе фото или видео доказательств.К российским потерям благодаря эффективной контрбатарейной борьбе добавилось сразу 5 единиц артиллерии, среди которых новейшая САУ "Мста-СМ2", 1 реактивная установка "Град" и еще один "Град-1". Кроме этого украинские военные уничтожили один танк Т-90М "Прорыв". Оккупанты потеряли уже более 1000 БМП-2, что визуально подтверждено фото и видео доказательствами.Силы обороны уничтожили также большое количество БМП и МТ-ЛБ: 5 БМП-2, 3 МТ-ЛБ и 1 БМП-2 с комплексом защиты 675-сб3КДЗ. Военные также уничтожили один ЗРК "Стрела-10".
В списке трофейной техники добавился один БПЛА "Орлан-10", который захватили украинские военные. Еще один беспилотник Supercam S350 был уничтожен. Так же как и было уничтожено 6 грузовиков Урал и КамАЗ. В общем у врага арсенал уменьшился на 25 единиц техники.У Сил обороны Украины также есть потерянная техника. В списке нет ни одного потерянного танка, но оккупанты уничтожили 8 единиц легкобронированной техники, несколько грузовиков КрАЗ и Урал, а также западные броневики Mastiff и Хамви.
Напомним, 12 сентября в Генштабе заявили, что с начала полномасштабной войны было уничтожено до 120 единиц РЭБ.11 сентября СМИ писали, что РФ потратили сотни ракет на украинские муляжи.
Tags: https://focus.ua/digital/590574-minus-900-tys-za-den-vsu-razbili-dronami-srazu-dve-sau-nona-i-bmp-rossiyan-video, https://twitter.com/oryxspioenkop/status/1701661714788315175, https://focus.ua/digital/592044-zhitel-krasuha-i-ostalnye-skolko-rossiyskih-reb-unichtozhili-v-ukraine, https://focus.ua/voennye-novosti/591797-rossiya-zrya-potratila-oruzhie-na-sotni-celej-kotorye-okazalis-mulyazhami-smi-foto, Военный Фокус, Российско-украинская война, всу, ВС РФ, российско-украинская война, потери вс рф</x:t>
  </x:si>
  <x:si>
    <x:t>13:7</x:t>
  </x:si>
  <x:si>
    <x:t>https://dneprcity.net/politics/dejstvitelno-li-u-rossii-neischerpaemye-zapasy-oruzhiya/</x:t>
  </x:si>
  <x:si>
    <x:t>В плане оценки количества и состояния российских вооружений сохраняется определенный туман войны. Сложно представить, откуда взялась распространяющаяся в информпространстве цифра о том, что у россиян есть еще 17 тысяч танков в резерве. Поскольку Международный институт стратегических исследований указывал в справочнике The Military Balance, что на начало февраля 2022 года у россиян на хранении было всего 10 тысяч танков, без поправки на старые Т-55 и Т-62, а в строю – 3300 танков всех типов.
Сейчас тот же Международный институт стратегических исследований посчитал, что у россиян могло остаться на хранении максимум 5 тысяч танков всех типов, включая Т-55 и Т-62. А в строю, по данным организации, у них осталось ориентировочно 2 тысячи танков. Заместитель командующего Восточной группировкой войск по стратегическим коммуникациям полковник Сергей Череватый говорил, что на Купянское и Лиманское направление противник стянул около 900 танков. Фактически это половина из того, что у них есть в строю.
Почему данные о хранящихся на складах танках могут быть не совсем показательны? Потому что у россиян далеко не все танки стояли в герметичном помещении, в ангарах, с надлежащим обслуживанием. Соответственно, по российским нормативам, чтобы собрать один полностью рабочий танк, нужно скрутить запчасти из трех танков. То есть эта цифра, которая учитывалась на начало этого года – 5 тысяч танков на складах хранения – означает, что россияне могут собрать 1,5-2 тысяч рабочих танков в дополнение к тому, что у них есть сейчас.
Определенные возможности восстанавливать свой танковый потенциал у врага есть. Согласно информации из открытых источников, противник на "Уралвагонзаводе" за месяц может изготовить 10-15 новых танков Т-90М "Прорыв". Это главный танковый завод РФ, на котором работает 12 тысяч человек, в том числе законтрактованные зеки.
Кроме того, считается, что в теории еще до 50 танков в месяц россияне могут модернизировать. К примеру, берутся старые Т-72Б и Т-80БВ со складов, их не только ремонтируют, но и ставят на них еще какое-нибудь более-менее современное оборудование. Или просто ремонтируют старые советские танки и отправляют их на фронт.
Отдельно еще можно рассмотреть способность россиян восстанавливать свои Т-55 и Т-62, которые должны были в теории пойти на переплавку. Работы по этим танкам может выполнять только 103-й бронетанковый ремонтный завод на Забайкалье. Темпы их работ – до 10 машин в месяц.
Так что если в сумме россияне могут получать до 70 танков всех сортов в месяц – это подчеркивает, что они пополняют свою танковую технику в несколько раз медленнее, чем ее уничтожает ВСУ.
С одной стороны, российские танки, даже очень старые, создают угрозу нашим военным на фронте, поскольку противник использует их в формате стрельбы с закрытых позиций: ствол направляют вверх на максимальный угол и стреляют с дистанции в несколько километров по украинским позициям, особенно когда происходит ротация наших военных, то есть когда одна рота отходит на отдых и подходит другая рота, тогда россияне начинают лупить танками – неприцельно, но это все равно создает проблемы нашим военным.
Очевидно, что военному в окопе, который может пострадать от обстрела даже из старого Т-55, не важно, сколько россияне могут ставить таких танков в строй. Кроме того, объективные цифры показывают, что все-таки у врага танки постепенно иссякают.
Есть косвенное свидетельство того, что агрессор испытывает определенную нехватку исправной танковой техники именно для каких-либо активных наступательных действий. Это подтверждается тем, что на том же Купянском направлении они не решились использовать свои танковые подразделения в классическом формате – то есть когда танки наступают. Хотя там базируется восстановленная 1-я танковая армия западного военного округа РФ, которая была разгромлена на Харьковщине в прошлом году. Впервые такую практику россияне начали применять еще в 1943 году, когда у них с танками были проблемы, и советские военачальники решили, что лучше бросать в бой малоподготовленную пехоту, а танки экономить и беречь.
С бронемашинами тоже интересная история. Если брать БМП-1, БМП-2 и МТ-ЛБ, то можно "на бумаге" также выйти на численность более 10 тысяч единиц на хранении. Но, похоже, ремонтопригодность БМП-1 и БМП-2 даже для россиян оставляет желать лучшего. Поэтому "на бумаге" и на спутниковых снимках это безграничное количество машин увидеть можно, но сами россияне предпочитают расконсервировать и бросать на поле боя МТ-ЛБ. На эти машины запчасти более доступны. В 1990-х, 2000-х, 2010-х эти "мотолиги" были в обороте на гражданском рынке РФ. И плюс там есть предприятия, которые могут заниматься ремонтом и восстановлением таких машин.
То есть сказать, что у них безграничные возможности в плане бронемашин тоже нельзя. Собственно, потому и россияне во время попыток любых наступательных операций сейчас или во время контратак на юге или у Бахмута все-таки полагаются на ту пехоту, которую принято называть "пушечным мясом". Условно говоря, еще на пару лет войны с такими потерями и в таком экономном темпе бронетехники им еще хватит, но они рискуют вовсе выйти в ноль.
Насчет артиллерии наиболее дискуссионная картина. К началу этого года по данным того же Международного института стратегических исследований у россиян могло стоять на складах 17 тысяч артсистем разных типов. Вопрос в том – сколько из них боеспособны и могут стрелять. Довольно показательно, что уже к концу прошлого года враг был вынужден расконсервировать не более новые артсистемы типа гаубиц Д-30 или Мста-Б 80-х годов, а гаубицы Д-1 времен Второй мировой войны. Интересно, что эти пушки оказались почти во всех родах российских войск – и в этих 1-м и 2-м армейских корпусах, и у кадровых военных РФ, и у "вагнеровцев".
Есть еще такой показатель – количество выстрелов, которое применяется ко всем типам артсистем. После 2500 выстрелов нужно менять ствол. А эти пушки, которые стоят у россиян на складах, мягко говоря, не нулевые – у них есть определенный настрел.
Проблема для нас в том, что у россиян на складах есть точно пару сотен особо опасных самоходных орудий 2С7 "Пион" или 2С7М "Малка" с калибром 203 мм. Они проектировались в Союзе под тактическое ядерное оружие. Как раз на такие пушки сейчас россияне делают ставку, потому что у них может быть дальность стрельбы 40 километров, что соответствует дальности наших "натовских" систем.
Еще одна особо опасная категория российских САУ, пара сотен которых тоже может быть снята с консервации – это 2С4 "Тюльпан". Их дальность стрельбы меньше 20 километров, но у них калибр 240 мм. Россияне схожими минометами разрушали "Азовсталь". Такими минометами они сейчас пытаются работать по нашим войскам на юге.
Согласно российским заявлениям, как раз под эти два типа артсистем они начинают формировать новые дополнительные части. На один дивизион нужно 18 артсистем, батарея – это 6 артсистем. Учитывая, что у них есть столь мощные артсистемы, российская артиллерия является для нас проблемой.
Кроме того, противник применяет дальнобойные системы Торнадо-С – это фактически старый советский "Ураган", куда заряжается управляемая ракета. Выходит, что эти "Ураганы" можно просто снимать с консервации. Оценить реальный резерв у россиян в плане расконсервации РСЗО на самом деле сложно. Но после того, как украинские войска во время контрбатарейной борьбы успешно выкосили значительную часть ствольной артиллерии врага, россияне начали заменять ее реактивными системами залпового огня. То есть здесь ситуация двоякая: где-то они объективны слабые и их крепость существует только на бумаге, а в чем-то они могут создавать нам реальные проблемы.
Если говорить о боеприпасах, то также ситуация неоднозначна. Согласно цифрам от российских аналитиков, если в 2022 году они произвели 12 миллионов боеприпасов всех типов (не только классические снаряды к артиллерии, но и снаряды к пушкам на БМП и тому подобное), то в этом году они выйдут на 7 миллионов, хотя настоящий объем может оказаться высшим. Но в то же время (что начинают фиксировать западные аналитики) агрессор пытается компенсировать это улучшением точности стрельбы и наращиванием производства "Ланцетов".
Основная угроза от "Ланцетов" в том, что они становятся для врага заменителем артиллерии, которую до этого успешно уничтожали украинские войска. Заместитель начальника Главного оперативного управления Генштаба ВСУ, бригадный генерал Алексей Громов говорил, что с начала широкомасштабного вторжения к середине лета этого года враг смог изготовить 900 таких дронов. Условно говоря, темп – 1,5 "Ланцета" в день.
Они максимально примитизировали производство этих БПЛА. Туда ставят советский кумулятивный заряд КЗ-6 – достаточно мощная боевая часть. Плюс они ставят туда электромоторы вроде тех, которые идут в миниатюрные самодельные самолеты на пультах – на рынке в Чехии и Польше они стоят по 300 евро. Парадокс, что у "Ланцета" стартовая масса 12 кг, а они как-то нацепили на него эти электромоторы за 300 евро, которые рассчитаны на летательные аппараты в 5 килограмм. На одном из "Ланцетов", который удалось сбить под Бахмутом в начале августа этого года, наши военные обнаружили именно такой электроморчик.
У "Ланцета" есть слабое место. Он не сам наводится в цель, а к нему нужен еще беспилотник SuperCam. То есть у него нет собственной электроники или камеры для наведения, а ему нужен для этого дополнительный разведывательный беспилотник. Однако такое упрощение позволяет россиянам потенциально масштабировать производство "Ланцетов".
Даже в условиях санкций россияне могут производить не только ракеты, но и самолеты. Согласно более или менее релевантным данным за 2022 год, ВВС РФ получили 20 боевых самолетов. На фоне того количества, которое сбило наше ПВО, выглядит мало, ведь только к маю 2022-го было поражено 200 единиц. С другой стороны, есть данные, что уже в этом году россияне смогли получить по меньшей мере 10 новых самолетов типа Су-35 и Су-34, а по плану они должны изготовить и восстановить в общей сложности 40 военных самолетов всех типов (речь идет, в частности, об изготовлении учебно-боевые ЯК-130, которые они уже тоже начали снабжать Ирану, и о восстановлении Ту-160).
Мы можем долго обсуждать, сколько россияне могут производить и ремонтировать танков в месяц. Но мы не можем сопоставить это с нашими возможностями, потому что соответствующие данные у нас скрыты. Мы можем использовать только непрямые источники и открытые данные. Например, иногда мы увидим в публикациях наших военных кадры расконсервированных и модернизированных на наших заводах уже во время войны Т-72, очень редкие модификации танков Т-64 – они тоже служат нашим военным наряду с более современными танками Leopard2.
Зимой этого года Украина и Чехия в рамках меморандума договорились, что именно в Чехии будут восстанавливать танки Т-64 с консервации. Нюанс в том, что этот танк производился только в Украине. И когда так называемые российские военкоры жалуются, что у нас Т-64 не закончатся никогда – у них есть для этого все основания.
К тому же есть определенная часть официальной военной помощи, о которой объявляют наши партнеры. Однако Минобороны ранее не раз говорило, что они еще закупают вооружение за счет государственного бюджета. Если, например, к 2021 году включительно на новое вооружение у нас закладывалось максимум 2 миллиарда долларов, то теперь наши расходы по закупке оружия выросли в несколько раз.
Поскольку в публичном пространстве нет цифр и официальных заявлений, которыми можно оперировать, может складываться иллюзия, что мы ничего не делаем. Однако свое военное производство, позволяющее хоть в чем-то наверстывать отставание по отношению к российскому потенциалу, у нас есть. Все, что можно восстановить, все, что работает по принципу "ездит и стреляет", наш ВПК, очевидно, поставляет.</x:t>
  </x:si>
  <x:si>
    <x:t>7:42</x:t>
  </x:si>
  <x:si>
    <x:t>https://focus.ua/uk/voennye-novosti/592144-polyuvannya-na-artileriyu-onovleni-vtrati-okupantiv-za-danimi-oryx-spisok</x:t>
  </x:si>
  <x:si>
    <x:t>"Полювання на артилерію": оновлені втрати окупантів за даними Oryx (список)</x:t>
  </x:si>
  <x:si>
    <x:t>Окупанти втратили як новітню САУ "Мста-СМ2", так і дві пускові РСЗВ "Град". Також був знищений ЗРК "Стріла-10".
Українські військові за допомогою артилерії та ракетних установок знищують російську артилерію. Про це повідомляється в проєкті Oryx, де ведуть список втрат на основі фото чи відео доказів.До російських втрат завдяки ефективній контрбатарейній боротьбі додалося одразу 5 одиниць артилерії, серед яких новітня САУ "Мста-СМ2", 1 реактивна установка "Град" і ще один "Град-1". Окрім цього, українські військові знищили один танк Т-90М "Прорив". Окупанти втратили вже понад 1000 БМП-2, що візуально підтверджено фото й відео доказами.Сили оборони знищили також велику кількість БМП і МТ-ЛБ: 5 БМП-2, 3 МТ-ЛБ і 1 БМП-2 із комплексом захисту 675-сб3КДЗ. Військові також знищили один ЗРК "Стріла-10".
У списку трофейної техніки додався один БПЛА "Орлан-10", який захопили українські військові. Ще один безпілотник Supercam S350 було знищено. Так само як і було знищено 6 вантажівок "Урал" і КамАЗ. Загалом у ворога арсенал зменшився на 25 одиниць техніки.У Сил оборони України також є втрачена техніка. У списку немає жодного втраченого танка, але окупанти знищили 8 одиниць легкоброньованої техніки, декілька вантажівок КрАЗ і "Урал", а також західні броньовики Mastiff і "Хамві".
Нагадаємо, 12 вересня в Генштабі заявили, що з початку повномасштабної війни було знищено до 120 одиниць РЕБ.11 вересня ЗМІ писали, що РФ витратили сотні ракет на українські муляжі.
Tags: https://twitter.com/oryxspioenkop/status/1701661714788315175, https://focus.ua/uk/digital/592044-zhitel-krasuha-y-inshi-skilki-rosijskih-reb-znishili-v-ukrayini, https://focus.ua/uk/voennye-novosti/591797-rosiya-daremno-vitratila-zbroyu-na-sotni-ciley-yaki-viyavilisya-mulyazhami-zmi-foto, Воєнний фокус, Російсько-українська війна, ЗСУ, ЗС РФ, російсько-українська війна, втрати зс рф</x:t>
  </x:si>
  <x:si>
    <x:t>https://universe-news.ru/fullnews/6333278/kvartalnov-ne-smog-pobedit-v-kazani-ribar-zasushil-ska-momenty-dnya.html</x:t>
  </x:si>
  <x:si>
    <x:t>Квартальнов не смог победить в Казани, Рибар «засушил» СКА. Моменты дня</x:t>
  </x:si>
  <x:si>
    <x:t>Квартальнов не смог победить в Казани, Рибар «засушил» СКА. Моменты дня
[www.khl.ru](javascript:void(0))
[](//universe-news.ru/fullnews/6184393/mett-dgurusik-zasushil-vityaz-tsska-obygral-minchan-momenty-dnya.html)
Мэтт Джурусик засушил «Витязь», ЦСКА обыграл минчан. Моменты дня
KHL.ru рассказывает о самых интересных моментах прошедшего дня межсезонья. ЦСКА в своём первом предсезонном матче переиграл минчан, «Куньлунь Ред Стар» и «Витязь» провели репетицию перед Кубком мэра Москвы, а «Торпедо» порадовало жителей Нижнего Нов …
[](//universe-news.ru/fullnews/6215567/sherif-ne-smog-pobedit-na-farerah.html)
«Шериф» не смог победить на Фарерах
Открытие евросезона, фарерский «Клаксвик», принимал «Шериф» в матче квалификации Лиги ЕвропыЧитать дальше → …
[](//universe-news.ru/fullnews/6312921/mmapromoushen-v-kazani-i-chumovoj-performans-gutika-momenty-dnya.html)
ММА-промоушен в Казани и чумовой перформанс Гутика. Моменты дня
KHL.ru рассказывает о самых интересных моментах прошедшего игрового дня – «Торпедо» отыгралось с «минус два» у минского «Динамо», Евгений Свечников забросил первую шайбу в Лиге, а Даниил Гутик набрал четыре очка в одной игре. Спасение «Торпедо» В Ни …
[](//universe-news.ru/fullnews/6311587/kambek-torpedo-mmapromoushen-v-kazani-i-chumovoj-performans-gutika-momenty-dnya.html)
Камбэк «Торпедо», ММА-промоушен в Казани и чумовой перформанс Гутика. Моменты дня
KHL.ru рассказывает о самых интересных моментах прошедшего игрового дня – «Торпедо» отыгралось с «минус два» у минского «Динамо», Евгений Свечников забросил первую шайбу в Лиге, а Даниил Гутик набрал четыре очка в одной игре. Невероятное возвращение …
[](//universe-news.ru/fullnews/6200640/gadgiev-nazval-edinstvennogo-bojtsa-kotorogo-ne-smog-by-pobedit-habib-nurmagomedov.html)
Гаджиев назвал единственного бойца, которого не смог бы победить Хабиб Нурмагомедов
Глава AMC Fight Nights, Камил Гаджиев, выражает мнение о том, что Ислам Махачев – это единственный спортсмен, которого Хабиб Нурмагомедов не смог бы победить. …
[](//universe-news.ru/fullnews/6205353/neispravnyj-samolet-ne-smog-vovremya-vyletet-iz-kazani-v-omsk.html)
Неисправный самолет не смог вовремя вылететь из Казани в Омск
Задержка рейса Казань – Омск составила более 10 часов. Пассажиров накормили, напоили, но почему-то забыли разместить в гостинице. …
[](//universe-news.ru/fullnews/6136243/salavat-yulaev-uverenno-obygral-magnitku-galkin-zasushil-dinamo.html)
«Салават Юлаев» уверенно обыграл «Магнитку», Галкин засушил «Динамо»
После второго дня на Кубке Республики Башкортостан все команды одержали по одной победе. Второй игровой день Кубка Республики Башкортостан начался с дневной встречи между московским «Динамо» и «Автомобилистом». Москвичи накануне одержали победу над …
[](//universe-news.ru/fullnews/6213801/nikita-kvartalnov-mne-zvonili-i-ugrogali.html)
Никита Квартальнов: «Мне звонили и угрожали»
Хоккейный агент Никита Квартальнов в интервью «СЭ» прокомментировал ситуацию с агентом Алешей Пилко, который обвинял Квартальнова в том, что тот пытается увести его клиента Адама Рейдеборна. …
[](//universe-news.ru/fullnews/6308853/kvartalnov-torpedo-kreativnaya-komanda-sharovaristaya.html)
Квартальнов: «Торпедо» — креативная команда, «шароваристая»
Главный тренер минского «Динамо» Дмитрий Квартальнов прокомментировал поражение в матче с «Торпедо» (6:4). …
[](//universe-news.ru/fullnews/6271287/kvartalnov-ponachalu-neftehimik-byl-ochen-horosh.html)
Квартальнов: поначалу «Нефтехимик» был очень хорош
Главный тренер минского «Динамо» Дмитрий Квартальнов прокомментировал победу на «Нефтехимиком» (5:4 ОТ) в гостевом матче регулярного чемпионата КХЛ. …
[](//universe-news.ru/fullnews/6213796/nikita-kvartalnov-novichki-ak-barsa-eto-igroki-pod-top6.html)
Никита Квартальнов: «Новички «Ак Барса» — это игроки под топ-6»
Хоккейный агент Никита Квартальнов в интервью «СЭ» оценил игру своего клиента Никиты Дыняка за «Ак Барс». …
[](//universe-news.ru/fullnews/6214069/agent-kvartalnov-s-inostrantsami-rabotat-slognee-vsego.html)
Агент Квартальнов: «С иностранцами работать сложнее всего»
Хоккейный агент Никита Квартальнов в интервью «СЭ» рассказал о переговорах с иностранными хоккеистами. …
[](//universe-news.ru/fullnews/6270177/pojdet-da-dmitrij-kvartalnov-o-superkambeke-minskogo-dinamo.html)
«Пойдёт, да». Дмитрий Квартальнов — о суперкамбэке минского «Динамо»
Главный тренер минского «Динамо» Дмитрий Квартальнов кратко прокомментировал суперкамбэк команды в первом матче нового сезона Континентальной хоккейной лиги с «Нефтехимиком» (5:4 ОТ). …
[](//universe-news.ru/fullnews/6214612/kagarlitskij-kvartalnov-skazal-ty-13-igr-ne-zabival-dage-po-televizoru-nedovolny.html)
Кагарлицкий: «Квартальнов сказал: «Ты 13 игр не забивал! Даже по телевизору недовольны»
Нападающий «Ак Барса» в эксклюзивном интервью «СЭ» рассказал о случае с бывшим главным тренером казанцев. …
[](//universe-news.ru/fullnews/6309237/kvartalnov-tri-gola-v-menshinstve-predopredelili-ishod-matcha-s-torpedo.html)
Квартальнов: «Три гола в меньшинстве предопределили исход матча с «Торпедо»
Главный тренер минского «Динамо» Дмитрий Квартальнов прокомментировал поражение от «Торпедо» (2:6) в матче ФОНБЕТ Чемпионата КХЛ. …
[](//universe-news.ru/fullnews/6222085/trener-minskogo-dinamo-kvartalnov-my-ne-budem-malchikami-dlya-bitya.html)
Тренер минского «Динамо» Квартальнов: мы не будем мальчиками для битья
Главный тренер минского «Динамо» Дмитрий Квартальнов поделился ожиданиями от предстоящего сезона КХЛ. …
[](//universe-news.ru/fullnews/6214063/agent-kvartalnov-para-klubov-nhl-reshili-chto-ne-budut-draftovat-russkih.html)
Агент Квартальнов: «Пара клубов НХЛ решили, что не будут драфтовать русских»
Хоккейный агент Никита Квартальнов в интервью «СЭ» рассказал о том, как клубы НХЛ относятся к драфту российских хоккеистов. …
[](//universe-news.ru/fullnews/6260340/agent-kvartalnov-o-favoritah-khl-glavnyj-tsska-ak-bars-i-ska-suschestvenno-usililis.html)
Агент Квартальнов о фаворитах КХЛ: «Главный — ЦСКА. «Ак Барс» и СКА существенно усилились»
«Наверное, главный фаворит — ЦСКА. Хоть и непонятно, как разрешится ситуация с Федотовым. Это опытная команда, остался костяк ребят, выигравших кубки. И в ЦСКА есть дух победителя. Сам играл в этой команде, прекрасно понимаю, как это: выходишь на ма …
[](//universe-news.ru/fullnews/6281249/kvartalnov-o-krupnejshej-pobede-minskogo-dinamo-v-khl-70-nechasto-takoe-vstretish.html)
Квартальнов о крупнейшей победе минского «Динамо» в КХЛ – 7:0: «Нечасто такое встретишь»
«Мы довольны результатом, много голов забили. Потренировали, конечно, меньшинство. Удачно получилось, где-то соперники обрезались, и получилось так, что забили. Нечасто такое встретишь, но в хоккее все бывает», – сказал главный тренер минского «Дина …
[](//universe-news.ru/fullnews/6213572/kvartalnovmladshij-o-razgovorah-pro-blat-eto-klassika-ya-ne-vybiral-svoyu-familiyu.html)
Квартальнов-младший — о разговорах про блат: «Это классика. Я не выбирал свою фамилию»
Хоккейный агент Никита Квартальнов в интервью «СЭ» прокомментировал обвинения в том, что его отец, главный тренер минского «Динамо» Дмитрий Квартальнов помогает с трудоустройством клиентов Никиты. …
[](//universe-news.ru/fullnews/6221006/kvartalnov-otvetil-est-li-preimuschestvo-u-minskogo-dinamo-pri-limite-na-legionerov.html)
Квартальнов ответил, есть ли преимущество у минского «Динамо» при лимите на легионеров
Главный тренер минского «Динамо» Дмитрий Квартальнов ответил, есть ли преимущество у команды при лимите на легионеров для российских клубов. …
[](//universe-news.ru/fullnews/6276905/kvartalnov-po-moskve-i-podmoskovyu-neprosto-peredvigatsya-s-bogej-pomoschyu-doehali.html)
Квартальнов: по Москве и Подмосковью непросто передвигаться, с божьей помощью доехали
Главный тренер минского «Динамо» Дмитрий Квартальнов поделился ожиданиями от предстоящего гостевого матча с «Витязем». …
[](//universe-news.ru/fullnews/6246006/kvartalnov-ob-igre-s-admiralom-takie-matchi-nado-dovodit-do-pobedy.html)
Квартальнов — об игре с «Адмиралом»: такие матчи надо доводить до победы
Главный тренер минского «Динамо» Дмитрий Квартальнов подвёл итоги товарищеского матча с «Адмиралом» (3:4 Б). …
[](//universe-news.ru/fullnews/6215205/agent-kvartalnov-para-klubov-nhl-reshili-chto-ne-budut-draftovat-russkih.html)
Агент Квартальнов: пара клубов НХЛ решили, что не будут драфтовать русских
Мичков, тем не менее, был задрафтован в топ-10 в 2023 году.Хоккейный агент Никита Квартальнов сообщил, что некоторые клубы Национальной хоккейной лиги принципиально не хотят драфтовать российских хоккеистов."Демонстративно об этом не говорили. Но ес …
[](//universe-news.ru/fullnews/6213860/danila-kvartalnov-ob-obmene-v-metallurg-ya-voobsche-byl-ne-v-kurse-smeshannye-emotsii.html)
Данила Квартальнов — об обмене в «Металлург»: я вообще был не в курсе, смешанные эмоции Нападающий «Металлурга» Данила Квартальнов прокомментировал поражение от «Лады» (4:5) в матче Кубка губернатора Челябинской области и рассказал про переход из «Спартака» в «Металлург». …
[](//universe-news.ru/fullnews/6320228/kvartalnov-protiv-ak-barsa-i-pervoe-zelenoe-derbi-sezona-top5-matchej-nedeli.html)
Квартальнов против «Ак Барса» и первое «Зелёное дерби» сезона. Топ-5 матчей недели KHL.ru рассказывает о самых интересных матчах новой игровой недели. Мы увидим первое «Зелёное дерби» сезона, московскую классику и встречу Дмитрия Квартальнова с бывшей командой. 11 сентября. «Салават Юлаев» — «Металлург» Начнём с отличной восточной …
[](//universe-news.ru/fullnews/6214613/kvartalnov-v-magnitogorske-vydelyu-taksistov-ochen-strashno-ezdit-vodyat-agressivno.html)
Квартальнов: «В Магнитогорске выделю таксистов, очень страшно ездить, водят агрессивно» Нападающий «Металлурга» Данила Квартальнов прокомментировал поражение от «Лады» в матче Кубка губернатора Челябинской области (4:5). …
[](//universe-news.ru/fullnews/6331897/kvartalnov-o-radulove-on-master-moget-duraka-valyat-a-v-kontse-vse-reshit-on-i-reshil.html)
Квартальнов — о Радулове: «Он мастер. Может дурака валять, а в конце все решить. Он и решил» Главный тренер минского «Динамо» Дмитрий Квартальнов прокомментировал поражение от «Ак Барса» (1:2 ОТ) в матче ФОНБЕТ Чемпионата КХЛ. …
[](//universe-news.ru/fullnews/6212749/agent-kvartalnov-inostrantsy-postoyanno-ischut-prichiny-chtoby-ne-ehat-v-khl-im-strashno-chto-tut-me.html)
Агент Квартальнов: «Иностранцы постоянно ищут причины, чтобы не ехать в КХЛ. Им страшно, что тут медведи ходят» – Как вы стали работать со словенским нападающим Яном Дрозгом из «Амура»? Приходилось ли убеждать его остаться в КХЛ? – Уговаривать его не пришлось, Дрозг сразу сказал, что хочет остаться в КХЛ. Это тот иностранец, который без понтов и без нытья. В …
[](//universe-news.ru/fullnews/6331896/kvartalnov-o-proshlom-v-ak-barse-davajte-zabudem-vse-chto-bylo-sejchas-u-menya-drugaya-komanda-drugi.html)
Квартальнов — о прошлом в «Ак Барсе»: «Давайте забудем все, что было. Сейчас у меня другая команда, другие задачи» Главный тренер минского «Динамо» Дмитрий Квартальнов после поражения от «Ак Барса» (1:2 ОТ) ответил на вопрос о своем прошлом в казанском клубе. …
[](//universe-news.ru/fullnews/6271734/kvartalnov-o-kambeke-minskogo-dinamo-s-14-v-nachale-nas-horosho-pribili-vse-valilos-zdorovo-chto-per.html)
Квартальнов о камбэке минского «Динамо» с 1:4: «В начале нас хорошо прибили, все валилось. Здорово, что переломили. Парни – молодцы!» Белорусский клуб начал новый Фонбет Чемпионат КХЛ с волевой победы над «Нефтехимиком» – 5:4 ОТ после 1:4. – Прежде всего, хочу поздравить с началом сезона наш город, нашу страну, наших болельщиков! В начале нас хорошо прибили, все-таки Нижнекамск зд …
[](//universe-news.ru/fullnews/6246130/kvartalnov-o-poragenii-minska-ot-admirala-po-bullitam-takie-matchi-nado-dovodit-do-pobedy-igra-v-bol.html)
Квартальнов о поражении Минска от «Адмирала» по буллитам: «Такие матчи надо доводить до победы. Игра в большинстве не получилась» Команды провели заключительный контрольный матч в преддверии старта Фонбет чемпионата КХЛ. «Такие матчи надо доводить до победы. Третий период слабо провели. Игра в большинстве не получилась. Надо было реализовывать эти моменты. И потерь было слишко …
[](//universe-news.ru/fullnews/6180425/scherbakova-pokazala-yarkie-momenty-iz-kitaya.html)
Щербакова показала яркие моменты из Китая Российская фигуристка, олимпийская чемпионка Анна Щербакова поделилась со своими подписчиками в Telegram-канале видеороликом, на котором она собрала подборку моментов из своего визита в Китай. "Яркие моменты поездки", - ... …
[](//universe-news.ru/fullnews/6228207/traktor-i-ska-vyigrali-domashnie-turniry-momenty-dnya.html)
«Трактор» и СКА выиграли домашние турниры. Моменты дня KHL.ru рассказывает о самых интересных моментах прошедшего игрового дня. «Трактор» завоевал Кубок губернатора Челябинской области «Трактор» одержал сухую победу над «Ладой» (3:0) и стал обладателем Кубка губернатора Челябинской области. Главными гер …
[](//universe-news.ru/fullnews/6192782/omskij-turnir-i-nigegorodskij-marafon-momenty-dnya.html)
Омский турнир и нижегородский марафон. Моменты дня KHL.ru рассказывает о наиболее ярких событиях прошедшего дня. Возвращение Кубка Блинова Вслед за «Авангардом» в Омск вернулся и традиционный летний турнир, последний раз проводившийся в 2017 году. Но начался он для хозяев неудачно — они потерпели по …
[](//universe-news.ru/fullnews/6299108/migranty-na-spetsoperatsii-momenty-kotorye-malo-kto-analiziruet.html)
Мигранты на спецоперации: моменты, которые мало кто анализирует Отправка на СВО мигрантов может создать там диаспоры по этническим признакам. Помимо этого, они могут требовать для себя земли или преференций. Способны ли вообще мигранты оказать помощь в бою российскому солдату? Массовая мобилизация мигрантов може …
[](//universe-news.ru/fullnews/6142888/ekvilibristy-i-salyut-yarkie-momenty-bajkshou-v-volgograde.html)
Эквилибристы и салют: яркие моменты байк-шоу в Волгограде Накануне в Волгограде прошло необычное для нашего города байк-шоу от клуба «Ночные волки». Байкеры порадовали зрителей в честь 80-летия разгрома немецко-фашистских войск в Сталинградской битве. Символично называлось и само представление — «Ангелы По …
[](//universe-news.ru/fullnews/6180677/popov-dzyubu-okolofutbolnye-momenty-tolko-podstegivayut.html)
Попов: «Дзюбу околофутбольные моменты только подстегивают» Бывший нападающий ЦСКА Денис Попов прокомментировал ситуацию вокруг форварда «Локомотива» Артема Дзюбы. …
[](//universe-news.ru/fullnews/6305916/chto-oni-sebe-pozvolyayut-glavnye-momenty-seriala-i-prosto-tak.html)
Что они себе позволяют? // Главные моменты сериала «И просто так» Завершился второй сезон сериала-продолжения саги «Секс в большом городе» «И просто так». «Коммерсантъ Стиль» рассказывает о том, чем интересен сериал и почему его стоит смотреть даже тем, кто далек от мира гламура и модных тенденций. …
[](//universe-news.ru/fullnews/6260747/itogi-leta-i-poslednie-transfery-predsezonki-momenty-dnya.html)
Итоги лета и последние трансферы предсезонки. Моменты дня KHL.ru рассказывает о самых интересных моментах последнего дня лета. Предсезонка — всё! Теперь официально: межсезонье закончилось! Уже сегодня ЦСКА и «Ак Барс» сойдутся в битве за Кубок Открытия, ну а мы пока подведём краткие итоги предсезонки. Лучш …
[](//universe-news.ru/fullnews/6181076/gyundogan-luchshie-momenty-moej-karery-proshli-s-gvardioloj.html)
Гюндоган: «Лучшие моменты моей карьеры прошли с Гвардиолой» Полузащитник «Барселоны» Илкай Гюндоган отдал должное главному тренеру «Манчестер Сити» Хосепу Гвардиоле.Читать дальше → …
[](//universe-news.ru/fullnews/6226654/romaschenko-spartak-nichego-ne-sozdal-sam-vse-momenty-eto-oshibki-ahmata.html)
Ромащенко: «Спартак» ничего не создал сам, все моменты — это ошибки «Ахмата» Главный тренер «Ахмата» Мирослав Ромащенко прокомментировал ничью со «Спартаком» (0:0) в матче 6-го тура РПЛ. …
[](//universe-news.ru/fullnews/6253490/moschnoe-usilenie-sibiri-i-novyj-status-menella-momenty-dnya.html)
Мощное усиление «Сибири» и новый статус Менелла. Моменты дня KHL.ru рассказывает о главных моментах прошедшего дня. Выбор Прохоркина Нападающий Николай Прохоркин принял решение о месте продолжения своей карьеры. Форвард в какой-то мере сделал неожиданный выбор и заключил однолетний контракт с «Сибирью», где с …
[](//universe-news.ru/fullnews/6202709/shikarnyj-gol-tolchinskogo-lada-ukreplyaet-vratarskuyu-liniyu-momenty-dnya.html)
Шикарный гол Толчинского, «Лада» укрепляет вратарскую линию. Моменты дня KHL.ru рассказывает о главных событиях прошедшего дня. Усиление для Тольятти Входить в сезон с парой Александр Трушков – Никита Богданов – риск. Во вторник голкипер Владислав Подъяпольский в результате обмена пополнил ряды тольяттинской «Лады». В ми …
[](//universe-news.ru/fullnews/6174202/moskovskoe-dinamo-i-kunlun-pobedili-v-kontrolnyh-matchah-momenty-dnya.html)
Московское «Динамо» и «Куньлунь» победили в контрольных матчах. Моменты дня KHL.ru рассказывает о самых интересных моментах прошедшего дня. Московское «Динамо» и «Куньлунь Ред Стар» одержали победы в контрольных матчах, «Трактор» заполучил двоих игроков, а Алексей Анисимов рассказал комментаторам о новых правилах. Победа мо …
[](//universe-news.ru/fullnews/6186813/real-sosedad-pokazal-pervye-momenty-zaharyana-v-klube.html)
«Реал Сосьедад» показал первые моменты Захаряна в клубе В летнее трансферное окно полузащитник Арсен Захарян перебрался в «Реал Сосьедад» из московского «Динамо»Читать дальше → …
[](//universe-news.ru/fullnews/6290193/pervaya-pobeda-razina-v-magnitke-200-ochkov-zernova-momenty-dnya.html)
Первая победа Разина в «Магнитке», 200 очков Зернова. Моменты дня KHL.ru рассказывает о главных моментах прошедшего игрового дня. Первый успех Разина «Металлург» под руководством Андрея Разина стартовал в Фонбет Чемпионате КХЛ сезона 2023/2024 матчем в Екатеринбурге, где уступил в овертайме «Автомобилиста». Следую …
[](//universe-news.ru/fullnews/6136019/byli-momenty-vsu-prodolgayut-bezuspeshnye-popytki-zakrepitsya-v-urogajnom.html)
«Были моменты»: ВСУ продолжают безуспешные попытки закрепиться в Урожайном Боевики продолжают пытаться закрепиться в районе Урожайного, однако российская артиллерия и авиация не дает им этого сделать. Об этом ТАСС рассказал врио главы Донецкой народной республики (ДНР) Денис Пушилин. «Причем техника там до сих пор ст …
[](//universe-news.ru/fullnews/6277221/pervye-pobedy-torpedo-i-tsska-golevaya-peredacha-yanchenko-momenty-dnya.html)
Первые победы «Торпедо» и ЦСКА, голевая передача Янченко. Моменты дня KHL.ru рассказывает о самых интересных моментах игрового дня 3 сентября – «Торпедо» стартовало с победы над «Локомотивом», ЦСКА обыграл «Локомотив», а молодой форвард армейцев Иван Янченко набрал первое очко в Лиге. Яркий старт «Торпедо» Нижегородцы …
[](//universe-news.ru/fullnews/6129073/masalitin-o-poragenii-tsska-ot-fakela-momenty-byli-realizatsiya-hromala.html)
Масалитин — о поражении ЦСКА от «Факела»: «Моменты были, реализация хромала» Ветеран ЦСКА Валерий Масалитин прокомментировал поражение армейского клуба в матче 2-го тура FONBET Кубка России против «Факела» (0:2). …
[](//universe-news.ru/fullnews/6168216/novyj-partner-khl-kambek-spartaka-novichki-lady-i-avangarda-momenty-dnya.html)
Новый партнёр КХЛ, камбэк «Спартака», новички «Лады» и «Авангарда». Моменты дня KHL.ru рассказывает о самых интересных моментах 16 августа – КХЛ и Яндекс.Плюс подписали пятилетнее соглашение о сотрудничестве, «Спартак» обыграл «Северсталь», уступая по ходу матча, а «Авангард» и «Лада» подписали по четыре новичка. Новый партнёр …
[](//universe-news.ru/fullnews/6128756/masalitin-o-poragenii-tsska-ot-fakela-momenty-byli-realizatsiya-hromala.html)
Масалитин – о поражении ЦСКА от «Факела»: «Моменты были, реализация хромала» Валерий Масалитин в интервью «Евро-Футбол.Ру» прокомментировал поражение «армейского» клуба в матче второго тура Кубка России против «Факела» (0:2)Читать дальше → …
[](//universe-news.ru/fullnews/6162637/torpedo-otkrylo-programmu-matchej-ska-prodlil-pashnina-i-pedana-momenty-dnya.html)
«Торпедо» открыло программу матчей, СКА продлил Пашнина и Педана. Моменты дня KHL.ru – о событиях прошедшего игрового дня. Победы «Амура» и «Витязя» На этой неделе запланирован старт только одного предсезонного турнира, поэтому команды принимают участие в контрольных играх. Во вторник состоялось всего две игры. На базе в Ново …
[](//universe-news.ru/fullnews/6303582/pervyj-gol-grebenkina-za-metallurg-i-pobeda-sibiri-na-novoj-arene-momenty-dnya.html)
Первый гол Гребёнкина за «Металлург» и победа «Сибири» на новой арене. Моменты дня KHL.ru рассказывает о самых интересных моментах прошедшего игрового дня. «Сибирь» выиграла первый матч на новой арене… Первый домашний матч «Сибири» в этом сезоне получился особенным, ведь команда впервые сыграла на новой арене! Матч против «Барыса» …
[](//universe-news.ru/fullnews/6220580/demenko-schitaet-chto-abaskal-uchel-vse-momenty-pri-perehode-babicha-v-spartak.html)
Деменко считает, что Абаскаль учел все моменты при переходе Бабича в "Спартак" Бывший нападающий московского "Спартака" Максим Деменко высказался о переходе в команду защитника сборной Сербии Срджана Бабича. Он заявил "Газете.Ru", что пока рано оценивать возможности игрока, поскольку в России его ... …
[](//universe-news.ru/fullnews/6179971/pervaya-pobeda-torpedo-na-predsezonke-prizer-olimpiady-v-lade-momenty-dnya.html)
Первая победа «Торпедо» на предсезонке, призёр Олимпиады в «Ладе». Моменты дня KHL.ru рассказывает о самых интересных моментах 18 августа – «Торпедо» одержало первую победу в рамках предсезонной подготовки, четыре клуба подписали новых игроков. «Торпедо» победило в первом матче против фарм-клуба Команда Игоря Ларионова провела …
[](//universe-news.ru/fullnews/6329037/kalugskij-likerovodochnyj-zavod-ne-smog-otsudit-brend-piraty-karibskogo-morya-u-disney-klvz-kristall.html)
Калужский ликеро-водочный завод не смог отсудить бренд «Пираты Карибского моря» у Disney // КЛВЗ «Кристалл» не смог отсудить бренд «Пираты Карибского моря» у Disney Суд по интеллектуальным правам отказал Калужскому ликеро-водочному заводу (КЛВЗ) «Кристалл» в досрочном прекращении правовой охраны в России товарных знаков «Пираты Карибского моря» и Pirates of the Caribbean: Dead Man`s Chest по причине их неисполь …
[](//universe-news.ru/fullnews/6151430/niko-hyulkenberg-rad-chto-vernulsya-v-f1-pologitelnye-momenty-pereveshivayut-problemy-s-tempom-v-gon.html)
Нико Хюлькенберг: «Рад, что вернулся в «Ф-1». Положительные моменты перевешивают проблемы с темпом в гонках» Пилот «Хааса» Нико Хюлькенберг рассказал, что очень рад своему возвращению в «Формулу-1», несмотря на некоторое разочарование от результата. Хюлькенбергу за первую половину сезона шесть раз удавалось проходить в третий сегмент квалификации. Однако в …
[](//universe-news.ru/fullnews/6145751/kuzmin-v-rpl-mogno-igrat-so-vsemi-prosto-nado-realizovyvat-svoi-momenty.html)
Кузьмин: в РПЛ можно играть со всеми, просто надо реализовывать свои моменты Полузащитник «Балтики» Максим Кузьмин высказался о поражении своей команды в игре 4-го тура чемпионата России с московским «Динамо» (0:2). …
[](//universe-news.ru/fullnews/6246512/yuran-o-01-pari-nn-vo-2m-tajme-sdelal-zameny-i-pereigryval-krasnodar-no-ne-realizoval-momenty.html)
Юран о 0:1: «Пари НН» во 2-м тайме сделал замены и переигрывал «Краснодар», но не реализовал моменты» – К сожалению, сегодня мы проиграли. В первом тайме на поле вышел состав, который никогда до этого не был стартовым – Зе Турбо, Эссьен [Эдедем], Стаматов восстановился после травмы… Мы предполагали, что будет тяжело. Во втором тайме сделали замены и …
[](//universe-news.ru/fullnews/6244526/davis-bertans-esli-ya-prokommentiruyu-nekotorye-momenty-u-menya-vozniknut-problemy.html)
Давис Бертанс: «Если я прокомментирую некоторые моменты, у меня возникнут проблемы» Форвард сборной Латвии Давис Бертанс после поражения от Канады (75:101) на чемпионате мира намекнул на плохое судейство. «Если я прокомментирую некоторые моменты, у меня возникнут проблемы. Так что я не буду их комментировать. Все, кто разбирается в …
[](//universe-news.ru/fullnews/6187974/romaschenko-za-gody-otsutstviya-v-rossii-smotrel-tolko-luchshie-momenty-matchej-rpl.html)
Ромащенко за годы отсутствия в России смотрел только лучшие моменты матчей РПЛ Главный тренер «Ахмата» Мирослав Ромащенко признался, что не особо следил за российским футболом из-за границы. …
[](//universe-news.ru/fullnews/6187751/pochettino-chelsi-vladel-myachom-sozdaval-momenty-byl-luchshe-no-v-itoge-proigral.html)
Почеттино: «Челси» владел мячом, создавал моменты, был лучше, но в итоге проиграл» Главный тренер «Челси» Маурисио Почеттино прокомментировал поражение от «Вест Хэма» (1:3) в матче 2-го тура АПЛ. …
[](//universe-news.ru/fullnews/6226640/poluzaschitnik-ahmata-mogli-obygrat-spartak-k-sogaleniyu-ne-realizovali-stoprotsentnye-momenty.html)
Полузащитник «Ахмата»: могли обыграть «Спартак». К сожалению, не реализовали стопроцентные моменты Встреча завершилась со счетом 0:0.Полузащитник «Ахмата» Иван Олейников дал комментарий после матча со «Спартаком» (0:0) в 6-м туре РПЛ.«Рассчитывали выиграть, тем более у «Спартака» сейчас проблемы большие, и довольно хороший матч показали, играли х …
[](//universe-news.ru/fullnews/6209999/traktor-vyigral-uralskoe-derbi-barys-zavoeval-kubok-blinova-momenty-dnya.html)
«Трактор» выиграл уральское дерби, «Барыс» завоевал Кубок Блинова. Моменты дня KHL.ru рассказывает о самых интересных моментах прошедшего игрового дня. «Локомотив» уверенно победил «Салават Юлаев» Яркой победой «Локомотива» завершился матч ярославцев против «Салавата Юлаева» на Фонбет Кубке Блинова. «Локомотив» выиграл со счёт …
[](//universe-news.ru/fullnews/6158241/samye-interesnye-momenty-ii-megdunarodnogo-festivalya-loshadej-bashkirskoj-porody-bashort-aty.html)
Самые интересные моменты II Международного фестиваля лошадей башкирской породы «Башҡорт аты» В нем собраны самые интересные моменты фестиваля, который за два дня посетило почти 20 тысяч человек. …
[](//universe-news.ru/fullnews/6220751/metro-poprosilo-nejroset-izobrazit-gitelej-nashej-strany-v-raznye-momenty-poslednih-100-let.html)
Metro попросило нейросеть изобразить жителей нашей страны в разные моменты последних 100 лет 1. Здесь советские рабочие 20-х годов слушают речь какого-нибудь пламенного оратора из партийной верхушки. сгенерировано нейросетью Kandinsky 2.2 | Ирина Алексеева. "Metro" Фото: 2. 1941 год, граждане узнают о начале Великой Отечественной войны. сге …
[](//universe-news.ru/fullnews/6319490/kunlun-red-star-vyigral-chetvertyj-podryad-domashnij-match-protiv-tsska-momenty-dnya.html)
«Куньлунь Ред Стар» выиграл четвертый подряд домашний матч против ЦСКА. Моменты дня KHL.ru рассказывает о самых интересных моментах прошедшего игрового дня. «Куньлунь» победил ЦСКА и снова возглавил турнирную таблицу В единственном матче игрового дня «Куньлунь Ред Стар» одержал победу над действующими обладателями Кубка Гагарина, Ц …
[](//universe-news.ru/fullnews/6225469/semak-na-protyagenii-vsego-matcha-s-uralom-zenit-smotrelsya-uverenno-sozdaval-momenty.html)
Семак: «На протяжении всего матча с «Уралом» «Зенит» смотрелся уверенно, создавал моменты» Главный тренер «Зенита» Сергей Семак прокомментировал победу над «Уралом» (4:0) в матче 6-го тура РПЛ. …
[](//universe-news.ru/fullnews/6273991/nagornyh-o-dzyube-nesmotrya-na-momenty-gde-ego-pytayutsya-vybit-iz-kolei-on-delaet-svoe-delo.html)
Нагорных — о Дзюбе: «Несмотря на моменты, где его пытаются выбить из колеи, он делает свое дело» Председатель совета директоров «Локомотива» Юрий Нагорных ответил на вопрос о результативности нападающего Артема Дзюбы. …
[](//universe-news.ru/fullnews/6170671/shirko-pomimo-pobedy-nad-ayaksom-v-moej-karere-byli-drugie-znamenatelnye-momenty.html)
Ширко: помимо победы над «Аяксом», в моей карьере были другие знаменательные моменты Шестикратный чемпион России в составе московского «Спартака» Александр Ширко поделился воспоминаниями от игры с амстердамским «Аяксом» в розыгрыше Кубка УЕФА сезона-1997/1998. …
[](//universe-news.ru/fullnews/6265840/agent-nikolsona-ob-uhode-napadayuschego-v-klermon-pobediteli-ostayutsya-silnymi-dage-v-momenty-paden.html)
Агент Николсона — об уходе нападающего в «Клермон»: «Победители остаются сильными даже в моменты падений» Агент Ненад Портега в разговоре с «СЭ» прокомментировал переход нападающего «Спартака» Шамара Николсона в «Клермон» на правах аренды. …
[](//universe-news.ru/fullnews/6129804/kudashov-o-matche-s-salavatom-yulaevym-byli-momenty-kogda-my-dali-soperniku-mnogo-volnostej.html)
Кудашов — о матче с «Салаватом Юлаевым»: «Были моменты, когда мы дали сопернику много вольностей» Главный тренер московского «Динамо» Алексей Кудашов подвел итоги матча против «Салавата Юлаева» (4:2) на Кубке Республики Башкортостан. …
[](//universe-news.ru/fullnews/6226104/skopintsev-treniruyu-takie-momenty-uhod-pod-pravuyu-nogu-chtoby-byt-bolee-nepredskazuemym.html)
Скопинцев: «Тренирую такие моменты - уход под правую ногу, чтобы быть более непредсказуемым» Лучший футболист матча «Рубин» - «Динамо» (2:2) Дмитрий Скопинцев поделился впечатлениями от игры в эфире канала «Матч Премьер».Читать дальше → …
[](//universe-news.ru/fullnews/6187789/romaschenko-o-pobede-nad-orenburgom-za-poltora-dnya-postaralis-donesti-takticheskie-momenty-kotorye-.html)
Ромащенко – о победе над "Оренбургом": за полтора дня постарались донести тактические моменты, которые сегодня удавались Главный тренер грозненского "Ахмата" Мирослав Ромащенко прокомментировал победу чеченской команды над "Оренбургом" (4:0) в матче 5-го тура РПЛ. …
[](//universe-news.ru/fullnews/6237338/molodnyak-tsska-ubivaet-momenty-napadenie-spartaka-gluhoj-krizis-obzor-tura-rpl-ot-lovcheva.html)
«Молодняк ЦСКА убивает моменты, нападение «Спартака» - глухой кризис». Обзор тура РПЛ от Ловчева автор фото: ПФК ЦСКА / РИА НовостиБывший футболист сборной СССР назвал главный триллер этого сезона в чемпионате России.На этих выходных прошёл шестой тур Российской премьер-лиги, который держал болельщиков в напряжении до самого конца. «Зенит» прое …
[](//universe-news.ru/</x:t>
  </x:si>
  <x:si>
    <x:t>23:20 PM</x:t>
  </x:si>
  <x:si>
    <x:t>14:30</x:t>
  </x:si>
  <x:si>
    <x:t>https://polpred.com/?ns=1&amp;ns_id=4470259</x:t>
  </x:si>
  <x:si>
    <x:t>Дроны-разведчики спасают жизни в зоне СВО</x:t>
  </x:si>
  <x:si>
    <x:t>Иван Петров
Минобороны России опубликовало кадры боевой работы расчета разведывательного беспилотного летательного аппарата группировки войск "Запад". Расчет выполняет задачи в зоне проведения спецоперации на Купянском направлении. Там сейчас наши войска ведут наступательные действия - боевые действия ведутся всего в 7 километрах от Купянска.
"В ходе боевого дежурства расчеты многофункциональных беспилотников, в том числе в условиях помех со стороны подразделений радиоэлектронной борьбы (РЭБ) противника, выполняют полеты на тактическую глубину для разведки и поиска целей, дальнейшей корректировки огня различных видов вооружения, а также ведут видеофиксацию огневого поражения объектов, живой силы и техники противника", - рассказали в военном ведомстве.
Отмечается, что беспилотники ведут разведку круглые сутки. Их операторы тоже работают и днем, и ночью.
Для поиска целей и их распознавания беспилотники оборудованы различными оптическими приборами (мощной камерой) и тепловизором. Как только цель противника обнаружена, координаты передают командованию, и по ней открывает огонь артиллерия.
Также с использованием беспилотников производится наблюдение за перемещением военной техники, замаскированными командными пунктами и огневыми точками, а также новыми укрепрайонами ВСУ.
"Беспилотники активно применяются с самого начала спецоперации и зарекомендовали себя как незаменимое средство разведки и корректировки огня. Они наведут на цель, проконтролируют поражение, заметят подход резервных частей противника. И уже не раз случалось, когда наши беспилотники, сопровождая колонну, вовремя предупреждали о засадах и спасали жизни военнослужащих", - рассказали в Минобороны России.
"Беспилотники второй час в небе. Задание штатное на этот вылет - скоординировать работу по целям наших реактивных систем залпового огня на Купянском направлении. Расчет Supercam S350 его выполнил. Установки успешно отработали и покинули огневые позиции. А у дрона еще остался запас батареи. Вот разведчики и решили пролететь над соседними квадратами. Чутье не подвело. На мониторах - выгрузка вражеских боеприпасов в режиме реального времени. На гражданском микроавтобусе тыловое мобильное подразделение противника доставило боекомплект к линии соприкосновения в очередной схрон. Несколько ящиков прячут в деревенской бане. Принято решение - продолжить наблюдение за только что обнаруженным вражеским объектом силами дронов соседей. Велика вероятность того, что количество ящиков к ночи может сильно увеличиться. И тогда уже в игру вступит наша артиллерия", - говорится в описании к опубликованному военными видео.
"У нас расчет беспилотника самолетного типа. Задачи стоят на выявление целей различного характера. Обнаружили, сняли координаты, подали и уже работаем непосредственно с артиллерией", - рассказал военнослужащий разведподразделения с позывным Китай.
Следующие кадры - видео с вражеским кочующим на пикапе минометом. Уже уничтоженным. Одна из последних разведопераций, результатом которой подразделение Китая довольно. Уж слишком увертливым, по его словам, был неприятельский расчет. "Выслеживали дня три. Но куда он денется - нашли, а артиллерия наказала", - сказал боец.
Комплекс с дроном Supercam S350 при небольших габаритах обладает наилучшими тактико-техническими характеристиками в своем классе. Длительность полета на протяжении до 4,5 часа с передачей информации до 100 километров обеспечивает необходимый запас возможностей для использования беспилотника в наблюдении и разведке, защите госграниц, мониторинге объектов. Вариативность полезной нагрузки достигается за счет установки фотокамеры, видео- и тепловизионного оборудования. Среди ключевых особенностей беспилотника - оперативность его сборки, модульные композитные элементы, взаимозаменяемые и комбинированные полезные нагрузки c унифицированными гиростабилизированными платформами, а также система отцепа консолей крыла при посадке для предотвращения возможных повреждений.</x:t>
  </x:si>
  <x:si>
    <x:t>polpred.com</x:t>
  </x:si>
  <x:si>
    <x:t>http://polpred.com/polpred.com</x:t>
  </x:si>
  <x:si>
    <x:t>24:8</x:t>
  </x:si>
  <x:si>
    <x:t>https://www.instagram.com/p/CxISe6KM5hy/</x:t>
  </x:si>
  <x:si>
    <x:t>[A: ruspiligrim] [L: Парк Патриот] "#"АРМИЯ2023 На фото БПЛА Supercam S350 от ГК «Беспилотные системы» 
БПЛА представляет собой один из флагманов среди беспилотных авиационных систем, предназначенных для выполнения работ по аэрофотосъемке и</x:t>
  </x:si>
  <x:si>
    <x:t>"#"АРМИЯ2023 На фото БПЛА Supercam S350 от ГК «Беспилотные системы» 
БПЛА представляет собой один из флагманов среди беспилотных авиационных систем, предназначенных для выполнения работ по аэрофотосъемке и видеомониторингу.
Компоновочная схема с тянущей силовой установкой, наилучшим образом соответствует решаемым задачам и обеспечению безопасности персонала. Дополнительный объем внутри консолей крыла беспилотника позволяет разместить на борту БЛА широкий спектр контрольно-измерительной аппаратуры.
Информационно-измерительная аппаратура и САУ обеспечивают видеосъемку и фотосъемку с регистрацией текущих параметров (координаты, высота, номер кадра и т.д.), что значительно облегчает последующую обработку, а главное, позволяет автоматизировать процесс сшивки отдельных кадров и определять координаты объектов.
Тактико-технические характеристики БПЛА Supercam S350 в зависимости от комплектации:
◀️ Продолжительность полета, мин 200/240/300 минут
◀️Диапазон скоростей, км/ч 65–120
◀️Максимальная дальность полета - 270 км 
◀️Максимальный взлетный вес - 11,5 кг ◀️Полезная нагрузка - 2,5 кг 
◀️Рабочая высота полета - 150 ÷ 5500 м 
◀️Взлет - с катапульты 
◀️Посадка - парашют
◀️Дальность радиоканала, км 50-100
◀️Дальность передачи видео, км 25-50
◀️Размах крыльев, 3.5 м 
◀️Длина крыльев, 0.77м
◀️Вес, кг 9,5/11,5/10
◀️Диапазон рабочих температур, С -30….+30
«MAY THE FORCE BE WITH YOU...»  "#"беспилотныесистемы  "#"supercam  "#"бпла  "#"паркпатриот  "#"патриот  "#"калашников  "#"сделановРоссии  "#"madeinRussia  "#"новинки  "#"дрон  "#"беспилотник</x:t>
  </x:si>
  <x:si>
    <x:t>12:59 PM</x:t>
  </x:si>
  <x:si>
    <x:t>instagram.com</x:t>
  </x:si>
  <x:si>
    <x:t>ruspiligrim</x:t>
  </x:si>
  <x:si>
    <x:t>http://www.instagram.com/ruspiligrim</x:t>
  </x:si>
  <x:si>
    <x:t>https://www.instagram.com/</x:t>
  </x:si>
  <x:si>
    <x:t>10/05/2023</x:t>
  </x:si>
  <x:si>
    <x:t>536:2</x:t>
  </x:si>
  <x:si>
    <x:t>https://smi.pp.ua/news/1586965-zsu-quot-prizemlili-quot.html</x:t>
  </x:si>
  <x:si>
    <x:t>ЗСУ "приземлили" ворожий БпЛА в Запорізькій області, - "Схід"</x:t>
  </x:si>
  <x:si>
    <x:t>Українські військові Повітряного командування "Схід" збили російський безпілотник SuperCam над Запорізькою областю.Про це повідомляє РБК-Україна з посиланням на Facebook-сторінку командування."В Запорізькій області підрозділом Повітряне командування "Схід" знищено БпЛА SuperCam". - пише пресслужба командування. Наразі інші подробиці не розкриваються, водночас варто зауважити, що в Запорізькій області востаннє було оголошено про повітряну тривогу з 16:21 по 18:01. SuperCamБпЛА налічує 11 моделей, які були розроблені для цивільного використання в сферах: нафтогазової промисловості, геодезії, картографії та інших.Завдяки варіативності цільових навантажень й можливості виготовлення комплексу під індивідуальні вимоги - безпілотник застосовують й у військовій сфері з метою ведення повітряної розвідки та скидання засобів ураження.Втрати Росії у війні Як повідомляв Генеральний штаб Збройних сил, протягом минулої доби, наші воїни ліквідували 620 російських терористів. З початку повномасштабного вторгнення Росія втратила більше 270 тисяч одиниць особового складу.Термінові та важливі повідомлення про війну Росії проти України читайте на каналі РБК-Україна в Telegram.   
Всі новини від: rbc.ua
 Поділитися:
 Наші мобільні додатки:</x:t>
  </x:si>
  <x:si>
    <x:t>smi.pp.ua</x:t>
  </x:si>
  <x:si>
    <x:t>http://smi.pp.ua/smi.pp.ua</x:t>
  </x:si>
  <x:si>
    <x:t>20:14</x:t>
  </x:si>
  <x:si>
    <x:t>http://advis.ru/php/view_news.php?id=066B365C-85B9-1B44-A699-06BF1CF5D0A6</x:t>
  </x:si>
  <x:si>
    <x:t>Рослесхоз: регионы России стали активнее применять беспилотники для обнаружения лесных пожаров.</x:t>
  </x:si>
  <x:si>
    <x:t>54 региона России успешно использует порядка 800 беспилотников (БПЛА), из них 112 аппаратов принадлежит Авиалесоохране."В основном применяются беспилотники вертолётного типа двух компаний – российской ГК "Беспилотные системы" с их моделями Supercam Х6-М2, Supercam-S100 и китайской DJI с моделями Mavic 2Pro, Mavic Enterprise Dual, FPV, mini SE, Air 2S. В текущем пожароопасном сезоне БПЛА применялись сотрудниками Авиалесоохраны при мониторинге лесных пожаров в 16 регионах России – Амурской, Иркутской, Омской, Свердловской, Томской, Курганской, Магаданской областях, Красноярском, Забайкальском, Хабаровском краях, республиках Бурятия, Саха (Якутия), Тыва, Ханты-Мансийском, Чукотском и Еврейском автономных округах", - уточнил начальник управления охраны лесов от пожаров Рослесхоза Евгений Писаревский.В целом, оснащённость регионов лесопожарной техникой и оборудованием находится на уровне 93,5%, а это более 40 тысяч единиц оборудования и свыше 6,3 тысячи спецтехники. Такие показатели удалось достичь благодаря реализации нацпроекта "Экология", в рамках которого с начала года было выделено 1,3 миллиарда рублей.</x:t>
  </x:si>
  <x:si>
    <x:t>advis.ru</x:t>
  </x:si>
  <x:si>
    <x:t>Лесная промышленность</x:t>
  </x:si>
  <x:si>
    <x:t>http://advis.ru/lesnaya/lesnaya/</x:t>
  </x:si>
  <x:si>
    <x:t>http://advis.ru/advis.ru</x:t>
  </x:si>
  <x:si>
    <x:t>14:1</x:t>
  </x:si>
  <x:si>
    <x:t>https://dneprcity.net/ukraine/u-zaporizkij-oblasti-ukraїnski-vijskovi-znishhili-vorozhij-bpla/</x:t>
  </x:si>
  <x:si>
    <x:t>У Запорізькій області українські військові знищили ворожий БПЛА</x:t>
  </x:si>
  <x:si>
    <x:t>У четвер у Запорізькій області військові з Повітряного командування "Восток" знищили російський БПЛА SuperCam, повідомляє пресслужба.
"У Запорізькій області підрозділ Повітряного командування "Схід" знищив БПЛА SuperCam", — ідеться в повідомленні, розміщеному на сторінці у фейсбуці.</x:t>
  </x:si>
  <x:si>
    <x:t>https://dneprcity.net/ukraine/</x:t>
  </x:si>
  <x:si>
    <x:t>22:42</x:t>
  </x:si>
  <x:si>
    <x:t>https://ua.interfax.com.ua/news/general/934980.html</x:t>
  </x:si>
  <x:si>
    <x:t>У четвер у Запорізькій області військові з Повітряного командування "Восток" знищили російський БПЛА SuperCam, повідомляє пресслужба.
"У Запорізькій області підрозділ Повітряного командування "Схід" знищив БПЛА SuperCam", - ідеться в повідомленні, розміщеному на сторінці у фейсбуці.
Tags: "#"знищення, "#"бпла, "#"запорізька</x:t>
  </x:si>
  <x:si>
    <x:t>ua.interfax.com.ua</x:t>
  </x:si>
  <x:si>
    <x:t>Події</x:t>
  </x:si>
  <x:si>
    <x:t>https://ua.interfax.com.ua/news/general.html</x:t>
  </x:si>
  <x:si>
    <x:t>http://ua.interfax.com.ua/ua.interfax.com.ua</x:t>
  </x:si>
  <x:si>
    <x:t>http://vk.com/fgislk_ru?w=wall-215406909_258</x:t>
  </x:si>
  <x:si>
    <x:t>54 региона России уже успешно использует порядка 800 беспилотников, из них 112 аппаратов принадлежит Авиалесоохране                                                 «В основном применяются беспилотники вертолетного типа двух компаний – российской ГК</x:t>
  </x:si>
  <x:si>
    <x:t>54 региона России уже успешно использует порядка 800 беспилотников, из них 112 аппаратов принадлежит Авиалесоохране                                                 «В основном применяются беспилотники вертолетного типа двух компаний – российской ГК «Беспилотные системы» с их моделями Supercam Х6-М2, Supercam-S100 и китайской «DJI» с моделями Mavic 2Pro, Mavic Enterprise Dual, FPV, mini SE, Air 2S. В текущем пожароопасном сезоне БПЛА применялись сотрудниками Авиалесоохраны при мониторинге лесных пожаров в 16 регионах России – Амурской, Иркутской, Омской, Свердловской, Томской, Курганской, Магаданской областях, Красноярском, Забайкальском, Хабаровском краях, республиках Бурятия, Саха (Якутия), Тыва, Ханты-Мансийском, Чукотском и Еврейском автономных округах», – уточнил начальник Управления охраны лесов от пожаров Рослесхоза Евгений Писаревский во время круглого стола на Всероссийском форуме «Леса России», который проходит сегодня в Иркутске. В целом, оснащенность регионов лесопожарной техникой и оборудованием находится на уровне 93,5%, а это более 40 тыс. ед. оборудования и свыше 6,3 тыс. спецтехники. Такие показатели удалось достичь благодаря реализации нацпроекта «Экология»,..</x:t>
  </x:si>
  <x:si>
    <x:t>10:30 AM</x:t>
  </x:si>
  <x:si>
    <x:t>ФГИС ЛК: Россия</x:t>
  </x:si>
  <x:si>
    <x:t>http://vk.com/fgislk_ru</x:t>
  </x:si>
  <x:si>
    <x:t>4:51</x:t>
  </x:si>
  <x:si>
    <x:t>https://t.me/minprirody/4906</x:t>
  </x:si>
  <x:si>
    <x:t>Рослесхоз: регионы России стали активнее</x:t>
  </x:si>
  <x:si>
    <x:t>Рослесхоз: регионы России стали активнее применять беспилотники для обнаружения лесных пожаров
Новости (RSS)
54 региона России успешно использует порядка 800 беспилотников (БПЛА), из них 112 аппаратов принадлежит Авиалесоохране.
«В основном применяются беспилотники вертолётного типа двух компаний – российской ГК «Беспилотные системы» с их моделями Supercam Х6-М2, Supercam-S100 и китайской DJI с моделями Mavic 2Pro, Mavic Enterprise Dual, FPV, mini SE, Air 2S. В текущем пожароопасном сезоне БПЛА применялись сотрудниками Авиалесоохраны при мониторинге лесных пожаров в 16 регионах России – Амурской, Иркутской, Омской, Свердловской, Томской, Курганской, Магаданской областях, Красноярском, Забайкальском, Хабаровском краях, республиках Бурятия, Саха (Якутия), Тыва, Ханты-Мансийском, Чукотском и Еврейском автономных округах», - уточнил начальник управления охраны лесов от пожаров Рослесхоза  Евгений Писаревский.
В целом, оснащённость регионов лесопожарной техникой и оборудованием находится на уровне 93,5%, а это более 40 тысяч единиц оборудования и свыше 6,3 тысячи спецтехники. Такие показатели удалось достичь благодаря реализации нацпроекта «Экология», в рамках которого с начала года было выделено 1,3 миллиарда рублей.
По поручению президента России нацпроект «Экология» продлён до 2030 года и будет направлен, в том числе на развитие систем автоматизированного обнаружения лесных пожаров. Кроме того, по поручению правительства России подготовлен новый нацпроект «Беспилотные авиационные системы», который тесно связан с федпроектом «Сохранение лесов» и направлен на приобретение беспилотных систем обнаружения лесных пожаров в регионах нашей страны.
http://www.mnr.gov.ru/press/news/rosleskhoz_regiony_rossii_stali_aktivnee_primenyat_bespilotniki_dlya_obnaruzheniya_lesnykh_pozharov/</x:t>
  </x:si>
  <x:si>
    <x:t>11:12 AM</x:t>
  </x:si>
  <x:si>
    <x:t>Новости Минприроды РФ</x:t>
  </x:si>
  <x:si>
    <x:t>https://t.me/minprirody</x:t>
  </x:si>
  <x:si>
    <x:t>40:37</x:t>
  </x:si>
  <x:si>
    <x:t>http://news.leportale.com/doc?id=818907679</x:t>
  </x:si>
  <x:si>
    <x:t>"Танковая коалиция": Украину поддержали уже 12 государств</x:t>
  </x:si>
  <x:si>
    <x:t>Цитата
“Танковую коалицию” в поддержку Украины сформировали уже 12 государств. В украинском Министерстве обороны убеждены, что такой прирост стран-участниц произошел после того, как Германия объявила о предоставлении нашей стране танков “Leopard 2”. Об этом сообщила пресс-служба ведомства передает УНН. 
Цитата 
“12 государств-партнеров пообещали, дали и продолжают предоставлять различные типы танков: Leopard 2 A4, Leopard 2 A5+, Leopard 2 A6, Т-72, PT91 Twardy, AMX—10RC, Challenger 2. Это стало возможным после того, как Германия объявила о предоставлении Украине танков “Leopard 2” и о разрешении другим странам экспортировать немецкие танки. Этот шаг мотивировал ряд других стран присоединиться к международной “танковой коалиции”, 
Детали 
В украинском Минитерстве обороны отметили, что часть предоставленной государствами-партнерами техники уже помогает нашим защитникам защищать родную землю и освобождать оккупированные территории. 
Напомним 
В начале года Канцлер Германии Олаф Шольц принял решение о передаче боевых танков Leopard 2 в Украину. Примерно через два месяца после этого немецкие танки были переданы Киеву. По информации Der Spiegel, речь идет как минимум об одной роте Leopard 2A6. 
Вопрос экспорта немецких танков, и техобслуживания этой техники участники “танковой коалиции” поднимали на заседании в формате “Рамштайн” еще в апреле. Тогда прозвучало, и было завизировано на бумаге, предложение создать в Польше центр технического обслуживания танков Leopard 2. 
 ← Предыдущая новость 
 Следующая новость → 
  Источник: 
 ИА UNN. 
  14 Сен, 17:49 
  российскому 247-му полку ВДВ не везет на командиров: СМИ исследовали, как именно → 
  14 Сен, 17:45 
  В Запорожской области украинские военные уничтожили БпЛА SuperCam → 
  14 Сен, 17:28 
  На Херсонщине оккупанты атаковали гражданских, которые находились в поле. Есть раненые →</x:t>
  </x:si>
  <x:si>
    <x:t>13:06 PM</x:t>
  </x:si>
  <x:si>
    <x:t>pressorg24.com</x:t>
  </x:si>
  <x:si>
    <x:t>http://news.leportale.com/pressorg24.com</x:t>
  </x:si>
  <x:si>
    <x:t>17:22 PM</x:t>
  </x:si>
  <x:si>
    <x:t>4:15</x:t>
  </x:si>
  <x:si>
    <x:t>http://news.leportale.com/doc?id=818907750</x:t>
  </x:si>
  <x:si>
    <x:t>российскому 247-му полку ВДВ не везет на командиров: СМИ исследовали, как именно</x:t>
  </x:si>
  <x:si>
    <x:t>Детали
247-й гвардейский десантно-штурмовой кавказский казачий полк снова остался без командира. Первого украинские защитники уничтожили еще в феврале 2022 года. Его преемника петра попова заменили после публичного скандала. На его место пришел василий попов, но сейчас СМИ пишут, что смогли подтвердить и его смерть, передает УНН. 
Детали 
росСМИ пишут, что смогли подтвердить смерть командира 247-го десантно-штурмового полка василия попова. Это уже второй командир этого подразделения, которого украинские защитники уничтожили за время войны в Украине. Первый, гвардии полковник константин зизевский, был ликвидирован в первые дни войны, 26 февраля 2022 года. 
Первым о смерти офицера-оккупанта попова сообщил российский блогер. Он опубликовал голосовое сообщение, в котором не сдерживая нецензурных эмоций очень переживал по этому поводу.  
Позже в группе одшбр российской соцсети появились грустные стихи, посвященные памяти захватчика. Автор поста писал, что ранее офицер занимал должности командира роты и начальника штаба батальона - судя по контексту, речь идет об 11-й отдельной десантно-штурмовой бригаде из Улан-Удэ. 
Благодаря утечкам из российских баз данных СМИ выяснили, что василию викторовичу попову на момент гибели было 38 лет. В телефонных книжках он был записан как "капитан" и "майор", но в 2021 году учился в общевойсковой академии вооруженных сил, и, вероятно, перед назначением командиром полка получил более высокое звание. 
василий попов, был назначен командиром 247-го полка совсем недавно. Еще в августе подразделением руководил другой офицер, петр петрович попов - на день вдв 2 августа он в этой должности давал интервью "ставропольской правде".вероятно, петра попова заменили на василия вопова после публичного скандала, пишут СМИ. 
 ← Предыдущая новость 
 Следующая новость → 
  Источник: 
 ИА UNN. 
  14 Сен, 17:55 
  "Танковая коалиция": Украину поддержали уже 12 государств → 
  14 Сен, 17:45 
  В Запорожской области украинские военные уничтожили БпЛА SuperCam → 
  14 Сен, 17:28 
  На Херсонщине оккупанты атаковали гражданских, которые находились в поле. Есть раненые →</x:t>
  </x:si>
  <x:si>
    <x:t>17:15 PM</x:t>
  </x:si>
  <x:si>
    <x:t>4:8</x:t>
  </x:si>
  <x:si>
    <x:t>http://paralay.iboards.ru/viewtopic.php?f=10&amp;t=704&amp;sid=b8570017f5fe1a88d05fd661c3456a60#B60C820B42894105730B5E7B57981F44</x:t>
  </x:si>
  <x:si>
    <x:t>САУ</x:t>
  </x:si>
  <x:si>
    <x:t>Не вижу никаких проблем в современном мире  выделить дополнительные/новые мощности на изготовление снарядов. Это всё таки не микроэлектроника.С разведкой у нас с появлением БПЛА типа Зала, Суперкам и др. в принципе не плохо, а ланцет не гарантирует 100% поражение цели, плюс относительно долго летит. Ракеты от смерча/торнадо (а также Х-35, Х-59) стоят гораздо дороже снарядов, плюс их выпуск пока ограничен и более сложен. Многие страны в мире перешли/переходят на 52 калибр, чтобы увеличить дальность действия арты и искать "свой путь" наверное уже хватит.</x:t>
  </x:si>
  <x:si>
    <x:t>Техника</x:t>
  </x:si>
  <x:si>
    <x:t>http://paralay.iboards.ru/viewforum.php?f=10&amp;sid=e13dda0683b0bb0c7f5567466de28d5b</x:t>
  </x:si>
  <x:si>
    <x:t>http://paralay.iboards.ru/memberlist.php?mode=viewprofile&amp;u=14897&amp;sid=e13dda0683b0bb0c7f5567466de28d5b</x:t>
  </x:si>
  <x:si>
    <x:t>01:57 AM</x:t>
  </x:si>
  <x:si>
    <x:t>35:15</x:t>
  </x:si>
  <x:si>
    <x:t>http://paralay.iboards.ru/viewtopic.php?f=10&amp;t=704&amp;sid=b8570017f5fe1a88d05fd661c3456a60#2B5C476BDC3241EAAC34F5DB8482EA1D</x:t>
  </x:si>
  <x:si>
    <x:t>Не микроэлектроника, но и не за пару месяцев осваивается. Зала и суперкам это где то у фронта, те же химарсы явно не видят. Да и не факт что какие нибудь пз2000. Нормального male у нас до сих пор нет. Да и не только бпла нужны, и радиотехническая разведка и контрбатарейные РЛС еще. Смерч и УРВП безусловно дороже, но и летят дальше чем любая САУ 52 калибра, и универсальнее. Стоимость этих ракет во много раз ниже чем любой САУ. Я думаю американцы именно поэтому и не переходили на что-то лучше чем 39 калибров, потому что средств поражения у них достаточно.</x:t>
  </x:si>
  <x:si>
    <x:t>UAV: Supercam | UAV: Zala | UAV Usage: Recon</x:t>
  </x:si>
  <x:si>
    <x:t>RondelR</x:t>
  </x:si>
  <x:si>
    <x:t>http://paralay.iboards.ru/memberlist.php?mode=viewprofile&amp;u=14886&amp;sid=e13dda0683b0bb0c7f5567466de28d5b</x:t>
  </x:si>
  <x:si>
    <x:t>35:1</x:t>
  </x:si>
  <x:si>
    <x:t>http://news.leportale.com/doc?id=818954132</x:t>
  </x:si>
  <x:si>
    <x:t>В Запорожской области ВСУ "приземлили" вражеский БпЛА</x:t>
  </x:si>
  <x:si>
    <x:t>Украинские военные из Воздушного командования "Восток" сбили российский беспилотный летательный аппарат (БПЛА) SuperCam над Запорожской областью. Об этом говорится на странице в Facebook командования. 
 Пресс-служба командования сообщила: "В Запорожской области подразделением Воздушное командование "Восток" уничтожено БПЛА SuperCam". 
 Сейчас дополнительные подробности не разглашаются. Следует отметить, что в Запорожской области недавно была объявлена воздушная тревога с 16:21 до 18:01. 
 SuperCam - это БПЛА, имеющий 11 моделей, разработанных для гражданских целей, таких как использование в нефтегазовой промышленности, геодезии, картографии и других областях. Благодаря возможности настройки нагрузки и создания комплексов по индивидуальным требованиям, этот беспилотник также используется в военной сфере для воздушной разведки и доставки средств поражения. 
 В рамках информации о потерях России во время войны, Генеральный штаб Вооруженных сил Украины сообщил, что за последние сутки украинские военные ликвидировали 620 российских террористов. 
 С начала полномасштабного вторжения России в Украину Россия потеряла более 270 тысяч человек личного состава.</x:t>
  </x:si>
  <x:si>
    <x:t>20:14 PM</x:t>
  </x:si>
  <x:si>
    <x:t>4:23</x:t>
  </x:si>
  <x:si>
    <x:t>http://www.facebook.com/1756338641320545/posts/630796849231552</x:t>
  </x:si>
  <x:si>
    <x:t>В Запорізькій області підрозділом Повітряне командування "Схід"  знищено БпЛА SuperCam ⚡️</x:t>
  </x:si>
  <x:si>
    <x:t>В Запорізькій області підрозділом Повітряне командування "Схід"  знищено БпЛА SuperCam ⚡️
В Запорізькій області підрозділом Повітряне командування "Схід"  знищено БпЛА SuperCam ⚡️</x:t>
  </x:si>
  <x:si>
    <x:t>16:16 PM</x:t>
  </x:si>
  <x:si>
    <x:t>Повітряне командування "Схід"</x:t>
  </x:si>
  <x:si>
    <x:t>https://www.facebook.com/1756338641320545</x:t>
  </x:si>
  <x:si>
    <x:t>3:26</x:t>
  </x:si>
  <x:si>
    <x:t>https://t.me/dneproperatyv/73066</x:t>
  </x:si>
  <x:si>
    <x:t>❗️В Запорізькій області підрозділом Повітряного командування "Схід" знищено БпЛА SuperCam
📲 Надіслати фото/відео 
💻 Сайт 🕊 Instagram 📹 YouTube</x:t>
  </x:si>
  <x:si>
    <x:t>Дніпро ОПЕРАТИВНИЙ 🇺🇦</x:t>
  </x:si>
  <x:si>
    <x:t>https://t.me/dneproperatyv</x:t>
  </x:si>
  <x:si>
    <x:t>Дніпро ОПЕРАТИВНИЙ</x:t>
  </x:si>
  <x:si>
    <x:t>2:5</x:t>
  </x:si>
  <x:si>
    <x:t>http://pressorg24.com/news?id=679730</x:t>
  </x:si>
  <x:si>
    <x:t>В Запорожской области украинские военные уничтожили БпЛА SuperCam</x:t>
  </x:si>
  <x:si>
    <x:t>Украинские военные в Запорожской области уничтожили БпЛА SuperCam, передает УНН со ссылкой на Воздушное командование "Восток".
Цитата
"В Запорожской области подразделением Воздушное командование "Восток" уничтожено БпЛА SuperCam", - говорится в сообщении.
Напомним
Потери российских оккупантов с начала полномасштабного вторжения рф в Украину достигли уже около 270 970 человек, 4599 танков и сотен единиц другой военной техники.</x:t>
  </x:si>
  <x:si>
    <x:t>16:45 PM</x:t>
  </x:si>
  <x:si>
    <x:t>❶ Новости дня</x:t>
  </x:si>
  <x:si>
    <x:t>http://pressorg24.com/news</x:t>
  </x:si>
  <x:si>
    <x:t>http://pressorg24.com/pressorg24.com</x:t>
  </x:si>
  <x:si>
    <x:t>https://www.unn.com.ua/ru/news/2046488-u-zaporizkiy-oblasti-ukrayinski-viyskovi-znischili-bpla-supercam</x:t>
  </x:si>
  <x:si>
    <x:t>Украинские военные в Запорожской области уничтожили БпЛА SuperCam, передает УНН со ссылкой на Воздушное командование "Восток". Цитата
"В Запорожской области подразделением Воздушное командование "Восток" уничтожено БпЛА SuperCam", - говорится в сообщении.
Tags: Потери российских оккупантов, Россия, Украина, война</x:t>
  </x:si>
  <x:si>
    <x:t>unn.com.ua</x:t>
  </x:si>
  <x:si>
    <x:t>https://www.unn.com.ua/ru/news/war</x:t>
  </x:si>
  <x:si>
    <x:t>Тоня Туманова</x:t>
  </x:si>
  <x:si>
    <x:t>http://unn.com.ua/Тоня Туманова</x:t>
  </x:si>
  <x:si>
    <x:t>1:57</x:t>
  </x:si>
  <x:si>
    <x:t>https://www.unn.com.ua/uk/news/2046488-u-zaporizkiy-oblasti-ukrayinski-viyskovi-znischili-bpla-supercam</x:t>
  </x:si>
  <x:si>
    <x:t>У Запорізькій області українські військові знищили БпЛА SuperCam</x:t>
  </x:si>
  <x:si>
    <x:t>Українській військові у Запорізькій області знищили БпЛА SuperCam, передає УНН із посиланням на Повітряне командування "Схід". Цитата
"У Запорізькій області підрозділом Повітряне командування "Схід" знищено БпЛА SuperCam", - йдеться у повідомленні.
Нагадаємо
Втрати російських окупантів з початку повномасштабного вторгнення рф в Україну сягнули вже близько 270 970 осіб, 4599 танків та сотень одиниць іншої військової техніки.
Tags: Втрати російських окупантів, Росія, Україна, війна</x:t>
  </x:si>
  <x:si>
    <x:t>https://www.unn.com.ua/uk/news/war</x:t>
  </x:si>
  <x:si>
    <x:t>19:02 PM</x:t>
  </x:si>
  <x:si>
    <x:t>2:17</x:t>
  </x:si>
  <x:si>
    <x:t>http://daily.com.ua/http-daily-com-ua-newsfrompartners/2046488-u-zaporizkiy-oblasti-ukrayinski-viyskovi-znischili-bpla-supercam</x:t>
  </x:si>
  <x:si>
    <x:t>"У Запорізькій області підрозділом Повітряне командування "Схід" знищено БпЛА SuperCam", - йдеться у повідомленні.
Втрати російських окупантів з початку повномасштабного вторгнення рф в Україну сягнули вже близько 270 970 осіб, 4599 танків та сотень одиниць іншої військової техніки.
Источник:</x:t>
  </x:si>
  <x:si>
    <x:t>daily.com.ua</x:t>
  </x:si>
  <x:si>
    <x:t>http://daily.com.ua/daily.com.ua</x:t>
  </x:si>
  <x:si>
    <x:t>2:12</x:t>
  </x:si>
  <x:si>
    <x:t>https://ukraine.shafaqna.com/UA/AL/6510104</x:t>
  </x:si>
  <x:si>
    <x:t>КИЇВ. 14 вересня. УНН. Українській військові у Запорізькій області  знищили БпЛА SuperCam, передає УНН із посиланням на Повітряне командування  Схід .</x:t>
  </x:si>
  <x:si>
    <x:t>shafaqna.com</x:t>
  </x:si>
  <x:si>
    <x:t>https://ukraine.shafaqna.com/UA/AL/sou/www.unn.com.ua/unn.com.ua</x:t>
  </x:si>
  <x:si>
    <x:t>17:01 PM</x:t>
  </x:si>
  <x:si>
    <x:t>https://www.inform.zp.ua/ru/2023/09/14/205183_v-zaporozhskoj-oblasti-voennye-unichtozhili-rossijskij-bpla-supercam/</x:t>
  </x:si>
  <x:si>
    <x:t>В Запорожской области военные уничтожили российский БПЛА SuperCam</x:t>
  </x:si>
  <x:si>
    <x:t>В четверг в Запорожской области военные из Воздушного командования “Восток” уничтожили российский БПЛА SuperCam.Об этом воздушное командование “Восток” пишет в Facebook.Российский БПЛА «SuperCam» известен своими внушительными размерами (размах крыльев достигает 3,5 м). Взлететь в одиночку подобная махина не способна, поэтому в воздух ей помогают подняться специальные устройства, которые фактически катапультируют «SuperCam». В общем, в небе дрон способен продержаться 4-4,5 часов. За это время, будучи в 70-100 км от точки запуска, беспилотник все еще может передавать актуальную информацию, помогая своим наводчикам оценивать обстановку.Ранее Inform.zp.ua, 12 сентября в Украину удалось вернуть 13 детей из оккупированных территорий Херсонской, Луганской и Запорожской областей.
Tags: БПЛА, Война России с Украиной, Запорожская область, Запорожье, оккупанты</x:t>
  </x:si>
  <x:si>
    <x:t>inform.zp.ua</x:t>
  </x:si>
  <x:si>
    <x:t>https://www.inform.zp.ua/ru/category/news/</x:t>
  </x:si>
  <x:si>
    <x:t>Кристина Кулагина</x:t>
  </x:si>
  <x:si>
    <x:t>http://inform.zp.ua/Кристина Кулагина</x:t>
  </x:si>
  <x:si>
    <x:t>https://ukraine.shafaqna.com/RU/AL/6510105</x:t>
  </x:si>
  <x:si>
    <x:t>КИЕВ. 14 сентября. УНН. Украинские военные в Запорожской области  уничтожили БпЛА SuperCam, передает УНН со ссылкой на Воздушное командование  Восток .</x:t>
  </x:si>
  <x:si>
    <x:t>17:02 PM</x:t>
  </x:si>
  <x:si>
    <x:t>https://ukraine.shafaqna.com/RU/AL/sou/www.unn.com.ua/unn.com.ua</x:t>
  </x:si>
  <x:si>
    <x:t>https://www.inform.zp.ua/uk/2023/09/14/205187_u-zaporizkij-oblasti-vijskovi-znyshhyly-rosijskyj-bpla-supercam/</x:t>
  </x:si>
  <x:si>
    <x:t>У Запорізькій області військові знищили російський БПЛА SuperCam</x:t>
  </x:si>
  <x:si>
    <x:t>У четвер у Запорізькій області військові з Повітряного командування “Схід” знищили російський БПЛА SuperCam.Про це повітряне командування “Схід” пише у Facebook.Російський БПЛА «SuperCam» відомий своїми значними розмірами (розмах крил досягає 3,5 м). Злетіти поодинці подібна махіна не здатна, тому в повітря їй допомагають піднятися спеціальні пристрої, які фактично катапультують SuperCam. Загалом у небі дрон здатний протриматися 4-4,5 години. За цей час, за 70-100 км від точки запуску, безпілотник все ще може передавати актуальну інформацію, допомагаючи своїм навідникам оцінювати обстановку.Раніше Inform.zp.ua, 12 вересня в Україну вдалося повернути 13 дітей із окупованих територій Херсонської, Луганської та Запорізької областей.
Tags: БПЛА, Війна Росії з Україною, Запорізька область, ЗСУ, окупанти</x:t>
  </x:si>
  <x:si>
    <x:t>17:12 PM</x:t>
  </x:si>
  <x:si>
    <x:t>https://www.inform.zp.ua/uk/category/suspilstvo/</x:t>
  </x:si>
  <x:si>
    <x:t>3:30</x:t>
  </x:si>
  <x:si>
    <x:t>https://t.me/dniprotv/51320</x:t>
  </x:si>
  <x:si>
    <x:t>⚡️▶️ Захисники неба з ПвК</x:t>
  </x:si>
  <x:si>
    <x:t>⚡️      ▶️     Захисники неба з ПвК "Схід" знищили БпЛА SuperCam у Запорізькій області
Підписатися  |  YouTube  |  Сайт 
https://t.me/+IO4b-ITRqX9kM2Fi</x:t>
  </x:si>
  <x:si>
    <x:t>17:31 PM</x:t>
  </x:si>
  <x:si>
    <x:t>ДніпроTV</x:t>
  </x:si>
  <x:si>
    <x:t>https://t.me/dniprotv</x:t>
  </x:si>
  <x:si>
    <x:t>09/15/2023</x:t>
  </x:si>
  <x:si>
    <x:t>30:25</x:t>
  </x:si>
  <x:si>
    <x:t>https://t.me/RBC_ua_news/65628</x:t>
  </x:si>
  <x:si>
    <x:t>💥Українські військові на сході знищили</x:t>
  </x:si>
  <x:si>
    <x:t>💥   Українські військові на сході    знищили    російський безпілотник SuperCam
Про це повідомляє Повітряне командування "Схід".
https://www.rbc.ua/rus/news/zsu-prizemlili-vorozhiy-bpla-zaporizkiy-oblasti-1694706769.html?utm_source"="telegram&amp;amp;amp;utm_medium"="post</x:t>
  </x:si>
  <x:si>
    <x:t>17:34 PM</x:t>
  </x:si>
  <x:si>
    <x:t>РБК-Україна</x:t>
  </x:si>
  <x:si>
    <x:t>https://t.me/rbc_ua_news</x:t>
  </x:si>
  <x:si>
    <x:t>https://t.me/RBC_ua_news</x:t>
  </x:si>
  <x:si>
    <x:t>https://t.me/1686929119/51314</x:t>
  </x:si>
  <x:si>
    <x:t>💥Українські військові на сході знищили російський безпілотник SuperCam
Про це повідомляє Повітряне командування "Схід".
Надіслати новину @realukraine_bot
👉 ПІДПИСАТИСЯ</x:t>
  </x:si>
  <x:si>
    <x:t>17:45 PM</x:t>
  </x:si>
  <x:si>
    <x:t>Реальна Україна | Радар Тривога 🇺🇦</x:t>
  </x:si>
  <x:si>
    <x:t>https://t.me/1686929119</x:t>
  </x:si>
  <x:si>
    <x:t>Реальна Україна | Радар Тривога</x:t>
  </x:si>
  <x:si>
    <x:t>https://t.me/etozp/30004</x:t>
  </x:si>
  <x:si>
    <x:t>⚡️ В Запорізькій області зенітним</x:t>
  </x:si>
  <x:si>
    <x:t>⚡️   В Запорізькій області зенітним підрозділом Повітряне командування "Схід" знищено БпЛА SuperCam.
🇺🇦   Новини Запоріжжя 
https://t.me/etozp</x:t>
  </x:si>
  <x:si>
    <x:t>3:27</x:t>
  </x:si>
  <x:si>
    <x:t>https://t.me/vklochok/52305</x:t>
  </x:si>
  <x:si>
    <x:t>В Запорізькій області сили ППО</x:t>
  </x:si>
  <x:si>
    <x:t>В Запорізькій області сили ППО знищили БпЛА SuperCam    💥</x:t>
  </x:si>
  <x:si>
    <x:t>КЛОЧОК</x:t>
  </x:si>
  <x:si>
    <x:t>https://t.me/vklochok</x:t>
  </x:si>
  <x:si>
    <x:t>8:13</x:t>
  </x:si>
  <x:si>
    <x:t>http://www.facebook.com/100006781117833/posts/3531366630432673</x:t>
  </x:si>
  <x:si>
    <x:t>В Запорізькій області сили ППО знищили БпЛА SuperCam</x:t>
  </x:si>
  <x:si>
    <x:t>Інна Щербиніна</x:t>
  </x:si>
  <x:si>
    <x:t>https://www.facebook.com/100006781117833</x:t>
  </x:si>
  <x:si>
    <x:t>09/25/2023</x:t>
  </x:si>
  <x:si>
    <x:t>253:32</x:t>
  </x:si>
  <x:si>
    <x:t>https://www.inform.zp.ua/ru/2023/09/14/205195_568-j-den-vojny-v-ukraine-klyuchevye-sobytiya-v-zaporozhe-i-zaporozhskoj-oblasti/</x:t>
  </x:si>
  <x:si>
    <x:t>568-й день войны в Украине: ключевые события в Запорожье и Запорожской области</x:t>
  </x:si>
  <x:si>
    <x:t>Рассказываем о главных событиях 14 сентября, которые произошли на территории Запорожья и Запорожской области. Собрали ключевые новости о жизни прифронтового города и оккупированных территорий.В среду, 13 сентября, оккупанты нанесли 153 удара по городам и селам Запорожской области. Для этого они использовали разные типы ракет. В полиции рассказали, какие ракеты оккупанты запустили по районам Запорожья.Из-за постоянных ракетных обстрелов Запорожья было принято решение о дистанционной работе детских садиков. Такое решение вступило в силу с 1 сентября этого года.По случаю годовщины партнёрства города Лахти (Финляндия) и Запорожья делегация чиновников отправляется в командировку. Поездка будет длиться 8 дней.Специалисты Управления Восточного офиса Госаудитслужбы в Запорожской области провели ревизию в Департаменте культуры и туризма Запорожского городского совета. Они установили финансовые нарушения на сумму 52 млн. грн., а также неэффективные расходы бюджета на сумму 15,9 млн. гривен.14 сентября в Запорожской области военные из Воздушного командования “Восток” уничтожили российский БПЛА SuperCam.Нацбанк Украины решил изменить свой подход к управлению курсом доллара. Сейчас у них есть фиксированный курс, то есть они устанавливают определенное значение для доллара (36,56 гривен) и стараются поддерживать его на этом уровне.
Tags: актуальные новости, Война России с Украиной, Запорожская область, Запорожье, оккупанты</x:t>
  </x:si>
  <x:si>
    <x:t>18:00 PM</x:t>
  </x:si>
  <x:si>
    <x:t>https://www.inform.zp.ua/ru/category/obshhestvo/</x:t>
  </x:si>
  <x:si>
    <x:t>https://www.presscenter.company/зсу-приземлили-ворожий-бпла-в-запоріз/</x:t>
  </x:si>
  <x:si>
    <x:t>ЗСУ “приземлили” ворожий БпЛА в Запорізькій області, – “Схід”</x:t>
  </x:si>
  <x:si>
    <x:t>Українські військові Повітряного командування “Схід” збили російський безпілотник SuperCam над Запорізькою областю.
Про це повідомляє РБК-Україна з посиланням на Facebook-сторінку командування.
“В Запорізькій області підрозділом Повітряне командування “Схід” знищено БпЛА SuperCam”. – пише пресслужба командування.
Наразі інші подробиці не розкриваються, водночас варто зауважити, що в Запорізькій області востаннє було оголошено про повітряну тривогу з 16:21 по 18:01.
SuperCam
БпЛА налічує 11 моделей, які були розроблені для цивільного використання в сферах: нафтогазової промисловості, геодезії, картографії та інших.
Завдяки варіативності цільових навантажень й можливості виготовлення комплексу під індивідуальні вимоги – безпілотник застосовують й у військовій сфері з метою ведення повітряної розвідки та скидання засобів ураження.
Втрати Росії у війні
Як повідомляв Генеральний штаб Збройних сил, протягом минулої доби, наші воїни ліквідували 620 російських терористів. З початку повномасштабного вторгнення Росія втратила більше 270 тисяч одиниць особового складу.
Термінові та важливі повідомлення про війну Росії проти України читайте на каналі РБК-Україна в Telegram.
Tags: Війна Росії з Україною</x:t>
  </x:si>
  <x:si>
    <x:t>18:12 PM</x:t>
  </x:si>
  <x:si>
    <x:t>https://www.silkway.news/ru/vsu-prizemlili-vrazheskiy-bpla-v-737715/</x:t>
  </x:si>
  <x:si>
    <x:t>ВСУ “приземлили” вражеский БпЛА в Запорожской области, – “Восток”</x:t>
  </x:si>
  <x:si>
    <x:t>Украинские военные Воздушного командования “Восток” сбили российский беспилотник SuperCam над Запорожской областью.Об этом сообщает РБК-Украина со ссылкой на Facebook-страницу командования.“В Запорожской области подразделением Воздушное командование “Восток” уничтожено БпЛА SuperCam”. – пишет пресс-служба командования.Сейчас другие подробности не раскрываются, в то же время стоит заметить, что в Запорожской области в последний раз было объявлено о воздушной тревоге с 16:21 по 18:01.SuperCamБпЛА насчитывает 11 моделей, которые были разработаны для гражданского использования в сферах: нефтегазовой промышленности, геодезии, картографии и других.Благодаря вариативности целевых нагрузок и возможности изготовления комплекса под индивидуальные требования – беспилотник применяют и в военной сфере с целью ведения воздушной разведки и сброса средств поражения.Потери России в войнеКак сообщал Генеральный штаб Вооруженных сил, за прошедшие сутки, наши воины ликвидировали 620 российских террористов. С начала полномасштабного вторжения Россия потеряла более 270 тысяч единиц личного состава.Срочные и важные сообщения о войне России против Украины читайте на канале РБК-Украина в Telegram.</x:t>
  </x:si>
  <x:si>
    <x:t>silkway.news</x:t>
  </x:si>
  <x:si>
    <x:t>http://silkway.news/silkway.news</x:t>
  </x:si>
  <x:si>
    <x:t>https://t.me/hyevuy_dnepr/59412</x:t>
  </x:si>
  <x:si>
    <x:t>В Запорізькій області підрозділом Повітряного командування "Схід" знищено БпЛА SuperCam</x:t>
  </x:si>
  <x:si>
    <x:t>18:20 PM</x:t>
  </x:si>
  <x:si>
    <x:t>ХДніпро 🇺🇦</x:t>
  </x:si>
  <x:si>
    <x:t>https://t.me/hyevuy_dnepr</x:t>
  </x:si>
  <x:si>
    <x:t>ХДніпро</x:t>
  </x:si>
  <x:si>
    <x:t>http://www.facebook.com/399356890187681/posts/6369123473210963</x:t>
  </x:si>
  <x:si>
    <x:t>ЗСУ "приземлили" ворожий БпЛА в Запорізькій області - https://antikor.com.ua/articles/653399-vsu_prizemlili_vraheskij_bpla_v_zaporohskoj_oblasti</x:t>
  </x:si>
  <x:si>
    <x:t>ЗСУ "приземлили" ворожий БпЛА в Запорізькій області
Українські військові Повітряного командування Схід збили російський безпілотник SuperCam над Запорізькою областю.
https://antikor.com.ua/articles/653399-vsu_prizemlili_vraheskij_bpla_v_zaporohskoj_oblasti</x:t>
  </x:si>
  <x:si>
    <x:t>Портал «Антикор»</x:t>
  </x:si>
  <x:si>
    <x:t>https://www.facebook.com/399356890187681</x:t>
  </x:si>
  <x:si>
    <x:t>5:37</x:t>
  </x:si>
  <x:si>
    <x:t>http://www.facebook.com/100068076511910/posts/652972220315323</x:t>
  </x:si>
  <x:si>
    <x:t>Наші захисники збили російський безпілотник SuperCam над Запорізькою областю
rbc.ua
ЗСУ "приземлили" ворожий БпЛА в Запорізькій області, - "Схід"
Подробиці читайте на сайті
https://www.rbc</x:t>
  </x:si>
  <x:si>
    <x:t>Наші захисники збили російський безпілотник SuperCam над Запорізькою областю
rbc.ua
ЗСУ "приземлили" ворожий БпЛА в Запорізькій області, - "Схід"
Подробиці читайте на сайті
https://www.rbc.ua/rus/news/zsu-prizemlili-vorozhiy-bpla-zaporizkiy-oblasti-1694706769.html</x:t>
  </x:si>
  <x:si>
    <x:t>РБК Україна</x:t>
  </x:si>
  <x:si>
    <x:t>https://www.facebook.com/100068076511910</x:t>
  </x:si>
  <x:si>
    <x:t>03:28 AM</x:t>
  </x:si>
  <x:si>
    <x:t>32:53</x:t>
  </x:si>
  <x:si>
    <x:t>http://www.facebook.com/115405411859145/posts/652972220315323</x:t>
  </x:si>
  <x:si>
    <x:t>🔥 Наші захисники збили російський безпілотник SuperCam над Запорізькою областю</x:t>
  </x:si>
  <x:si>
    <x:t>🔥 Наші захисники збили російський безпілотник SuperCam над Запорізькою областю
ЗСУ "приземлили" ворожий БпЛА в Запорізькій області, - "Схід"
Подробиці читайте на сайті
https://www.rbc.ua/rus/news/zsu-prizemlili-vorozhiy-bpla-zaporizkiy-oblasti-1694706769.html</x:t>
  </x:si>
  <x:si>
    <x:t>https://www.facebook.com/115405411859145</x:t>
  </x:si>
  <x:si>
    <x:t>19:21 PM</x:t>
  </x:si>
  <x:si>
    <x:t>https://www.rbc.ua/ukr/news/zsu-prizemlili-vorozhiy-bpla-zaporizkiy-oblasti-1694706769.html</x:t>
  </x:si>
  <x:si>
    <x:t>ВСУ "приземлили" вражеский БпЛА в Запорожской области</x:t>
  </x:si>
  <x:si>
    <x:t>Украинские военные Воздушного командования "Восток" сбили российский беспилотник SuperCam над Запорожской областью.
Об этом сообщает РБК-Украина со ссылкой на Facebook-страницу командования.
"В Запорожской области подразделением Воздушное командование "Восток" уничтожено БпЛА SuperCam". - пишет пресс-служба командования. 
Сейчас другие подробности не раскрываются, в то же время стоит заметить, что в Запорожской области в последний раз было объявлено о воздушной тревоге с 16:21 по 18:01. 
SuperCam
БпЛА насчитывает 11 моделей, которые были разработаны для гражданского использования в сферах: нефтегазовой промышленности, геодезии, картографии и других.
Благодаря вариативности целевых нагрузок и возможности изготовления комплекса под индивидуальные требования - беспилотник применяют и в военной сфере с целью ведения воздушной разведки и сброса средств поражения.
Потери России в войне 
Как сообщал Генеральный штаб Вооруженных сил, за прошедшие сутки, наши воины ликвидировали 620 российских террористов. С начала полномасштабного вторжения Россия потеряла более 270 тысяч единиц личного состава.
Tags: https://www.rbc.ua/ukr/news, https://www.facebook.com/pvkshid/posts/pfbid0bpJAVe4KeXQJSX6M52i7NbSmE2efkZ6g6SsFVpQaKSEvUMqn2iuQ3RSFoUx112pCl?locale"="uk_UA, http://www.rbc.ua/ukr/news/zsu-vpershe-znishchili-pidvodniy-choven-rosiyan-1694669258.html, Война России с Украиной, Вооруженные силы Украины, Война в Украине</x:t>
  </x:si>
  <x:si>
    <x:t>18:39 PM</x:t>
  </x:si>
  <x:si>
    <x:t>Сергей Пышкин</x:t>
  </x:si>
  <x:si>
    <x:t>https://www.rbc.ua/ukr/author/sergey-pyshkin.html</x:t>
  </x:si>
  <x:si>
    <x:t>https://www.rbc.ua/rus/news/zsu-prizemlili-vorozhiy-bpla-zaporizkiy-oblasti-1694706769.html</x:t>
  </x:si>
  <x:si>
    <x:t>ЗСУ "приземлили" ворожий БпЛА в Запорізькій області</x:t>
  </x:si>
  <x:si>
    <x:t>Українські військові Повітряного командування "Схід" збили російський безпілотник SuperCam над Запорізькою областю.
Про це повідомляє РБК-Україна з посиланням на Facebook-сторінку командування.
"В Запорізькій області підрозділом Повітряне командування "Схід" знищено БпЛА SuperCam". - пише пресслужба командування. 
Наразі інші подробиці не розкриваються, водночас варто зауважити, що в Запорізькій області востаннє було оголошено про повітряну тривогу з 16:21 по 18:01. 
SuperCam 
БпЛА налічує 11 моделей, які були розроблені для цивільного використання в сферах: нафтогазової промисловості, геодезії, картографії та інших.
Завдяки варіативності цільових навантажень й можливості виготовлення комплексу під індивідуальні вимоги - безпілотник застосовують й у військовій сфері з метою ведення повітряної розвідки та скидання засобів ураження.
Втрати Росії у війні 
Як повідомляв Генеральний штаб Збройних сил, протягом минулої доби, наші воїни ліквідували 620 російських терористів. З початку повномасштабного вторгнення Росія втратила більше 270 тисяч одиниць особового складу.
Термінові та важливі повідомлення про війну Росії проти України читайте на каналі РБК-Україна в Telegram.
Tags: https://www.rbc.ua/rus/news, https://www.facebook.com/pvkshid/posts/pfbid0bpJAVe4KeXQJSX6M52i7NbSmE2efkZ6g6SsFVpQaKSEvUMqn2iuQ3RSFoUx112pCl?locale"="uk_UA, http://www.rbc.ua/rus/news/zsu-vpershe-znishchili-pidvodniy-choven-rosiyan-1694669258.html, https://t.me/RBC_ua_news, Війна Росії з Україною, Збройні сили України, Війна в Україні</x:t>
  </x:si>
  <x:si>
    <x:t>Сергій Пишкін</x:t>
  </x:si>
  <x:si>
    <x:t>https://www.rbc.ua/rus/author/sergey-pyshkin.html</x:t>
  </x:si>
  <x:si>
    <x:t>https://goaltime.com.ua/vijskovi-novini/nashi-zahisniki-znishhili-bpla-supercam-protivnika/</x:t>
  </x:si>
  <x:si>
    <x:t>Наші захисники знищили БПЛА SuperCam противника</x:t>
  </x:si>
  <x:si>
    <x:t>Прочитаєте за:   &lt; 1 хв. 14 Вересня 2023, 22:46 
Про це у Facebook повідомляє повітряне командування «Схід»:
«У Запорізькій області підрозділом повітряного командування «Схід» знищено БПЛА SuperCam».
Tags: rss.feed, stoprussia, Агресія РФ, втрати ворога, Новини</x:t>
  </x:si>
  <x:si>
    <x:t>3:28</x:t>
  </x:si>
  <x:si>
    <x:t>https://ru.interfax.com.ua/news/general/934978.html</x:t>
  </x:si>
  <x:si>
    <x:t>В Запорожской области украинские военные уничтожили вражеский БПЛА – ВК "Схид"</x:t>
  </x:si>
  <x:si>
    <x:t>В четверг, в Запорожской области военные из Воздушного командования "Восток" уничтожили российский БпЛА SuperCam, сообщает пресс-служба.
"В Запорожской области подразделением Воздушное командование "Восток" уничтожено БпЛА SuperCam", - говорится в сообщении, опубликованном на странице Фейсбук.
Tags: https://www.facebook.com/pvkshid/posts/pfbid0bpJAVe4KeXQJSX6M52i7NbSmE2efkZ6g6SsFVpQaKSEvUMqn2iuQ3RSFoUx112pCl, События, "#"запорожская_область, "#"уничтожение, "#"бпла</x:t>
  </x:si>
  <x:si>
    <x:t>18:53 PM</x:t>
  </x:si>
  <x:si>
    <x:t>interfax.com.ua</x:t>
  </x:si>
  <x:si>
    <x:t>События</x:t>
  </x:si>
  <x:si>
    <x:t>https://ru.interfax.com.ua/news/general.html</x:t>
  </x:si>
  <x:si>
    <x:t>http://interfax.com.ua/interfax.com.ua</x:t>
  </x:si>
  <x:si>
    <x:t>https://interfax.com.ua/news/general/934980.html</x:t>
  </x:si>
  <x:si>
    <x:t>У четвер у Запорізькій області військові з Повітряного командування "Восток" знищили російський БПЛА SuperCam, повідомляє пресслужба.
"У Запорізькій області підрозділ Повітряного командування "Схід" знищив БПЛА SuperCam", - ідеться в повідомленні, розміщеному на сторінці у фейсбуці.
Tags: Події, "#"знищення, "#"бпла, "#"запорізька</x:t>
  </x:si>
  <x:si>
    <x:t>18:59 PM</x:t>
  </x:si>
  <x:si>
    <x:t>https://interfax.com.ua/news/general.html</x:t>
  </x:si>
  <x:si>
    <x:t>https://t.me/vipfoxbot/1820257</x:t>
  </x:si>
  <x:si>
    <x:t>ВСУ "приземлили" вражеский БпЛА в</x:t>
  </x:si>
  <x:si>
    <x:t>ВСУ "приземлили" вражеский БпЛА в Запорожской области
 https://www.rbc.ua/ukr/news/zsu-prizemlili-vorozhiy-bpla-zaporizkiy-oblasti-1694706769.html
Украинские военные Воздушного командования "Восток" сбили российский беспилотник SuperCam над Запорожской областью.</x:t>
  </x:si>
  <x:si>
    <x:t>19:36 PM</x:t>
  </x:si>
  <x:si>
    <x:t>Свежие Новости Сегодня</x:t>
  </x:si>
  <x:si>
    <x:t>https://t.me/vipfoxbot</x:t>
  </x:si>
  <x:si>
    <x:t>11:07 AM</x:t>
  </x:si>
  <x:si>
    <x:t>15:31</x:t>
  </x:si>
  <x:si>
    <x:t>http://www.facebook.com/554235808117359/posts/725160692987895</x:t>
  </x:si>
  <x:si>
    <x:t>Долетался</x:t>
  </x:si>
  <x:si>
    <x:t>Долетался
В Запорожской области ВСУ "приземлили" вражеский БпЛА
Украинские военные из Воздушного командования "Восток" сбили российский беспилотный летательный аппарат (БПЛА) SuperCam над Запорожской областью
https://from-ua.org/news/646280-v-zaporozskoi-oblasti-vsu-prizemlili-vrazeskii-bpla.html</x:t>
  </x:si>
  <x:si>
    <x:t>19:38 PM</x:t>
  </x:si>
  <x:si>
    <x:t>Новости Украины - From-UA</x:t>
  </x:si>
  <x:si>
    <x:t>https://www.facebook.com/554235808117359</x:t>
  </x:si>
  <x:si>
    <x:t>11:50</x:t>
  </x:si>
  <x:si>
    <x:t>http://www.facebook.com/1650411328603774/posts/1022761899024660</x:t>
  </x:si>
  <x:si>
    <x:t>ЗСУ знищили ворожий безпілотник SuperCam над Запоріжжям, - "Схід"</x:t>
  </x:si>
  <x:si>
    <x:t>ЗСУ знищили ворожий безпілотник SuperCam над Запоріжжям, - "Схід"
ЗСУ знищили ворожий безпілотник SuperCam над Запоріжжям, - "Схід"
Українські військові з Повітряного командування "Схід" доповіли про збиття російського безпілотного апарату SuperCam над Запорізькою областю. Про це повідомляється н...
https://frontnews.eu/ua/news/details/66155</x:t>
  </x:si>
  <x:si>
    <x:t>Front News - Україна</x:t>
  </x:si>
  <x:si>
    <x:t>https://www.facebook.com/1650411328603774</x:t>
  </x:si>
  <x:si>
    <x:t>http://frontnews.eu/ua/news/details/66155</x:t>
  </x:si>
  <x:si>
    <x:t>Українські військові з Повітряного командування "Схід" доповіли про збиття російського безпілотного апарату SuperCam над Запорізькою областю. Про це повідомляється на сторінці командування в Facebook.
"У Запорізькій області підрозділом Повітряного командування "Схід" знищено БПЛА SuperCam", – пише прес-служба командування.
Додаткові деталі цього інциденту поки що не розкриваються. Проте слід зазначити, що у Запорізькій області востаннє оголошувалась повітряна тривога з 16:21 до 18:01.</x:t>
  </x:si>
  <x:si>
    <x:t>19:53 PM</x:t>
  </x:si>
  <x:si>
    <x:t>frontnews.eu</x:t>
  </x:si>
  <x:si>
    <x:t>http://frontnews.eu/ua/samxedro</x:t>
  </x:si>
  <x:si>
    <x:t>http://frontnews.eu/frontnews.eu</x:t>
  </x:si>
  <x:si>
    <x:t>https://t.me/zp_ua/121896</x:t>
  </x:si>
  <x:si>
    <x:t>Новости inform.zp.ua В Запорожской области</x:t>
  </x:si>
  <x:si>
    <x:t>Новости  inform.zp.ua
В Запорожской области военные уничтожили российский БПЛА SuperCam
В четверг в Запорожской области военные из Воздушного командования “Восток” уничтожили российский БПЛА SuperCam.Об этом воздушное командование “Восток” пишет в Facebook.Российский БПЛА «SuperCam» известен своими внушительными размерами (размах крыльев достигает 3,5 м). Взлететь в одиночку подобная махина не способна, поэтому в воздух ей помогают подняться специальные устройства, которые фактически катапультируют «SuperCam». В общем, в небе дрон способен продержаться 4-4,5 часов. За это время, будучи в 70-100 км от точки запуска, беспилотник все еще может передавать актуальную информацию, помогая своим наводчикам оценивать обстановку.Ранее  Inform.zp.ua , 12 сентября в Украину удалось вернуть 13 детей из оккупированных территорий Херсонской, Луганской и Запорожской областей.
Полная новость...
🇺🇦  ЗП    Новости    -    Чат    -    Бот    -    Viber  
https://www.inform.zp.ua/ru/2023/09/14/205183_v-zaporozhskoj-oblasti-voennye-unichtozhili-rossijskij-bpla-supercam/</x:t>
  </x:si>
  <x:si>
    <x:t>🟢 Новости Запорожье - Наш город!</x:t>
  </x:si>
  <x:si>
    <x:t>https://t.me/zp_ua</x:t>
  </x:si>
  <x:si>
    <x:t>Новости Запорожье - Наш город!</x:t>
  </x:si>
  <x:si>
    <x:t>https://t.me/informzp1/29699</x:t>
  </x:si>
  <x:si>
    <x:t>✈️ В четверг в Запорожской</x:t>
  </x:si>
  <x:si>
    <x:t>✈️    В четверг в Запорожской области военные из Воздушного командования “Восток” уничтожили российский БПЛА SuperCam.
Читайте  больше про БПЛА SuperCam   👈  
https://www.inform.zp.ua/ru/2023/09/14/205183_v-zaporozhskoj-oblasti-voennye-unichtozhili-rossijskij-bpla-supercam/</x:t>
  </x:si>
  <x:si>
    <x:t>20:03 PM</x:t>
  </x:si>
  <x:si>
    <x:t>13:4</x:t>
  </x:si>
  <x:si>
    <x:t>https://t.me/listock04/100811</x:t>
  </x:si>
  <x:si>
    <x:t>⚡️Украинские воины в Запорожской области</x:t>
  </x:si>
  <x:si>
    <x:t>⚡️  Украинские воины в Запорожской области уничтожили российский БпЛА SuperCam.
Об этом сообщает Воздушное командование "Восток".
👉     МОЛНИЯ   |   Прислать новость   |   YouTube 
https://t.me/+Nni3buSbsCBlMDcy</x:t>
  </x:si>
  <x:si>
    <x:t>20:34 PM</x:t>
  </x:si>
  <x:si>
    <x:t>"ЛИСток". Новости Республики Алтай</x:t>
  </x:si>
  <x:si>
    <x:t>https://t.me/listock04</x:t>
  </x:si>
  <x:si>
    <x:t>04:49 AM</x:t>
  </x:si>
  <x:si>
    <x:t>https://armyinform.com.ua/2023/09/14/nashi-zahysnyky-znyshhyly-vorozhyj-bpla-supercam/</x:t>
  </x:si>
  <x:si>
    <x:t>Про це у Facebook повідомляє повітряне командування «Схід»:
«У Запорізькій області підрозділом повітряного командування «Схід» знищено БПЛА SuperCam».
Tags: stoprussia, агресія рф, втрати ворога</x:t>
  </x:si>
  <x:si>
    <x:t>http://armyinform.com.ua/armyinform.com.ua</x:t>
  </x:si>
  <x:si>
    <x:t>0:50</x:t>
  </x:si>
  <x:si>
    <x:t>https://www.kommersant.ru/doc/6212680</x:t>
  </x:si>
  <x:si>
    <x:t>Задронутые интересы</x:t>
  </x:si>
  <x:si>
    <x:t>Как стало известно “Ъ”, «Ростех» и «Алмаз-Антей» предложили правительству организовать системный мониторинг за полетами беспилотников в России. Первое обращение было направлено в марте, до начала массовых атак беспилотников на Москву и регионы. Оборудование тестируется в Санкт-Петербурге: там с 2021 года работает система мониторинга, которая позволяет обнаруживать дроны. Пока на федеральном уровне проект официальной поддержки не получил. Источники “Ъ” считают, что основная проблема — в распределении полномочий и ответственности ведомств, в том числе силовых, за пресечение нарушений.
Как рассказал “Ъ” источник в правительстве, глава «Ростеха» Сергей Чемезов и руководитель единственного в РФ поставщика оборудования для единой системы организации воздушного движения (ЕС ОрВД) концерна «Алмаз-Антей» Ян Новиков 21 марта направили в правительство письмо, предложив развернуть в регионах их совместный проект по мониторингу и обнаружению дронов, который в пилотном режиме реализуется с 2021 года в Санкт-Петербурге. Второе аналогичное обращение в Минтранс ушло в июне, когда актуальность проекта выросла на фоне атак беспилотников на Москву и регионы.
Среди исполнителей перечислены, в частности, входящие в «Ростех» «Азимут» (средства связи, навигации, посадки, наблюдения и комплексы оснащения аэродромов), КРЭТ (бортовые радиолокационные станции), АО «Навигатор» (авионика), НПО «Алмаз» (средства ПВО и ВКО).
Разработчиком цифровых сервисов для пользователей беспилотных воздушных судов (БВС) указан «Флай Дрон» (25% у «Ростеха») — это онлайн-сервис с мобильным приложением, который позволяет отслеживать и согласовывать с регуляторами полеты дронов. Также есть опция по страхованию аппаратов и поиска или продажи/аренды услуг беспилотников.
Подобных пользовательских цифровых платформ в РФ несколько, все они взаимодействуют с системой подачи планов полетов (СППИ) Росавиации. Крупнейшим конкурентом «Флай Дрона» считается «Небосвод» (НИЦ «Аэроскрипт», система не располагает собственным наземным оборудованием обнаружения, но может интегрировать данные партнеров и заказчиков).
В «Ростехе» “Ъ” подтвердили обращение в органы власти: «Действительно, такой проект прорабатывается». Его цель, уточнили там,— выстроить в регионах систему, которая позволит контролировать полеты беспилотников. «Необходимость таких мероприятий очевидна с точки зрения упорядочивания этой сферы, обеспечения безопасности, противодействия несанкционированным полетам»,— добавили в корпорации.
В мартовском письме подчеркивалось, что «вопрос безопасности применения БВС с учетом текущей геополитической ситуации может поставить под угрозу развитие отрасли». Госкорпорация предложила обозначить создание единой безопасной среды для использования БВС приоритетной целью проекта «Безопасность и инфраструктура» в рамках нацпроекта по развитию БАС (беспилотных авиационных систем). Отдельно отмечалась недопустимость создания решений в области безопасности воздушного движения «разрозненным консорциумом коммерчески заинтересованных частных предприятий».
В презентации проекта (есть у “Ъ”) упоминается протокол совместной комиссии при президенте по вопросам развития авиации общего назначения и комиссии Госсовета от 11 октября 2022 года: в нем содержалось поручение Минтрансу и Росавиации «по учету опыта организации воздушного движения БАС в Петербурге».
В «Ростехе» сообщили, что в министерстве «в целом положительно отреагировали на нашу инициативу». Позднее были проведены обсуждения с госкорпорацией по ОрВД (ГК по ОрВД). Сейчас в «Ростехе» ожидают «позицию Минтранса и подведомственной ему Росавиации, чтобы двигаться дальше». В министерстве и ведомстве отказались от комментариев.
Вопросы интеграции беспилотников в единое воздушное пространство поднимались задолго до начала военных действий. В 2019 году Минтранс подготовил проект приказа об обязательном оснащении беспилотников от 0,15 до 30 кг передатчиком АЗН-В 1090 OUT. Но проект был заморожен на стадии обсуждения. В том же году правительственная комиссия поддержала проект мониторинга воздушного пространства для дронов — RUTM (Russian Unmanned aircraft system Traffic Management) от АО «Аэронавигационные спутниковые технологии и разработки в авиации» (АСТРА, подконтрольно концерну «Международные аэронавигационные системы»). На какой стадии находится проект сейчас, в Росавиации не ответили.
В 2022 году к актуальной и в мирное время проблеме согласования полетов добавилась потребность более жесткого контроля над воздушным пространством на фоне массовых атак беспилотников на российские города. Всего, по данным Росавиации на 30 июня, в РФ было зарегистрировано почти 85 тыс. беспилотников массой от 0,25 до 30 кг. Регулятор уточнил, что за первое полугодие ГК по ОрВД выдала 47,5 тыс. разрешений на полеты дронов.
Процесс развития беспилотной техники, полагает главный редактор журнала «Беспилотная авиация» Денис Федутинов, опережает принятие административных решений, регулирующих вопросы использования как самих дронов, так и средств борьбы с ними. Пока противодействие беспилотникам происходит за счет задействования средств ПВО и РЭБ, «создававшихся под иные задачи и не оптимальных по сочетанию эффективности и стоимости для борьбы с дронами».
Решением проблемы может стать комплексная система в дополнение к существующей системе ПВО, считают в группе ФТК (занимается установкой систем безопасности), что позволит распределить затраты на внедрение единой инфраструктуры между госкомпаниями и бизнесом. При этом ряд собеседников “Ъ” в отрасли предупреждает об опасности создания «закрытого клуба» из компаний, имеющих отношение к «Ростеху», так как это приведет к монополизации. По их мнению, правильно было бы внедрить системы наблюдения для малых БВС, протоколы взаимодействия и затем открыть доступ к оказанию услуг всем, «кто способен продемонстрировать соответствующий уровень сервисов».
Любой беспилотник имеет отражающую поверхность, температуру, скорость и звук работающего двигателя, что позволяет обнаружить его в разных диапазонах оптического, теплового или радиоэлектронного спектра. Не оборудованный ответчиками дрон можно обнаружить при помощи первичных радиолокаторов, работающих по сигналу, отраженному от поверхности, а также визуально, уточнили в «Алмаз-Антее».
Средства наблюдения за полетами делятся на кооперативные и некооперативные. Первые требуют наличия на беспилотнике ответчиков, работающих по запросу от наземных систем наблюдения, либо транспондеров, самостоятельно передающих данные о местоположении и идентификации в систему наблюдения. К наземным кооперативным системам относят МПСН (многопозиционные системы наблюдения), вторичные радиолокаторы, станции зависимого наблюдения АЗН-В, а также системы электронной идентификации, работающие через сети сотовых операторов eID/LTE. Некооперативные средства нужны для обнаружения беспилотников, которые не имеют ответчиков, в том числе потенциальных дронов-нарушителей. Базовое средство обнаружения — это первичные радиолокаторы.
Современные радиолокационные станции эффективны в дальности и точности обнаружения БВС, но их качество работы может снижаться в условиях сильных радиоэлектронных помех. Это называется проблемой электромагнитной совместимости, поясняет глава совета директоров ФТК Иван Поминов. Кроме того, применение РЛС на определенных частотах требует согласования с регулятором. Это особенно важно в зонах прикрытия аэропортов и других организаций, функционирование которых связано с работой радиоэлектронного оборудования.
На качество данных от первичных радиолокаторов влияет ряд факторов, уточняет советник гендиректора НИЦ «Аэроскрипт» Владислав Шифрин: место и высота установки (углы закрытия), уровень помех от подстилающей поверхности (вода, лес, плотная городская застройка и др.), наличие и активность средств РЭБ, эффективная поверхность рассеяния цели (чем меньше площадь, тем сложнее обнаружить цель).
Есть и другие некооперативные методы наблюдения: оптические (тепловизоры, видеокамеры и ИК-модули), акустические (микрофоны) и пеленгаторы радиоизлучения. У каждого метода свои ограничения, поэтому необходима комбинация всех существующих средств, считает Владислав Шифрин. По его словам, стоимость кооперативных средств в три-пять раз меньше. В целом, по мнению эксперта, некооперативной системой наблюдения можно покрыть только определенные и наиболее важные объекты инфраструктуры.
Комплекс решений, говорится в мартовском письме Сергея Чемезова (оно адресовано первому вице-премьеру Андрею Белоусову), включает средства наземной инфраструктуры мониторинга и контроля за БВС, позволяющие «выявлять нарушения путем сопоставления плановых данных о полете с фактическими и принимать меры при выявлении критических нарушений». В инфраструктуру входят средства подавления и противодействия «противоправному применению» беспилотников.
Информсистемы обеспечения полетов включают мониторинг воздушного пространства, управление воздушным движением БВС, предотвращение столкновений, пользовательские сервисы для планирования и согласования полетов. Отдельно описаны интеграционные решения, предусматривающие взаимодействие с силовыми ведомствами (ФСБ, Росгвардия, МЧС, МВД) и ПВО, а также с коммерческими информационными системами.
Инфраструктура в первую очередь состоит из первичного радиолокатора (РОСК-1). Он обеспечивает обнаружение всех объектов в воздушном пространстве «как с ответчиками, так и без них», и это решение «разработанное и апробированное в том числе в Минобороны РФ». Также подразумевается работа оптических и тепловизионных приборов и систем зависимого наблюдения.
Навигация предусматривает спутниковое позиционирование беспилотников через ГЛОНАСС, а также обязательное оснащение дронов многодиапазонными транспондерами (1090ES/GSM) с возможностью передачи информации через сотового оператора. Предполагаются различные методы противодействия нарушителям, в том числе радиоэлектронная борьба и дрон-перехватчик.
В «Алмаз-Антее» заверили “Ъ”, что в Санкт-Петербурге система мониторинга использования воздушного пространства «доказала свою эффективность, что подтверждается положительным опытом эксплуатации, а также заинтересованностью местных властей расширением зоны действия системы на всю территорию мегаполиса и Ленобласти».
В Петербурге разворачивать систему мониторинга использования воздушного пространства начали еще в 2018 году, уточнили “Ъ” в местном комитете по транспорту. Оператором выступает подведомственное ему Агентство внешнего транспорта (ГКУ АВТ). Диспетчеры АВТ занимаются мониторингом полетов в черте города, в том числе в зонах ограничений и запретных зонах в центре Петербурга.
В 2021 году АВТ за 39 млн руб. заказало у НПО «Алмаз» (входит в «Алмаз-Антей») первые станции МПСН для наблюдения полетов в запретных зонах в исторической части города. В 2023 году там планируют поставить еще 20 станций за 94,4 млн руб. Также в 2021 году АВТ заказало у структуры «Алмаз-Антея» установку РЛС еще на 101 млн руб. Общая стоимость вложений на сегодня составила с учетом проектно-изыскательных работ порядка 250 млн руб., добавили в комитете по транспорту.
По данным источников “Ъ”, один из сценариев развития системы допускает возможность масштабировать на всю территорию города (в пределах КАД). Для этого нужно закупить еще девять радиолокационных комплексов кругового обзора у НПО «Алмаз», их стоимость на начало 2019 года — около 900 млн руб. Они позволяют выявлять мини- и микробеспилотники типа DJI Mavic, DJI Phantom на максимальном удалении 6 км.
Один из собеседников “Ъ” уточнил, что возможен более бюджетный вариант без поиска микродронов, с выявлением средних беспилотников (типа «Орлан», SuperCam) на удалении до 15 км. Для Петербурга он обойдется «по старым ценам» в 200 млн руб. за каждый комплекс РЛС кругового обзора от НПО «Алмаз». Городу, говорит источник “Ъ”, необходимо хотя бы два таких комплекса, а, например, Москве — уже пять-десять.
Количество необходимых Москве дополнительных источников первичной радиолокации с учетом имеющихся собеседники “Ъ” назвать затруднились. Однако они сходятся в оценке радиуса обнаружения БВС в условиях плотной городской застройки: 5–7 км в зависимости от высоты полета. Стоимость минимально необходимого в масштабах столицы оборудования, по их оценке, будет начинаться от 1,5–2 млрд руб.
В «Ростехе», впрочем, “Ъ” заверили, что предложенный правительству проект фактически не потребует бюджетных затрат (не поясняя, как в этом случае должно быть организовано финансирование). «Стоимость развертывания решений на уровне региона может быть практически нулевой, но лишь в том случае, если будут задействованы административные ресурсы и имеющиеся у нас готовые решения,— отметили в госкорпорации.— Если же потребуются какие-то уникальные доработки сервисов, их нужно будет рассчитать индивидуально».
В «Ростехе» считают, что запуск таких сервисов возможен и в других регионах России, «территориальных ограничений нет». Чем больше регионов подключатся к работе системы, тем более развитым будет типовое решение и тем меньше потребуется доработок, подчеркивают в «Ростехе». Функционал зависит от желания региональных властей согласовывать и контролировать полеты БВС в цифровом виде, а также конкретных требований по развертыванию системы наблюдения.
Никита Данилов, гендиректор и основатель «Флай Дрон», уточнил, что основной функционал платформы бесплатен для пользователей: сервис монетизируется за счет дополнительных услуг страхования и размещения объявлений.
Официально доступ беспилотников в единое воздушное пространство с сентября обеспечивает СППИ Росавиации, созданная структурой «Алмаз-Антея» «Монитор ОФТ» и ГК по ОрВД. О создании цифровой платформы в июне заявил глава Минтранса Виталий Савельев. Система работает на базе оборудования ГК по ОрВД. Часть участников рынка опасалась, что единственный провайдер может завысить тарифы за «пропуск в небо» (см. “Ъ” от 22 июня). По словам некоторых источников “Ъ” в экспертном сообществе, в Минтрансе в целом не заинтересованы в допуске конкурентов в сферу мониторинга полетов и скептически отзываются о возможностях коммерческих компаний в этой сфере.
Сейчас СППИ предполагает исключительно предоставление планов полетов и не имеет функционала по обнаружению незарегистрированных объектов. Хотя система запущена, в ней бывают сбои: по данным портала Radarfall, например, 11 сентября проблемы с доступом в личный кабинет СППИ испытывали пользователи из 60 небольших населенных пунктов и 40 городов РФ, в том числе Петербурга.
Некоторые источники “Ъ” полагают, что Росавиация хотела бы в перспективе расширить систему и начать зарабатывать на ней, «с чем и связано сдерживание альтернатив». В августе представитель ГК по ОрВД на форуме «Архипелаг» в Новосибирске презентовал планы по развитию цифровой платформы на базе СППИ, которая взаимодействовала бы в числе прочего и с силовыми ведомствами.
Однако другие собеседники “Ъ” называют более системные причины проблем с развитием систем обнаружения дронов и противодействия нарушителям: отсутствие нормативной базы и нежелание ведомств разделить ответственность, которая фактически возложена на Минобороны (там “Ъ” не ответили). Например, говорят собеседники “Ъ”, в Петербурге у сотрудников МВД есть доступ в личный кабинет системы мониторинга, однако нет нормативных актов, которые обязывают полицию реагировать на оповещение о несанкционированных полетах беспилотников.
Взаимодействие между ведомствами осложнено тем, что государство «ставит разным своим институтам противоположные задачи», полагает Денис Федутинов: «Максимально активное развитие беспилотной техники — одним, обеспечение безопасности населения от возможных атак дронов — другим. Для чиновников в таком случае проще затягивать решение вопросов, находя этому объяснения, чем проявлять какую-то инициативу».
Айгуль Абдуллина</x:t>
  </x:si>
  <x:si>
    <x:t>00:58 AM</x:t>
  </x:si>
  <x:si>
    <x:t>UAV: Supercam | Aspect: Target | Protocol: GLONASS | Aspect: Signal | UAV: Orlan | UAV: Mavik | UAV: DJI</x:t>
  </x:si>
  <x:si>
    <x:t>kommersant.ru</x:t>
  </x:si>
  <x:si>
    <x:t>Бизнес</x:t>
  </x:si>
  <x:si>
    <x:t>https://www.kommersant.ru/rubric/4</x:t>
  </x:si>
  <x:si>
    <x:t>Айгуль Абдуллина</x:t>
  </x:si>
  <x:si>
    <x:t>https://www.kommersant.ru/authors/944?from=doc</x:t>
  </x:si>
  <x:si>
    <x:t>01:01 AM</x:t>
  </x:si>
  <x:si>
    <x:t>https://t.me/zp_ua/121908</x:t>
  </x:si>
  <x:si>
    <x:t>Новости inform.zp.ua 568-й день войны</x:t>
  </x:si>
  <x:si>
    <x:t>Новости  inform.zp.ua
568-й день войны в Украине: ключевые события в Запорожье и Запорожской области
Рассказываем о главных событиях 14 сентября, которые произошли на территории Запорожья и Запорожской области. Собрали ключевые новости о жизни прифронтового города и оккупированных территорий.В среду, 13 сентября, оккупанты нанесли 153 удара по городам и селам Запорожской области. Для этого они использовали разные типы ракет. В полиции рассказали, какие ракеты оккупанты запустили по районам Запорожья.Из-за постоянных ракетных обстрелов Запорожья было принято решение о дистанционной работе детских садиков. Такое решение вступило в силу с 1 сентября этого года.По случаю годовщины партнёрства города Лахти (Финляндия) и Запорожья делегация чиновников отправляется в командировку. Поездка будет длиться 8 дней.Специалисты Управления Восточного офиса Госаудитслужбы в Запорожской области провели ревизию в Департаменте культуры и туризма Запорожского городского совета. Они установили финансовые нарушения на сумму 52 млн. грн., а также неэффективные расходы бюджета на сумму 15,9 млн. гривен.14 сентября в Запорожской области военные из Воздушного командования “Восток” уничтожили российский БПЛА SuperCam.Нацбанк Украины решил изменить свой подход к управлению курсом доллара. Сейчас у них есть фиксированный курс, то есть они устанавливают определенное значение для доллара (36,56 гривен) и стараются поддерживать его на этом уровне.
 Полная новость...
🇺🇦  ЗП    Новости    -    Чат    -    Бот    -    Viber  
https://www.inform.zp.ua/ru/2023/09/14/205195_568-j-den-vojny-v-ukraine-klyuchevye-sobytiya-v-zaporozhe-i-zaporozhskoj-oblasti/</x:t>
  </x:si>
  <x:si>
    <x:t>https://t.me/UAVDEV/3822</x:t>
  </x:si>
  <x:si>
    <x:t>Близкий разрыв зенитной ракеты перед</x:t>
  </x:si>
  <x:si>
    <x:t>Близкий разрыв зенитной ракеты перед украинским БПЛА RQ-20 PUMA американского производства.
Видео уже много раз публиковалось, но в телеге хохлы уже подняли бучу на тему "кривых российских ПВО", в расчёте на короткую память читателей и в надежде хоть на какую-то перемогу. Ну хоть бы своим доказать что БПЛА господина лучше, чем ЗРК творога.
Как уже многократно обсуждалось, зенитные ракеты против БПЛА не эффективны по двум причинам:
1. Сложность в определении точного места дистанционного подрыва из-за низкой ЭПР и скорости БПЛА. На многих видео ракеты взрываются с недолётом, а чаще  с перелётом цели .
2. Плотность облака осколков ракеты рассчитана на бОльшую площадь цели и в БПЛА попадают всего несколько осколков. При этом, не факт, что в жизненно важные части.
С нашей стороны таких видео тоже достаточно. Вот,  кроталь  пытается  сбить суперкам  и ничего у него не выходит.
Наконец, Тула уже сделала выводы и противо-БПЛА-шные  ракетки для панциря  разработала     😂      На самом деле это ЗУР БП (ближнего перехвата), но адаптированные под БПЛА тоже есть.
Так что господин пока сливает, дякуйте громче.
https://t.me/UAVDEV/2849</x:t>
  </x:si>
  <x:si>
    <x:t>06:48 AM</x:t>
  </x:si>
  <x:si>
    <x:t>2:0</x:t>
  </x:si>
  <x:si>
    <x:t>https://lesprominform.ru/news.html?id=21455</x:t>
  </x:si>
  <x:si>
    <x:t>Для обнаружения лесных пожаров в России чаще используют дроны</x:t>
  </x:si>
  <x:si>
    <x:t>По информации пресс-служба Федерального агентства лесного хозяйства (Рослесхоз), российские регионы стали активнее использовать беспилотные летательные аппараты для обнаружения лесных пожаров. В настоящее время это делается в 54 регионах, общий флот составляет 800 дронов, при этом 112 из них принадлежит Авиалесоохране.
Начальник Управления охраны лесов от пожаров Рослесхоза Евгений Писаревский заявил: «В основном применяются беспилотники вертолетного типа двух компаний: российской ГК «Беспилотные системы» с их моделями Supercam Х6-М2, Supercam-S100 и китайской DJI с моделями Mavic 2Pro, Mavic Enterprise Dual, FPV, mini SE, Air 2S. В текущем пожароопасном сезоне БПЛА применялись сотрудниками Авиалесоохраны при мониторинге лесных пожаров в 16 регионах России: Амурской, Иркутской, Омской, Свердловской, Томской, Курганской, Магаданской областях, Красноярском, Забайкальском, Хабаровском краях, республиках Бурятия, Саха (Якутия), Тыва, Ханты-Мансийском, Чукотском и Еврейском автономных округах».
В настоящее время разработан национальный проект «Беспилотные авиационные системы», связанный с федеральным проектом «Сохранение лесов». В рамках его реализации будут приобретаться беспилотные системы обнаружения лесных пожаров.
Tags: Беспилотные летательные аппараты, Борьба с лесными пожарами, Государство, законодательство, Защита лесов от пожаров, Использование беспилотных летательных аппаратов, Лесное хозяйство, Лесные пожары, Лесопожарная техника, Россия, Техника, Федеральное агентство лесного хозяйства (Рослесхоз)</x:t>
  </x:si>
  <x:si>
    <x:t>lesprominform.ru</x:t>
  </x:si>
  <x:si>
    <x:t>Новости ЛПК</x:t>
  </x:si>
  <x:si>
    <x:t>https://lesprominform.ru/news.html?category=1</x:t>
  </x:si>
  <x:si>
    <x:t>http://lesprominform.ru/lesprominform.ru</x:t>
  </x:si>
  <x:si>
    <x:t>https://sky.zp.ua/okupanti-vdarili-po-zaporizkij-oblasti-118-raziv-є-rujnuvannya-ta-poranenij/</x:t>
  </x:si>
  <x:si>
    <x:t>Окупанти вдарили по Запорізькій області 118 разів, є руйнування та поранений</x:t>
  </x:si>
  <x:si>
    <x:t>Окупанти вдарили по Запорізькій області 118 разів, є руйнування та поранений
фотогалерея
КИЇВ. 15 вересня. УНН. Російські окупанти за минулу добу 118 разів обстріляли Запорізьку область. Поранення отримав 34-річний чоловік. Надійшло 28 повідомлень про руйнування житлових будинків, господарських споруд та об’єктів інфраструктури. Про це повідомив очільник ОВА Юрій Малашко, передає УНН. Цитата
«118 обстрілів по 31 населеному пункту — військовослужбовці рф продовжують чинити терор мирного населення», — написав Малашко у Telegram.
За його словами, ворог здійснив 9 РСЗВ-обстрілів Новоіванівці, Успенівці, Новодарівці, Чарівного, Левадного, Роботиного, Малих Щербаків та Лук’янівського, 6 авіаударів по Оріхову, а також 9 БПЛА-атак по Трудовому, Малим Щербакам, П’ятихатках та Малинівці.
Також він повідомив, що 94 артобстріли прийшлися по території прифронтових міст та сіл, зокрема Гуляйполя, Оріхова, Білогір’я, Темирівки, Ольгівського, Лугівського, Преображенки, Степногірська, Степового, Плавнів, Павлівки, Лобкового й Кам’янського.
«Внаслідок артилерійського удару по Преображенці поранення отримав 34-річний чоловік – його госпіталізовано. Надійшло 28 повідомлень про руйнування житлових будинків, господарських споруд та об’єктів інфраструктури», — зазначив Малашко.
Доповнення
14 вересня повідомлялося, що українській військові у Запорізькій області знищили БпЛА SuperCam. 
Джерело:
УНН
Теги: Запоріжжя та Запорізька область, війна
Повернутися до списку
Підписуйтесь на канал новин УНН у Telegram
 Источник: https://golos.zp.ua/obshhestvo/260290/okupanti-vdarili-po-zaporizkij-oblasti-118-raziv-ie-rujnuvannja-ta-poranenij 
Мы в Telegram, наш Telegram bot — @zpua_bot, Мы в Viber, Мы на Facebook</x:t>
  </x:si>
  <x:si>
    <x:t>sky.zp.ua</x:t>
  </x:si>
  <x:si>
    <x:t>Голос</x:t>
  </x:si>
  <x:si>
    <x:t>https://sky.zp.ua/category/golos/</x:t>
  </x:si>
  <x:si>
    <x:t>maxya</x:t>
  </x:si>
  <x:si>
    <x:t>https://sky.zp.ua/author/maxya/</x:t>
  </x:si>
  <x:si>
    <x:t>2:45</x:t>
  </x:si>
  <x:si>
    <x:t>https://www.unn.com.ua/uk/news/2046568-okupanti-vdarili-po-zaporizkiy-oblasti-118-raziv-ye-ruynuvannya-ta-poraneniy</x:t>
  </x:si>
  <x:si>
    <x:t>Російські окупанти за минулу добу 118 разів обстріляли Запорізьку область. Поранення отримав 34-річний чоловік. Надійшло 28 повідомлень про руйнування житлових будинків, господарських споруд та об'єктів інфраструктури. Про це повідомив очільник ОВА Юрій Малашко, передає УНН. Цитата
«118 обстрілів по 31 населеному пункту - військовослужбовці рф продовжують чинити терор мирного населення», - написав Малашко у Telegram.
За його словами, ворог здійснив 9 РСЗВ-обстрілів Новоіванівці, Успенівці, Новодарівці, Чарівного, Левадного, Роботиного, Малих Щербаків та Лук'янівського, 6 авіаударів по Оріхову, а також 9 БПЛА-атак по Трудовому, Малим Щербакам, П'ятихатках та Малинівці.
Також він повідомив, що 94 артобстріли прийшлися по території прифронтових міст та сіл, зокрема Гуляйполя, Оріхова, Білогір'я, Темирівки, Ольгівського, Лугівського, Преображенки, Степногірська, Степового, Плавнів, Павлівки, Лобкового й Кам'янського.
«Внаслідок артилерійського удару по Преображенці поранення отримав 34-річний чоловік – його госпіталізовано. Надійшло 28 повідомлень про руйнування житлових будинків, господарських споруд та об'єктів інфраструктури», - зазначив Малашко.
Доповнення
14 вересня повідомлялося, що українській військові у Запорізькій області знищили БпЛА SuperCam.
Tags: Запорізькій області, Запоріжжя та Запорізька область, війна</x:t>
  </x:si>
  <x:si>
    <x:t>09:18 AM</x:t>
  </x:si>
  <x:si>
    <x:t>Анна Мурашко</x:t>
  </x:si>
  <x:si>
    <x:t>http://unn.com.ua/Анна Мурашко</x:t>
  </x:si>
  <x:si>
    <x:t>0:49</x:t>
  </x:si>
  <x:si>
    <x:t>http://pressorg24.com/news?id=679804</x:t>
  </x:si>
  <x:si>
    <x:t>Оккупанты ударили по Запорожской области 118 раз, есть разрушения и раненый</x:t>
  </x:si>
  <x:si>
    <x:t>Российские оккупанты за минувшие сутки 118 раз обстреляли Запорожскую область. Ранения получил 34-летний мужчина. Поступило 28 сообщений о разрушении жилых домов, хозяйственных построек и объектов инфраструктуры. Об этом сообщил глава ОВА Юрий Малашко, передает УНН.
Цитата
«118 обстрелов по 31 населенному пункту - военнослужащие рф продолжают терроризировать мирное население», - написал Малашко в Telegram.
По его словам, враг совершил 9 РСЗО-обстрелов Новоивановки, Успеновки, Новодаровки, Чаривного, Левадного, Роботино, Малых Щербаков и Лукьяновского, 6 авиаударов по Орехову, а также 9 БПЛА-атак по Трудовому, Малым Щербакам, Пятихаткам и Малиновке.
Также он сообщил, что 94 артобстрела пришлись по территории прифронтовых городов и сел, в частности Гуляйполя, Орехова, Белогорья, Темировки, Ольговского, Луговского, Преображенки, Степногорска, Степного, Плавней, Павловки, Лобкового и Каменского.
«В результате артиллерийского удара по Преображенке ранения получил 34-летний мужчина – он госпитализирован. Поступило 28 сообщений о разрушении жилых домов, хозяйственных построек и объектов инфраструктуры», - отметил Малашко.
Дополнение
14 сентября сообщалось, что украинской военные в Запорожской области уничтожили БпЛА SuperCam.</x:t>
  </x:si>
  <x:si>
    <x:t>https://t.me/FlydroneNews/2361</x:t>
  </x:si>
  <x:si>
    <x:t>По информации пресс-служба Федерального агентства</x:t>
  </x:si>
  <x:si>
    <x:t>По информации пресс-служба Федерального агентства лесного хозяйства (Рослесхоз),  российские регионы стали активнее использовать беспилотные летательные аппараты для обнаружения лесных пожаров. В настоящее время это делается в 54 регионах, общий флот составляет 800 дронов, при этом 112 из них принадлежит Авиалесоохране.
Начальник Управления охраны лесов от пожаров Рослесхоза Евгений Писаревский  заявил : «В основном применяются беспилотники вертолетного типа двух компаний: российской ГК «Беспилотные системы» с их моделями Supercam Х6-М2, Supercam-S100 и китайской DJI с моделями Mavic 2Pro, Mavic Enterprise Dual, FPV, mini SE, Air 2S. В текущем пожароопасном сезоне БПЛА применялись сотрудниками Авиалесоохраны при мониторинге лесных пожаров в 16 регионах России: Амурской, Иркутской, Омской, Свердловской, Томской, Курганской, Магаданской областях, Красноярском, Забайкальском, Хабаровском краях, республиках Бурятия, Саха (Якутия), Тыва, Ханты-Мансийском, Чукотском и Еврейском автономных округах».
В настоящее время разработан национальный проект «Беспилотные авиационные системы», связанный с федеральным проектом «Сохранение лесов». В рамках его реализации будут приобретаться беспилотные системы обнаружения лесных пожаров.
https://lesprominform.ru/news.html?id"="21455&amp;amp;amp;utm_source"="yxnews&amp;amp;amp;utm_medium"="desktop&amp;amp;amp;utm_referrer"="https%3A%2F%2Fdzen.ru%2Fnews%2Fsearch%3Ftext%3D</x:t>
  </x:si>
  <x:si>
    <x:t>12:58 PM</x:t>
  </x:si>
  <x:si>
    <x:t>Флай Дрон</x:t>
  </x:si>
  <x:si>
    <x:t>https://t.me/FlydroneNews</x:t>
  </x:si>
  <x:si>
    <x:t>1:17</x:t>
  </x:si>
  <x:si>
    <x:t>https://nespeshnyrazgovor.mirtesen.ru/blog/43126223779/Zadronutyie-interesyi</x:t>
  </x:si>
  <x:si>
    <x:t>Как стало известно “Ъ”, «Ростех» и «Алмаз-Антей» предложили правительству организовать системный мониторинг за полетами беспилотников в России. Первое обращение было направлено в марте, до начала массовых атак беспилотников на Москву и регионы. Оборудование тестируется в Санкт-Петербурге: там с 2021 года работает система мониторинга, которая позволяет обнаруживать дроны. Пока на федеральном уровне проект официальной поддержки не получил. Источники “Ъ” считают, что основная проблема — в распределении полномочий и ответственности ведомств, в том числе силовых, за пресечение нарушений.   (Фото: Анатолий Жданов, Коммерсантъ)  Как рассказал “Ъ” источник в правительстве, глава «Ростеха» Сергей Чемезов и руководитель единственного в РФ поставщика оборудования для единой системы организации воздушного движения (ЕС ОрВД) концерна «Алмаз-Антей» Ян Новиков 21 марта направили в правительство письмо, предложив развернуть в регионах их совместный проект по мониторингу и обнаружению дронов, который в пилотном режиме реализуется с 2021 года в Санкт-Петербурге. Второе аналогичное обращение в Минтранс ушло в июне, когда актуальность проекта выросла на фоне атак беспилотников на Москву и регионы.   Среди исполнителей перечислены, в частности, входящие в «Ростех» «Азимут» (средства связи, навигации, посадки, наблюдения и комплексы оснащения аэродромов), КРЭТ (бортовые радиолокационные станции), АО «Навигатор» (авионика), НПО «Алмаз» (средства ПВО и ВКО). Разработчиком цифровых сервисов для пользователей беспилотных воздушных судов (БВС) указан «Флай Дрон» (25% у «Ростеха») — это онлайн-сервис с мобильным приложением, который позволяет отслеживать и согласовывать с регуляторами полеты дронов. Также есть опция по страхованию аппаратов и поиска или продажи/аренды услуг беспилотников. Подобных пользовательских цифровых платформ в РФ несколько, все они взаимодействуют с системой подачи планов полетов (СППИ) Росавиации. Крупнейшим конкурентом «Флай Дрона» считается «Небосвод» (НИЦ «Аэроскрипт», система не располагает собственным наземным оборудованием обнаружения, но может интегрировать данные партнеров и заказчиков). В «Ростехе» “Ъ” подтвердили обращение в органы власти: «Действительно, такой проект прорабатывается». Его цель, уточнили там,— выстроить в регионах систему, которая позволит контролировать полеты беспилотников. «Необходимость таких мероприятий очевидна с точки зрения упорядочивания этой сферы, обеспечения безопасности, противодействия несанкционированным полетам»,— добавили в корпорации. В мартовском письме подчеркивалось, что «вопрос безопасности применения БВС с учетом текущей геополитической ситуации может поставить под угрозу развитие отрасли». Госкорпорация предложила обозначить создание единой безопасной среды для использования БВС приоритетной целью проекта «Безопасность и инфраструктура» в рамках нацпроекта по развитию БАС (беспилотных авиационных систем). Отдельно отмечалась недопустимость создания решений в области безопасности воздушного движения «разрозненным консорциумом коммерчески заинтересованных частных предприятий». В презентации проекта (есть у “Ъ”) упоминается протокол совместной комиссии при президенте по вопросам развития авиации общего назначения и комиссии Госсовета от 11 октября 2022 года: в нем содержалось поручение Минтрансу и Росавиации «по учету опыта организации воздушного движения БАС в Петербурге». В «Ростехе» сообщили, что в министерстве «в целом положительно отреагировали на нашу инициативу». Позднее были проведены обсуждения с госкорпорацией по ОрВД (ГК по ОрВД). Сейчас в «Ростехе» ожидают «позицию Минтранса и подведомственной ему Росавиации, чтобы двигаться дальше». В министерстве и ведомстве отказались от комментариев.       Место под солнцем Вопросы интеграции беспилотников в единое воздушное пространство поднимались задолго до начала военных действий. В 2019 году Минтранс подготовил проект приказа об обязательном оснащении беспилотников от 0,15 до 30 кг передатчиком АЗН-В 1090 OUT. Но проект был заморожен на стадии обсуждения. В том же году правительственная комиссия поддержала проект мониторинга воздушного пространства для дронов — RUTM (Russian Unmanned aircraft system Traffic Management) от АО «Аэронавигационные спутниковые технологии и разработки в авиации» (АСТРА, подконтрольно концерну «Международные аэронавигационные системы»). На какой стадии находится проект сейчас, в Росавиации не ответили. В 2022 году к актуальной и в мирное время проблеме согласования полетов добавилась потребность более жесткого контроля над воздушным пространством на фоне массовых атак беспилотников на российские города. Всего, по данным Росавиации на 30 июня, в РФ было зарегистрировано почти 85 тыс. беспилотников массой от 0,25 до 30 кг. Регулятор уточнил, что за первое полугодие ГК по ОрВД выдала 47,5 тыс. разрешений на полеты дронов. Процесс развития беспилотной техники, полагает главный редактор журнала «Беспилотная авиация» Денис Федутинов, опережает принятие административных решений, регулирующих вопросы использования как самих дронов, так и средств борьбы с ними. Пока противодействие беспилотникам происходит за счет задействования средств ПВО и РЭБ, «создававшихся под иные задачи и не оптимальных по сочетанию эффективности и стоимости для борьбы с дронами». Решением проблемы может стать комплексная система в дополнение к существующей системе ПВО, считают в группе ФТК (занимается установкой систем безопасности), что позволит распределить затраты на внедрение единой инфраструктуры между госкомпаниями и бизнесом. При этом ряд собеседников “Ъ” в отрасли предупреждает об опасности создания «закрытого клуба» из компаний, имеющих отношение к «Ростеху», так как это приведет к монополизации. По их мнению, правильно было бы внедрить системы наблюдения для малых БВС, протоколы взаимодействия и затем открыть доступ к оказанию услуг всем, «кто способен продемонстрировать соответствующий уровень сервисов».       Как увидеть беспилотник Любой беспилотник имеет отражающую поверхность, температуру, скорость и звук работающего двигателя, что позволяет обнаружить его в разных диапазонах оптического, теплового или радиоэлектронного спектра. Не оборудованный ответчиками дрон можно обнаружить при помощи первичных радиолокаторов, работающих по сигналу, отраженному от поверхности, а также визуально, уточнили в «Алмаз-Антее». Средства наблюдения за полетами делятся на кооперативные и некооперативные. Первые требуют наличия на беспилотнике ответчиков, работающих по запросу от наземных систем наблюдения, либо транспондеров, самостоятельно передающих данные о местоположении и идентификации в систему наблюдения. К наземным кооперативным системам относят МПСН (многопозиционные системы наблюдения), вторичные радиолокаторы, станции зависимого наблюдения АЗН-В, а также системы электронной идентификации, работающие через сети сотовых операторов eID/LTE. Некооперативные средства нужны для обнаружения беспилотников, которые не имеют ответчиков, в том числе потенциальных дронов-нарушителей. Базовое средство обнаружения — это первичные радиолокаторы. Современные радиолокационные станции эффективны в дальности и точности обнаружения БВС, но их качество работы может снижаться в условиях сильных радиоэлектронных помех. Это называется проблемой электромагнитной совместимости, поясняет глава совета директоров ФТК Иван Поминов. Кроме того, применение РЛС на определенных частотах требует согласования с регулятором. Это особенно важно в зонах прикрытия аэропортов и других организаций, функционирование которых связано с работой радиоэлектронного оборудования. На качество данных от первичных радиолокаторов влияет ряд факторов, уточняет советник гендиректора НИЦ «Аэроскрипт» Владислав Шифрин: место и высота установки (углы закрытия), уровень помех от подстилающей поверхности (вода, лес, плотная городская застройка и др.), наличие и активность средств РЭБ, эффективная поверхность рассеяния цели (чем меньше площадь, тем сложнее обнаружить цель). Есть и другие некооперативные методы наблюдения: оптические (тепловизоры, видеокамеры и ИК-модули), акустические (микрофоны) и пеленгаторы радиоизлучения. У каждого метода свои ограничения, поэтому необходима комбинация всех существующих средств, считает Владислав Шифрин. По его словам, стоимость кооперативных средств в три-пять раз меньше. В целом, по мнению эксперта, некооперативной системой наблюдения можно покрыть только определенные и наиболее важные объекты инфраструктуры. Что предлагает «Ростех» Комплекс решений, говорится в мартовском письме Сергея Чемезова (оно адресовано первому вице-премьеру Андрею Белоусову), включает средства наземной инфраструктуры мониторинга и контроля за БВС, позволяющие «выявлять нарушения путем сопоставления плановых данных о полете с фактическими и принимать меры при выявлении критических нарушений». В инфраструктуру входят средства подавления и противодействия «противоправному применению» беспилотников. Информсистемы обеспечения полетов включают мониторинг воздушного пространства, управление воздушным движением БВС, предотвращение столкновений, пользовательские сервисы для планирования и согласования полетов. Отдельно описаны интеграционные решения, предусматривающие взаимодействие с силовыми ведомствами (ФСБ, Росгвардия, МЧС, МВД) и ПВО, а также с коммерческими информационными системами. Инфраструктура в первую очередь состоит из первичного радиолокатора (РОСК-1). Он обеспечивает обнаружение всех объектов в воздушном пространстве «как с ответчиками, так и без них», и это решение «разработанное и апробированное в том числе в Минобороны РФ». Также подразумевается работа оптических и тепловизионных приборов и систем зависимого наблюдения. Навигация предусматривает спутниковое позиционирование беспилотников через ГЛОНАСС, а также обязательное оснащение дронов многодиапазонными транспондерами (1090ES/GSM) с возможностью передачи информации через сотового оператора. Предполагаются различные методы противодействия нарушителям, в том числе радиоэлектронная борьба и дрон-перехватчик. В «Алмаз-Антее» заверили “Ъ”, что в Санкт-Петербурге система мониторинга использования воздушного пространства «доказала свою эффективность, что подтверждается положительным опытом эксплуатации, а также заинтересованностью местных властей расширением зоны действия системы на всю территорию мегаполиса и Ленобласти».       Как работает система в Петербурге В Петербурге разворачивать систему мониторинга использования воздушного пространства начали еще в 2018 году, уточнили “Ъ” в местном комитете по транспорту. Оператором выступает подведомственное ему Агентство внешнего транспорта (ГКУ АВТ). Диспетчеры АВТ занимаются мониторингом полетов в черте города, в том числе в зонах ограничений и запретных зонах в центре Петербурга. В 2021 году АВТ за 39 млн руб. заказало у НПО «Алмаз» (входит в «Алмаз-Антей») первые станции МПСН для наблюдения полетов в запретных зонах в исторической части города. В 2023 году там планируют поставить еще 20 станций за 94,4 млн руб. Также в 2021 году АВТ заказало у структуры «Алмаз-Антея» установку РЛС еще на 101 млн руб. Общая стоимость вложений на сегодня составила с учетом проектно-изыскательных работ порядка 250 млн руб., добавили в комитете по транспорту. По данным источников “Ъ”, один из сценариев развития системы допускает возможность масштабировать на всю территорию города (в пределах КАД). Для этого нужно закупить еще девять радиолокационных комплексов кругового обзора у НПО «Алмаз», их стоимость на начало 2019 года — около 900 млн руб. Они позволяют выявлять мини- и микробеспилотники типа DJI Mavic, DJI Phantom на максимальном удалении 6 км. Один из собеседников “Ъ” уточнил, что возможен более бюджетный вариант без поиска микродронов, с выявлением средних беспилотников (типа «Орлан», SuperCam) на удалении до 15 км. Для Петербурга он обойдется «по старым ценам» в 200 млн руб. за каждый комплекс РЛС кругового обзора от НПО «Алмаз». Городу, говорит источник “Ъ”, необходимо хотя бы два таких комплекса, а, например, Москве — уже пять-десять. Возможности масштабирования Количество необходимых Москве дополнительных источников первичной радиолокации с учетом имеющихся собеседники “Ъ” назвать затруднились. Однако они сходятся в оценке радиуса обнаружения БВС в условиях плотной городской застройки: 5–7 км в зависимости от высоты полета. Стоимость минимально необходимого в масштабах столицы оборудования, по их оценке, будет начинаться от 1,5–2 млрд руб. В «Ростехе», впрочем, “Ъ” заверили, что предложенный правительству проект фактически не потребует бюджетных затрат (не поясняя, как в этом случае должно быть организовано финансирование). «Стоимость развертывания решений на уровне региона может быть практически нулевой, но лишь в том случае, если будут задействованы административные ресурсы и имеющиеся у нас готовые решения,— отметили в госкорпорации.— Если же потребуются какие-то уникальные доработки сервисов, их нужно будет рассчитать индивидуально».   Замгендиректора НИЦ «Аэроскрипт» Андрей Яблоков о системах управления беспилотным воздушным движением  В «Ростехе» считают, что запуск таких сервисов возможен и в других регионах России, «территориальных ограничений нет». Чем больше регионов подключатся к работе системы, тем более развитым будет типовое решение и тем меньше потребуется доработок, подчеркивают в «Ростехе». Функционал зависит от желания региональных властей согласовывать и контролировать полеты БВС в цифровом виде, а также конкретных требований по развертыванию системы наблюдения. Никита Данилов, гендиректор и основатель «Флай Дрон», уточнил, что основной функционал платформы бесплатен для пользователей: сервис монетизируется за счет дополнительных услуг страхования и размещения объявлений. Система Росавиации Официально доступ беспилотников в единое воздушное пространство с сентября обеспечивает СППИ Росавиации, созданная структурой «Алмаз-Антея» «Монитор ОФТ» и ГК по ОрВД. О создании цифровой платформы в июне заявил глава Минтранса Виталий Савельев. Система работает на базе оборудования ГК по ОрВД. Часть участников рынка опасалась, что единственный провайдер может завысить тарифы за «пропуск в небо» (см. “Ъ” от 22 июня). По словам некоторых источников “Ъ” в экспертном сообществе, в Минтрансе в целом не заинтересованы в допуске конкурентов в сферу мониторинга полетов и скептически отзываются о возможностях коммерческих компаний в этой сфере. Сейчас СППИ предполагает исключительно предоставление планов полетов и не имеет функционала по обнаружению незарегистрированных объектов. Хотя система запущена, в ней бывают сбои: по данным портала Radarfall, например, 11 сентября проблемы с доступом в личный кабинет СППИ испытывали пользователи из 60 небольших населенных пунктов и 40 городов РФ, в том числе Петербурга. Некоторые источники “Ъ” полагают, что Росавиация хотела бы в перспективе расширить систему и начать зарабатывать на ней, «с чем и связано сдерживание альтернатив». В августе представитель ГК по ОрВД на форуме «Архипелаг» в Новосибирске презентовал планы по развитию цифровой платформы на базе СППИ, которая взаимодействовала бы в числе прочего и с силовыми ведомствами.         Противоположные задачи  Однако другие собеседники “Ъ” называют более системные причины проблем с развитием систем обнаружения дронов и противодействия нарушителям: отсутствие нормативной базы и нежелание ведомств разделить ответственность, которая фактически возложена на Минобороны (там “Ъ” не ответили). Например, говорят собеседники “Ъ”, в Петербурге у сотрудников МВД есть доступ в личный кабинет системы мониторинга, однако нет нормативных актов, которые обязывают полицию реагировать на оповещение о несанкционированных полетах беспилотников.  Взаимодействие между ведомствами осложнено тем, что государство «ставит разным своим институтам противоположные задачи», полагает Денис Федутинов: «Максимально активное развитие беспилотной техники — одним, обеспечение безопасности населения от возможных атак дронов — другим. Для чиновников в таком случае проще затягивать решение вопросов, находя этому объяснения, чем проявлять какую-то инициативу». ИСТОЧНИК информации</x:t>
  </x:si>
  <x:si>
    <x:t>20:16 PM</x:t>
  </x:si>
  <x:si>
    <x:t>Неспешный разговор</x:t>
  </x:si>
  <x:si>
    <x:t>https://nespeshnyrazgovor.mirtesen.ru/?utm_referrer=mirtesen.ru</x:t>
  </x:si>
  <x:si>
    <x:t>https://nespeshnyrazgovor.mirtesen.ru/</x:t>
  </x:si>
  <x:si>
    <x:t>4:26</x:t>
  </x:si>
  <x:si>
    <x:t>http://vk.com/rabotayem_bratya?w=wall517558194_26596</x:t>
  </x:si>
  <x:si>
    <x:t>English/Russian 
 The mortar crew destroyed the enemy stronghold 
Servicemen of Sani 120-mm mortar crew, a special forces unit of the Central Military District, when performing a combat mission, defeated a strong point, destroying the personnel</x:t>
  </x:si>
  <x:si>
    <x:t>English/Russian 
 The mortar crew destroyed the enemy stronghold 
Servicemen of Sani 120-mm mortar crew, a special forces unit of the Central Military District, when performing a combat mission, defeated a strong point, destroying the personnel of the armed forces of Ukraine in the Krasny Lyman direction. 
In the course of conducting aerial reconnaissance, the crew of the Superkam UAV revealed the movement of units of the Armed Forces of Ukraine, carrying out a change of personnel and reinforcement at a strong point, the coordinates of which were immediately transferred to the gunners. Having received data on the target, the servicemen promptly arrived at the firing position and made the necessary adjustments for an accurate strike. After confirming the command to open fire, the mortars smashed the fortifications of the stronghold with the first shot, and fragmentation mines were used to defeat scattered groups of militants. 
The performance of combat work in conjunction with reconnaissance units and UAVs allows to quickly strike at newly identified targets, as well as in real time to adjust the firing and control the destruction of the target.
----------------------------------------— 
 Grad MLRS crews working in the Kupyansk direction 
Artillery units of the Western Military District completed another fire mission to destroy ammunition depot with military equipment of the enemy, using the tactics of frequent change of firing positions. Rocket-volley artillery is also used for barrage fire on the routes of a possible withdrawal or advance of the enemy. 
The shock wave and fragments that scatter hundreds of metres destroyed the identified firing positions and fortifications. Accurate aiming was assisted by crews of unmanned aerial vehicles. 
The crews of combat vehicles are on duty around the clock. Tasks require quick response and maximum composure. Mutual assistance helps servicemen endure all the difficulties and dangers of military labor.
-----------------------------------------— 
 Children in Ukraine are taught how to kill? This kid says he came to a patriotic military camp, 'Azovets', which to him seems to be better than a well-known Russian health camp 'Orlyonok'. 
-----------------------------------------— 
 ‘An unrealistically beautiful observation deck was made in Mariupol, which I now want to show you.’ A Mariupol resident is showing how Russia is restoring city the after liberation. 
-----------------------------------------— 
 'Smoke, flames were everywhere,' this is what an elderly Donetsk resident say about shelling by Ukrainian military last Friday.
"=""=""=""=""=""=""=""=""=""=""=""=""=""=""=""=""=""=""=""=""=""=""=""=""=""=""=""=""=""=""=""=""=""=""=""=""=""=""=""=""=""=""=""=""=""=""=""=""=""=""=""=""=""=""=""=""="
Минометный расчет уничтожил опорный пункт противника 
Военнослужащие расчёта 120-мм миномета «Сани» подразделения специального назначения Центрального военного округа при выполнении боевой задачи разгромили опорный пункт, уничтожив личный состав ВСУ на Красном Лиманском направлении. 
В ходе проведения воздушной разведки экипаж БПЛА «Суперкам» выявил перемещение подразделений ВСУ, осуществив смену личного состава и усилений на опорном пункте, координаты которого были немедленно переданы артиллеристам. Получив данные о цели, военнослужащие оперативно прибыли на огневую позицию и внесли необходимые корректировки для точного удара. После подтверждения команды на открытие огня минометы с первого выстрела разгромили укрепления опорного пункта, а осколочные мины были использованы для поражения разрозненных групп боевиков. 
Выполнение боевой работы совместно с разведывательными подразделениями и БПЛА позволяет оперативно наносить удары по вновь выявленным целям, а также в реальном времени корректировать стрельбу и контролировать уничтожение цели. 
----------------------------------------— 
Расчеты РСЗО «Град» работают на Купянском направлении 
Артиллерийские подразделения Западного военного округа выполнили очередную огневую задачу по уничтожению склада боеприпасов с боевой техникой противника, используя тактику частой смены огневых позиций. Реактивная артиллерия применяется также для ведения заградительного огня на путях возможного отхода или продвижения противника. 
Ударная волна и осколки, разлетевшиеся на сотни метров, разрушили выявленные огневые позиции и укрепления. Точному прицеливанию способствовали экипажи беспилотных летательных аппаратов. 
Экипажи боевых машин несут круглосуточное дежурство. Задачи требуют быстрой реакции и максимального самообладания. Взаимовыручка помогает военнослужащим перенести все трудности и опасности воинского труда. 
-----------------------------------------— 
Детей в Украине учат убивать? Этот ребенок говорит, что приехал в патриотический военный лагерь «Азовец», который ему кажется лучше, чем известный российский оздоровительный лагерь «Орленок». 
-----------------------------------------— 
«В Мариуполе сделали нереально красивую смотровую площадку, которую я сейчас хочу вам показать». Житель Мариуполя показывает, как Россия восстанавливает город после освобождения. 
-----------------------------------------— 
«Повсюду дым, пламя», — так говорит пожилая жительница Донецка об обстреле со стороны украинских военных в прошлую пятницу.</x:t>
  </x:si>
  <x:si>
    <x:t>09:02 AM</x:t>
  </x:si>
  <x:si>
    <x:t>UAV: Supercam | UAV Usage: Adjustment | Gender: Male Gender | UAV Usage: Recon</x:t>
  </x:si>
  <x:si>
    <x:t>https://www.ukrinform.ua/rubric-ato/3762064-sili-oboroni-na-shodi-za-dobu-likviduvali-146-zagarbnikiv.html</x:t>
  </x:si>
  <x:si>
    <x:t>Сили оборони на Сході за добу ліквідували 146 загарбників</x:t>
  </x:si>
  <x:si>
    <x:t>Сили оборони на Східному напрямку за добу знищили 146 російських загарбників і військову техніку ворога, а також 6 складів з боєприпасами.
        Про це повідомив начальник пресслужби Східного угруповання військ Ілля Євлаш в ефірі телемарафону «Єдині новини», передає кореспондент Укрінформу.
"На Бахмутському напрямку за минулу добу ворог 376 разів обстрілював позиції українських воїнів, відбулося 9 бойових зіткнень. Маємо успіхи на Бахмутському, Кліщіївському, Андріївському та Курдюмівському напрямках. Там наші захисники продовжують витісняти ворога з займаних позицій та змушують його відступати. Противник огризається, проте продовжує залишати позиції на цих напрямках", - сказав Євлаш.
Він додав, що загарбники тричі застосовували авіацію.
"146 окупантів вдалося ліквідувати на цьому напрямку та також низку різної військової техніки. Зокрема, артустановку «Мста Б» 152 мм калібру, також 2 протитанкові гармати МТ12 «Рапіра», 8 автомобілів, які здійснювали пересування і підвезення особового складу на цьому напрямку, один пункт управління БпЛА, звідки керувалися різні безпілотники, зокрема і дрони-камікадзе типу «Ланцет» та інші, та 6 складів з боєприпасами", - сказав Євлаш.
За його словами, також знищено кілька ворожих безпілотників, зокрема БпЛА «Зала», «Елерон 30», 2 FPV-дрони та один Supercam.
Водночас речник зауважив зниження інтенсивності обстрілів з боку загарбників. За його даними, якщо раніше російські війська здійснювали понад 600 обстрілів на добу, то напередодні зафіксовано 376 обстрілів.
Як повідомляв Укрінформ, Сили оборони України з 24 лютого 2022 року по 16 вересня 2023 року ліквідували близько 271 тисячі 790 російських загарбників.
Tags: Бахмут, Війна з Росією, Єдині новини</x:t>
  </x:si>
  <x:si>
    <x:t>UAV: Supercam | UAV: Lantset | UAV: Zala</x:t>
  </x:si>
  <x:si>
    <x:t>https://www.ukrinform.ua/rubric-world/3762064-sili-oboroni-na-shodi-za-dobu-likviduvali-146-zagarbnikiv.html</x:t>
  </x:si>
  <x:si>
    <x:t>10:22 AM</x:t>
  </x:si>
  <x:si>
    <x:t>10:28 AM</x:t>
  </x:si>
  <x:si>
    <x:t>https://www.ceskenoviny.cz/ukrinform/ukrajinsky/zprava.php?id=1136542</x:t>
  </x:si>
  <x:si>
    <x:t>Сили оборони на Східному напрямку за добу знищили 146 російських загарбників і військову техніку ворога, а також 6 складів з боєприпасами.
Про це повідомив начальник пресслужби Східного угруповання військ Ілля Євлаш в ефірі телемарафону «Єдині новини», передає кореспондент Укрінформу.
   "На Бахмутському напрямку за минулу добу ворог 376 разів обстрілював позиції українських воїнів, відбулося 9 бойових зіткнень. Маємо успіхи на Бахмутському, Кліщіївському, Андріївському та Курдюмівському напрямках. Там наші захисники продовжують витісняти ворога з займаних позицій та змушують його відступати. Противник огризається, проте продовжує залишати позиції на цих напрямках", - сказав Євлаш.
    Читайте також:
    На Донеччині рота «Ахіллес»
     знищи
    ла російської техніки на $2 мільйони
   Він додав, що загарбники тричі застосовували авіацію.
   "146 окупантів вдалося ліквідувати на цьому напрямку та також низку різної військової техніки. Зокрема, артустановку «Мста Б» 152 мм калібру, також 2 протитанкові гармати МТ12 «Рапіра», 8 автомобілів, які здійснювали пересування і підвезення особового складу на цьому напрямку, один пункт управління БпЛА, звідки керувалися різні безпілотники, зокрема і дрони-камікадзе типу «Ланцет» та інші, та 6 складів з боєприпасами", - сказав Євлаш.
   За його словами, також знищено кілька ворожих безпілотників, зокрема БпЛА «Зала», «Елерон 30», 2 FPV-дрони та один Supercam.
    Читайте також:
    На півдні Сили оборони
     знищи
    ли три ворожі човни з екіпажем - Гуменюк
   Водночас речник зауважив зниження інтенсивності обстрілів з боку загарбників. За його даними, якщо раніше російські війська здійснювали понад 600 обстрілів на добу, то напередодні зафіксовано 376 обстрілів.
   Як повідомляв Укрінформ, Сили оборони України з 24 лютого 2022 року по 16 вересня 2023 року ліквідували близько 271 тисячі 790 російських загарбників.</x:t>
  </x:si>
  <x:si>
    <x:t>10:33 AM</x:t>
  </x:si>
  <x:si>
    <x:t>https://t.me/SkhidNow/54479</x:t>
  </x:si>
  <x:si>
    <x:t>На Східному напрямку Сили оборони</x:t>
  </x:si>
  <x:si>
    <x:t>На Східному напрямку Сили оборони за добу знищили 146 російських загарбників, — начальник пресслужби Східного угруповання військ Ілля Євлаш.
"146 окупантів вдалося ліквідувати на цьому напрямку та також низку різної військової техніки. Зокрема, артустановку "Мста Б" 152 мм калібру, також 2 протитанкові гармати МТ12 "Рапіра", 8 автомобілів, які здійснювали пересування і підвезення особового складу на цьому напрямку, один пункт управління БпЛА, звідки керувалися різні безпілотники, зокрема й дрони-камікадзе типу "Ланцет" та інші, та 6 складів з боєприпасами".
За його словами, також знищено кілька ворожих безпілотників, зокрема ZALA, "Елерон 30", 2 FPV-дрони та один Supercam.</x:t>
  </x:si>
  <x:si>
    <x:t>11:41 AM</x:t>
  </x:si>
  <x:si>
    <x:t>ГромадаСХІД now</x:t>
  </x:si>
  <x:si>
    <x:t>https://t.me/SkhidNow</x:t>
  </x:si>
  <x:si>
    <x:t>http://www.facebook.com/100002362575948/posts/6733597120062307</x:t>
  </x:si>
  <x:si>
    <x:t>Shared https://www.facebook.com/KRYLA3ab/posts/pfbid02aRhr3NkzfwGyig9aMkhd1q54997rEDnq6AJCEHRnSJwBGCj4uwSqAp5Z4CXEoFQWl
 Друзі! Ми щиро вдячні Лачену і всім , хто поширює наш збір! Найбільша дяка тим, хто підтримує донатами</x:t>
  </x:si>
  <x:si>
    <x:t>Shared https://www.facebook.com/KRYLA3ab/posts/pfbid02aRhr3NkzfwGyig9aMkhd1q54997rEDnq6AJCEHRnSJwBGCj4uwSqAp5Z4CXEoFQWl
 Друзі! Ми щиро вдячні Лачену і всім , хто поширює наш збір! Найбільша дяка тим, хто підтримує донатами.
Оголошуємо чотири призових місця за чотири найбільші донати: 
1️⃣ За перше місце - шеврон з підписом командира 3 окрема штурмова бригада , полковника Андрія  Білецького;
2️⃣За друге місце - прапор з підписами всієї роти "#"Крила;
3️⃣За третє місце - частину москальського безпілотника "SuperCam";
4️⃣За четверте місце - чотирьом донатерам по шеврону роти Крила "#"3ОШБр 
Дякуємо кожному, відео-звіти палаючої русні будуть на нашому каналі!✈️
https://t.me/KRYLA3ab</x:t>
  </x:si>
  <x:si>
    <x:t>18:45 PM</x:t>
  </x:si>
  <x:si>
    <x:t>Сергій Горбатенко</x:t>
  </x:si>
  <x:si>
    <x:t>https://www.facebook.com/100002362575948</x:t>
  </x:si>
  <x:si>
    <x:t>09/26/2023</x:t>
  </x:si>
  <x:si>
    <x:t>227:22</x:t>
  </x:si>
  <x:si>
    <x:t>https://t.me/shtab_oborony_prykarpattya/3773</x:t>
  </x:si>
  <x:si>
    <x:t>❗️Триває збір на Лелеки для</x:t>
  </x:si>
  <x:si>
    <x:t>❗️   Триває збір на Лелеки для підрозділу аеророзвідки "   Крила   " Третьої Штурмової!
Наразі тільки на Монобанці вже зібрано майже 4 500 000 грн. Щоб закрити цей запит повністю потрібно в цілому зібрати 7 584 600 грн.
Чотири найбільші донатери отримають від підрозділу унікальні подарунки:
1️⃣   За перше місце - шеврон з підписом командира  3-ї ОШБр,  полковника  Андрія Білецького;
   2️⃣  За друге місце - прапор з підписами всієї роти Крила;
  3️⃣  За третє місце - частину москальського безпілотника  "SuperCam";
   4️⃣  За четверте місце - чотирьом донатерам по шеврону роти Крила 3-ї штурмової бригади.
МоноБанка для донату :  https://send.monobank.ua/jar/4KoGN1TYYS
Більше реквізитів за посиланням:   https://t.me/KRYLA3ab/11  
https://t.me/KRYLA3ab</x:t>
  </x:si>
  <x:si>
    <x:t>Штаб оборони Прикарпаття</x:t>
  </x:si>
  <x:si>
    <x:t>https://t.me/shtab_oborony_prykarpattya</x:t>
  </x:si>
  <x:si>
    <x:t>20:56 PM</x:t>
  </x:si>
  <x:si>
    <x:t>1:11</x:t>
  </x:si>
  <x:si>
    <x:t>http://vk.com/public221578836?w=wall-221578836_102</x:t>
  </x:si>
  <x:si>
    <x:t>По информации пресс-служба Федерального агентства лесного хозяйства (Рослесхоз), российские регионы стали активнее использовать беспилотные летательные аппараты для обнаружения лесных пожаров</x:t>
  </x:si>
  <x:si>
    <x:t>По информации пресс-служба Федерального агентства лесного хозяйства (Рослесхоз), российские регионы стали активнее использовать беспилотные летательные аппараты для обнаружения лесных пожаров. В настоящее время это делается в 54 регионах, общий флот составляет 800 дронов, при этом 112 из них принадлежит Авиалесоохране.  Show moreНачальник Управления охраны лесов от пожаров Рослесхоза Евгений Писаревский заявил (https://lesprominform.ru/news.html?id"="21455&amp;utm_s..): «В основном применяются беспилотники вертолетного типа двух компаний: российской ГК «Беспилотные системы» с их моделями Supercam Х6-М2, Supercam-S100 и китайской DJI с моделями Mavic 2Pro, Mavic Enterprise Dual, FPV, mini SE, Air 2S. В текущем пожароопасном сезоне БПЛА применялись сотрудниками Авиалесоохраны при мониторинге лесных пожаров в 16 регионах России: Амурской, Иркутской, Омской, Свердловской, Томской, Курганской, Магаданской областях, Красноярском, Забайкальском, Хабаровском краях, республиках Бурятия, Саха (Якутия), Тыва, Ханты-Мансийском, Чукотском и Еврейском автономных округах».  В настоящее время разработан национальный проект «Беспилотные авиационные системы», связанный с федеральным проектом «Сохранение лесов». В рамках его реализации будут приобретаться беспилотные системы обнаружения лесных пожаров.</x:t>
  </x:si>
  <x:si>
    <x:t>09/17/2023</x:t>
  </x:si>
  <x:si>
    <x:t>ЦБС "Кречет Элиста"</x:t>
  </x:si>
  <x:si>
    <x:t>http://vk.com/club221578836</x:t>
  </x:si>
  <x:si>
    <x:t>http://vk.com/public221578836</x:t>
  </x:si>
  <x:si>
    <x:t>10/16/2023</x:t>
  </x:si>
  <x:si>
    <x:t>706:7</x:t>
  </x:si>
  <x:si>
    <x:t>http://vk.com/club221578836?w=wall-221578836_102</x:t>
  </x:si>
  <x:si>
    <x:t>По информации пресс-служба Федерального агентства лесного хозяйства (Рослесхоз), российские регионы стали активнее использовать беспилотные летательные аппараты для обнаружения лесных пожаров. В настоящее время это делается в 54 регионах, общий флот составляет 800 дронов, при этом 112 из них принадлежит Авиалесоохране. 
Начальник Управления охраны лесов от пожаров Рослесхоза Евгений Писаревский заявил (https://lesprominform.ru/news.html?id"="21455&amp;utm_source"="yxnews&amp;utm_medium"="desktop&amp;utm_referrer"="https%3A%2F%2Fdzen.ru%2Fnews%2Fsearch%3Ftext%3D): «В основном применяются беспилотники вертолетного типа двух компаний: российской ГК «Беспилотные системы» с их моделями Supercam Х6-М2, Supercam-S100 и китайской DJI с моделями Mavic 2Pro, Mavic Enterprise Dual, FPV, mini SE, Air 2S. В текущем пожароопасном сезоне БПЛА применялись сотрудниками Авиалесоохраны при мониторинге лесных пожаров в 16 регионах России: Амурской, Иркутской, Омской, Свердловской, Томской, Курганской, Магаданской областях, Красноярском, Забайкальском, Хабаровском краях, республиках Бурятия, Саха (Якутия), Тыва, Ханты-Мансийском, Чукотском и Еврейском автономных округах». 
В настоящее время разработан национальный проект «Беспилотные авиационные системы», связанный с федеральным проектом «Сохранение лесов». В рамках его реализации будут приобретаться беспилотные системы обнаружения лесных пожаров.</x:t>
  </x:si>
  <x:si>
    <x:t>0:38</x:t>
  </x:si>
  <x:si>
    <x:t>https://t.me/lost_warinua/49953</x:t>
  </x:si>
  <x:si>
    <x:t>Упавший российский БПЛА Supercam S350 №675 в Запорожской области</x:t>
  </x:si>
  <x:si>
    <x:t>5:25</x:t>
  </x:si>
  <x:si>
    <x:t>https://t.me/ecologmort/12144</x:t>
  </x:si>
  <x:si>
    <x:t>Экологический трибунал</x:t>
  </x:si>
  <x:si>
    <x:t>https://t.me/ecologmort</x:t>
  </x:si>
  <x:si>
    <x:t>09/18/2023</x:t>
  </x:si>
  <x:si>
    <x:t>11:32</x:t>
  </x:si>
  <x:si>
    <x:t>http://vk.com/scout_rus?w=wall-68519730_169968</x:t>
  </x:si>
  <x:si>
    <x:t>Советы для операторов птичек, типа Орлан, ZALA, Supercam и т.п.
Что стоит взять из технической составляющей для комплексов Орлан, ZALA, Supercam</x:t>
  </x:si>
  <x:si>
    <x:t>Советы для операторов птичек, типа Орлан, ZALA, Supercam и т.п.
Что стоит взять из технической составляющей для комплексов Орлан, ZALA, Supercam? Все просто и уже давно по опыту составлен целый список:
1) Обжимку для витой пары, он же кабель Ethernet, он же LAN-кабель, а для тех кто не понял Интернет-кабель(да-да, есть и такие кто его так называет);
2) Набор термоусадок разной длинны и ширины;
3) Патчкорд, он же штекер RJ-45(кто как называет), а так же дкржатели для разъема (зависит от вашего комплекса);
4) Ethernet кабеля разной длины, от 50 см до 50 метров, выше нет смысла;
5) Switch-коммутатор несколько штук;
6) Oдну-две компьютерные мышки;
7) Запасной джойстик;
8) Несколько дополнительных зарядных кабелей для ноутбуков (для питания от НПДУ и питания от обычной сети);
9) Набора инструментов для точечной работы, а также набор ключей и шестигранников( для БпЛА и вашего авто);
10) Powerbank (он же «банка», он же аккумулятор) большой емкости, желательно от 40.000;
11) Неплохо подойдет USB-фонарик, на гибком проводе, удобно работать, когда вокруг темно, а небольшой свет помогает не сидеть в полной темноте;
12) Флеш-накопитель с заранее загруженными картами региона/регионов где работаете; 
13) Телефон/планшет на ОС Android без доступа в интернет, с установленной программой Offlinemaps/AlphineQuest и загребенными в них картами вашего региона работы, с хорошим масштабом.(помогает в корректировке огня);
14) 4 цифровых радиостанции (2 как запасные);
15) Фильтр, он же удлинитель, так же несколько штук, разной длинны(дешевые не брать, толку ноль);
16) HDMI-кабель;
17) Пару дисков для записи.</x:t>
  </x:si>
  <x:si>
    <x:t>UAV: Supercam | UAV Usage: Adjustment | Aspect: Accumulator | UAV: Orlan | UAV: Zala</x:t>
  </x:si>
  <x:si>
    <x:t>Типичный Разведчик</x:t>
  </x:si>
  <x:si>
    <x:t>http://vk.com/scout_rus</x:t>
  </x:si>
  <x:si>
    <x:t>http://vk.com/mmzernov?w=wall74542554_2715</x:t>
  </x:si>
  <x:si>
    <x:t>Инициативные разработки не исчерпываются "Упырями", полным ходом готовится к апробации удешевлённый (а, следовательно, и более массовый) аналог "Ланцета":
Это работающий прототип</x:t>
  </x:si>
  <x:si>
    <x:t>Инициативные разработки не исчерпываются "Упырями", полным ходом готовится к апробации удешевлённый (а, следовательно, и более массовый) аналог "Ланцета":
Это работающий прототип. По замыслу - аналог "Ланцета", только стоить он должен в десятки раз меньше и выпускаться тиражами, на порядок большими. Кому-то это может не понравиться, но это наша цель. На это направлены наши усилия и ваша помощь Это не самая конкурентная концепция, но она себя зарекомендовала достаточно хорошо. Цель проекта понятна, и это никак не связано с извлечением прибыли, как вы понимаете.
https://t.me/aleksandr_skif/2834
Несколько слов о наших усилиях в области применения БПЛА. Мы никогда не ставили перед собой цель изобрести средство, которое решит все наши проблемы - мы разработали тактику применения БПЛА с учётом возможностей нашей страны изготавливать средства разведки и стредства поражения того или иного уровня. Два наших главных наблюдения: первое - падают и сбиваются все птицы, независимо от стоимости и начиненности, и причём процент потерь совсем не обратно пропорционален стоимости и навороченности птиц. То есть, птица может стоить в десятки раз дороже, а падать всего на какой-то процент реже. Второе важное наблюдение: почти все производители стремятся заключить контракт с государством, и создают технику, которая неизбежно становится в результате дорогой, при этом эффективность её, снова-таки, остаётся усечённой. 
Значит, при разработке тактики мы сразу закладываем в формулу непродолжительную живучесть средств разведки и недостаточно высокий процент эффективности средств поражения, что должно компенсироваться массовостью и доступностью. Именно это лежит в основе концепции нашего подхода, и именно такое техзадание мы рассылали всем, кто на этой ниве подвизается. Единственным главным условием для нас остается дальность. Дальность нужна и для обнаружения и поражения, и для создания условий безопасности операторов. Три сезона в году восемь дней из десяти висит низкая облачность, и летать приходится на небольших высотах, на что дорогие птицы не решаются. Значит, можно сэкономить на камерах, которые стоят очень приличных денег. При этом мы нацелены на контрбатарейную борьбу, - то есть, на крупные цели, - что тоже облегчает нам решение проблемы с обнаружением. 
Главное в нашей тактике - это системность работы. В детали нашей разработки я посвящать противника не стану, но предупрежу некоторые вопросы со стороны специалистов: да, полностью закрыть и защитить каналы связи и видеопередачи мы не тщимся - это непростая задача при наших совокупных возможностях. Ни изготовители Суперкамов, ни изготовители Зал с этой проблемой не разобрались, и владельцы этих замечательных дорогих изделий каждый раз кусают себе локти, когда противник сбивает очередную птицу. Мы же добиваемся того, чтобы оператор психологически вопринимал БПЛА расходником и не трясся, теряя эффективность работы, над каждым бортом. При этом при массовом применении дешёвых средств противник просто перегреется - ни одна его система ПВО не справится с такой нагрузкой. 
БПЛА не планерного типа просто не способны давать необходимое время нахождения в воздухе - поэтому дешёвые коптерные эфпиви-дроны под такие задачи не подходят. Сколько мы ни бьёмся, но заставить летать дрон с тяжёлой боевой частью на дальность в двадцать пять километров не получается. К тому же не стоит забывать, что средству поражения всегда нужно средство разведки, которое летает долго, находит цель, а потом наводит на неё дрон-камикадзе. Так что когда кому-то из творческой тусовки захочется потроллить нас за то, что у нас не хватило фантазии назвать аналог Ланцета как-то пооригинальнее, сконцентрируйтесь на том, что наша задача - это тактика применения, а не разработки отдельных изделий. Мы лишь беремся помочь довести изделия до нужных в соответствии с нашей тактикой параметров с последующим внедрением полученного образца в массовое производство.
https://t.me/aleksandr_skif/2874</x:t>
  </x:si>
  <x:si>
    <x:t>22:59 PM</x:t>
  </x:si>
  <x:si>
    <x:t>Smolensk Region</x:t>
  </x:si>
  <x:si>
    <x:t>Михаил Зернов</x:t>
  </x:si>
  <x:si>
    <x:t>http://vk.com/mmzernov</x:t>
  </x:si>
  <x:si>
    <x:t>1:15</x:t>
  </x:si>
  <x:si>
    <x:t>https://www.kommersant.ru/doc/6223010</x:t>
  </x:si>
  <x:si>
    <x:t>Беспилотники не долетают до России</x:t>
  </x:si>
  <x:si>
    <x:t>Как выяснил “Ъ”, введенные властями КНР ограничения на экспорт дронов серьезно осложнили их поставки в Россию и привели к дефициту ряда комплектующих, например тепловизоров. Крупные российские производители дронов успели создать существенные запасы и надеются, что их поставщики в Китае смогут получить лицензии на экспорт в РФ, но оформление может занять до года. Для этого необходимо доказать, что беспилотник не будет использован в военных целях. Продавцы китайских дронов в РФ пытаются наладить параллельный импорт. Однако некоторые жалуются, что Казахстан на днях ужесточил процедуру ввоза.
Как стало известно “Ъ”, введенные Китаем с 1 сентября ограничения на экспорт беспилотников привели к приостановке поставок комплектующих и самих дронов массой более 4 кг. По определенным типам уже наблюдается дефицит, в том числе по агродронам, которые весят в среднем 30–40 кг и пока производятся в РФ в единичных экземплярах.
Министерство торговли Китая 31 июля объявило о введении экспортного контроля в отношении высокопроизводительных беспилотных воздушных судов (БВС), которые могут быть использованы в военных целях. Как указано в опубликованных министерством разъяснениях, на два года будет ужесточен контроль поставок беспилотников весом от 4 кг или максимальной взлетной массой от 7 кг с продолжительностью полета более 30 минут.
В список попали БВС, способные «нести груз с функцией сброса или с возможностью закрепления такого устройства». Также разрешение придется получать поставщикам мульти- и гиперспектральных камер для дронов (применяются в том числе при съемке для сельского и лесного хозяйства). Кроме того, ограничиваются поставки мощного бортового радиооборудования, инфракрасных камер, тепловизоров, а также модулей лазерной дальнометрии и позиционирования.
Чтобы иметь возможность экспорта оборудования, китайский поставщик должен получить лицензию Минторга КНР и разрешение таможенной службы, предоставив в том числе информацию о конечном получателе. Минторг проверяет получателя на присутствие в санкционных списках, «связанных с военной деятельностью или нежелательными для Китая действиями», запрашивает финансовые отчеты и корпоративные документы.
Если китайский экспортер нарушит требования лицензии, ему грозит административная ответственность, а в случае намеренного нарушения — уголовная. При этом власти КНР запрещают экспорт любых беспилотников вне зависимости от характеристик, если они будут применяться в военных целях. Это обстоятельство, по словам опрошенных “Ъ” участников рынка, привело к приостановке поставок даже той продукции, которая не попадает под введенные ограничения.
Большинство крупных производителей беспилотников в РФ заверили “Ъ”, что заблаговременно пополнили запасы деталей еще до вступления новых правил в силу. Как пояснили в одной из компаний, сейчас там ожидают «получения информации о поставках тепловизоров, на середину сентября понимания нет». Часть собеседников уточнила, что их поставщики сейчас пытаются приступить к получению лицензий.
Рассмотрение заявок и оформление документов, по оценкам источников “Ъ”, может занять от полугода до года, но уже есть те, кому это удалось. Разрешение выдается на шесть месяцев с правом продления, говорит Рамиль Шевохутдинов, основатель представительства производителя сельхоздронов Jtilep в РФ, где начали оформлять лицензию задолго до 1 сентября. По его словам, если за время действия лицензии агродрон «каким-то образом окажется в зоне боевых действий, поставщик его отключит и расторгнет контракт с покупателем», а ответственные за процесс госслужбы Китая отзовут разрешение и заблокируют поставщика и компанию-покупателя.
Для ускорения процесса, полагает господин Шевохутдинов, компании-покупатели могут обратиться к посредникам в других странах. Но такая схема увеличивает время доставки оборудования на несколько недель и повышает стоимость вдвое.
Подорожание затрагивает и отечественных производителей, работающих на иностранной компонентной базе. Ряд из них уже сегодня предупреждают своих клиентов о пересмотре цен как минимум на 20% в связи с изменением курса валют, рассказывает Тигран Исраелян, гендиректор маркетплейса систем безопасности «Техключи.РФ». Ситуация действительно накаляется, констатирует гендиректор «Транспорта будущего» (ТБ, структура производителя продуктов «Эфко») Юрий Козаренко.
Пока у ТБ «сохраняются нормальные отношения» с китайскими поставщиками и идут поставки, оформленные до 1 сентября. Но в компании уже ощутили изменение работы с таможенными, казначейскими службами и банками КНР: «Пропускать стали гораздо сложнее, опасаясь как отмен поставок, так и возможных проверок». Ситуация улучшится, когда в РФ развернется полномасштабное производство комплектующих, полагает господин Козаренко, добавляя, что нужное для этого оборудование не попало под ограничения.
Производители в августе вывозили оптом все, что могли, отмечает гендиректор компании RuDrones Дмитрий Дацыков: «Камеры, датчики, контроллеры двигателей, устройства противодействия БВС». Сейчас они констатируют, что запасов хватит на один-два квартала. Перспективы дальнейших поставок, по его словам, пока не понимают ни российские импортеры, ни китайские экспортеры, которые не хотят брать на себя ответственность за конечных получателей.
Другие участники рынка отмечают, что налаживание отверточной сборки беспилотников в РФ потребует времени и повысит стоимость продукции. Несколько собеседников “Ъ” пожаловались, что регуляторы, в частности Минпромторг, не участвуют в переговорах с коллегами из КНР и не способствуют налаживанию поставок. В Минпромторге “Ъ” не ответили. Ряд производителей и продавцов в РФ отметили, что по мере исчерпания складских запасов надеются на возможность заказа на Aliexpress, но гарантий их получения пока нет.
“Ъ” обзвонил около десяти ритейлеров аграрных, мониторинговых и промышленных беспилотников, в том числе Paragraf, Spb-geon, RusGeoСom, IQmac. В ряде случаев продукция отсутствует или осталась в штучном количестве, цены выросли до двух раз. Например, почти вдвое выросли цены на наиболее популярные в РФ агродроны DJI и XAG, которые ушли с российского и белорусского рынков, но их продолжали завозить через Казахстан.
На днях, по словам трех продавцов, поставщики из Казахстана уведомили их о прекращении отгрузок в связи с ужесточением контроля за продукцией двойного назначения. В результате из восьми магазинов в двух осталось по два DJI Agras T30. Если летом T30 с четырьмя аккумуляторами предлагался за 1,8 млн руб. (сейчас нет в наличии), то сейчас цена на комплект с тремя батареями — уже 2,9 млн руб.
Похожая ситуация с гексакоптерами Supercam, которые используются для создания ортофотопланов, мониторинга и патрулирования. Два продавца указали, что больше не завозят их, еще три дилера уточнили, что решают вопросы с предзаказом, но сроки неясны. Два поставщика, у которых остаются три дрона, обещали опубликовать цены после их «курсового пересмотра». Самый распространенный беспилотник DJI Mavic 3 весом менее 1 кг, по словам продавцов, подорожал за месяц в среднем на 20%, до 250 тыс. руб.
На складах опрошенных “Ъ” пяти компаний оставалось менее десяти единиц. Там сообщили, что находятся в поиске альтернативных каналов поставок. Еще один дистрибутор заявил о наличии не менее сотни Mavic на складе. По словам двух продавцов, они ожидают поставки небольших мониторинговых дронов Autel Evo Nano, которые формально не подпадают под ограничения, но их поставщики в КНР медлят с отправкой.
Айгуль Абдуллина</x:t>
  </x:si>
  <x:si>
    <x:t>00:26 AM</x:t>
  </x:si>
  <x:si>
    <x:t>UAV: Supercam | Aspect: Accumulator | Aspect: Camera | Aspect: Assembly | UAV: Mavik | UAV: DJI | UAV: Autel</x:t>
  </x:si>
  <x:si>
    <x:t>http://kommersant.ru/kommersant.ru</x:t>
  </x:si>
  <x:si>
    <x:t>00:29 AM</x:t>
  </x:si>
  <x:si>
    <x:t>http://vk.com/dlhsfo?w=wall-214530542_5071</x:t>
  </x:si>
  <x:si>
    <x:t>54 региона России успешно использует порядка 800 беспилотников (БПЛА), из них 112 аппаратов принадлежит Авиалесоохране В основном применяются беспилотники вертолётного типа двух компаний – российской ГК «Беспилотные системы» с их моделями Supercam</x:t>
  </x:si>
  <x:si>
    <x:t>54 региона России успешно использует порядка 800 беспилотников (БПЛА), из них 112 аппаратов принадлежит Авиалесоохране В основном применяются беспилотники вертолётного типа двух компаний – российской ГК «Беспилотные системы» с их моделями Supercam Х6-М2, Supercam-S100 и китайской DJI с моделями Mavic 2Pro, MavicShow more Enterprise Dual, FPV, mini SE, Air 2S. В текущем пожароопасном сезоне БПЛА применялись сотрудниками Авиалесоохраны при мониторинге лесных пожаров в 16 регионах России – Амурской, Иркутской, Омской, Свердловской, Томской, Курганской, Магаданской областях, Красноярском, Забайкальском, Хабаровском краях, республиках Бурятия, Саха (Якутия), Тыва, Ханты-Мансийском, Чукотском и Еврейском автономных округах."#"dlhsfo "#"лесопожарнаяситуация "#"сфо "#"сохранимлес "#"нацпроектэкология "#"беспилотники "#"авиалесоохрана</x:t>
  </x:si>
  <x:si>
    <x:t>Департамент лесного хозяйства по СФО</x:t>
  </x:si>
  <x:si>
    <x:t>http://vk.com/club214530542</x:t>
  </x:si>
  <x:si>
    <x:t>http://www.facebook.com/100001190271651/posts/6515300758519535</x:t>
  </x:si>
  <x:si>
    <x:t>Shared https://www.facebook.com/osolonko/posts/pfbid02zaefV2JQbgmB5AedhHN3f3CuJnr7AuTrfqL6w8eVtckupBrdnbZ9CTuFZRE298vgl
It's КАБ time. 
Розповім про ще одну річ, з якою ми тут щодня зустрічаємось. Це КАБи (керована авіаційна бомба), або ФАБи</x:t>
  </x:si>
  <x:si>
    <x:t>Shared https://www.facebook.com/osolonko/posts/pfbid02zaefV2JQbgmB5AedhHN3f3CuJnr7AuTrfqL6w8eVtckupBrdnbZ9CTuFZRE298vgl
It's КАБ time. 
Розповім про ще одну річ, з якою ми тут щодня зустрічаємось. Це КАБи (керована авіаційна бомба), або ФАБи. Фугасні авіаційні бомби великої потужності. Це одна з найстрашніших речей, які зустрічав на війні. Дуже руйнівна і окупанти застосовують ці бомби масово.
Ви можете раптово потрапити під обстріл і навіть не встигнете злякатися. Влучання кулі або розрив міни - це момент. Але бомбу ви чуєте до того, як вона вибухає. Ви чуєте як вона наближається з характерним звуком. І розумієте, що якщо вона летить по вас, шансів небагато.
Грубо кажучи, є два типи плануючих бомб. Ті, які одразу створювалися як керовані (УПАБ-500В і 1500В) й перероблені ФАБи (фугасні авіаційні бомби загального призначення), до яких кріпляться модулі корекції та управління польотом. Це ФАБ-250, ФАБ-500, ФАБ-1500.
Це робиться не дуже якісно, але в росіян їх багато і вони швидко можуть спорядити потрібну кількість бомб. Ворожі літаки підлітають за 40-50 км до лінії бойового зіткнення, запускають ці бомби. Вони летять до своєї цілі та вражають її. Якщо влучають звісно.
Ще дещо про якість та конструткив переробки. Ми часто знаходимо залишки модулів керування. Очевидно, що конструкція передбачає швидке виготовлення і установку в мінус якості. 
Один "екземпляр" певний час валявся фактично в нас під ногами. З часом його звідси забрали і думаю, підірвали десь подалі звідти, де він міг би наробити шкоди. Цілилися в дорогу, або в щось, що по ній їхало.
Можу припустити, що росіяни, як це часто буває, підглянули ідеї щодо такої "переробки" старих бомб на Заході. Їм сподобалося технічне рішення JDAM. Їх пропаганда любить згадувати його в контексті кампанії з авіабомбардувань Югославії 
Один з російських експертів із озброєння посилався на цю систему (містить в собі систему наведення на основі GPS та крила). Він назвав це "бомбою-бюстгалтером". В росіян завжди були проблеми з неймінгом.
Сама дальність скидання керованих авіаційних бомб залежить від параметрів польоту носія – швидкості та висоти. Відповідно, чим вище й на більшій швидкості здійснює скидання літак, тим далі такі бомби будуть летіти.
КАБи вважаються важкою ціллю для збивання, оскільки носій бомби не входить в зону роботи протиповітряної оборони. Крім того, ми не можемо дозволити собі тримати біля фронту стаціонарні ЗРК, адже їх не вистачає щоб закрити об'єкти в тилу.
Тим більше, як тільки ЗРК будуть підтягнуті ближче до фронту, зростає і вірогідність їх знищення. Словом, надійно захиститися від КАБів тут на фронті неможливо. Нема відповідного ресурсу. Та й якби був, це і так не завжди було б можливо.
Росіяни використовують ці бомби щодня і у великій кількості. Мішені різні. Позиції наших підрозділів в безпосередній близькості до лінії зіткнення. Логістичні маршрути. Місця можливого розташування техніки, штабів, складів тощо.
Не гребують стріляти по дорогах і по власних окопах, які зайняли ЗСУ. Є визначений перелік доріг, шляхів логістики. Час від часу бомби падають або поряд з цими дорогами, або навіть на них. Щоправда, в такому випадку ефект під питанням.
Щодня росіяни проводять ретельну аеророзвідку різної глибини. Біля лінії зіткнення, в наших тилах. Це такі ж комерційні дрони, як і в нас, а також їх штатні "крила" - Орлани, Зали, Суперками. За результатами розвідки вони намагаються завдати авіаударів у відповідні точки.
Не знаю яка статистика точності цих ударів, але з того, що міг оцінити на власні очі, я б сказав, що вона невисока. Є об'єкти, по яких росіяни стріляють вже кілька місяців підряд і не можуть влучити. Вирвами від цих бомб всіяні поля, містечка і села.
Найгірше те, що вони часто цілеспрямовано запускають КАБи по житлових будинках, намагаються дотягнутися до інфраструктурних об'єктів. Багато осель було знищено або безнадійно пошкоджено цими бомбами. Оріхів та сусідні села вони просто перетворюють на щебінь та глину.
Використовують їх як вдень, так і вночі. Графіки виглядають варіативними. В певний період концентровані й масові авіаудари відбувалися в нічний час. Наприклад, вдень вони розвідали щось і з настанням темряви починають обстрілювати задані координати.
Вдень удари здійснювалися за результатами більш оперативної розвідки або реакції на якісь події. Наприклад, окупанти могли отримати інформацію, що в певному місці пройшла техніка. Тоді вони піднімають літак і запускають туди бомбу. Хай і з запізненням.
Інший приклад. Коли збили черговий урадний гелікоптер КА-52, вони запустили 4 бомби по квадрату, звідки вони можливо думали, прилетіла ракета ПЗРК. З відповідною точністю, про яку я вже говорив. Ми неодноразово спостерігали вибухи бомб під час роботи.
Те, як росіяни використовують ці бомби - приклад інженерного рішення, за допомогою якого вони пристосовуються до умов ведення бойових дій. Вони змогли зробити так, що літакам, які несуть бомби, не потрібно було надто близько підлітати до лінії зіткнення.
Таким чином вирішується проблема із великими втратами бойових бортів. Літаки стають недосяжними для ПЗРК. З іншого боку, збільшується час підльоту бомби і ми маємо більше часу аби заховатися, якщо є така можливість. І якщо є зв'язок, що теж важливо. 
Це історія в першу чергу про те, як ми просуваємось вперед у ситуації, коли ворог має перевагу в повітрі. Під постійними авіаударами. Коли мішені розташовані в степу як на долоні, навколишні поля заміновані, а вузькі коридори для руху обмежені й пристріляні.
Кожна відбита в окупантів позиція - те, що зроблено в обстановці, у якій напевне жодна інша армія не стала б навіть робити спробу. Я не уявляю собі, щоб хтось розглядав варіант починати сухопутний наступ не маючи необхідних ресурсів у повітрі. А ЗСУ це роблять і мають успіхи.
Але це точно не історія про те, як все буде добре в будь-якому разі. Йде боротьба на межі. Ми здобули ряд перемог в цій війні завдяки напруженню всіх можливих зусиль і всіх доступних ресурсів. Лише так прийдуть нові перемоги.</x:t>
  </x:si>
  <x:si>
    <x:t>UAV: Supercam | Aspect: Target | UAV: Orlan | Protocol: GPS | Aspect: Night Time</x:t>
  </x:si>
  <x:si>
    <x:t>Nadia Bulgaru</x:t>
  </x:si>
  <x:si>
    <x:t>https://www.facebook.com/100001190271651</x:t>
  </x:si>
  <x:si>
    <x:t>09/22/2023</x:t>
  </x:si>
  <x:si>
    <x:t>23:42 PM</x:t>
  </x:si>
  <x:si>
    <x:t>97:21</x:t>
  </x:si>
  <x:si>
    <x:t>https://glavpost.com/zdorove/2023/09/19/nichna-ataka-na-ykrainy-ignat-rozpoviv-ysi-podrobici/</x:t>
  </x:si>
  <x:si>
    <x:t>Нічна атака на Україну: Ігнат розповів усі подробиці</x:t>
  </x:si>
  <x:si>
    <x:t>itemscope itemtype"="”http://schema.org/ImageObject”&gt;
У вівторок, 19 вересня, в ефірі телемарафону "Єдині новини" на телеканалі "Інтер" Юрій Ігнат речник командування Повітряних сил ЗСУ розповів деталі нічної атаки окупантів на Україну.
"Таким чином ворог сьогодні саме з південно-східного напрямку спрямовував свої БПЛА, які рухались територією України, минаючи східні, центральні області, рухаючись у напрямку західних областей. По маршруту слідування знищувались різними підрозділами, як завжди зенітно-ракетні підрозділи, які можуть перехоплювати в радіусі своєї дії, а також мобільні оперативні групи, яких стає більше, але радіус ураження яких не такий великий", – додав він.
Таким чином, з 30 БПЛА, які ворог вчора випустив, знищено 27 дронів – дуже високий показник роботи ППО. Про балістичну ракету теж ми повідомляли. Крім того, застосована балістика у напрямку Кривого Рогу, це ракета Іскандер-М, а також розвідувальний БПЛА, ймовірно SuperCam, був запущений ворогом і знищений.</x:t>
  </x:si>
  <x:si>
    <x:t>09/19/2023</x:t>
  </x:si>
  <x:si>
    <x:t>glavpost.com</x:t>
  </x:si>
  <x:si>
    <x:t>Здоровье</x:t>
  </x:si>
  <x:si>
    <x:t>https://glavpost.com/zdorove/</x:t>
  </x:si>
  <x:si>
    <x:t>Петр Юрьев</x:t>
  </x:si>
  <x:si>
    <x:t>https://glavpost.com/author/glavpost/</x:t>
  </x:si>
  <x:si>
    <x:t>14:07 PM</x:t>
  </x:si>
  <x:si>
    <x:t>6:51</x:t>
  </x:si>
  <x:si>
    <x:t>https://glavpost.com/kultura/2023/09/19/nichna-ataka-na-ykrainy-ignat-rozpoviv-ysi-podrobici-2/</x:t>
  </x:si>
  <x:si>
    <x:t>Культура</x:t>
  </x:si>
  <x:si>
    <x:t>https://glavpost.com/kultura/</x:t>
  </x:si>
  <x:si>
    <x:t>Дарья Крымская</x:t>
  </x:si>
  <x:si>
    <x:t>https://glavpost.com/author/dasha/</x:t>
  </x:si>
  <x:si>
    <x:t>5:56</x:t>
  </x:si>
  <x:si>
    <x:t>https://glavpost.com/kriminal/2023/09/19/nichna-ataka-na-ykrainy-ignat-rozpoviv-ysi-podrobici-3/</x:t>
  </x:si>
  <x:si>
    <x:t>08:20 AM</x:t>
  </x:si>
  <x:si>
    <x:t>Криминал</x:t>
  </x:si>
  <x:si>
    <x:t>https://glavpost.com/kriminal/</x:t>
  </x:si>
  <x:si>
    <x:t>https://polemika.com.ua/politika/2023/09/19/144609/</x:t>
  </x:si>
  <x:si>
    <x:t>«&gt;
У вівторок, 19 вересня, в ефірі телемарафону "Єдині новини" на телеканалі "Інтер" Юрій Ігнат речник командування Повітряних сил ЗСУ розповів деталі нічної атаки окупантів на Україну.
Вони з вечора ще минулої доби атакують, дрони не швидкі, швидкість понад 100 км і до 200 км, але все ж таки вони мають здолати чималий шлях, тому такі довгі тривоги нас постійно переслідують. Фактично щоночі ворог використовує саме ударні БПЛА з напрямку Приморська та Чауда, а також з півночі, використовуючи Курську область та Брянськ.
"Таким чином ворог сьогодні саме з південно-східного напрямку спрямовував свої БПЛА, які рухались територією України, минаючи східні, центральні області, рухаючись у напрямку західних областей. По маршруту слідування знищувались різними підрозділами, як завжди зенітно-ракетні підрозділи, які можуть перехоплювати в радіусі своєї дії, а також мобільні оперативні групи, яких стає більше, але радіус ураження яких не такий великий", — додав він.
Таким чином, з 30 БПЛА, які ворог вчора випустив, знищено 27 дронів — дуже високий показник роботи ППО. Про балістичну ракету теж ми повідомляли. Крім того, застосована балістика у напрямку Кривого Рогу, це ракета Іскандер-М, а також розвідувальний БПЛА, ймовірно SuperCam, був запущений ворогом і знищений.</x:t>
  </x:si>
  <x:si>
    <x:t>09:58 AM</x:t>
  </x:si>
  <x:si>
    <x:t>polemika.com.ua</x:t>
  </x:si>
  <x:si>
    <x:t>https://polemika.com.ua/politika/</x:t>
  </x:si>
  <x:si>
    <x:t>Polemika</x:t>
  </x:si>
  <x:si>
    <x:t>https://polemika.com.ua/author/polemika/</x:t>
  </x:si>
  <x:si>
    <x:t>http://podrobnosti.ua/2481373-nchna-ataka-na-ukranu-gnat-rozpovv-vs-podrobits.html</x:t>
  </x:si>
  <x:si>
    <x:t>У вівторок, 19 вересня, в ефірі телемарафону "Єдині новини" на телеканалі "Інтер" Юрій Ігнат речник командування Повітряних сил ЗСУ розповів деталі нічної атаки окупантів на Україну.
Вони з вечора ще минулої доби атакують, дрони не швидкі, швидкість понад 100 км і до 200 км, але все ж таки вони мають здолати чималий шлях, тому такі довгі тривоги нас постійно переслідують. Фактично щоночі ворог використовує саме ударні БПЛА з напрямку Приморська та Чауда, а також з півночі, використовуючи Курську область та Брянськ.
"Таким чином ворог сьогодні саме з південно-східного напрямку спрямовував свої БПЛА, які рухались територією України, минаючи східні, центральні області, рухаючись у напрямку західних областей. По маршруту слідування знищувались різними підрозділами, як завжди зенітно-ракетні підрозділи, які можуть перехоплювати в радіусі своєї дії, а також мобільні оперативні групи, яких стає більше, але радіус ураження яких не такий великий", - додав він.
Таким чином, з 30 БПЛА, які ворог вчора випустив, знищено 27 дронів - дуже високий показник роботи ППО. Про балістичну ракету теж ми повідомляли. Крім того, застосована балістика у напрямку Кривого Рогу, це ракета Іскандер-М, а також розвідувальний БПЛА, ймовірно SuperCam, був запущений ворогом і знищений.
Tags: Юрій Ігнат, Події, єдині новини, війна, Інтер, Росія, агресія росії</x:t>
  </x:si>
  <x:si>
    <x:t>10:04 AM</x:t>
  </x:si>
  <x:si>
    <x:t>podrobnosti.ua</x:t>
  </x:si>
  <x:si>
    <x:t>http://podrobnosti.ua/podrobnosti.ua</x:t>
  </x:si>
  <x:si>
    <x:t>15:34 PM</x:t>
  </x:si>
  <x:si>
    <x:t>https://vikna.tv/video/ukrayina/psyhologichno-tysnut-na-derzhavu-yurij-ignat-prokomentuvav-sogodnishnyu-ataku-droniv-na-ukrayinu/</x:t>
  </x:si>
  <x:si>
    <x:t>Мобільні вогневі групи на сьогодні — це вимушений крок. Юрій Ігнат про атаку дронів на Україну</x:t>
  </x:si>
  <x:si>
    <x:t>В ефірі телемарафону Єдині новини речник Повітряних сил Збройних сил України Юрій Ігнат прокоментував оперативну ситуацію в українському небі. Ігнат каже, що тривалість тривог залежить від типу використовуваної зброї.
Наразі повітряні тривоги стали довшими через те, що ворог використовує ударні безпілотники, які довго летять.
Таким чином, ворог спрямовував з південно-східного напрямку свої БПЛА, які рухалися територією України, минаючи східні, центральні області, рухаючись у напрямку західних областей. Для знищення дронів Повітряні сили застосовували різні підрозділи: авіацію, звичайно, зенітні ракетні підрозділи, а також вогневі мобільні групи.Зараз також дивляться
Речник також зазначив, що під час нещодавньої атаки було знищено 27 дронів із 30, що є дуже хорошим результатом. Також ворогом була застосована балістика у напрямку Кривого Рогу, і розвідувальний БПЛА, ймовірно SuperCam, теж був використаний і знищений.
За два тижні на Україну було запущено 269 шахедів, проте помітне зниження запусків шахедів за один раз. Юрій Ігнат назвав це “розтягуванням у часі” і зазначив, що зроблено це для того, щоб розрахувати їх на щоденні атаки. Робиться це для психологічного тиску на державу і людей.
Підсумувавши усе, Ігнат запевняє, що потрібно сфокусуватися на малому ППО, яке і призначене для знищення ударних дронів. Саме тому мобільні вогневі групи на сьогодні — це вимушений крок.
Також сьогодні вночі російські військові завдали ударів по Львову та області. Читай інформацію про наслідки нічного обстрілу за посиланням.
Tags: https://vikna.tv/dlia-tebe/vijna-v-ukrayini/supercam-bezpilotnyk-ta-jogo-harakterystyky/, https://vikna.tv/dlia-tebe/vijna-v-ukrayini/ataka-dronamy-lvova-v-nich-19-veresnya-2023/, https://www.instagram.com/vikna.tv/, війна в Україні, дрон, українські військові</x:t>
  </x:si>
  <x:si>
    <x:t>14:30 PM</x:t>
  </x:si>
  <x:si>
    <x:t>UAV: Supercam | UAV: Geran</x:t>
  </x:si>
  <x:si>
    <x:t>vikna.tv</x:t>
  </x:si>
  <x:si>
    <x:t>https://vikna.tv/video/ukrayina/</x:t>
  </x:si>
  <x:si>
    <x:t>http://vikna.tv/vikna.tv</x:t>
  </x:si>
  <x:si>
    <x:t>3:13</x:t>
  </x:si>
  <x:si>
    <x:t>https://vikna.tv/ru/video/ukrayina/psihologicheski-davyat-na-gosudarstvo-yurij-ignat-prokommentiroval-segodnyashnyuyu-ataku-dronov-na-ukrainu/</x:t>
  </x:si>
  <x:si>
    <x:t>Мобильные огневые группы на сегодня — это вынужденный шаг. Юрий Игнат об атаке дронов на Украину</x:t>
  </x:si>
  <x:si>
    <x:t>В эфире телемарафона Єдині новини спикер Воздушных сил Вооруженных сил Украины Юрий Игнат прокомментировал оперативную ситуацию в украинском небе. Игнат говорит, что продолжительность тревог зависит от типа используемого оружия.
Теперь воздушные тревоги длятся дольше из-за того, что враг использует ударные беспилотники, которые летят дольше. 
Таким образом, враг направлял с юго-восточного направления свои БПЛА, которые двигались по территории Украины, минуя восточные, центральные области, двигаясь в направлении западных областей. Для уничтожения дронов Воздушные силы применяли разные подразделения: авиацию, конечно же, зенитные ракетные подразделения и огневые мобильные группы.Сейчас также смотрят
Спикер также отметил, что во время недавней атаки было уничтожено 27 дронов из 30, что является очень хорошим результатом. Также врагом была применена баллистика в направлении Кривого Рога, и разведывательный БПЛА, предположительно SuperCam, тоже был использован и уничтожен.
За две недели по Украине было запущено 269 шахедов, однако заметно снижение запусков шахедов за один раз. Юрий Игнат назвал это”растягиванием во времени” и отметил, что сделано это для того, чтобы рассчитать их на ежедневные атаки. Делается это для психологического давления на страну и людей.
Подытожив, Игнат уверяет, что нужно сфокусироваться на малом ПВО, которое и предназначено для уничтожения ударных дронов. Именно поэтому мобильные огневые группы на сегодня — это вынужденный шаг.
Также сегодня ночью российские военные нанесли удары по Львову и области. Читай информацию о последствиях ночных обстрелов по ссылке.
Tags: https://vikna.tv/ru/dlia-tebe/vijna-v-ukrayini/supercam-bespilotnik-i-ego-harakteristiki/, https://vikna.tv/ru/dlia-tebe/vijna-v-ukrayini/ataka-dronami-lvova-v-noch-19-sentyabrya-2023/, https://www.instagram.com/vikna.tv/, война в Украине, дроны, украинские военные</x:t>
  </x:si>
  <x:si>
    <x:t>https://vikna.tv/ru/video/ukrayina/</x:t>
  </x:si>
  <x:si>
    <x:t>https://vpk.name/news/774156_kitaiskie_ogranicheniya_na_eksport_bla_sozdayut_problemy_dlya_rossii.html</x:t>
  </x:si>
  <x:si>
    <x:t>Китайские ограничения на экспорт БЛА создают проблемы для России</x:t>
  </x:si>
  <x:si>
    <x:t>Как сообщила газета
"Коммерсантъ"
в материале
Айгуль Абдуллиной "Беспилотники не долетают до России. Ограничения Китая привели к перебоям с поставками дронов и комплектующих"
, введенные властями КНР ограничения на экспорт беспилотных летательных аппаратов серьезно осложнили их поставки в Россию и привели к дефициту ряда комплектующих, например тепловизоров. Крупные российские производители дронов успели создать существенные запасы и надеются, что их поставщики в Китае смогут получить лицензии на экспорт в РФ, но оформление может занять до года. Для этого необходимо доказать, что беспилотник не будет использован в военных целях. Продавцы китайских дронов в РФ пытаются наладить параллельный импорт. Однако некоторые жалуются, что Казахстан на днях ужесточил процедуру ввоза.
(с) Виталий Белоусов / РИА Новости
Как стало известно "Ъ", введенные Китаем с 1 сентября ограничения на экспорт беспилотников привели к приостановке поставок комплектующих и самих дронов массой более 4 кг. По определенным типам уже наблюдается дефицит, в том числе по агродронам, которые весят в среднем 30-40 кг и пока производятся в РФ в единичных экземплярах.
Министерство торговли Китая 31 июля объявило о введении экспортного контроля в отношении высокопроизводительных беспилотных воздушных судов (БВС), которые могут быть использованы в военных целях.
Как указано в опубликованных министерством разъяснениях, на два года будет ужесточен контроль поставок беспилотников весом от 4 кг или максимальной взлетной массой от 7 кг с продолжительностью полета более 30 минут.
В список попали БВС, способные "нести груз с функцией сброса или с возможностью закрепления такого устройства". Также разрешение придется получать поставщикам мульти- и гиперспектральных камер для дронов (применяются в том числе при съемке для сельского и лесного хозяйства). Кроме того, ограничиваются поставки мощного бортового радиооборудования, инфракрасных камер, тепловизоров, а также модулей лазерной дальнометрии и позиционирования.
Чтобы иметь возможность экспорта оборудования, китайский поставщик должен получить лицензию Минторга КНР и разрешение таможенной службы, предоставив в том числе информацию о конечном получателе. Минторг проверяет получателя на присутствие в санкционных списках, "связанных с военной деятельностью или нежелательными для Китая действиями", запрашивает финансовые отчеты и корпоративные документы.
Если китайский экспортер нарушит требования лицензии, ему грозит административная ответственность, а в случае намеренного нарушения - уголовная. При этом власти КНР запрещают экспорт любых беспилотников вне зависимости от характеристик, если они будут применяться в военных целях. Это обстоятельство, по словам опрошенных "Ъ" участников рынка, привело к приостановке поставок даже той продукции, которая не попадает под введенные ограничения.
Большинство крупных производителей беспилотников в РФ заверили "Ъ", что заблаговременно пополнили запасы деталей еще до вступления новых правил в силу.
Как пояснили в одной из компаний, сейчас там ожидают "получения информации о поставках тепловизоров, на середину сентября понимания нет". Часть собеседников уточнила, что их поставщики сейчас пытаются приступить к получению лицензий.
Рассмотрение заявок и оформление документов, по оценкам источников "Ъ", может занять от полугода до года, но уже есть те, кому это удалось. Разрешение выдается на шесть месяцев с правом продления, говорит Рамиль Шевохутдинов, основатель представительства производителя сельхоздронов Jtilep в РФ, где начали оформлять лицензию задолго до 1 сентября. По его словам, если за время действия лицензии агродрон "каким-то образом окажется в зоне боевых действий, поставщик его отключит и расторгнет контракт с покупателем", а ответственные за процесс госслужбы Китая отзовут разрешение и заблокируют поставщика и компанию-покупателя.
Для ускорения процесса, полагает господин Шевохутдинов, компании-покупатели могут обратиться к посредникам в других странах. Но такая схема увеличивает время доставки оборудования на несколько недель и повышает стоимость вдвое.
Подорожание затрагивает и отечественных производителей, работающих на иностранной компонентной базе.
Ряд из них уже сегодня предупреждают своих клиентов о пересмотре цен как минимум на 20% в связи с изменением курса валют, рассказывает Тигран Исраелян, гендиректор маркетплейса систем безопасности "Техключи.РФ". Ситуация действительно накаляется, констатирует гендиректор "Транспорта будущего" (ТБ, структура производителя продуктов "Эфко") Юрий Козаренко.
Пока у ТБ "сохраняются нормальные отношения" с китайскими поставщиками и идут поставки, оформленные до 1 сентября. Но в компании уже ощутили изменение работы с таможенными, казначейскими службами и банками КНР: "Пропускать стали гораздо сложнее, опасаясь как отмен поставок, так и возможных проверок". Ситуация улучшится, когда в РФ развернется полномасштабное производство комплектующих, полагает господин Козаренко, добавляя, что нужное для этого оборудование не попало под ограничения.
Производители в августе вывозили оптом все, что могли, отмечает гендиректор компании RuDrones Дмитрий Дацыков: "Камеры, датчики, контроллеры двигателей, устройства противодействия БВС". Сейчас они констатируют, что запасов хватит на один-два квартала. Перспективы дальнейших поставок, по его словам, пока не понимают ни российские импортеры, ни китайские экспортеры, которые не хотят брать на себя ответственность за конечных получателей.
Другие участники рынка отмечают, что налаживание отверточной сборки беспилотников в РФ потребует времени и повысит стоимость продукции.
Несколько собеседников "Ъ" пожаловались, что регуляторы, в частности Минпромторг, не участвуют в переговорах с коллегами из КНР и не способствуют налаживанию поставок. В Минпромторге "Ъ" не ответили. Ряд производителей и продавцов в РФ отметили, что по мере исчерпания складских запасов надеются на возможность заказа на Aliexpress, но гарантий их получения пока нет.
"Ъ" обзвонил около десяти ритейлеров аграрных, мониторинговых и промышленных беспилотников, в том числе Paragraf, Spb-geon, RusGeoСom, IQmac. В ряде случаев продукция отсутствует или осталась в штучном количестве, цены выросли до двух раз. Например, почти вдвое выросли цены на наиболее популярные в РФ агродроны DJI и XAG, которые ушли с российского и белорусского рынков, но их продолжали завозить через Казахстан.
На днях, по словам трех продавцов, поставщики из Казахстана уведомили их о прекращении отгрузок в связи с ужесточением контроля за продукцией двойного назначения. В результате из восьми магазинов в двух осталось по два DJI Agras T30. Если летом T30 с четырьмя аккумуляторами предлагался за 1,8 млн руб. (сейчас нет в наличии), то сейчас цена на комплект с тремя батареями - уже 2,9 млн руб.
Похожая ситуация с гексакоптерами Supercam, которые используются для создания ортофотопланов, мониторинга и патрулирования. Два продавца указали, что больше не завозят их, еще три дилера уточнили, что решают вопросы с предзаказом, но сроки неясны. Два поставщика, у которых остаются три дрона, обещали опубликовать цены после их "курсового пересмотра". Самый распространенный беспилотник DJI Mavic 3 весом менее 1 кг, по словам продавцов, подорожал за месяц в среднем на 20%, до 250 тыс. руб.
На складах опрошенных "Ъ" пяти компаний оставалось менее десяти единиц. Там сообщили, что находятся в поиске альтернативных каналов поставок. Еще один дистрибутор заявил о наличии не менее сотни Mavic на складе. По словам двух продавцов, они ожидают поставки небольших мониторинговых дронов Autel Evo Nano, которые формально не подпадают под ограничения, но их поставщики в КНР медлят с отправкой.
Tags: Разделы, Авиация, Авиация, Электроника и оптика, Электроника и оптика, Гос. регулирование и финансирование, Гос. регулирование и финансирование, Рынки и сотрудничество, Рынки и сотрудничество</x:t>
  </x:si>
  <x:si>
    <x:t>vpk.name</x:t>
  </x:si>
  <x:si>
    <x:t>https://vpk.name/news/aircraft/</x:t>
  </x:si>
  <x:si>
    <x:t>bmpd.livejournal.com</x:t>
  </x:si>
  <x:si>
    <x:t>https://vpk.name/sources/?news&amp;id=270</x:t>
  </x:si>
  <x:si>
    <x:t>09/20/2023</x:t>
  </x:si>
  <x:si>
    <x:t>1:14</x:t>
  </x:si>
  <x:si>
    <x:t>http://vk.com/sin_les?w=wall-202630200_1659</x:t>
  </x:si>
  <x:si>
    <x:t>54 региона России успешно применяют порядка 800 беспилотников для оперативного обнаружения лесных пожаров, из них 112 аппаратов принадлежит Авиалесоохране</x:t>
  </x:si>
  <x:si>
    <x:t>54 региона России успешно применяют порядка 800 беспилотников для оперативного обнаружения лесных пожаров, из них 112 аппаратов принадлежит Авиалесоохране. 
«В основном применяются беспилотники вертолетного типа двух компаний – российской ГК «Беспилотные системы» с их моделями Supercam Х6-М2, Supercam-S100 и китайской «DJI» с моделями Mavic 2Pro, Mavic Enterprise Dual, FPV, mini SE, Air 2S. В текущем пожароопасном сезоне БПЛА применялись сотрудниками Авиалесоохраны при мониторинге лесных пожаров в 16 регионах России – Амурской, Иркутской, Омской, Свердловской, Томской, Курганской, Магаданской областях, Красноярском, Забайкальском, Хабаровском краях, республиках Бурятия, Саха (Якутия), Тыва, Ханты-Мансийском, Чукотском и Еврейском автономных округах», - уточнил начальник Управления охраны лесов от пожаров Рослесхоза Евгений Писаревский во время круглого стола на Всероссийском форуме «Леса России», который проходит сегодня в Иркутске. 
 Оснащенность регионов лесопожарной техникой и оборудованием находится на уровне 93,5%, а это: 
- более 40 тыс. ед. оборудования; 
- свыше 6,3 тыс. спецтехники. 
❗️ Кроме того, по поручению Правительства России подготовлен новый нацпроект «Беспилотные авиационные системы», который направлен на приобретение беспилотных систем обнаружения лесных пожаров в регионах нашей страны.</x:t>
  </x:si>
  <x:si>
    <x:t>06:03 AM</x:t>
  </x:si>
  <x:si>
    <x:t>Синячихинское лесничество</x:t>
  </x:si>
  <x:si>
    <x:t>http://vk.com/sin_les</x:t>
  </x:si>
  <x:si>
    <x:t>https://focus.ua/uk/voennye-novosti/594366-vid-smerti-ne-vtechesh-3-oshbr-pokazala-yak-fpv-dronom-znishchila-voroga-video</x:t>
  </x:si>
  <x:si>
    <x:t>"Від смерті не втечеш": 3 ОШБр показала, як FPV-дроном знищила ворога (відео)</x:t>
  </x:si>
  <x:si>
    <x:t>Російські військові на бронетехніці намагалися втекти від дрона-камікадзе. Під час втечі один із бійців випадає з транспортного засобу.
Українські бійці знищили ворожу бронетехніку разом з особовим складом за допомогою українського FPV-дрона. Про це повідомив заступник командира Третьої Окремої штурмової бригади майор Максим Жорін у Telegram."Від смерті не втечеш. І від FPV-дрона протитанкістів Третьої штурмової", — сказав Максим Жорін.
                Важливо
                    Supercam, "Тайфун" і артилерія: оновлені втрати російських військ, за даними Oryx (список)
            Майор опублікував відео, на якому видно, як військовослужбовці Російської Федерації намагалися втекти на бронетехніці від українського дрона-камікадзе. Проте під час втечі щось іде не так — і росіяни "гублять" свого бійця, який випав із транспортного засобу під час руху. Після цього безпілотний літальний апарат досягає своєї цілі.
Українські FPV-дрони: що про них відомоБезпілотні літальні апарати оснащені функцією "вид від першої особи". Режим FPV — це функція передавання відео в реальному часі за допомогою камери, яка встановлена в передній частині дрона. FPV-дрони — швидкі квадрокоптери, якими можна керувати за допомогою спеціальної гарнітури. Оператори БПЛА мають окуляри, завдяки яким можуть бачити місцевість навколо дрона, ніби сидять у його "кабіні". Також окуляри можна використовувати в сонячну погоду, оскільки вони не створюють відблисків.Нагадаємо, 21 вересня з'явилося відео, як українські військові знищили російський танк за допомогою БПЛА. Зокрема, для цього військові могли скористатися FPV-дроном Pegas.Того ж дня командувач оперативно-стратегічного угруповання військ "Таврія" Олександр Тарнавський показав, що бійці 406 Окремої артилерійської бригади імені генерал-хорунжого Олексія Алмазова знищили ворожу 152-мм гармату 2А36 "Гіацинт-Б" на Південному напрямку.
Tags: https://t.me/MaksymZhorin/4748, https://focus.ua/uk/digital/552816-fpv-drony-kamikadze-chem-otlichayutsya-ot-obychnyh-i-pochemu-effektivny-na-voyne-v-ukraine, https://focus.ua/uk/digital/594164-zastukav-na-garyachomu-ukrayinskij-dron-pegas-pidirvav-tank-zs-rf-i-zirvav-obstril-video, https://focus.ua/uk/voennye-novosti/594179-vorog-goritime-ukrajinski-artileristi-znishchili-rosiysku-garmatu-giacint-b-video, Воєнний фокус, Російсько-українська війна, ЗСУ, ЗС РФ, війна з Росією, російсько-українська війна, втрати зс рф, FPV-дрон</x:t>
  </x:si>
  <x:si>
    <x:t>09/21/2023</x:t>
  </x:si>
  <x:si>
    <x:t>https://focus.ua/uk/voennye-novosti/594344-supercam-tayfun-ta-artileriya-onovleni-vtrati-rosiyskih-viysk-za-danimi-oryx-spisok</x:t>
  </x:si>
  <x:si>
    <x:t>Supercam, "Тайфун" і артилерія: оновлені втрати російських військ, за даними Oryx (список)</x:t>
  </x:si>
  <x:si>
    <x:t>Українські військові знищили доволі рідкісний броньовик "Тайфун", одразу 5 одиниць артилерії та іншу техніку. Окупанти, зі свого боку, пошкодили БМП Marder.
Російські війська втратили значну кількість артилерії та легкоброньованої техніки, зокрема БМП-2 та БТР-82А. Про це повідомляється в проєкті Oryx, де ведуть список втрат на основі фото чи відео доказів.Українська армія знищила 5 одиниць легкоброньованої техніки: 2 БМП-2, 1 БТР-82А й 1 БТР-80. Зокрема, окупанти втратили броньовик "Тайфун" від російської компанії КамАЗ.Контрбатарейна боротьба принесла окупантам 5 одиниць втраченої артилерії:
2 САУ "Акація" калібру 152-мм;1 гармата "Гіацинт-Б" калібру 152-мм;1 гармата Д-30 калібру 122-мм;1 протитанкова гармата МТ-12 калібру 100 мм.
Також українські військові знищили 5 вантажівок типу "Урал" і КамАЗ. Було затрофеєно 2 БПЛА Supercam і Zala.Українська армія мала менше втрат, які потрапили до списку. Окупанти пошкодили німецьку БМП Marder 1A3 і броньовик Kirpi. Також Сили оборони мали втрати в інших БМП і броньовиках типу MRAP. Ворог знищив 5 одиниць артилерії, одну з яких не вдалося ідентифікувати.Нагадаємо, 22 вересня в ISW заявили, що ЗСУ вперше перетнули останню лінію оборони ЗС РФ у Запорізькій області.Також США анонсували пакет військової допомоги Україні на 325 млн доларів.
Tags: https://focus.ua/uk/voennye-novosti/594035-okupanti-vtratili-vinishchuvach-su-34-i-puskovu-do-s-400-onovleni-dani-oryx-spisok, https://twitter.com/oryxspioenkop/status/1704942444331098603/photo/1, https://focus.ua/uk/voennye-novosti/594310-zlamali-zubi-drakona-zsu-vpershe-peretnuli-ostannyu-liniyu-oboroni-zs-rf-na-zaporizhzhi-isw, https://focus.ua/uk/voennye-novosti/594301-ukraina-dolzhna-zashchititit-sebya-etoy-zimoy-ssha-anonsirovali-novyy-paket-voennoy-pomoshchi, Воєнний фокус, Російсько-українська війна, ЗСУ, ЗС РФ, російсько-українська війна, втрати зс рф</x:t>
  </x:si>
  <x:si>
    <x:t>https://focus.ua/voennye-novosti/594366-ot-smerti-ne-ubezhish-3-oshbr-pokazala-kak-fpv-dronom-unichtozhila-vraga-video</x:t>
  </x:si>
  <x:si>
    <x:t>"От смерти не убежишь": 3 ОШБр показала, как FPV-дроном уничтожила врага (видео)</x:t>
  </x:si>
  <x:si>
    <x:t>Российские военные на бронетехнике пытались убежать от дрона-камикадзе. Во время бегства один из бойцов выпадает из транспортного средства.
Украинские бойцы уничтожили вражескую бронетехнику вместе с личным составом с помощью украинского FPV-дрона. Об этом сообщил заместитель командира Третьей Отдельной штурмовой бригады майор Максим Жорин в Telegram."От смерти не убежишь. И от FPV-дрона противотанкистов Третьей штурмовой", — сказал Максим Жорин.
                Важно
                    Supercam, "Тайфун" и артиллерия: обновленные потери российских войск по данным Oryx (список)
            Майор опубликовал видео, на котором видно, как военнослужащие Российской Федерации пытались убежать на бронетехнике от украинского дрона-камикадзе. Однако во время бегства что-то идет не так — и россияне "теряют" своего бойца, который выпал из транспортного средства во время движения. После этого беспилотный летательный аппарат достигает своей цели.
Украинские FPV-дроны: что о них известноБеспилотные летательные аппараты оснащены функцией "вид от первого лица". Режим FPV — это функция передачи видео в реальном времени с помощью камеры, которая установлена в передней части дрона. FPV-дроны — быстрые квадрокоптеры, которыми можно управлять с помощью специальной гарнитуры. Операторы БПЛА имеют очки, благодаря которым могут видеть местность вокруг дрона, будто сидят в его "кабине". Также очки можно использовать в солнечную погоду, поскольку они не создают бликов.Напомним, 21 сентября появилось видео, как украинские военные уничтожили российский танк с помощью БПЛА. В частности, для этого военные могли воспользоваться FPV-дроном Pegas.В тот же день командующий оперативно-стратегической группировки войск "Таврия" Александр Тарнавский показал, что бойцы 406 Отдельной артиллерийской бригады имени генерал-хорунжего Алексея Алмазова уничтожили вражескую 152-мм пушку 2А36 "Гиацинт-Б" на Южном направлении.
Tags: https://t.me/MaksymZhorin/4748, https://focus.ua/digital/552816-fpv-drony-kamikadze-chem-otlichayutsya-ot-obychnyh-i-pochemu-effektivny-na-voyne-v-ukraine, https://focus.ua/digital/594164-zastukal-na-goryachem-ukrainskiy-dron-pegas-vzorval-tank-vs-rf-i-sorval-obstrel-video, https://focus.ua/voennye-novosti/594179-vrag-budet-goret-ukrainskie-artilleristy-unichtozhili-rossijskuyu-pushku-giacint-b-video, Военный Фокус, Российско-украинская война, всу, ВС РФ, война с Россией, российско-украинская война, потери вс рф, FPV-дрон</x:t>
  </x:si>
  <x:si>
    <x:t>https://khersonline.net/lenta/320508-na-hersonskomu-napryamku-sili-oboroni-lkvduvali-vyskovih-rf-ta-yih-tehnku-yak-vtrati.html</x:t>
  </x:si>
  <x:si>
    <x:t>На херсонському напрямку Сили оборони ліквідували військових РФ та їх техніку: які втрати</x:t>
  </x:si>
  <x:si>
    <x:t>Минулої доби на херсонському напрямку Сили оборони знешкодили 35 російських військових, два пункти тактичного управління та БпЛА.Про це йдеться в Telegram Сил оборони півдня України.Також українські військові знищили п'ять одиниць російської автобронетехніки, чотири човни, три гармати, танк та безпілотний літальний апарат SuperCam.suspilne.media</x:t>
  </x:si>
  <x:si>
    <x:t>Kateryna</x:t>
  </x:si>
  <x:si>
    <x:t>https://khersonline.net/user/Kateryna/</x:t>
  </x:si>
  <x:si>
    <x:t>13:21</x:t>
  </x:si>
  <x:si>
    <x:t>https://focus.ua/voennye-novosti/594344-supercam-tayfun-i-artilleriya-obnovlennye-poteri-rossiyskih-voysk-po-dannym-oryx-spisok</x:t>
  </x:si>
  <x:si>
    <x:t>Supercam, "Тайфун" и артиллерия: обновленные потери российских войск по данным Oryx (список)</x:t>
  </x:si>
  <x:si>
    <x:t>Украинские военные уничтожили довольно редкий броневик "Тайфун", сразу 5 единиц артиллерии и другую технику. Оккупанты в свою очередь повредили БМП Marder.
Российские войска потеряли значительное количество артиллерии и легкобронированной техники, в частности БМП-2 и БТР-82А. Об этом сообщается в проекте Oryx, где ведут список потерь на основе фото или видео доказательств.Украинская армия уничтожила 5 единиц легкобронированной техники: 2 БМП-2, 1 БТР-82А и 1 БТР-80. Кроме этого оккупанты потеряли броневик "Тайфун" от российской компании КамАЗ.Контрбатарейная борьба принесла оккупантам 5 единиц утраченной артиллерии:
2 САУ "Акация" калибра 152-мм;1 пушка "Гиацинт-Б" калибра 152-мм;1 пушка Д-30 калибра 122-мм;1 противотанковая пушка МТ-12 калибра 100 мм.
Также украинские военные уничтожили 5 грузовиков типа Урал и КамАЗ. Было затрофеено 2 БПЛА Supercam и Zala.
Украинская армия имела меньше потерь, которые попали в список. Оккупанты повредили немецкую БМП Marder 1A3 и броневик Kirpi. Также Силы обороны имели потери в других БМП и броневиках типа MRAP. Враг уничтожил 5 единиц артиллерии, одну из которых не удалось идентифицировать.
Напомним, 22 сентября в ISW заявили, что ВСУ впервые пересекли последнюю линию обороны ВС РФ в Запорожской области.Также США анонсировали пакет военной помощи Украине на 325 млн долларов.
Tags: https://focus.ua/voennye-novosti/594035-okkupanty-poteryali-istrebitel-su-34-i-puskovuyu-k-s-400-obnovlennye-dannye-oryx-spisok, https://twitter.com/oryxspioenkop/status/1704942444331098603/photo/1, https://focus.ua/voennye-novosti/594310-slomali-zuby-drakona-vsu-vpervye-peresekli-poslednyuyu-liniyu-oborony-vs-rf-na-zaporozhe-isw, https://focus.ua/voennye-novosti/594301-ukraina-dolzhna-zashchitit-sebya-etoy-zimoy-ssha-anonsirovali-novyy-paket-voennoy-pomoshchi, Военный Фокус, Российско-украинская война, всу, ВС РФ, российско-украинская война, потери вс рф</x:t>
  </x:si>
  <x:si>
    <x:t>http://viknaodessa.od.ua/news/?news=161925</x:t>
  </x:si>
  <x:si>
    <x:t>Сили оборони півдня України:  у ворожому угрупуванні – 10 кораблів</x:t>
  </x:si>
  <x:si>
    <x:t>Корабельне угруповання ворога розгорнуто в кількості 10 кораблів, із них дев'ять – у Чорному та один – в Азовському морях. Ракетоносії заведені в пункти базування. 
		Про це повідомили сьогодні Сили оборони півдня України. 
		Військові також інформують про таке:
		✔️ Оперативна обстановка в зоні відповідальності Сил оборони півдня України залишається стабільно напруженою. В діях противника ознак формування наступальних угруповань не виявлено. 
		Триває контрбатарейна боротьба. Активно застосовується авіація.
		✔️ Звечора 21 вересня ворог тероризував південь країни активністю у повітрі. «Оніксом» вдарив по рекреаційній зоні на Одещині, пошкодивши багатоповерхову будівлю санаторію, а пізніше спрямував БпЛА ударного типу по Миколаївщині.  Уламками збитого дрону пошкоджено приватний будинок, битим склом травмувалися 2 цивільні особи. Їм надано медичну допомогу на місці.
		✔️ Окупанти продовжують терор правобережжя Дніпра авіаційними ударами із застосуванням керованих авіабомб. 14 КАБ-500 було спрямовано по Бериславщині. Тягинка, Львове, Одрадокам’янка, Ольгівка, Козацьке зазнали руйнувань. Близько двох десятків житлових будинків пошкоджено, одна людина загинула, ще двоє цивільних отримали поранення.
		✔️ За минулу добу (з 07.00 до 07.00) ворог здійснив понад 80 артилерійських обстрілів, застосувавши близько 420 снарядів. Особливо інтенсивно бив саме по населених пунктах: двічі атакував обласний центр та ще 11 сіл в Херсонському та Бериславському районах. Внаслідок обстрілів шестеро цивільних осіб загинуло, 10 – поранено, щонайменше 10 родин лишилися без житла через влучання по приватних будинках, пошкоджено автівку Нацполіції. 
		Також під удар потрапили Очаків та сільськогосподарські угіддя Куцурубської громади. Тут обійшлось без постраждалих.
		✔️ Сили оборони півдня продовжують виконання бойових завдань, посилюємо вогневий тиск на позиції та логістику ворога. За минулу добу ворожі втрати склали:
		 – 35 окупантів
 – 1 танк
 – 3 гармати
 – 5 одиниці автотехніки
 – 4 човни
 – 1 безпілотний літальний апарат SuperCam
		✔️ Уражено 2 пункти управління тактичного рівню та пункт управління БпЛА.
                        Інформагентство «Вікна-Одеса»</x:t>
  </x:si>
  <x:si>
    <x:t>Odessa region</x:t>
  </x:si>
  <x:si>
    <x:t>viknaodessa.od.ua</x:t>
  </x:si>
  <x:si>
    <x:t>В Одесі</x:t>
  </x:si>
  <x:si>
    <x:t>http://viknaodessa.od.ua/news</x:t>
  </x:si>
  <x:si>
    <x:t>http://viknaodessa.od.ua/viknaodessa.od.ua</x:t>
  </x:si>
  <x:si>
    <x:t>https://goaltime.com.ua/vijskovi-novini/rosiyani-skinuli-14-aviabomb-kab-500-na-berislavskij-rajon-hersonshhini-nataliya-gumenyuk/</x:t>
  </x:si>
  <x:si>
    <x:t>росіяни скинули 14 авіабомб КАБ-500 на Бериславський район Херсонщини — Наталія Гуменюк</x:t>
  </x:si>
  <x:si>
    <x:t>Прочитаєте за:   &lt; 1 хв. 22 Вересня 2023, 9:02 
— Активність ворога на південному напрямку надзвичайна, акцент — на застосуванні авіації. На Бериславський район окупанти скинули 14 керованих авіаційних бомб КАБ-500. Це тактика випаленої землі, яку ворог застосовує проти мирного населення, — про це в ефірі телемарафону «Єдині новини» повідомила начальник об’єднаного координаційного пресцентру Сил оборони півдня України капітан 1 рангу Наталія Гуменюк.
Вона розповіла, що вчора пізно вечері українські захисники знищили ударний безпілотний літальний апарат ворога. Його уламками була пошкоджена приватна оселя. Двоє мирних мешканців дістали легкі поранення, їм було надано медичну допомогу на місці. Також був знищений розвідувальний БПЛА SuperCam.
— В акваторії Чорного моря російські військові кораблі продовжують переховуватися за цивільними суднами. Неподалік Керченської протоки окупанти створили оглядовий район нібито для огляду цивільних суден. Фактично він є буферною зоною, де росіяни збирають цивільні судна, щоб мати із них прикриття для військових кораблів, — зазначила Наталія Гуменюк.
Вона додала, що кораблі і катери чорноморського флоту та прикордонної служби рф курсують у напрямку від східного узбережжя Криму і до Новоросійська. Багато своїх сил і засобів росіяни передислоковують у Новоросійськ з кримських баз, бо вони вже не такі безпечні для росіян.
Корабельне угруповання росіян у Чорному морі налічує дев’ять суден, в Азовському морі — один корабель. Ракетоносіїв серед них немає.
Tags: rss.feed, Єдині новини, КАБ-500, Наталія Гуменюк, Новини, Херсонщина</x:t>
  </x:si>
  <x:si>
    <x:t>05:02 AM</x:t>
  </x:si>
  <x:si>
    <x:t>3:19</x:t>
  </x:si>
  <x:si>
    <x:t>https://hronikers.com/2023/09/22/na-mykolaivshchyni-znyshcheno-try-bpla/</x:t>
  </x:si>
  <x:si>
    <x:t>На Миколаївщині знищено три БпЛА</x:t>
  </x:si>
  <x:si>
    <x:t>Два ударних та один розвідувальний дрон збили у небі над Миколаївською областюПро це повідомляє ПК “Південь”, передає Хронікерс.На Миколаївщині 21 вересня сили протиповітряної оборони знищили безпілотник ударного типу та розвідувальний безпілотник “Supercam”.“Протягом минулої доби 21 вересня 2023 року силами та засобами протиповітряної оборони повітряного командування “Південь” на Миколаївщині знищено безпілотник ударного типу та розвідувальний безпілотник “Supercam”, – повідомили в ПК “Південь”.прикордонники знищили на Куп’янському напрямку два ворожі комплекси “Муром-М” (ВІДЕО)
Tags: Регіони</x:t>
  </x:si>
  <x:si>
    <x:t>07:26 AM</x:t>
  </x:si>
  <x:si>
    <x:t>Тетяна Чорна</x:t>
  </x:si>
  <x:si>
    <x:t>https://hronikers.com/author/tetyana180582/</x:t>
  </x:si>
  <x:si>
    <x:t>https://armyinform.com.ua/2023/09/22/rosiyany-skynuly-14-aviabomb-kab-500-na-beryslavskyj-rajon-hersonshhyny-nataliya-gumenyuk/</x:t>
  </x:si>
  <x:si>
    <x:t>— Активність ворога на південному напрямку надзвичайна, акцент — на застосуванні авіації. На Бериславський район окупанти скинули 14 керованих авіаційних бомб КАБ-500. Це тактика випаленої землі, яку ворог застосовує проти мирного населення, — про це в ефірі телемарафону «Єдині новини» повідомила начальник об’єднаного координаційного пресцентру Сил оборони півдня України капітан 1 рангу Наталія Гуменюк.
Вона розповіла, що вчора пізно вечері українські захисники знищили ударний безпілотний літальний апарат ворога. Його уламками була пошкоджена приватна оселя. Двоє мирних мешканців дістали легкі поранення, їм було надано медичну допомогу на місці. Також був знищений розвідувальний БПЛА SuperCam.
— В акваторії Чорного моря російські військові кораблі продовжують переховуватися за цивільними суднами. Неподалік Керченської протоки окупанти створили оглядовий район нібито для огляду цивільних суден. Фактично він є буферною зоною, де росіяни збирають цивільні судна, щоб мати із них прикриття для військових кораблів, — зазначила Наталія Гуменюк.
Вона додала, що кораблі і катери чорноморського флоту та прикордонної служби рф курсують у напрямку від східного узбережжя Криму і до Новоросійська. Багато своїх сил і засобів росіяни передислоковують у Новоросійськ з кримських баз, бо вони вже не такі безпечні для росіян.
Корабельне угруповання росіян у Чорному морі налічує дев’ять суден, в Азовському морі — один корабель. Ракетоносіїв серед них немає.
Tags: Єдині новини, КАБ-500, Наталія Гуменюк, Херсонщина</x:t>
  </x:si>
  <x:si>
    <x:t>Владислав Назаркевич</x:t>
  </x:si>
  <x:si>
    <x:t>https://armyinform.com.ua/army-authors/vladyslav-nazarkevych/</x:t>
  </x:si>
  <x:si>
    <x:t>0:59</x:t>
  </x:si>
  <x:si>
    <x:t>https://korabelov.info/2023/09/414856/minuloi-dobi-v-nebi-mikolaivshhini-znishhili-dva-rosijskih-bezpilotniki/</x:t>
  </x:si>
  <x:si>
    <x:t>Минулої доби в небі Миколаївщини знищили два російських безпілотники</x:t>
  </x:si>
  <x:si>
    <x:t>Вчора, 22 вересня, у Миколаївській області було знищено два російських розвідувальних безпілотники, про що повідомили в Службі зв’язків з громадськістю повітряного командування «Південь».«Протягом минулої доби, 21 вересня, силами та засобами протиповітряної оборони повітряного командування «Південь» на Миколаївщині знищено БпЛА ударного типу та розвідувальний БпЛА «Supercam», — йдеться в повідомленні.
Tags: Війна в Україні, Миколаївщина, Історія, Без рубрики, Блоги, Економіка, Культура, Політика, Пригоди, Спорт, Статті, Суспільство, Тема дня</x:t>
  </x:si>
  <x:si>
    <x:t>http://www.facebook.com/1058738987534895/posts/690402953138406</x:t>
  </x:si>
  <x:si>
    <x:t>Протягом минулої доби, 21 вересня 2023 року силами та засобами протиповітряної оборони повітряного командування "Південь" на Миколаївщині знищено БпЛА ударного типу та розвідувальний БпЛА "Supercam".
🇺🇦 Разом до перемоги</x:t>
  </x:si>
  <x:si>
    <x:t>Протягом минулої доби, 21 вересня 2023 року силами та засобами протиповітряної оборони повітряного командування "Південь" на Миколаївщині знищено БпЛА ударного типу та розвідувальний БпЛА "Supercam".
🇺🇦 Разом до перемоги!
Служба зв’язків з громадськістю повітряного командування "Південь"</x:t>
  </x:si>
  <x:si>
    <x:t>09:55 AM</x:t>
  </x:si>
  <x:si>
    <x:t>09/24/2023</x:t>
  </x:si>
  <x:si>
    <x:t>47:54</x:t>
  </x:si>
  <x:si>
    <x:t>https://www.unian.ua/war/za-minulu-dobu-okupanti-skinuli-14-kerovanih-aviabomb-po-berislavskomu-rayonu-hersonshchini-12401358.html</x:t>
  </x:si>
  <x:si>
    <x:t>За минулу добу окупанти скинули 14 керованих авіабомб по Бериславському району Херсонщини</x:t>
  </x:si>
  <x:si>
    <x:t>Загарбники не втрачають зацікавленості в південних регіонах України і у Чорному морі продовжують переховуватися за цивільним судноплавством.
Керівниця Об'єднаного координаційного прес-центру Сил оборони півдня України Наталія Гуменюк зазначає, що за минулу добу російські окупанти скинули 14 керованих авіаційних бомб по Бериславському району Херсонської області.
В ефірі телемарафону, відповідаючи на запитання щодо ситуації в Миколаївській області, вона зауважила, що ворог очевидно не втрачає інтересу до південних регіонів, і намагається і розвідувати обстановку, і атакувати.
"Учора ввечері, досить пізно, знову був спрямованих черговий безпілотний ударний літальний апарат, який наші захисники повітря і неба перетворили у летальний", - зауважила Гуменюк.
Вона додала, що безпілотник був знищений, але внаслідок падіння уламків, було пошкоджено приватний будинок, в якому двоє цивільних осіб отримали незначні поранення уламками скла.
"Це говорить про те, що ворог не втрачає зацікавленості в південних регіонах. Вчора також на Миколаївщині було відпрацьовано по безпілотнику розвідувального типу – SuperCam був знищений", - сказала речниця.
Так, зауважила вона, ворог збирає інформацію та намагається зосередити свої зусилля на вивченні, зокрема й систем протиповітряної оборони, їх розташування та самої підготовки підрозділів Сил оборони, які розташовані на правобережжі.
"Активність ворога по правобережжю надзвичайна. Акцент зроблений на авіацію. За минулу добу 14 КАБів потужність 500 кг тротилового еквіваленту були використані по Бериславському району (Херсонська область – УНІАН). Це тактика випаленої землі, яку ворог застосовує проти мирного населення", - наголосила Гуменюк.
Вона також розповіла, що у Чорному морі росіяни продовжують переховуватися за цивільним судноплавством.
"Той самий оглядовий райончик, який вони утворили неподалік Керченської протоки, нібито для огляду цивільних суден, є фактично буферною зоною, де вони накопичують цивільні судна, щоб мати таке загородження: як завжди вони користуються цивільним населенням, так і цивільним судноплавством", - сказала речниця.
За словами Гуменюк, самі кораблі і катери Чорноморського флоту, прикордонної служби курсують в напрямку від східного узбережжя Криму до Новоросійська.
"Очевидно, багато чого перевозиться туди. І, зокрема, великі десантні кораблі передислоковані в Новоросійському напрямку. Самі бухти – Севастопольська і інші кримські порти – вже не такі затишні для росіян, вони їх дуже рідко використовують, тяжіють до Новоросійської бази", - зауважила вона.
Так, наразі корабельне угруповання окупантів у Чорному морі розгорнуте в кількості дев’ять одиниць, а Азовському – одна. Ракетоносіїв серед них немає.
Як повідомляв УНІАН, південні області України постійно зазнають атак російських окупантів. Зокрема в ніч на 18 вересня на Миколаївщині було збито дрон типу "Шахед", його уламки спричинили пожежу. Також ворог всю ніч бив по Херсонщині.
21 вересня загарбники поцілили у житлові квартали населених пунктів Херсонської області: семеро людей загинули, ще 12 - зазнали поранень.
Tags: https://www.unian.ua/war/sprava-pro-zdachu-pivdnya-rosiyanam-detali-rezonansnogo-rozsliduvannya-12400605.html, https://www.youtube.com/watch?v"="PMlmW64xFjg, https://www.unian.ua/war/vnochi-shahed-rf-distavsya-do-mikolajivshchini-ye-vluchannya-12396657.html, https://www.unian.ua/war/pekelna-doba-u-hersonskiy-oblasti-bagato-zagiblih-ta-poranenih-12401274.html, війна в Україні</x:t>
  </x:si>
  <x:si>
    <x:t>Таня Поляковська</x:t>
  </x:si>
  <x:si>
    <x:t>https://www.unian.ua/editor/tanya-polyakovskaya</x:t>
  </x:si>
  <x:si>
    <x:t>https://www.unian.net/war/za-minuvshie-sutki-okkupanty-sbrosili-14-upravlyaemyh-aviabomb-po-berislavskomu-rayonu-hersonshchiny-12401379.html</x:t>
  </x:si>
  <x:si>
    <x:t>За минувшие сутки оккупанты сбросили 14 управляемых авиабомб по Бериславскому району Херсонщины</x:t>
  </x:si>
  <x:si>
    <x:t>Захватчики не теряют заинтересованности в южных регионах Украины и в Черном море продолжают скрываться за гражданским судоходством.
Руководитель Объединенного координационного пресс-центра Сил обороны полдня Украины Наталья Гуменюк отмечает, что за минувшие сутки российские оккупанты сбросили 14 управляемых авиационных бомб по Бериславскому району Херсонской области.В эфире телемарафона, отвечая на вопрос о ситуации в Николаевской области, она отметила, что враг очевидно не теряет интереса к южным регионам, и пытается и разведывать обстановку, и атаковать."Вчера вечером, довольно поздно, снова был направлен очередной беспилотный ударный летательный аппарат, который наши защитники воздуха и неба превратили в летальный", - отметила Гуменюк.
Она добавила, что беспилотник был уничтожен, но в результате падения обломков, был поврежден частный дом, в котором двое гражданских лиц получили незначительные ранения осколками стекла."Это говорит о том, что враг не теряет заинтересованности в южных регионах. Вчера также на Николаевщине было отработано по беспилотнику разведывательного типа - SuperCam был уничтожен", - сказала пресс-секретарь.Так, отметила она, враг собирает информацию и пытается сосредоточить свои усилия на изучении, в том числе и систем противовоздушной обороны, их расположения и самой подготовки подразделений Сил обороны, которые расположены на правобережье."Активность врага по правобережью чрезвычайная. Акцент сделан на авиацию. За минувшие сутки 14 Кабов мощность 500 кг тротилового эквивалента были использованы по Бериславскому району (Херсонская область – УНИАН). Это тактика выжженной земли, которую враг применяет против мирного населения", - подчеркнула Гуменюк.Она также рассказала, что в Черном море россияне продолжают скрываться за гражданским судоходством."Тот самый смотровой райончик, который они образовали неподалеку Керченского пролива, якобы для осмотра гражданских судов, является фактически буферной зоной, где они накапливают гражданские суда, чтобы иметь такое заграждение: как всегда они пользуются гражданским населением, так и гражданским судоходством", - сказала пресс-секретарь.По словам Гуменюк, сами корабли и катера Черноморского флота, пограничной службы курсируют в направлении от восточного побережья Крыма до Новороссийска."Очевидно, много чего перевозится туда. И, в частности, большие десантные корабли передислоцированы в Новороссийском направлении. Сами бухты - Севастопольская и другие крымские порты – уже не такие уютные для россиян, они их очень редко используют, тяготеют к Новороссийской базе", - отметила она.Так, сейчас корабельная группировка оккупантов в Черном море развернута в количестве девять единиц, а Азовском - одна. Ракетоносителей среди них нет.Война в Украине  -обстрелы югаКак сообщал УНИАН, южные области Украины постоянно подвергаются атакам российских оккупантов. В частности в ночь на 18 сентября на Николаевщине был сбит дрон типа "Шахед", его обломки вызвали пожар. Также враг всю ночь бил по Херсонщине.21 сентября захватчики попали в жилые кварталы населенных пунктов Херсонской области: семь человек погибли, еще 12 - получили ранения.
Tags: https://www.unian.net/war/delo-o-sdache-yuga-rossiyanam-smi-uznali-detali-rezonansnogo-rassledovaniya-12400584.html, https://www.youtube.com/watch?v"="PMlmW64xFjg, https://www.unian.net/war/nochyu-shahed-rf-dobralsya-do-nikolaevskoy-oblasti-est-popadanie-12396672.html, https://www.unian.net/war/adskie-sutki-v-hersonskoy-oblasti-mnogo-pogibshih-i-ranenyh-12401271.html, война в Украине</x:t>
  </x:si>
  <x:si>
    <x:t>Таня Поляковская</x:t>
  </x:si>
  <x:si>
    <x:t>https://www.unian.net/editor/tanya-polyakovskaya</x:t>
  </x:si>
  <x:si>
    <x:t>0:16</x:t>
  </x:si>
  <x:si>
    <x:t>https://t.me/suspilnemykolaiv/29750</x:t>
  </x:si>
  <x:si>
    <x:t>На Миколаївщині 21-го вересня сили</x:t>
  </x:si>
  <x:si>
    <x:t>На Миколаївщині 21-го вересня сили протиповітряної оборони  знищили безпілотник ударного типу та розвідувальний безпілотник "Supercam",    повідомили     в Повітряному командуванні "Південь".
➡️   Надіслати новину  
https://suspilne.media/578063-na-mikolaivsini-znisili-dva-rosijskih-bezpilotniki-udarnij-ta-rozviduvalnij/?utm_source"="telegram&amp;amp;amp;utm_medium"="ps</x:t>
  </x:si>
  <x:si>
    <x:t>Суспільне Миколаїв</x:t>
  </x:si>
  <x:si>
    <x:t>https://t.me/suspilnemykolaiv</x:t>
  </x:si>
  <x:si>
    <x:t>60:36</x:t>
  </x:si>
  <x:si>
    <x:t>https://inshe.tv/mykolayv/2023-09-22/796161/</x:t>
  </x:si>
  <x:si>
    <x:t>На Миколаївщині вчора збили два російських БпЛА</x:t>
  </x:si>
  <x:si>
    <x:t>На Миколаївщині вчора, 21 вересня, збили два російських безпілотники.Про це повідомили в Службі зв’язків з громадськістю повітряного командування “Південь”, передає Інше ТВ.«Протягом минулої доби, 21 вересня 2023 року, силами та засобами протиповітряної оборони повітряного командування “Південь” на Миколаївщині знищено БпЛА ударного типу та розвідувальний БпЛА “Supercam”», – йдеться в повідомленні.Як повідомляло Інше ТВ, Вчора на Миколаївщині внаслідок падіння уламків збитої ворожої цілі постраждали дві жінки і 3 житлові будинки, також ворог обстрілював Очаківську і Куцурубську громади
Tags: https://www.facebook.com/PvKPivden/posts/pfbid02SzS3c6kbBNoizHLvMKTU6npia2yr9bm5MgL3XCMcD9mPjCPABZmXQt5Mv15jcB12l?__cft__[0]"="AZVYO_X5Ipj6zLiBNW94HyL4nBXS_rphQ0RbisJxeq277LqqqqDKwcid1usDQFPb008UkJjC_Htimqeuz5mwll0CSxnF3bJeq0sc9YKEMaW3jIojceE6MN3dQ2HSIpGvzkSm85H4QrM97phOJjb0NnK1NRTeEx5KJDANqfWwGr9xgzwmdzjmYwOdpP_wcMK4iN8&amp;__tn__"="%2CO%2CP-R, https://inshe.tv/mykolayv/2023-09-22/796127/</x:t>
  </x:si>
  <x:si>
    <x:t>inshe.tv</x:t>
  </x:si>
  <x:si>
    <x:t>Миколаїв</x:t>
  </x:si>
  <x:si>
    <x:t>https://inshe.tv/mykolayv/</x:t>
  </x:si>
  <x:si>
    <x:t>http://inshe.tv/inshe.tv</x:t>
  </x:si>
  <x:si>
    <x:t>12:28 PM</x:t>
  </x:si>
  <x:si>
    <x:t>https://www.0512.com.ua/news/3664165/na-mikolaivsini-ppo-zbili-dvi-vorozih-cili</x:t>
  </x:si>
  <x:si>
    <x:t>На Миколаївщині ППО збили дві ворожих цілі</x:t>
  </x:si>
  <x:si>
    <x:t>У четвер,21 вересня, українські сили ППО збили ворожі цілі на Миколаївщині.У повітряному командуванні пишуть, що  на Миколаївщині знищено БпЛА ударного типу та розвідувальний БпЛА "Supercam".Нагадаємо, що 21 вересня, внаслідок збиття силами протиповітряної оборони ворожої цілі, її уламками пошкоджено три житлові будинки, гараж та господарчу споруду. Незначні тілесні ушкодження отримали дві жінки. Медична допомога надавалась на місці.
Tags: https://www.0512.com.ua/news/3664021/zbitta-vorozih-cilej-ta-znovu-obstrili-ocakova-ak-minula-doba-na-mikolaivsini, "#"ппо україна, "#"новини миколаїв, "#"ппо миколаїв</x:t>
  </x:si>
  <x:si>
    <x:t>0512.com.ua</x:t>
  </x:si>
  <x:si>
    <x:t>Дворцова Олена</x:t>
  </x:si>
  <x:si>
    <x:t>http://0512.com.ua/Дворцова Олена</x:t>
  </x:si>
  <x:si>
    <x:t>9:27</x:t>
  </x:si>
  <x:si>
    <x:t>https://t.me/news_nikolaev/4182</x:t>
  </x:si>
  <x:si>
    <x:t>На Миколаївщині 21-го вересня сили протиповітряної оборони  знищили безпілотник ударного типу та розвідувальний безпілотник "Supercam",    повідомили     в Повітряному командуванні "Південь".
https://suspilne.media/578063-na-mikolaivsini-znisili-dva-rosijskih-bezpilotniki-udarnij-ta-rozviduvalnij/?utm_source"="telegram&amp;amp;amp;utm_medium"="ps</x:t>
  </x:si>
  <x:si>
    <x:t>Николаевские новости</x:t>
  </x:si>
  <x:si>
    <x:t>https://t.me/news_nikolaev</x:t>
  </x:si>
  <x:si>
    <x:t>http://vk.com/bestrussianarms?w=wall-219673338_1573</x:t>
  </x:si>
  <x:si>
    <x:t>Турельным оптико-электронным комплексом одного из БПЛА ("Орлан-10", либо S350 "Supercam") запечатлён момент поражения временного укрытия формирований ВСУ в сооружении близ грузового отделения "Новой почты" в Угледаре многоцелевой тактической</x:t>
  </x:si>
  <x:si>
    <x:t>Турельным оптико-электронным комплексом одного из БПЛА ("Орлан-10", либо S350 "Supercam") запечатлён момент поражения временного укрытия формирований ВСУ в сооружении близ грузового отделения "Новой почты" в Угледаре многоцелевой тактической ракетой Х-38МЛ, запущенной с узла подвески Су-34/М, либо "Изделие-305" (ЛМУР), запущенной разведывательно-ударным вертолётом Ми-28НМ.
Первая располагает ещё двумя мофдификациями: Х-38МА с волноводно-щелевой активной РГСН Ka-диапазона, а также Х-38МТ со средневолновой ( 3-5 мкм ) инфракрасной ГСН.
ЛМУР оснащается ИКГСН с дополнительной командно-телеметрической линией связи. Радиус действия ракет Х-38МЛ/МА/МТ досттигает 40 км, ЛМУР - 14,5 км.
Оба типа ракет могут быть запущены с перекрытых рельефом местности низковысотных позиций. При этом, Х-38МЛ будет нуждаться в дополнительном подсвете со стороны сторонних лазерных дальномеров-целеуказателей наземного, либо воздушного базирования.
https://t.me/RussianArms</x:t>
  </x:si>
  <x:si>
    <x:t>https://t.me/novostiniko/40767</x:t>
  </x:si>
  <x:si>
    <x:t>На Миколаївщині вчора протягом дня</x:t>
  </x:si>
  <x:si>
    <x:t>На    Миколаївщині    вчора протягом дня знищили безпілотник ударного типу та розвідувальний безпілотник "Supercam"
Про це повідомили в Повітряному командуванні "Південь".
Надіслати новину  @niko9_bot
👉   ПІДПИСАТИСЯ  
https://t.me/+ZrPEHUiDRQVlZDgy</x:t>
  </x:si>
  <x:si>
    <x:t>Новости Николаева🇺🇦</x:t>
  </x:si>
  <x:si>
    <x:t>https://t.me/novostiniko</x:t>
  </x:si>
  <x:si>
    <x:t>Новости Николаева</x:t>
  </x:si>
  <x:si>
    <x:t>22:34 PM</x:t>
  </x:si>
  <x:si>
    <x:t>60:14</x:t>
  </x:si>
  <x:si>
    <x:t>https://t.me/AmplifyUkraine/557934</x:t>
  </x:si>
  <x:si>
    <x:t>TRANSLATION :A strike drone and</x:t>
  </x:si>
  <x:si>
    <x:t>TRANSLATION :
A strike drone and a Supercam reconnaissance drone were destroyed in Mykolaiv region yesterday
This was reported by the South Air Command.
Send news to  @niko9_bot
👉   SUBSCRIBE
ORIGINAL :
На Миколаївщині вчора протягом дня знищили безпілотник ударного типу та розвідувальний безпілотник "Supercam"
Про це повідомили в Повітряному командуванні "Південь".
Надіслати новину  @niko9_bot
👉   ПІДПИСАТИСЯ
SOURCE :
 https://t.me/novostiniko/40767
Новости Николаева  🇺🇦</x:t>
  </x:si>
  <x:si>
    <x:t>7:48</x:t>
  </x:si>
  <x:si>
    <x:t>http://www.facebook.com/1527608784213793/posts/761596665977985</x:t>
  </x:si>
  <x:si>
    <x:t>На Миколаївщині 21-го вересня сили протиповітряної оборони знищили безпілотник ударного типу та розвідувальний безпілотник "Supercam".</x:t>
  </x:si>
  <x:si>
    <x:t>На Миколаївщині 21-го вересня сили протиповітряної оборони знищили безпілотник ударного типу та розвідувальний безпілотник "Supercam".
На Миколаївщині знищили два російських безпілотники — ударний та розвідувальний
На Миколаївщині 21-го вересня сили протиповітряної оборони знищили безпілотник ударного типу та розвідувальний безпілотник "Supercam", повідомили в ПК "Південь"
https://suspilne.media/578063-na-mikolaivsini-znisili-dva-rosijskih-bezpilotniki-udarnij-ta-rozviduvalnij/?utm_source"="copylink&amp;utm_medium"="ps</x:t>
  </x:si>
  <x:si>
    <x:t>10:31 AM</x:t>
  </x:si>
  <x:si>
    <x:t>https://www.facebook.com/1527608784213793</x:t>
  </x:si>
  <x:si>
    <x:t>https://t.me/huevyi_nikolaev/21248</x:t>
  </x:si>
  <x:si>
    <x:t>На Миколаївщині   вчора протягом дня знищили безпілотник ударного типу та розвідувальний безпілотник «Supercam».
Х. Миколаїв  |  Надіслати новину 
https://t.me/huevyi_nikolaev</x:t>
  </x:si>
  <x:si>
    <x:t>10:32 AM</x:t>
  </x:si>
  <x:si>
    <x:t>Хуевый Николаев | Миколаїв</x:t>
  </x:si>
  <x:si>
    <x:t>https://t.me/huevyi_nikolaev</x:t>
  </x:si>
  <x:si>
    <x:t>https://t.me/vgorunews/20123</x:t>
  </x:si>
  <x:si>
    <x:t>💥Мінус 35 окупантів та три</x:t>
  </x:si>
  <x:si>
    <x:t>💥   Мінус 35 окупантів та три гармати за добу: зменшення чисельності російської армії на Херсонщині триває, — Сили оборони півдня України
ЗСУ також залишили росіян без танку, чотирьох човнів, п'ятьох одиниць автотехніки, безпілотника SuperCam, двох пунктів управління тактичного рівня та пункту управління БпЛА.
Повідомити нам новину  📲
Вгору.Херсон| ПІДПИСАТИСЯ 
https://t.me/vgorunews_bot</x:t>
  </x:si>
  <x:si>
    <x:t>1:54</x:t>
  </x:si>
  <x:si>
    <x:t>https://trueua.info/news/vorog-terorizuye-aviaudarami-ta-zaznaye-znachnih-vtrat-u-zsu-rozpovili</x:t>
  </x:si>
  <x:si>
    <x:t>Ворог тероризує авіаударами та зазнає значних втрат: у ЗСУ розповіли про ситуацію на Півдні України</x:t>
  </x:si>
  <x:si>
    <x:t>Окупанти продовжують тероризувати правобережжя річки Дніпро авіаударами. При цьому в діях противника не виявили ознак формування наступальних угруповань, а українські воїни завдали значних втрат ворогу.
Сили оборони півдня України схарактеризували оперативну ситуацію в зоні їх відповідальності, зазначивши, що вона залишається стабільно напруженою.
"Триває контрбатарейна боротьба. Активно застосовується авіація. Корабельне угруповання ворога розгорнуто в кількості десяти кораблів, із них дев’ять у Чорному та один в Азовському морях. Ракетоносії заведені в пункти базування", — йдеться в повідомленні.
Сили оборони Півдня нагадали, що звечора ворог тероризував цей регіон активністю у повітрі. "Оніксом" ударив по рекреаційній зоні на Одещині, пошкодивши багатоповерхову будівлю санаторію, а пізніше спрямував БпЛА ударного типу по Миколаївщині. Уламки збитого дрона пошкодили приватний будинок, битим склом травмувалися дві цивільні особи. Їм надано медичну допомогу на місці.
"Окупанти продовжують терор правобережжя Дніпра авіаційними ударами із застосуванням керованих авіабомб. 14 КАБ-500 спрямували по Бериславщині. Тягинка, Львове, Одрадокам’янка, Ольгівка, Козацьке зазнали руйнувань. Близько двох десятків житлових будинків пошкоджено, одна цивільна особа загинула, дві отримали поранення", — зазначили українські військові.
До того ж за минулу добу ворог здійснив понад 80 артилерійських обстрілів, застосувавши близько 420 снарядів. Особливо інтенсивно бив саме по населених пунктах: двічі атакував обласний центр і ще 11 сіл в Херсонському та Бериславському районах.
Внаслідок обстрілів шість цивільних осіб загинуло, десять поранено, щонайменше десять родин залишилися без житла через влучання по приватних будинках, пошкоджено автівку Нацполіції. Також під удар потрапили Очаків та сільськогосподарські угіддя Куцурубської громади. Тут обійшлось без постраждалих.
Своєю чергою, Сили оборони півдня продовжують виконання бойових завдань, посилюють вогневий тиск на позиції та логістику ворога.
За минулу добу ворогу завдано таких втрат:
	35 окупантів;
	один танк;
	три гармати;
	п’ять одиниць автотехніки;
	чотири човни;
	один безпілотний літальний апарат SuperCam;
	уражено два пункти управління тактичного рівня та пункт управління БпЛА.
Нагадаємо, що протягом минулої доби Збройні сили України "задвохсотили" 480 окупантів. Також знищено 40 артсистем ворога. Про це повідомив Генеральний штаб ЗСУ.
Підписуйтеся на нас в Telegram , щоб дізнаватися важливі та цікаві новини першими
Tags: Авіація, ЗСУ, війна, обстріли, окупанти, Втрати РФ</x:t>
  </x:si>
  <x:si>
    <x:t>trueua.info</x:t>
  </x:si>
  <x:si>
    <x:t>https://trueua.info/war</x:t>
  </x:si>
  <x:si>
    <x:t>Віталій Павлишин</x:t>
  </x:si>
  <x:si>
    <x:t>http://trueua.info/Віталій Павлишин</x:t>
  </x:si>
  <x:si>
    <x:t>1:38</x:t>
  </x:si>
  <x:si>
    <x:t>https://t.me/nikvesti/58924</x:t>
  </x:si>
  <x:si>
    <x:t>В небі Миколаївщини знищили два</x:t>
  </x:si>
  <x:si>
    <x:t>В небі Миколаївщини знищили два БпЛА росіян
Силами та засобами протиповітряної оборони повітряного командування «Південь» на Миколаївщині  знищено БпЛА  ударного типу та розвідувальний БпЛА «Supercam».
https://nikvesti.com/ua/news/incidents/276628</x:t>
  </x:si>
  <x:si>
    <x:t>НикВести</x:t>
  </x:si>
  <x:si>
    <x:t>https://t.me/nikvesti</x:t>
  </x:si>
  <x:si>
    <x:t>16:08 PM</x:t>
  </x:si>
  <x:si>
    <x:t>5:8</x:t>
  </x:si>
  <x:si>
    <x:t>https://t.me/newspn/67641</x:t>
  </x:si>
  <x:si>
    <x:t>💥ПС «Південь» повідомляє, що на</x:t>
  </x:si>
  <x:si>
    <x:t>💥   ПС «Південь» повідомляє, що на Миколаївщині було знищено два ворожих БПЛА
Силами та засобами протиповітряної оборони повітряного командування «Південь» на Миколаївщині було збито один ударний дрон та розвідувальний БпЛА «Supercam».</x:t>
  </x:si>
  <x:si>
    <x:t>11:04 AM</x:t>
  </x:si>
  <x:si>
    <x:t>5:53</x:t>
  </x:si>
  <x:si>
    <x:t>https://www.instagram.com/p/CxfRUYvtrIf/</x:t>
  </x:si>
  <x:si>
    <x:t>[A: suspilne.kherson] Минулої доби на херсонському напрямку Сили оборони знешкодили 35 російських військових, два пункти тактичного управління та БпЛА.
Про це йдеться в Telegram Сил оборони півдня України</x:t>
  </x:si>
  <x:si>
    <x:t>Минулої доби на херсонському напрямку Сили оборони знешкодили 35 російських військових, два пункти тактичного управління та БпЛА.
Про це йдеться в Telegram Сил оборони півдня України.
Також українські військові знищили п'ять одиниць російської автобронетехніки, чотири човни, три гармати, танк та безпілотний літальний апарат SuperCam. "#"суспільнехерсон  "#"вторгненняросіївукраїну  "#"зсу</x:t>
  </x:si>
  <x:si>
    <x:t>11:11 AM</x:t>
  </x:si>
  <x:si>
    <x:t>http://www.instagram.com/suspilne.kherson</x:t>
  </x:si>
  <x:si>
    <x:t>suspilne.kherson</x:t>
  </x:si>
  <x:si>
    <x:t>https://www.instagram.com/suspilne.kherson</x:t>
  </x:si>
  <x:si>
    <x:t>09/23/2023</x:t>
  </x:si>
  <x:si>
    <x:t>22:10</x:t>
  </x:si>
  <x:si>
    <x:t>https://t.me/korabelov_info/45045</x:t>
  </x:si>
  <x:si>
    <x:t>Сили оборони півдня продовжують виконання</x:t>
  </x:si>
  <x:si>
    <x:t>Сили оборони півдня  продовжують виконання бойових завдань, посилюємо вогневий тиск на позиції та логістику ворога. За минулу добу     ворогу завдано наступних втрат:
- 35 окупантів
- 1 танк
- 3 гармати
- 5 одиниці автотехніки
- 4 човни
- 1 безпілотний літальний апарат SuperCam
Уражено 2 пункти управління тактичного рівню та пункт управління БпЛА
https://t.me/SJTF_Odes</x:t>
  </x:si>
  <x:si>
    <x:t>Корабелов.інфо Миколаїв</x:t>
  </x:si>
  <x:si>
    <x:t>https://t.me/korabelov_info</x:t>
  </x:si>
  <x:si>
    <x:t>https://t.me/korabelov_info/45047</x:t>
  </x:si>
  <x:si>
    <x:t>http://www.facebook.com/186035171737880/posts/729783392500119</x:t>
  </x:si>
  <x:si>
    <x:t>На Миколаївщині вчора протягом дня знищили безпілотник ударного типу та розвідувальний безпілотник "Supercam"
Про це повідомили в Повітряному командуванні "Південь".</x:t>
  </x:si>
  <x:si>
    <x:t>На Миколаївщині вчора протягом дня знищили безпілотник ударного типу та розвідувальний безпілотник "Supercam"
Про це повідомили в Повітряному командуванні "Південь".
На Миколаївщині вчора протягом дня знищили безпілотник ударного типу та розвідувальний безпілотник "Supercam"
Про це повідомили в Повітряному командуванні "Південь".</x:t>
  </x:si>
  <x:si>
    <x:t>Миколаїв Николаев Nikolaev Mykolayivs'Ka Oblast ' Ukraine</x:t>
  </x:si>
  <x:si>
    <x:t>https://www.facebook.com/186035171737880</x:t>
  </x:si>
  <x:si>
    <x:t>7:51</x:t>
  </x:si>
  <x:si>
    <x:t>https://kherson-news.info/main-news/sili-oboroni-pivdnia-likvidyvali-35-okypantiv-chotiri-yihni-chovni-ta-inshe/</x:t>
  </x:si>
  <x:si>
    <x:t>Сили оборони півдня ліквідували 35 окупантів, чотири їхні човни та інше</x:t>
  </x:si>
  <x:si>
    <x:t>Сили оборони півдня минулої доби, 21 вересня, ліквідували 35 окупантів. Також вони знищили чотири їхні човни, танк, три гармати, п’ять одиниць автотехніки й БпЛА SuperCam.
Про це повідомили Сили оборони півдня  України.
Також уражено два пункти управління тактичного рівня та пункт управління БпЛА.
Зазначається, що оборонці посилюють вогневий тиск на позиції та логістику росіян. 
Українські військові на півдні України 20 вересня ліквідували 48 окупантів та 6 російських безпілотних літальних апаратів різних типів.
Раніше ми писали, що на захоплених землях Херсонщини триває підготовка до початку мобілізації місцевих на війну проти України. У тимчасово окупованих Мирному та Каланчаку росіяни вручають повістки та викрадають чоловіків.</x:t>
  </x:si>
  <x:si>
    <x:t>https://t.me/kharkov_trempel/10914</x:t>
  </x:si>
  <x:si>
    <x:t>В Николаевской области вчера в</x:t>
  </x:si>
  <x:si>
    <x:t>В Николаевской области вчера в течение дня уничтожили беспилотник ударного типа и разведывательный беспилотник "Supercam"
Об этом сообщили в Воздушном командовании "Юг".</x:t>
  </x:si>
  <x:si>
    <x:t>Тремпель Харьков</x:t>
  </x:si>
  <x:si>
    <x:t>https://t.me/kharkov_trempel</x:t>
  </x:si>
  <x:si>
    <x:t>0:53</x:t>
  </x:si>
  <x:si>
    <x:t>https://t.me/Bratchuk_Sergey/55368</x:t>
  </x:si>
  <x:si>
    <x:t>☄️Сили оборони півдня продовжують виконання</x:t>
  </x:si>
  <x:si>
    <x:t>☄️  Сили оборони півдня продовжують виконання бойових завдань, посилюємо вогневий тиск на позиції та логістику ворога.
За минулу добу ворогу завдано наступних втрат:
- 35 окупантів
- 1 танк
- 3 гармати
- 5 одиниці автотехніки
- 4 човни
- 1 безпілотний літальний апарат SuperCam
⚡️  Уражено 2 пункти управління тактичного рівню та пункт управління БпЛА
 "#"речник_УДА_Південь .</x:t>
  </x:si>
  <x:si>
    <x:t>11:56 AM</x:t>
  </x:si>
  <x:si>
    <x:t>https://khersondaily.com/news/na-khersonskomu-napryamku-sili-oboroni-likviduvali-viyskovikh-rf-ta-ikh-tekhniku-yaki-vtrati</x:t>
  </x:si>
  <x:si>
    <x:t>На херсонському напрямку Сили оборони ліквідували військових РФ та їх техніку: які втрати
                                    Минулої доби на херсонському напрямку Сили оборони знешкодили 35 російських військових, два пункти тактичного управління та БпЛА.Про це йдеться в Telegram Сил оборони півдня України.Також українські військові знищили п'ять одиниць російської автобронетехніки, чотири човни, три гармати, танк та безпілотний літальний апарат SuperCam.suspilne.media</x:t>
  </x:si>
  <x:si>
    <x:t>khersondaily.com</x:t>
  </x:si>
  <x:si>
    <x:t>http://khersondaily.com/khersondaily.com</x:t>
  </x:si>
  <x:si>
    <x:t>https://www.unian.ua/war/na-pivdni-viyskovi-znishchili-vorozhiy-bezpilotnik-supercam-shcho-shche-pishlo-na-metalobruht-12401514.html</x:t>
  </x:si>
  <x:si>
    <x:t>На півдні військові знищили ворожий безпілотник SuperCam: що ще пішло на металобрухт</x:t>
  </x:si>
  <x:si>
    <x:t>Також українські військові розповіли про наслідки атак окупантів по цивільному населенню.
Минулої доби на півдні українські захисники знищили багато ворожої техніки, у тому числі розвідувальний безпілотник SuperCam.
Як повідомляє прес-служба Сил оборони півдня, підрозділи ЗСУ продовжують виконання бойових завдань, посилюючи вогневий тиск на позиції та логістику ворога.
Зокрема, минулої доби ліквідовано 35 окупантів, ворожу військову техніку та зброю. Йдеться про танк, три гармати, п’ять одиниць автотехніки, чотири човни. Також збито безпілотний літальний апарат SuperCam, розмах крил якого, за деякими даними, становить понад 3 метри.
Крім того, уражено два пункти управління тактичного рівня та пункт управління БпЛА окупантів.
За даними прес-служби, корабельне угруповання ворога зараз розгорнуто у кількості 10 кораблів: 9 – у Чорному та один – в Азовському морі. Ракетоносії заведені в пункти базування.
Наголошується, що ворог продовжує завдавати ударів по мирному населенню.
"Звечора ворог тероризував південь країни активністю у повітрі. "Оніксом" вдарив по рекреаційній зоні на Одещині, пошкодивши багатоповерхову будівлю санаторію, а пізніше спрямував БпЛА ударного типу по Миколаївщині. Уламками збитого дрона пошкоджено приватний будинок, битим склом травмувалися дві цивільні особи", - йдеться у повідомленні.
Зазначається, що окупанти продовжують терор правобережжя Дніпра авіаційними ударами із застосуванням керованих авіабомб: 14 КАБ-500 було спрямовано по Бериславщині, зазнали руйнувань Тягинка, Львове, Одрадокам’янка, Ольгівка, Козацьке.
"Близько двох десятків житлових будинків пошкоджено, одна цивільна особа загинула, дві – отримали поранення", - розповіли військові.
Минулої доби, за даними Сил оборони, ворог особливо інтенсивно бив саме по населених пунктах: двічі атакував Херсон та ще 11 сіл у Херсонському та Бериславському районах. Внаслідок обстрілів багато цивільних людей загинули та поранені. За інформацією прес-служби, щонайменше 10 родин лишилися без житла через влучання по приватних будинках.
Також під удар потрапили Очаків на Миколаївщині та сільськогосподарські угіддя Куцурубської громади.
Російські окупанти нещадно обстрілюють правобережжя Херсонщини.
Так, за даними очільника Херсонської обласної військової адміністрації Олександра Прокудіна, минулої доби противник здійснив по регіону 82 обстріли, випустивши 383 снаряди з мінометів, артилерії, "Градів", БПЛА, танків та авіації. Через це 7 людей загинули, ще 12 - дістали поранення.
Tags: https://www.unian.ua/war/vtrati-rosiji-na-pivdni-zsu-pidsmazhili-pivsotni-rosiyan-z-kupoyu-tehniki-12379497.html, https://t.me/SJTF_Odes/950, https://www.unian.ua/war/pekelna-doba-u-hersonskiy-oblasti-bagato-zagiblih-ta-poranenih-12401274.html, безпілотник, війна в Україні, Новини Херсона</x:t>
  </x:si>
  <x:si>
    <x:t>12:05 PM</x:t>
  </x:si>
  <x:si>
    <x:t>Лариса Козова</x:t>
  </x:si>
  <x:si>
    <x:t>https://www.unian.ua/editor/larisa-kozovaya</x:t>
  </x:si>
  <x:si>
    <x:t>15:01 PM</x:t>
  </x:si>
  <x:si>
    <x:t>https://www.unian.net/war/na-yuge-voennye-unichtozhili-vrazheskiy-bespilotnik-supercam-chto-eshche-poshlo-na-metallolom-12401511.html</x:t>
  </x:si>
  <x:si>
    <x:t>На юге военные уничтожили вражеский беспилотник SuperCam: что еще пошло на металлолом</x:t>
  </x:si>
  <x:si>
    <x:t>Также украинские военные рассказали о последствиях атак оккупантов по гражданскому населению.
За прошедшие сутки на юге украинские защитники уничтожили много вражеской техники, в том числе разведывательный беспилотник SuperCam.Как сообщает пресс-служба Сил обороны юга, подразделения ВСУ продолжают выполнение боевых задач, усиливая огневое давление на позиции и логистику врага. В частности, за прошедшие сутки ликвидированы 35 оккупантов, вражеская военная техника и оружие. Речь идет о танке, трех пушках, пяти единицах автотехники, четырех лодках. Также сбит беспилотный летательный аппарат SuperCam, размах крыльев которого, по некоторым данным, составляет более 3 метров.
Кроме того, поражены два пункта управления тактического уровня и пункт управления БПЛА оккупантов.
По данным пресс-службы, корабельная группировка врага сейчас развернута в количестве 10 кораблей: 9 – в Черном и один – в Азовском море. Ракетоносители заведены в пункты базирования.Отмечается, что враг продолжает наносить удары по мирному населению."Вечером враг терроризировал юг страны активностью в воздухе. "Ониксом" ударил по рекреационной зоне в Одесской области, повредив многоэтажное здание санатория, а позже направил БпЛА ударного типа по Николаевской области. Обломками сбитого дрона поврежден частный дом, битым стеклом травмировались двое гражданских", - говорится в сообщении.Отмечается, что оккупанты продолжают террор правобережья Днепра авиационными ударами с применением управляемых авиабомб: 14 КАБ-500 было направлено по Бериславскому району, подверглись разрушениям Тягинка, Львово, Одрадокаменка, Ольговка, Казацкое."Около двух десятков жилых домов повреждены, один гражданский погиб, еще двое – получили ранения", - рассказали военные.За прошедшие сутки, по данным Сил обороны, враг особенно интенсивно бил именно по населенным пунктам: дважды атаковал Херсон и еще 11 сел в Херсонском и Бериславском районах. В результате обстрелов многие гражданские лица погибли и ранены. По информации пресс-службы, по меньшей мере 10 семей остались без жилья из-за попадания по частным домам.Также под удар попали Очаков Николаевской области и сельскохозяйственные угодья Куцурубской громады.Вражеские обстрелы Херсонской областиРоссийские оккупанты беспощадно обстреливают правобережье Херсонской области.Так, по данным главы Херсонской областной военной администрации Александра Прокудина, за прошедшие сутки противник совершил по региону 82 обстрела, выпустив 383 снаряда из минометов, артиллерии, "Градов", БПЛА, танков и авиации. Из-за этого 7 человек погибли, еще 12 - получили ранения.
Tags: https://www.unian.net/war/poteri-rossii-na-yuge-vsu-podzharili-polsotni-rossiyan-s-kuchey-tehniki-12379506.html, https://t.me/SJTF_Odes/950, https://www.unian.net/war/adskie-sutki-v-hersonskoy-oblasti-mnogo-pogibshih-i-ranenyh-12401271.html, беспилотник, война в Украине, Новости Херсона</x:t>
  </x:si>
  <x:si>
    <x:t>http://www.facebook.com/537887752912341/posts/794088702724006</x:t>
  </x:si>
  <x:si>
    <x:t>Знищено БпЛА ударного типу та розвідувальний БпЛА «Supercam»
 "#"Війна_в_Україні "#"ДРОН "#"ЗСУ "#"Миколаївщина "#"російські_окупанти</x:t>
  </x:si>
  <x:si>
    <x:t>Знищено БпЛА ударного типу та розвідувальний БпЛА «Supercam»
 "#"Війна_в_Україні "#"ДРОН "#"ЗСУ "#"Миколаївщина "#"російські_окупанти
За добу в небі Миколаївщини знищено два російських безпілотники
Знищено БпЛА ударного типу та розвідувальний БпЛА «Supercam» | Корабелов.ИНФО
https://korabelov.info/https://korabelov.info/2023/09/414856/minuloi-dobi-v-nebi-mikolaivshhini-znishhili-dva-rosijskih-bezpilotniki/</x:t>
  </x:si>
  <x:si>
    <x:t>12:06 PM</x:t>
  </x:si>
  <x:si>
    <x:t>Корабелов.ИНФО - Николаев</x:t>
  </x:si>
  <x:si>
    <x:t>https://www.facebook.com/537887752912341</x:t>
  </x:si>
  <x:si>
    <x:t>53:29</x:t>
  </x:si>
  <x:si>
    <x:t>https://www.instagram.com/p/CxfXnWiKxVx/</x:t>
  </x:si>
  <x:si>
    <x:t>[A: korabelov.info] За добу в небі Миколаївщини знищено два російських безпілотники
Знищено БпЛА ударного типу та розвідувальний БпЛА «Supercam»
"#"Війна_в_Україні "#"ДРОН "#"ЗСУ "#"Миколаївщина "#"російські_окупанти 
Полную новость читайте на сайте</x:t>
  </x:si>
  <x:si>
    <x:t>За добу в небі Миколаївщини знищено два російських безпілотники
Знищено БпЛА ударного типу та розвідувальний БпЛА «Supercam»
"#"Війна_в_Україні "#"ДРОН "#"ЗСУ "#"Миколаївщина "#"російські_окупанти 
Полную новость читайте на сайте Корабелов.ИНФО
_______________
 Вчора, 21 вересня 2023 року, в Миколаївській області було знищено два російських розвідувальних безпілотники, про що повідомили в Службі зв’язків з громадськістю повітряного командування «Південь».
«Протягом минулої доби, 21 вересня, силами та засобами протиповітряної оборони повітряного командування «Південь» на Миколаївщині знищено БпЛА ударного типу та розвідувальний БпЛА «Supercam», — йдеться в повідомленні.
Голова Миколаївської ОВА Віталій Кім вчора ввечері (після 21:00) в соцмережі натякав на збиття двох цілей, а сьогодні вранці написав: "вночі на 22 вересня в області працювала ППО, результати – згодом".</x:t>
  </x:si>
  <x:si>
    <x:t>http://www.instagram.com/korabelov.info</x:t>
  </x:si>
  <x:si>
    <x:t>https://www.instagram.com/korabelov.info</x:t>
  </x:si>
  <x:si>
    <x:t>https://t.me/mkpost/40255</x:t>
  </x:si>
  <x:si>
    <x:t>🔥💪 На Миколаївщині було знищено</x:t>
  </x:si>
  <x:si>
    <x:t>🔥    💪    На Миколаївщині було знищено два ворожих БПЛА  -  ПС «Південь»
Силами та засобами протиповітряної оборони повітряного командування «Південь» на Миколаївщині було збито один ударний дрон та розвідувальний БпЛА «Supercam».
👉     ПОДПИСАТЬСЯ 
https://t.me/mkpost</x:t>
  </x:si>
  <x:si>
    <x:t>12:12 PM</x:t>
  </x:si>
  <x:si>
    <x:t>2:49</x:t>
  </x:si>
  <x:si>
    <x:t>https://kherson-news.info/society/na-hersonskomy-napriamky-sili-oboroni-likvidyvali-viiskovih-rf-ta-yih-tehniky-iaki-vtrati/</x:t>
  </x:si>
  <x:si>
    <x:t>Минулої доби на херсонському напрямку Сили оборони знешкодили 35 російських військових, два пункти тактичного управління та БпЛА. Про це йдеться в Telegram Сил оборони півдня України.
Також українські військові знищили п'ять одиниць російської автобронетехніки, чотири човни, три гармати, танк та безпілотний літальний апарат SuperCam.</x:t>
  </x:si>
  <x:si>
    <x:t>https://kherson-news.info/category/society/</x:t>
  </x:si>
  <x:si>
    <x:t>2:48</x:t>
  </x:si>
  <x:si>
    <x:t>https://www.inform.zp.ua/ru/2023/09/22/205982_v-zaporozhskoj-oblasti-unichtozheno-bpla-orlan-10/</x:t>
  </x:si>
  <x:si>
    <x:t>В Запорожской области уничтожено БПЛА “Орлан-10”</x:t>
  </x:si>
  <x:si>
    <x:t>В Запорожской области подразделением Воздушное командование “Восток” уничтожено БПЛА “Орлан-10”. Об этом воздушное командование “Восток” пишет в Facebook. «Орлан-10»«Орлан-10» – многоцелевой беспилотный авиационный комплекс, использующий двигатель внутреннего сгорания как силовую установку. Первый полет совершил в 2010 году. Максимальная взлетная масса БПЛА по разным данным от 14 до 18 кг, из которых на полезную нагрузку приходится 5 кг. Стартует с разборной катапульты, способен передавать видео на расстояние до 120 км.Дрон производит российское ООО «Специальный технологический центр» в Санкт-Петербурге и этот комплекс стоит исключительно на вооружении Вооруженных Сил Российской Федерации.Информация с ОО «Украинский милитарный центр».Ранее Inform.zp.ua писал, что 14 сентября в Запорожской области военные из Воздушного командования “Восток” уничтожили российский БПЛА SuperCam.
Tags: БПЛА, Война России с Украиной, ВСУ, Запорожская область</x:t>
  </x:si>
  <x:si>
    <x:t>7:0</x:t>
  </x:si>
  <x:si>
    <x:t>https://ukraine.shafaqna.com/UA/AL/6524922</x:t>
  </x:si>
  <x:si>
    <x:t>Також українські військові розповіли про наслідки атак окупантів по цивільному населенню.</x:t>
  </x:si>
  <x:si>
    <x:t>https://ukraine.shafaqna.com/UA/AL/sou/rss.unian.net/unian.net</x:t>
  </x:si>
  <x:si>
    <x:t>0:7</x:t>
  </x:si>
  <x:si>
    <x:t>https://ukraine.shafaqna.com/RU/AL/6524927</x:t>
  </x:si>
  <x:si>
    <x:t>Также украинские военные рассказали о последствиях атак оккупантов по гражданскому населению.</x:t>
  </x:si>
  <x:si>
    <x:t>https://ukraine.shafaqna.com/RU/AL/sou/rss.unian.net/unian.net</x:t>
  </x:si>
  <x:si>
    <x:t>https://t.me/sakovskiyserhii/5277</x:t>
  </x:si>
  <x:si>
    <x:t>13:37 PM</x:t>
  </x:si>
  <x:si>
    <x:t>Сергій Саковський / Первомайська районна адміністрація</x:t>
  </x:si>
  <x:si>
    <x:t>https://t.me/sakovskiyserhii</x:t>
  </x:si>
  <x:si>
    <x:t>11:23</x:t>
  </x:si>
  <x:si>
    <x:t>https://t.me/ukr_finance/164685</x:t>
  </x:si>
  <x:si>
    <x:t>На півдні військові знищили ворожий</x:t>
  </x:si>
  <x:si>
    <x:t>На півдні військові знищили ворожий безпілотник SuperCam: що ще пішло на металобрухт
 https://www.unian.ua/war/na-pivdni-viyskovi-znishchili-vorozhiy-bezpilotnik-supercam-shcho-shche-pishlo-na-metalobruht-12401514.html
Також українські військові розповіли про наслідки атак окупантів по цивільному населенню.</x:t>
  </x:si>
  <x:si>
    <x:t>News from Ukraine 🇺🇦 and over the world 🌎</x:t>
  </x:si>
  <x:si>
    <x:t>https://t.me/ukr_finance</x:t>
  </x:si>
  <x:si>
    <x:t>News from Ukraine  and over the world</x:t>
  </x:si>
  <x:si>
    <x:t>00:21 AM</x:t>
  </x:si>
  <x:si>
    <x:t>10:35</x:t>
  </x:si>
  <x:si>
    <x:t>https://obzormk.info/aktualnye-novosti/23882-14641-na-mikolayivschin-znischeno-dv-vorozh-povtrjan-cl.html</x:t>
  </x:si>
  <x:si>
    <x:t>На Миколаївщині знищено дві ворожі повітряні цілі</x:t>
  </x:si>
  <x:si>
    <x:t>Протягом минулої доби, 21 вересня, силами та засобами протиповітряної оборони повітряного командування «Південь» на Миколаївщині знищено БпЛА ударного типу та розвідувальний БпЛА «Supercam».Разом до перемоги!За інформацією Повітряне командування "Південь".</x:t>
  </x:si>
  <x:si>
    <x:t>15:22 PM</x:t>
  </x:si>
  <x:si>
    <x:t>https://t.me/zp_ua/122387</x:t>
  </x:si>
  <x:si>
    <x:t>Новости  inform.zp.ua
В Запорожской области уничтожено БПЛА “Орлан-10”
В Запорожской области подразделением Воздушное командование “Восток” уничтожено БПЛА “Орлан-10”. Об этом воздушное командование “Восток” пишет в Facebook. «Орлан-10»«Орлан-10» – многоцелевой беспилотный авиационный комплекс, использующий двигатель внутреннего сгорания как силовую установку. Первый полет совершил в 2010 году. Максимальная взлетная масса БПЛА по разным данным от 14 до 18 кг, из которых на полезную нагрузку приходится 5 кг. Стартует с разборной катапульты, способен передавать видео на расстояние до 120 км.Дрон производит российское ООО «Специальный технологический центр» в Санкт-Петербурге и этот комплекс стоит исключительно на вооружении Вооруженных Сил Российской Федерации.Информация с ОО «Украинский милитарный центр».Ранее  Inform.zp.ua  писал, что 14 сентября в Запорожской области военные из Воздушного командования “Восток” уничтожили российский БПЛА SuperCam.
 Полная новость...
🇺🇦  ЗП    Новости    -    Чат    -    Бот    -    Viber  
https://www.inform.zp.ua/ru/2023/09/22/205982_v-zaporozhskoj-oblasti-unichtozheno-bpla-orlan-10/</x:t>
  </x:si>
  <x:si>
    <x:t>00:56 AM</x:t>
  </x:si>
  <x:si>
    <x:t>8:56</x:t>
  </x:si>
  <x:si>
    <x:t>https://real-vin.com/sili-oboroni-zavdali-vtrat-okupantam-na-hersonshhini</x:t>
  </x:si>
  <x:si>
    <x:t>Сили оборони завдали втрат окупантам на Херсонщині</x:t>
  </x:si>
  <x:si>
    <x:t>ЗСУ знищили два пункти управління окупантів
На Херсонському напрямку минулої доби Збройні сили України вразили два пункти управління тактичного рівня російських окупантів та їх пункт управління безпілотними літальними апаратами.
Про це у власному Телеграм-каналі повідомили Сили оборони півдня України, вказавши також, що українські військовослужбовці ліквідували на цій ділянці фронту 35 (більше взводу) інтервентів.
Окрім того, наші захисники знищили танк, чотири човни (очевидно, ворог їх використовував у гирлі Дніпра), три гармати, п’ять одиниць автомобільної техніки та безпілотний літальний апарат «SuperCam» загарбників.</x:t>
  </x:si>
  <x:si>
    <x:t>Vinnitsa region</x:t>
  </x:si>
  <x:si>
    <x:t>real-vin.com</x:t>
  </x:si>
  <x:si>
    <x:t>http://real-vin.com/real-vin.com</x:t>
  </x:si>
  <x:si>
    <x:t>6:32</x:t>
  </x:si>
  <x:si>
    <x:t>https://nikvesti.com/ua/news/incidents/276628</x:t>
  </x:si>
  <x:si>
    <x:t>В небі Миколаївщини знищили два БпЛА росіян</x:t>
  </x:si>
  <x:si>
    <x:t>Вчора, 22 вересня, у Миколаївській області було знищено два російських розвідувальних безпілотники.
Про це повідомили в Службі зв’язків з громадськістю повітряного командування «Південь».
«Протягом минулої доби, 21 вересня, силами та засобами протиповітряної оборони повітряного командування «Південь» на Миколаївщині знищено БпЛА ударного типу та розвідувальний БпЛА «Supercam», — йдеться в повідомленні.
Нещодавно, під час нічної ворожої атаки над Миколаївщиною сили ППО знищили вісім ударних БпЛА «Shahed-136/131».</x:t>
  </x:si>
  <x:si>
    <x:t>https://nikvesti.com/ru/news/incidents/276628</x:t>
  </x:si>
  <x:si>
    <x:t>В небе Николаевщины уничтожили два БПЛА россиян</x:t>
  </x:si>
  <x:si>
    <x:t>Вчера, 22 сентября, в Николаевской области были уничтожены два российских разведывательных беспилотника.
Об этом сообщили в Службе по связям с общественностью воздушного командования «Юг».
«За прошедшие сутки, 21 сентября, силами и средствами противовоздушной обороны воздушного командования «Юг» на Николаевщине уничтожены БПЛА ударного типа и разведывательный БПЛА «Supercam», — говорится в сообщении.
Недавно во время ночной вражеской атаки над Николаевщиной силы ПВО уничтожили восемь ударных БПЛА «Shahed-136/131».</x:t>
  </x:si>
  <x:si>
    <x:t>https://t.me/UkropN/134099</x:t>
  </x:si>
  <x:si>
    <x:t>18:09 PM</x:t>
  </x:si>
  <x:si>
    <x:t>Ukrop News</x:t>
  </x:si>
  <x:si>
    <x:t>https://t.me/UkropN</x:t>
  </x:si>
  <x:si>
    <x:t>6:19</x:t>
  </x:si>
  <x:si>
    <x:t>https://t.me/aronets_live/7036</x:t>
  </x:si>
  <x:si>
    <x:t>​​It's КАБ time 2. Росіяни</x:t>
  </x:si>
  <x:si>
    <x:t>​​ It's КАБ time 2.
Росіяни не гребують запускати КАБи по дорогах і по власних окопах, які зайняли ЗСУ. Є визначений перелік доріг, шляхів логістики. Час від часу бомби падають або поряд з цими дорогами, або навіть на них. Щоправда, в такому випадку ефект під питанням.
Щодня росіяни проводять ретельну аеророзвідку різної глибини. Біля лінії зіткнення, в наших тилах. Це такі ж комерційні дрони, як і в нас, а також їх штатні "крила" - Орлани, Зали, Суперками. За результатами розвідки вони намагаються завдати авіаударів у відповідні точки.
Не знаю яка статистика точності цих ударів, але з того, що міг оцінити на власні очі, я б сказав, що вона невисока. Є об'єкти, по яких росіяни стріляють вже кілька місяців підряд і не можуть влучити. Вирвами від цих бомб всіяні поля, містечка і села.
Найгірше те, що вони часто цілеспрямовано запускають КАБи по житлових будинках, намагаються дотягнутися до інфраструктурних об'єктів. Багато осель було знищено або безнадійно пошкоджено цими бомбами. Оріхів та сусідні села вони просто перетворюють на щебінь та глину.
Використовують їх як вдень, так і вночі. Графіки виглядають варіативними. В певний період концентровані й масові авіаудари відбувалися в нічний час. Наприклад, вдень вони розвідали щось і з настанням темряви починають обстрілювати задані координати.
Вдень удари здійснювалися за результатами більш оперативної розвідки або реакції на якісь події. Наприклад, окупанти могли отримати інформацію, що в певному місці пройшла техніка. Тоді вони піднімають літак і запускають туди бомбу. Хай і з запізненням.
Інший приклад. Коли збили черговий урадний гелікоптер КА-52, вони запустили 4 бомби по квадрату, звідки вони можливо думали, прилетіла ракета ПЗРК. З відповідною точністю, про яку я вже говорив. Ми неодноразово спостерігали вибухи бомб під час роботи.
Те, як росіяни використовують ці бомби - приклад інженерного рішення, за допомогою якого вони пристосовуються до умов ведення бойових дій. Вони змогли зробити так, що літакам, які несуть бомби, не потрібно було надто близько підлітати до лінії зіткнення.
Таким чином вирішується проблема із великими втратами бойових бортів. Літаки стають недосяжними для ПЗРК. З іншого боку, збільшується час підльоту бомби і ми маємо більше часу аби заховатися, якщо є така можливість. І якщо є зв'язок, що теж важливо.
Це історія в першу чергу про те, як ми просуваємось вперед у ситуації, коли ворог має перевагу в повітрі. Під постійними авіаударами. Коли мішені розташовані в степу як на долоні, навколишні поля заміновані, а вузькі коридори для руху обмежені й пристріляні.
Кожна відбита в окупантів позиція - те, що зроблено в обстановці, у якій напевне жодна інша армія не стала б навіть робити спробу. Я не уявляю собі, щоб хтось розглядав варіант починати сухопутний наступ не маючи необхідних ресурсів у повітрі. А ЗСУ це роблять і мають успіхи.
Але це точно не історія про те, як все буде добре в будь-якому разі. Йде боротьба на межі. Ми здобули ряд перемог в цій війні завдяки напруженню всіх можливих зусиль і всіх доступних ресурсів. Лише так прийдуть нові перемоги.
https://telegra.ph/file/e247a72de51048cb48096.jpg</x:t>
  </x:si>
  <x:si>
    <x:t>20:04 PM</x:t>
  </x:si>
  <x:si>
    <x:t>UAV: Supercam | UAV: Orlan | Aspect: Night Time</x:t>
  </x:si>
  <x:si>
    <x:t>Аронець Live</x:t>
  </x:si>
  <x:si>
    <x:t>https://t.me/aronets_live</x:t>
  </x:si>
  <x:si>
    <x:t>https://focus.ua/voennye-novosti/594644-vsu-v-sentyabre-ustanovili-3-rekorda-po-unichtozheniyu-tehniki-i-oruzhiya-vs-rf-ekspert</x:t>
  </x:si>
  <x:si>
    <x:t>ВСУ в сентябре установили 3 рекорда по уничтожению техники и оружия ВС РФ, — эксперт</x:t>
  </x:si>
  <x:si>
    <x:t>По словам военно-политического обозревателя Александра Коваленко, данные о потерям противника являются лишь промежуточным результатом, ведь до конца месяца еще есть время. 
Потери Российской Федерации в Украине продолжают стремительно расти и в ближайшее время может ожидать еще один рекорд. Об этом заявил военно-политический обозреватель группы "Информационное сопротивление" Александр Коваленко в своем Telegram-канале 23 сентября.По его словам, к третьей недели осени можно заявить, что уничтоженная техника ВС РФ добирается к рекордному количеству."Как и ожидалось, очередной рекорд будет установлен по количеству уничтоженной ствольной артиллерии. За 3 недели сентября было уничтожено 680 единицы. Для абсолютного рекорда нужно уничтожить еще 12 стволов", — заявил Александр Коваленко.
При этом, у Сил обороны Украины есть еще один рекорд. Они уничтожили рекордное количество российских РСЗО. Это по состоянию на 23 сентября уже 54 единицы, а до конца месяца и вовсе цифра может дойти до 70."Время покажет, но с учетом тактики применения РСЗО врагом можно утверждать, что это вполне реально. В настоящее время, из-за критического дефицита ствольной артиллерии по ряду направлений, российские войска вынуждены подтягивать РСЗО ближе к линии фронта", — продолжил Александр Коваленко.Третий рекорд по потерям РФ, который также стал ожидаемым, это автотранспорт противника. Логистика ВС РФ ужимается, как отметил военно-политический обозреватель, и они используют обычные "буханки" в тех местах, где должны применяться ББМ. У россиян большой дефицит этого вида техники."Какие будут окончательные результаты, увидим в конце месяца, но и промежуточные уже говорят более чем просто о многом", — подытожил Александр Коваленко.Напомним, 22 сентября сообщалось, что ВС РФ потеряли значительное количество артиллерии и легкобронированной техники, в частности БМП-2 и БТР-82А, о чем сообщили аналитики из проекта Oryx. Также украинские военные уничтожили 5 грузовиков типа Урал и КамАЗ. Было затрофеено 2 БПЛА Supercam и Zala.
Tags: https://focus.ua/voennye-novosti/594240-poteri-okkupantov-pod-bahmutom-v-7-8-raz-prevyshayut-ukrainskie-spiker-vsu, https://t.me/zloyodessit/20143, https://focus.ua/voennye-novosti/594344-supercam-tayfun-i-artilleriya-obnovlennye-poteri-rossiyskih-voysk-po-dannym-oryx-spisok, Военный Фокус, Российско-украинская война, техника, потери, эксперт, ВС РФ, российско-украинская война, рекорды, российские оккупанты, Александр коваленко</x:t>
  </x:si>
  <x:si>
    <x:t>17:7</x:t>
  </x:si>
  <x:si>
    <x:t>https://focus.ua/uk/voennye-novosti/594644-zsu-u-veresni-vstanovili-3-rekordi-zi-znishennya-tehniki-ta-zbroyi-zs-rf-ekspert</x:t>
  </x:si>
  <x:si>
    <x:t>ЗСУ у вересні встановили 3 рекорди зі знищення техніки та зброї ЗС РФ, — експерт</x:t>
  </x:si>
  <x:si>
    <x:t>За словами військово-політичного оглядача Олександра Коваленка, дані про втрати противника є лише проміжним результатом, адже до кінця місяця ще є час.
Втрати Російської Федерації в Україні продовжують стрімко зростати і найближчим часом може очікувати ще один рекорд. Про це заявив військово-політичний оглядач групи "Інформаційний спротив" Олександр Коваленко у своєму Telegram-каналі 23 вересня.За його словами, до третього тижня осені можна заявити, що знищена техніка ЗС РФ добирається до рекордної кількості."Як і очікувалося, черговий рекорд буде встановлено за кількістю знищеної ствольної артилерії. За 3 тижні вересня було знищено 680 одиниць. Для абсолютного рекорду потрібно знищити ще 12 стволів", — заявив Олександр Коваленко.
При цьому, у Сил оборони України є ще один рекорд. Вони знищили рекордну кількість російських РСЗВ. Це станом на 23 вересня вже 54 одиниці, а до кінця місяця і зовсім цифра може дійти до 70."Час покаже, але з урахуванням тактики застосування РСЗВ ворогом можна стверджувати, що це цілком реально. Наразі, через критичний дефіцит ствольної артилерії за низкою напрямків, російські війська змушені підтягувати РСЗВ ближче до лінії фронту", — продовжив Олександр Коваленко.Третій рекорд за втратами РФ, який також став очікуваним, це автотранспорт противника. Логістика ЗС РФ стискається, як зазначив військово-політичний оглядач, і вони використовують звичайні "буханки" в тих місцях, де мають застосовуватися ББМ. У росіян великий дефіцит цього виду техніки."Які будуть остаточні результати, побачимо наприкінці місяця, але й проміжні вже говорять більш ніж просто багато про що", — підсумував Олександр Коваленко.Нагадаємо, 22 вересня повідомлялося, що ЗС РФ втратили значну кількість артилерії та легкоброньованої техніки, зокрема БМП-2 і БТР-82А, про що повідомили аналітики з проєкту Oryx. Також українські військові знищили 5 вантажівок типу Урал і КамАЗ. Було затрофеєно 2 БПЛА Supercam і Zala.
Tags: https://focus.ua/uk/voennye-novosti/594240-vtrati-okupantiv-pid-bahmutom-u-7-8-raziv-perevishuyut-ukrayinski-rechnik-zsu, https://t.me/zloyodessit/20143, https://focus.ua/uk/voennye-novosti/594344-supercam-tayfun-i-artilleriya-obnovlennye-poteri-rossiyskih-voysk-po-dannym-oryx-spisok, Воєнний фокус, Російсько-українська війна, техніка, втрати, експерт, ЗС РФ, російсько-українська війна, рекорди, російські окупанти, олександр коваленко</x:t>
  </x:si>
  <x:si>
    <x:t>https://korupciya.com/cze-peklo-dlya-voroga-czogo-boyatsya-najbilshe-zsu-jdut-va-bank-po-vsomu-frontu-tragediya-dlya-rf/</x:t>
  </x:si>
  <x:si>
    <x:t>Це пекло для ворога! Цього бояться найбільше – ЗСУ йдуть ва-банк: по всьому фронту. Трагедія для РФ!</x:t>
  </x:si>
  <x:si>
    <x:t>Про це повідомляє Reuters з посиланням на коментарі українських командирів.
Після захоплення минулого тижня ключового населеного пункту Кліщіївка українські війська високо оцінили 155-міліметрові гаубиці як ключове обладнання, яке постачають США та їхні союзники по НАТО.
За словами командира підрозділу Олександра, збройні сили України «дуже розраховують» на важку артилерію, включно з польською гарматою «Краб» та американською самохідною гаубицею М109.
Командир зазначив, що Кліщіївка — село на висотах на південь від зруйнованого міста Бахмут — одне із тих місць, за які росіяни чіпляються. Український прапор піднято над Кліщіївкою 17 вересня.
Повномасштабне вторгнення часто призводить до значних втрат в людських ресурсах, включаючи загиблих та поранених військовослужбовців. На сьогоднішній день втрати в живій силі росіян складають 275 460 тисяч окупантів.
За словами військово-політичного оглядача Олександра Коваленка, дані про втрати противника є лише проміжним результатом, адже до кінця місяця ще є час.
За його словами, до третього тижня осені можна заявити, що знищена техніка ЗС РФ добирається до рекордної кількості.
У Сил оборони України є ще один рекорд. Вони знищили рекордну кількість російських РСЗВ. Це станом на 23 вересня вже 54 одиниці, а до кінця місяця й зовсім цифра може дійти до 70.
Третій рекорд за втратами РФ, який також став очікуваним, це автотранспорт противника. Логістика ЗС РФ стискається, як зазначив військово-політичний оглядач, і вони використовують звичайні «буханки» в тих місцях, де мають застосовуватися ББМ. У росіян великий дефіцит цього виду техніки.
Нагадаємо, 22 вересня повідомлялося, що ЗС РФ втратили значну кількість артилерії та легкоброньованої техніки, зокрема БМП-2 і БТР-82А, про що повідомили аналітики з проєкту Oryx. Також українські військові знищили 5 вантажівок типу «Урал» і КамАЗ. Було затрофеєно 2 БПЛА Supercam і Zala.
Протягом останніх місяців українські Сили оборони продовжують контрнаступ на декількох напрямках. Попри це, втрати сторони, що обороняється – росіян – все ще залишаються вищими, ніж втрати України.
Про це в інтерв’ю the Warzone розповів глава ГУР МО України Кирило Буданов.
Він наголосив , що не знає точні цифри, але «всі наші втрати – і вбитими, і пораненими – виросли з переходом до наступальних дій».
Він також додав, що є дуже цікава особливість, що, незважаючи на те, що ми йдемо в наступ, наші втрати все одно нижчими, ніж на стороні ворога, що обороняється.
Tags: Політика</x:t>
  </x:si>
  <x:si>
    <x:t>http://vk.com/bestrussianarms?w=wall-219673338_1580</x:t>
  </x:si>
  <x:si>
    <x:t>Перед нами редкие кадры нанесения ракетно-артиллерийского удара по тыловому складу БК с применнеием 300-мм управляемых реактивных снарядов 9М549 системы залпового огня "Торнадо-С" с радиусом действия 120 км, либо их корректируемой версии 9М55Ф /</x:t>
  </x:si>
  <x:si>
    <x:t>Перед нами редкие кадры нанесения ракетно-артиллерийского удара по тыловому складу БК с применнеием 300-мм управляемых реактивных снарядов 9М549 системы залпового огня "Торнадо-С" с радиусом действия 120 км, либо их корректируемой версии 9М55Ф / 9М530 РСЗО "Смерч" с дальностями 70 и 90 км соответственно. Удар запечатлён инфракрасным каналом турельного оптико-электронного комплекса,Show more установленного на БПЛА S350 "Supercam", либо ZALA 421-16E.На сегодняшний день н.п. Богатырь пребывает на удалении порядка 45+ км от ближайших огневых позиций артиллерии РВиА России на Великоновосёловском операционном направлении.@RussianArms</x:t>
  </x:si>
  <x:si>
    <x:t>http://vk.com/club219673338</x:t>
  </x:si>
  <x:si>
    <x:t>03:14 AM</x:t>
  </x:si>
  <x:si>
    <x:t>114:19</x:t>
  </x:si>
  <x:si>
    <x:t>http://vk.com/bestrussianarms?w=wall-219673338_1581</x:t>
  </x:si>
  <x:si>
    <x:t>📹🏮Батарея тульских РСЗО "Град" успешно подавляет огневые позиции 120-мм минометов, гаубиц M777A2 и FH70, а также выдвигающиеся из Заречного БТР M113A2 ВСУ в "Кременском лесу" и вдоль русла р. Жеребец</x:t>
  </x:si>
  <x:si>
    <x:t>📹🏮Батарея тульских РСЗО "Град" успешно подавляет огневые позиции 120-мм минометов, гаубиц M777A2 и FH70, а также выдвигающиеся из Заречного БТР M113A2 ВСУ в "Кременском лесу" и вдоль русла р. Жеребец.
Ключевыми средствами целеуказания для старшего офицера батареи с позывным "Ермак" являются БПЛА оптико-электронной / инфракрасной разведки ZALA 421-16E, S350 "Supercam" и иные БПЛА, а также контрбатарейные РЛС "Зоопарк-1М" и комплексы акустико-инфракрасной артиллерийской разведки "Пенициллин".
[club36788991|@RussianArms]</x:t>
  </x:si>
  <x:si>
    <x:t>UAV: Supercam | UAV: Zala | Electronic Warfare &amp; Recon: Zoo-1</x:t>
  </x:si>
  <x:si>
    <x:t>10:56 AM</x:t>
  </x:si>
  <x:si>
    <x:t>http://www.odnoklassniki.ru/group/54094183071833/topic/156001393139033</x:t>
  </x:si>
  <x:si>
    <x:t>Тульские РСЗО "Торнадо-С" уничтожают тыловой склад ВСУ
https://newstula.ru/fn_1383226</x:t>
  </x:si>
  <x:si>
    <x:t>Тульские РСЗО "Торнадо-С" уничтожают тыловой склад ВСУ
https://newstula.ru/fn_1383226.html
Telegram-канал "Русское оружие" показал кадры нанесения ракетно-артиллерийского удара по тыловому складу БК с применнеием 300-мм управляемых тульских реактивных снарядов 9М549 системы залпового огня "Торнадо-С" с радиусом действия 120 км, либо их корректируемой версии 9М55Ф / 9М530 РСЗО "Смерч" с дальностями 70 и 90 км соответственно. Удар запечатлён инфракрасным каналом турельного оптико-электронного комплекса, установленного на БПЛА S350 "Supercam", либо ZALA 421-16E.
На сегодняшний день н.п. Богатырь пребывает на удалении порядка 45+ км от ближайших огневых позиций артиллерии РВиА России на Вели</x:t>
  </x:si>
  <x:si>
    <x:t>Интересная Тула</x:t>
  </x:si>
  <x:si>
    <x:t>http://www.odnoklassniki.ru/group/54094183071833</x:t>
  </x:si>
  <x:si>
    <x:t>36:19</x:t>
  </x:si>
  <x:si>
    <x:t>http://vk.com/interestula?w=wall-99794363_11942</x:t>
  </x:si>
  <x:si>
    <x:t>Тульские РСЗО "Торнадо-С" уничтожают тыловой склад ВСУ 
Telegram-канал "Русское оружие" показал кадры нанесения ракетно-артиллерийского удара по тыловому складу БК с применнеием 300-мм управляемых тульских реактивных снарядов 9М549 системы залпового</x:t>
  </x:si>
  <x:si>
    <x:t>Тульские РСЗО "Торнадо-С" уничтожают тыловой склад ВСУ 
Telegram-канал "Русское оружие" показал кадры нанесения ракетно-артиллерийского удара по тыловому складу БК с применнеием 300-мм управляемых тульских реактивных снарядов 9М549 системы залпового огня "Торнадо-С" с радиусом действия 120 км, либо их корректируемой версии 9М55Ф / 9М530 РСЗО "Смерч" с дальностями 70 и 90 км соответственно. Удар запечатлён инфракрасным каналом турельного оптико-электронного комплекса, установленного на БПЛА S350 "Supercam", либо ZALA 421-16E.
На сегодняшний день н.п. Богатырь пребывает на удалении порядка 45+ км от ближайших огневых позиций артиллерии РВиА России на Великоновосёловском операционном направлении.
Напомним, тульские РСЗО «Торнадо-С» уничтожили технику ВСУ на переднем крае обороны</x:t>
  </x:si>
  <x:si>
    <x:t>http://vk.com/interestula</x:t>
  </x:si>
  <x:si>
    <x:t>http://www.facebook.com/318472351530055/posts/751194903717307</x:t>
  </x:si>
  <x:si>
    <x:t>Тульские РСЗО "Торнадо-С" уничтожают тыловой склад ВСУ
https://newstula.ru/fn_1383226.html
Telegram-канал "Русское оружие" показал кадры нанесения ракетно-артиллерийского удара по тыловому складу БК с применнеием 300-мм управляемых тульских реакт...</x:t>
  </x:si>
  <x:si>
    <x:t>Тульские РСЗО "Торнадо-С" уничтожают тыловой склад ВСУ
https://newstula.ru/fn_1383226.html
Telegram-канал "Русское оружие" показал кадры нанесения ракетно-артиллерийского удара по тыловому складу БК с применнеием 300-мм управляемых тульских реактивных снарядов 9М549 системы залпового огня "Торнадо-С" с радиусом действия 120 км, либо их корректируемой версии 9М55Ф / 9М530 РСЗО "Смерч" с дальностями 70 и 90 км соответственно. Удар запечатлён инфракрасным каналом турельного оптико-электронного комплекса, установленного на БПЛА S350 "Supercam", либо ZALA 421-16E.
На сегодняшний день н.п. Богатырь пребывает на удалении порядка 45+ км от ближайших огневых позиций артиллерии РВиА России на Великоновосёловском операционном направлении.
Напомним, тульские РСЗО «Торнадо-С» уничтожили технику ВСУ на переднем крае обороны
Тульские РСЗО «Торнадо-С» уничтожают тыловой склад ВСУ
Кадры уничтожения опубликовал Telegram-канал @RussianArms
https://newstula.ru/fn_1383226.html</x:t>
  </x:si>
  <x:si>
    <x:t>Тульские новости</x:t>
  </x:si>
  <x:si>
    <x:t>https://www.facebook.com/318472351530055</x:t>
  </x:si>
  <x:si>
    <x:t>18:07 PM</x:t>
  </x:si>
  <x:si>
    <x:t>31:46</x:t>
  </x:si>
  <x:si>
    <x:t>http://news.leportale.com/doc?id=821801013</x:t>
  </x:si>
  <x:si>
    <x:t>За словами військово-політичного оглядача Олександра Коваленка, дані про втрати противника є лише проміжним результатом, адже до кінця місяця ще є час. 
   Related video 
Втрати Російської Федерації в Україні продовжують стрімко зростати і найближчим часом може очікувати ще один рекорд. Про це заявив військово-політичний оглядач групи "Інформаційний спротив" Олександр Коваленко у своєму Telegram-каналі 23 вересня. 
За його словами, до третього тижня осені можна заявити, що знищена техніка ЗС РФ добирається до рекордної кількості. 
"Як і очікувалося, черговий рекорд буде встановлено за кількістю знищеної ствольної артилерії. За 3 тижні вересня було знищено 680 одиниць. Для абсолютного рекорду потрібно знищити ще 12 стволів", — заявив Олександр Коваленко. 
При цьому, у Сил оборони України є ще один рекорд. Вони знищили рекордну кількість російських РСЗВ. Це станом на 23 вересня вже 54 одиниці, а до кінця місяця і зовсім цифра може дійти до 70. 
"Час покаже, але з урахуванням тактики застосування РСЗВ ворогом можна стверджувати, що це цілком реально. Наразі, через критичний дефіцит ствольної артилерії за низкою напрямків, російські війська змушені підтягувати РСЗВ ближче до лінії фронту", — продовжив Олександр Коваленко. 
Третій рекорд за втратами РФ, який також став очікуваним, це автотранспорт противника. Логістика ЗС РФ стискається, як зазначив військово-політичний оглядач, і вони використовують звичайні "буханки" в тих місцях, де мають застосовуватися ББМ. У росіян великий дефіцит цього виду техніки. 
"Які будуть остаточні результати, побачимо наприкінці місяця, але й проміжні вже говорять більш ніж просто багато про що", — підсумував Олександр Коваленко. 
Нагадаємо, 22 вересня повідомлялося, що ЗС РФ втратили значну кількість артилерії та легкоброньованої техніки, зокрема БМП-2 і БТР-82А, про що повідомили аналітики з проєкту Oryx. Також українські військові знищили 5 вантажівок типу Урал і КамАЗ. Було затрофеєно 2 БПЛА Supercam і Zala.</x:t>
  </x:si>
  <x:si>
    <x:t>http://news.leportale.com/focus.ua</x:t>
  </x:si>
  <x:si>
    <x:t>4:20</x:t>
  </x:si>
  <x:si>
    <x:t>https://news-xl.net/mykolaiv/na-mikolaivshini-znisheno-dvi-voroji-povitriani-cili/</x:t>
  </x:si>
  <x:si>
    <x:t>Протягом минулої доби, 21 вересня, силами та засобами протиповітряної оборони повітряного командування «Південь» на Миколаївщині знищено БпЛА ударного типу та розвідувальний БпЛА «Supercam».
Разом до перемоги!
За інформацією Повітряного командування "Південь".
Tags: Новини Миколаїв, Новини Миколаїв</x:t>
  </x:si>
  <x:si>
    <x:t>20:22 PM</x:t>
  </x:si>
  <x:si>
    <x:t>news-xl.net</x:t>
  </x:si>
  <x:si>
    <x:t>Новини Миколаїв</x:t>
  </x:si>
  <x:si>
    <x:t>https://news-xl.net/mykolaiv/</x:t>
  </x:si>
  <x:si>
    <x:t>http://news-xl.net/news-xl.net</x:t>
  </x:si>
  <x:si>
    <x:t>05:21 AM</x:t>
  </x:si>
  <x:si>
    <x:t>8:59</x:t>
  </x:si>
  <x:si>
    <x:t>https://tsn.ua/ru/ato/kontrnastuplenie-na-zaporozhe-vsu-unichtozhili-brigadu-morpehov-chf-rf-2416054.html</x:t>
  </x:si>
  <x:si>
    <x:t>Контрнаступление на Запорожье: ВСУ уничтожили бригаду морпехов ЧФ РФ</x:t>
  </x:si>
  <x:si>
    <x:t>Аналитики говорят, что россияне понесли серьезные потери.
Во время контрнаступления на западе Запорожской области Силы обороны Украины уничтожили одно из его формирований – 810-ю отдельную бригаду морской пехоты.
Об этом говорится в отчете американского Института изучения войны (ISW).
Аналитики ссылаются на информацию главы Главного управления разведки (ГУР) Минобороны Украины Кирилла Буданова. В интервью The War Zone, опубликованном 22 сентября, он заявил, что 810-я бригада российских морпехов была "полностью разбита" на юге Украины, ее остатки отошли, а на фронте их заменили российские десантные части.
По мнению специалистов, описание статуса 810-й бригады, предоставленное Будановым, наиболее соответствует доктринальному определению тактической миссии армии США "уничтожить": "физически сделать вражеские силы боеспособными до тех пор, пока они не будут восстановлены".
Отмечается, что подразделения 810-й бригады действовали на Запорожском направлении с марта 2023 года, а с июня – на западе области, где продолжается украинское контрнаступление.
Ранее Александр Коваленко в своем 
-канале сообщил, что 
 Российской Федерации в Украине продолжают стремительно расти, и в ближайшее время можно ожидать еще одного рекорда.
"Как и ожидалось, очередной рекорд будет установлен по количеству уничтоженной ствольной артиллерии. За 3 недели сентября было уничтожено 680 единиц. Для абсолютного рекорда нужно уничтожить еще 12 стволов", — написал он.
22 сентября сообщалось, что ВС РФ потеряли значительное количество артиллерии и легкобронированной техники, в частности, БМП-2 и БТР-82А, о чем сообщили аналитики из проекта Oryx. Также украинские военные уничтожили пять грузовиков типа "Урал" и КамАЗ. Было затрофеено 2 БПЛА Supercam и Zala.
Tags: https://tsn.ua/tags/%D0%BA%D0%BE%D0%BD%D1%82%D1%80%D0%BD%D0%B0%D1%81%D1%82%D1%83%D0%BF, https://www.understandingwar.org/backgrounder/russian-offensive-campaign-assessment-september-23-2023, https://t.me/zloyodessit/20143, война, россия, потери</x:t>
  </x:si>
  <x:si>
    <x:t>06:46 AM</x:t>
  </x:si>
  <x:si>
    <x:t>tsn.ua</x:t>
  </x:si>
  <x:si>
    <x:t>https://tsn.ua/ru/ato</x:t>
  </x:si>
  <x:si>
    <x:t>Анастасия Гончаренко</x:t>
  </x:si>
  <x:si>
    <x:t>https://tsn.ua/ru/authors/anastasiya-goncharenko</x:t>
  </x:si>
  <x:si>
    <x:t>https://tsn.ua/ato/kontrnastup-na-zaporizhzhi-zsu-znischili-brigadu-morpihiv-chf-rf-2416054.html</x:t>
  </x:si>
  <x:si>
    <x:t>Контрнаступ на Запоріжжі: ЗСУ знищили бригаду морпіхів ЧФ РФ</x:t>
  </x:si>
  <x:si>
    <x:t>Аналітики кажуть, що росіяни зазнали серйозних втрат.
Під час контрнаступу на заході Запорізької області Сили оборони України знищили одне з його формувань – 810-ту окрему бригаду морської піхоти.
Про це йдеться у зведенні американського Інституту вивчення війни (ISW).
Аналітики посилаються на інформацію очільника Головного управління розвідки (ГУР) Міноборони України Кирила Буданова. В інтерв'ю The War Zone, опублікованому 22 вересня, він заявив, що 810-та бригада російських морпіхів була "повністю розбита" на півдні України, її залишки відійшли, а на фронті їх замінили російські десантні частини.
На думку фахівців, опис статусу 810-ї бригади, наданий Будановим, найбільше відповідає доктринальному визначенню тактичної місії армії США "знищити": "фізично зробити ворожі сили боєздатними до тих пір, поки вони не будуть відновлені".
Зазначається, що підрозділи 810-ї бригади діяли на Запорізькому напрямку від березня 2023 року, а від червня – на заході області, де триває український контрнаступ.
Раніше Олександр Коваленко у своєму 
-каналі повідомив, що 
 Російської Федерації в Україні продовжують стрімко зростати, і найближчим часом можна очікувати на ще один рекорд.
"Як і очікувалося, черговий рекорд буде встановлено за кількістю знищеної ствольної артилерії. За 3 тижні вересня було знищено 680 одиниць. Для абсолютного рекорду потрібно знищити ще 12 стволів", — написав він.
22 вересня повідомлялося, що ЗС РФ 
ли значну кількість артилерії та легкоброньованої техніки, зокрема БМП-2 і БТР-82А, про що повідомили аналітики з проєкту Oryx. Також українські військові знищили 5 вантажівок типу "Урал" і КамАЗ. Було затрофеєно 2 БПЛА Supercam і Zala.
Tags: https://tsn.ua/tags/%D0%BA%D0%BE%D0%BD%D1%82%D1%80%D0%BD%D0%B0%D1%81%D1%82%D1%83%D0%BF, https://www.understandingwar.org/backgrounder/russian-offensive-campaign-assessment-september-23-2023, https://t.me/zloyodessit/20143, війна, росія, втрати</x:t>
  </x:si>
  <x:si>
    <x:t>https://tsn.ua/ato</x:t>
  </x:si>
  <x:si>
    <x:t>Анастасія Гончаренко</x:t>
  </x:si>
  <x:si>
    <x:t>https://tsn.ua/authors/anastasiya-goncharenko</x:t>
  </x:si>
  <x:si>
    <x:t>07:21 AM</x:t>
  </x:si>
  <x:si>
    <x:t>https://t.me/uainfoo/372900</x:t>
  </x:si>
  <x:si>
    <x:t>​​​​​​​​​​​Контрнаступ на Запоріжжі: ЗСУ знищили</x:t>
  </x:si>
  <x:si>
    <x:t>​​​​​​​​​​​  Контрнаступ на Запоріжжі: ЗСУ знищили бригаду морпіхів ЧФ РФ
Аналітики кажуть, що росіяни зазнали серйозних втрат.
Під час контрнаступу на заході Запорізької області Сили оборони України знищили одне з його формувань – 810-ту окрему бригаду морської піхоти.
Про це йдеться у зведенні американського Інституту вивчення війни (ISW).
Аналітики посилаються на інформацію очільника Головного управління розвідки (ГУР) Міноборони України Кирила Буданова. В інтерв'ю The War Zone, опублікованому 22 вересня, він заявив, що 810-та бригада російських морпіхів була "повністю розбита" на півдні України, її залишки відійшли, а на фронті їх замінили російські десантні частини.
На думку фахівців, опис статусу 810-ї бригади, наданий Будановим, найбільше відповідає доктринальному визначенню тактичної місії армії США "знищити": "фізично зробити ворожі сили боєздатними до тих пір, поки вони не будуть відновлені".
Зазначається, що підрозділи 810-ї бригади діяли на Запорізькому напрямку від березня 2023 року, а від червня – на заході області, де триває український контрнаступ.
Раніше Олександр Коваленко у своєму Telegram-каналі повідомив, що втрати Російської Федерації в Україні продовжують стрімко зростати, і найближчим часом можна очікувати на ще один рекорд.
"Як і очікувалося, черговий рекорд буде встановлено за кількістю знищеної ствольної артилерії. За 3 тижні вересня було знищено 680 одиниць. Для абсолютного рекорду потрібно знищити ще 12 стволів", — написав він.
22 вересня повідомлялося, що ЗС РФ втратили значну кількість артилерії та легкоброньованої техніки, зокрема БМП-2 і БТР-82А, про що повідомили аналітики з проєкту Oryx. Також українські військові знищили 5 вантажівок типу "Урал" і КамАЗ. Було затрофеєно 2 БПЛА Supercam і Zala.
Читайте також:
ЗСУ прорвали оборону росіян у Вербовому на Запоріжжі – Тарнавський
Від початку війни РФ втратила трьох командирів престижного полку - розвідка Британії
Росія вже використала всі резерви, щоб зупинити просування ЗСУ – Буданов
Джерело 
https://img.tsn.ua/tsn-671b840e81dae5015bc4c6345e63d1d0/thumbs/990x540/46/7b/5a1c9ca50ed5363f81c803ed62fd7b46.jpeg</x:t>
  </x:si>
  <x:si>
    <x:t>Новини | Україна</x:t>
  </x:si>
  <x:si>
    <x:t>https://t.me/uainfoo</x:t>
  </x:si>
  <x:si>
    <x:t>11:12</x:t>
  </x:si>
  <x:si>
    <x:t>https://nashaniva.com/327027</x:t>
  </x:si>
  <x:si>
    <x:t>Фізічным асобам забараняюць мець дроны, арганізацыям і ІП — абмяжоўваюць</x:t>
  </x:si>
  <x:si>
    <x:t>Аляксандр Лукашэнка 25 верасня падпісаў указ №297 «Аб дзяржаўным уліку і эксплуатацыі грамадзянскіх беспілотных лятальных апаратаў». Ён прадугледжвае забарону для фізічных асоб на ўвоз, захоўванне, абарот, эксплуатацыю і выраб беспілотнікаў.
Указам прадугледжана, што ўвоз на тэрыторыю Беларусі, захоўванне, абарот, эксплуатацыя і выраб грамадзянскіх БЛА дазволены толькі арганізацыям і індывідуальным прадпрымальнікам «у мэтах іх прадпрымальніцкай і прафесійнай дзейнасці з захаваннем патрабаванняў, устаноўленых гэтым указам».
Для гэтага арганізацыям і прадпрымальнікам неабходна атрымаць адпаведны дазвол у Дэпартамента па авіяцыі Міністэрства транспарту і камунікацый.
Міністэртсва адпаведна будзе арганізоўваць улік такіх беспілотнікаў. Для гэтага прадугледжана стварэнне аўтаматызаванай інфармацыйнай сістэмы дзяржаўнага ўліку грамадзянскіх БЛА, якія належаць юрыдычным асобам і (або) ІП.
Фізічным асобам увоз на тэрыторыю Беларусі, захоўванне, абарот, эксплуатацыя і выраб грамадзянскіх БЛА забараняецца. У частцы ўвозу, эксплуатацыі і вырабу БЛА фізічнымі асобамі ўказ уступае ў сілу пасля яго афіцыйнага апублікавання, а ў частцы захоўвання і абароту — праз шэсць месяцаў.
На працягу шасці месяцаў з моманту афіцыйнага апублікавання ўказа фізічныя асобы могуць свае дроны прадаць арганізацыям або індывідуальным прадпрымальнікам ці перадаць іх на захоўванне ва «ўпаўнаважаную арганізацыю, вызначаную ўрадам».
Нагадаем, што сёлета з 4 чэрвеня ўжо правілы карыстання дронамі ўжо рабілі больш строгімі. Паводле іх, беспілотнікі трэба было рэгістраваць і дакладваць пра іх палёты.
Чытайце таксама: У Асіповіцкім раёне апалчэнцы вучыліся адбіваць узброены напад на сельскую краму, а тэрабарона — спыняць ДРГ У Беларусі прапануюць забараніць эксплуатацыю БПЛА без пастаноўкі на дзяржаўны ўлік Мінабароны Беларусі выдзеліла рэкордныя 3,1 млн рублёў на закуп беспілотнікаў «Суперкам». Такія ж мадэлі Расея выкарыстоўвала ва Украіне</x:t>
  </x:si>
  <x:si>
    <x:t>nashaniva.com</x:t>
  </x:si>
  <x:si>
    <x:t>Грамадства</x:t>
  </x:si>
  <x:si>
    <x:t>https://nashaniva.com/?c=ca&amp;i=615</x:t>
  </x:si>
  <x:si>
    <x:t>http://nashaniva.com/nashaniva.com</x:t>
  </x:si>
  <x:si>
    <x:t>https://nashaniva.com/ru/327027</x:t>
  </x:si>
  <x:si>
    <x:t>Физическим лицам запрещают иметь дроны, организациям и ИП — ограничивают                                                    
                            7</x:t>
  </x:si>
  <x:si>
    <x:t>Александр Лукашенко 25 сентября подписал указ №297 «О государственном учете и эксплуатации гражданских беспилотных летательных аппаратов». Он предусматривает запрет для физических лиц на ввоз, хранение, оборот, эксплуатацию и изготовление беспилотников.
Указом предусмотрено, что ввоз на территорию Беларуси, хранение, оборот, эксплуатация и изготовление гражданских БЛА разрешены только организациям и индивидуальным предпринимателям «для осуществления их предпринимательской и профессиональной деятельности с соблюдением требований, установленных данным указом».
Для этого организациям и предпринимателям необходимо получить соответствующее разрешение в Департаменте авиации Министерства транспорта и коммуникаций.
Министерство будет организовывать учет таких беспилотников. Для этого предусмотрено создание автоматизированной информационной системы государственного учета гражданских БЛА, принадлежащих юридическим лицам и (или) ИП.
Физическим лицам ввоз на территорию Беларуси, хранение, оборот, эксплуатация и изготовление гражданских БЛА запрещается. В части ввоза, эксплуатации и изготовления БЛА физическими лицами указ вступает в силу после его официального опубликования, а в части хранения и оборота — через шесть месяцев.
В течение шести месяцев с момента официального опубликования указа физические лица могут свои дроны продать организациям или индивидуальным предпринимателям или передать их на хранение в «уполномоченную организацию, определенную правительством».
Напомним, что в этом году с 4 июня правила пользования дронами уже делали более строгими. Согласно новым правилам, беспилотники нужно было регистрировать и согласовывать их полеты.
БПЛА стали важным элементом войны в Украине, непосредственным участником которой стала Беларусь. В 2023 году именно беспилотник повредил сверхценный российский самолет А-50 в Мачулищах.
Читайте также: В Осиповичском районе ополченцы учились отбивать вооруженное нападение на сельский магазин, а тероборона — останавливать ДРГ В Беларуси предлагают запретить эксплуатацию БПЛА без постановки на государственный учет Минобороны Беларуси выделило рекордные 3,1 млн рублей на закупку беспилотников «Суперкам». Такие же модели Россия использовала в Украине</x:t>
  </x:si>
  <x:si>
    <x:t>https://nashaniva.com/?c=ca&amp;i=615&amp;lang=ru</x:t>
  </x:si>
  <x:si>
    <x:t>1:7</x:t>
  </x:si>
  <x:si>
    <x:t>https://se7en.ws/chto-novogo-my-uznali-o-marse-pervye-otkrytiya-marsohoda-perseverance/</x:t>
  </x:si>
  <x:si>
    <x:t>Что нового мы узнали о Марсе: первые открытия марсохода Perseverance</x:t>
  </x:si>
  <x:si>
    <x:t>Марсоход Perseverance до сих пор успешно работает на Красной планете, выполняя свою цель — изучение кратера Jezero. Учёных интересует всё, а особенно возможные признаки существования жизни на Марсе в прошлом либо же какие-то признаки, указывающие на то, что жизнь там существует и по сей день. Запущен он был летом 2020 года, а опустился на поверхность Марса в начале 2021 года. Сегодня поговорим о наиболее интересных открытиях, сделанных при помощи ровера.
Немного о Perseverance 
Кратер Jezero, о котором мы говорили выше, — самая сложная посадочная площадка из всех, которые NASA выбирали для марсоходов. Его выбрали потому, что, скорее всего, ранее на месте посадки находилась дельта древней реки, питавшей огромное озеро, плескавшееся в кратере три миллиарда лет назад. То есть если на Марсе когда-либо существовала жизнь, это лучшее место для поиска её следов. Perseverance укомплектован массой научных инструментов для поиска признаков древней жизни в дельтовых отложениях.
В течение всего срока службы ровер извлекает и консервирует образцы породы, которые заберёт на Землю уже следующая миссия. Её отправка планируется в 2023 году. Вот список оборудования, благодаря которому марсоход изучает Марс, предоставляя ценнейшие данные учёным:
Mastcam-Z — панорамная стереоскопическая камера с функцией масштабирования, которая может помочь в навигации и изучении минералов.
SuperCam — прибор для химического анализа и анализа минералов на расстоянии. PIXL (Planetary Instrument for X-ray Lithochemistry) — рентгеновский флуоресцентный спектрометр, который распознаёт элементный состав марсианской почвы.
SHERLOC (Scanning Habitable Environments with Raman &amp; Luminescence for Organics and Chemicals) — первый рамановский спектрометр на Марсе, использует ультрафиолетовый лазер для анализа минералогических и органических соединений.
MOXIE (Mars Oxygen In-situ Resource Utilization Experiment) — комплект для проведения эксперимента по получению кислорода из углекислого газа в атмосфере Марса. Кислород понадобится будущим космонавтам для дыхания и сжигания ракетного топлива, которое доставит их домой.
MEDA (Mars Environmental Dynamics Analyzer) — датчики, измеряющие температуру, скорость и направление ветра, давление, относительную влажность, а также размер и форму частиц пыли.
RIMFAX (радиолокационный формирователь изображения недр Марса) — георадар для изучения местной геологии.
«Рука»-манипулятор длиной 2 м с насадкой для забора образцов, которые предполагается хранить в стерильных контейнерах.
Три антенны, работающие в UHF (до 2 Мбит/с) и X-диапазоне.
MMRTG (многоцелевой радиоизотопный термоэлектрический генератор) мощностью 110 Вт.
Конечно, не будем забывать и о летающем спутнике марсохода — дроне Ingenuity, который стал первым аппаратом, способным летать в атмосфере другой планеты на винтовой тяге.
Изучаем кратер
Марсоход тщательно исследовал кратер многие месяцы. Ранее учёные считали, что он образовался либо в результате извержения вулкана, либо в результате удара метеорита о поверхность Марса. Были и сторонники гипотезы про осадочные породы на месте «озера».
Ровер показал, что всё это — вулканический базальт, покрытый пылью. Отложения, которые могли существовать ранее, уже давно выветрились, так что в этом плане особо изучать нечего. Тем не менее Jezero многое дал науке. В частности, массу снимков пород с другой планеты, а также данные изучения этих пород — учёные всё ещё исследуют и анализируют предоставленную марсоходом информацию.
Человек кое-что уже знает о марсианских горных породах. В частности, благодаря найденному недавно на Земле, в Сахаре, марсианскому метеориту. В нём спрессованы 8 разных пород. В этом его отличие от других марсианских метеоритов, в состав которых входила лишь одна порода. Когда образцы, собранные ровером, доставят на Землю, картина о геологическом строении и морфологическом составе коры Марса существенно дополнится.
Сейчас уже известно, что породы дна кратера можно разделить на два основных слоя. Верхний слой, Máaz, вероятно, образовался из лавы. Дело в том, что некоторые показанные на фото породы имеют «морщинистую» структуру — примерно то же самое можно наблюдать на Гавайях. Также можно видеть камни, напоминающие брусчатку, либо же валуны.
Второй слой, Сейта (Seitah), отличается как по текстуре, так и по минеральному составу. Выделяется этот слой благодаря собственной слоистости, а также хорошо видимым минеральным включениям. И хотя породы Máaz содержат много минерального полевого шпата, в породах Seitah вместо этого преобладает оливин. На Земле подобную картину можно увидеть при остывании толстых лавовых слоёв, а также в магматических камерах — заполненных расплавом горных пород полостях в земной коре, где происходят процессы дифференциации и кристаллизации магмы.
О том, как образовалось дно озера, можно пока лишь догадываться. Поскольку осадочных пород здесь нет, то остаются актуальными две гипотезы:
в результате удара метеорита в кратере образовалось густое озеро лавы
это застывший одиночный поток густой вулканической лавы
Не так давно, правда, появилось и третье предположение — о том, что слои образовались в разное время. Например, была магматическая камера, её обнажила эрозия, а затем всё это погребли под собой новые потоки лавы. В любом случае обе формации образовались миллиарды лет назад.
Есть и доказательства того, что в этом месте существовало водное, а не лавовое озеро. Так, обнаружены карбонаты — продукты выветривания, которые образуются в присутствии воды. Некоторые углубления в базальтах заполнены сульфатными и перхлоратными солями, что также является косвенным подтверждением наличия в этом месте воды. Что интересно, так это то, что солей мало. Вероятно, либо озеро существовало очень недолгое время, а климат был холодным, либо после того как озеро высохло, эрозия уничтожила наиболее изменённую водой породу.
Выяснить, где правда, а где мы заблуждаемся, можно будет лишь после того, как образцы пород, собранные ровером, доставят на Землю.
Двигаемся дальше
После завершения первого этапа научной миссии, в апреле 2022, марсоход приблизился к краю кратера и породам над краем. С орбиты всё это выглядело как отложения в дельте реки. Марсоход подтвердил эту картину: на фотографиях, сделанных ровером, видно явное наслоение ближайших обнажений — такая картина типична для каменистой дельты реки.
Если пробурить отложения либо же посмотреть на поперечный срез обнажения, можно увидеть, что слои расположены по порядку. Сначала мелкие осадки придонного слоя, затем слои лёсса и более грубые отложения. Именно такую картину ровер увидел на Марсе.
Конечно, условия образования отложений на Земле и Марсе отличаются. Так, на нашей планете огромное влияние на морфологию грунтов оказывают растения. Они разрушают горные породы, и это хорошо заметно на срезах. А вот в дельте Езеро мелкозернистых включений мало, поскольку и растений здесь нет, а скорее всего, и не было.
Сейчас учёные планируют обследовать дельту в нескольких местах, что позволит лучше узнать геологическую историю как самой локации, так и всего Марса в целом. До сих пор есть интересные вещи, которые предстоит разгадать. Например, есть слой дельтовых отложений, слой обломков горных пород со сглаженными валунами диаметром более метра. Для того чтобы переместить эти камни откуда-то, а сомнений в том, что они не из текущего места, у учёных нет, нужен очень сильный поток воды. В ближайшее время специалисты планируют исследовать верховья дельты с тем, чтобы понять, как валуны попали в то место, где находятся сейчас.
Есть, конечно, и другие интересные вещи, о которых мы поговорим во второй части статьи.</x:t>
  </x:si>
  <x:si>
    <x:t>UAV: Supercam | Aspect: Camera | Aspect: Target</x:t>
  </x:si>
  <x:si>
    <x:t>se7en.ws</x:t>
  </x:si>
  <x:si>
    <x:t>Научно-популярное</x:t>
  </x:si>
  <x:si>
    <x:t>https://se7en.ws/category/popular-science/</x:t>
  </x:si>
  <x:si>
    <x:t>http://se7en.ws/se7en.ws</x:t>
  </x:si>
  <x:si>
    <x:t>09/27/2023</x:t>
  </x:si>
  <x:si>
    <x:t>22:34</x:t>
  </x:si>
  <x:si>
    <x:t>http://vk.com/izverzhenievulkana?w=wall-167503899_37409</x:t>
  </x:si>
  <x:si>
    <x:t>Новые открытия марсохода Perseverance: что нового мы узнали о Марсе. Часть 1
Марсоход Perseverance до сих пор успешно работает на Красной планете, выполняя свою цель — изучение кратера Jezero. Учёных интересует всё, а особенно возможные признаки ...</x:t>
  </x:si>
  <x:si>
    <x:t>Новые открытия марсохода Perseverance: что нового мы узнали о Марсе. Часть 1
Марсоход Perseverance до сих пор успешно работает на Красной планете, выполняя свою цель — изучение кратера Jezero. Учёных интересует всё, а особенно возможные признаки существования жизни на Марсе в прошлом либо же какие-то признаки, указывающие на то, что жизнь там существует и по сей день. Запущен он был летом 2020 года, а опустился на поверхность Марса в начале 2021 года. Сегодня поговорим о наиболее интересных открытиях, сделанных при помощи ровера.
Немного о Perseverance
Кратер Jezero, о котором мы говорили выше, — самая сложная посадочная площадка из всех, которые NASA выбирали для марсоходов. Его выбрали потому, что, скорее всего, ранее на месте посадки находилась дельта древней реки, питавшей огромное озеро, плескавшееся в кратере три миллиарда лет назад. То есть если на Марсе когда-либо существовала жизнь, это лучшее место для поиска её следов. Perseverance укомплектован массой научных инструментов для поиска признаков древней жизни в дельтовых отложениях.
В течение всего срока службы ровер извлекает и консервирует образцы породы, которые заберёт на Землю уже следующая миссия. Её отправка планируется в 2023 году. Вот список оборудования, благодаря которому марсоход изучает Марс, предоставляя ценнейшие данные учёным:
Mastcam-Z — панорамная стереоскопическая камера с функцией масштабирования, которая может помочь в навигации и изучении минералов.
SuperCam — прибор для химического анализа и анализа минералов на расстоянии. PIXL (Planetary Instrument for X-ray Lithochemistry) — рентгеновский флуоресцентный спектрометр, который распознаёт элементный состав марсианской почвы.
SHERLOC (Scanning Habitable Environments with Raman &amp;amp; Luminescence for Organics and Chemicals) — первый рамановский спектрометр на Марсе, использует ультрафиолетовый лазер для анализа минералогических и органических соединений.
MOXIE (Mars Oxygen In-situ Resource Utilization Experiment) — комплект для проведения эксперимента по получению кислорода из углекислого газа в атмосфере Марса. Кислород понадобится будущим космонавтам для дыхания и сжигания ракетного топлива, которое доставит их домой.
MEDA (Mars Environmental Dynamics Analyzer) — датчики, измеряющие температуру, скорость и направление ветра, давление, относительную влажность, а также размер и форму частиц пыли.
RIMFAX (радиолокационный формирователь изображения недр Марса) — георадар для изучения местной геологии.
«Рука»-манипулятор длиной 2 м с насадкой для забора образцов, которые предполагается хранить в стерильных контейнерах.
Три антенны, работающие в UHF (до 2 Мбит/с) и X-диапазоне.
MMRTG (многоцелевой радиоизотопный термоэлектрический генератор) мощностью 110 Вт.
Конечно, не будем забывать и о летающем спутнике марсохода — дроне Ingenuity, который стал первым аппаратом, способным летать в атмосфере другой планеты на винтовой тяге.
Изучаем кратер
Марсоход тщательно исследовал кратер многие месяцы. Ранее учёные считали, что он образовался либо в результате извержения вулкана, либо в результате удара метеорита о поверхность Марса. Были и сторонники гипотезы про осадочные породы на месте «озера».
Ровер показал, что всё это — вулканический базальт, покрытый пылью. Отложения, которые могли существовать ранее, уже давно выветрились, так что в этом плане особо изучать нечего. Тем не менее Jezero многое дал науке. В частности, массу снимков пород с другой планеты, а также данные изучения этих пород — учёные всё ещё исследуют и анализируют предоставленную марсоходом информацию.
Человек кое-что уже знает о марсианских горных породах. В частности, благодаря найденному недавно на Земле, в Сахаре, марсианскому метеориту. В нём спрессованы 8 разных пород. В этом его отличие от других марсианских метеоритов, в состав которых входила лишь одна порода. Когда образцы, собранные ровером, доставят на Землю, картина о геологическом строении и морфологическом составе коры Марса существенно дополнится.
Сейчас уже известно, что породы дна кратера можно разделить на два основных слоя. Верхний слой, M?az, вероятно, образовался из лавы. Дело в том, что некоторые показанные на фото породы имеют «морщинистую» структуру — примерно то же самое можно наблюдать на Гавайях. Также можно видеть камни, напоминающие брусчатку, либо же валуны.
Второй слой, Сейта (Seitah), отличается как по текстуре, так и по минеральному составу. Выделяется этот слой благодаря собственной слоистости, а также хорошо видимым минеральным включениям. И хотя породы M?az содержат много минерального полевого шпата, в породах Seitah вместо этого преобладает оливин. На Земле подобную картину можно увидеть при остывании толстых лавовых слоёв, а также в магматических камерах — заполненных расплавом горных пород полостях в земной коре, где происходят процессы дифференциации и кристаллизации магмы.
О том, как образовалось дно озера, можно пока лишь догадываться. Поскольку осадочных пород здесь нет, то остаются актуальными две гипотезы:
в результате удара метеорита в кратере образовалось густое озеро лавы
это застывший одиночный поток густой вулканической лавы
Не так давно, правда, появилось и третье предположение — о том, что слои образовались в разное время. Например, была магматическая камера, её обнажила эрозия, а затем всё это погребли под собой новые потоки лавы. В любом случае обе формации образовались миллиарды лет назад.
Есть и доказательства того, что в этом месте существовало водное, а не лавовое озеро. Так, обнаружены карбонаты — продукты выветривания, которые образуются в присутствии воды. Некоторые углубления в базальтах заполнены сульфатными и перхлоратными солями, что также является косвенным подтверждением наличия в этом месте воды. Что интересно, так это то, что солей мало. Вероятно, либо озеро существовало очень недолгое время, а климат был холодным, либо после того как озеро высохло, эрозия уничтожила наиболее изменённую водой породу.
Выяснить, где правда, а где мы заблуждаемся, можно будет лишь после того, как образцы пород, собранные ровером, доставят на Землю.
Двигаемся дальше
После завершения первого этапа научной миссии, в апреле 2022, марсоход приблизился к краю кратера и породам над краем. С орбиты всё это выглядело как отложения в дельте реки. Марсоход подтвердил эту картину: на фотографиях, сделанных ровером, видно явное наслоение ближайших обнажений — такая картина типична для каменистой дельты реки.
Если пробурить отложения либо же посмотреть на поперечный срез обнажения, можно увидеть, что слои расположены по порядку. Сначала мелкие осадки придонного слоя, затем слои лёсса и более грубые отложения. Именно такую картину ровер увидел на Марсе.
Конечно, условия образования отложений на Земле и Марсе отличаются. Так, на нашей планете огромное влияние на морфологию грунтов оказывают растения. Они разрушают горные породы, и это хорошо заметно на срезах. А вот в дельте Езеро мелкозернистых включений мало, поскольку и растений здесь нет, а скорее всего, и не было.
Сейчас учёные планируют обследовать дельту в нескольких местах, что позволит лучше узнать геологическую историю как самой локации, так и всего Марса в целом. До сих пор есть интересные вещи, которые предстоит разгадать. Например, есть слой дельтовых отложений, слой обломков горных пород со сглаженными валунами диаметром более метра. Для того чтобы переместить эти камни откуда-то, а сомнений в том, что они не из текущего места, у учёных нет, нужен очень сильный поток воды. В ближайшее время специалисты планируют исследовать верховья дельты с тем, чтобы понять, как валуны попали в то место, где находятся сейчас.
Есть, конечно, и другие интересные вещи, о которых мы поговорим во второй части статьи.</x:t>
  </x:si>
  <x:si>
    <x:t>19:24 PM</x:t>
  </x:si>
  <x:si>
    <x:t>Извержение вулкана: Безымянный на Камчатке</x:t>
  </x:si>
  <x:si>
    <x:t>http://vk.com/club167503899</x:t>
  </x:si>
  <x:si>
    <x:t>http://vk.com/izverzhenievulkana</x:t>
  </x:si>
  <x:si>
    <x:t>http://gorod24.info/sobytiya/18873-vozdushnye-sily-o-nochnoj-atake-rf-drony-leteli-gruppami-unichtozheno-34-shakheda</x:t>
  </x:si>
  <x:si>
    <x:t>Воздушные силы о ночной атаке РФ: Дроны летели группами, уничтожено 34 "Шахеда"</x:t>
  </x:si>
  <x:si>
    <x:t>В ночь на 28 сентября российские оккупанты атаковали 44 ударными БпЛА "Shahed-136/131" с юго-восточного направления. Их запустили группами из районов Приморско-Ахтарска (РФ) и мыса Чауда (Крым).
Как сообщили в Воздушных силах ВСУ, силы ПВО уничтожили 34 "Шахеда".
"К отражению атаки привлечены истребительная авиация, зенитные ракетные подразделения и мобильные огневые группы", - отметили в ВС.
Кроме того, за прошедшие сутки, 27 сентября, уничтожено шесть разведывательных беспилотников оперативно-тактического уровня (Орлан, зал, Суперкам). За текущие и минувшие сутки авиация Воздушных Сил осуществила более 30 самолетовылетов на истребительное прикрытие и огневое поражение противника.
Ночная атака "Шахедов"В ночь на 28 сентября российские оккупационные войска в очередной раз атаковали Украину дронами. В нескольких областях раздавалась воздушная тревога.
Воздушные силы ВСУ сообщили, что несколько ударных БпЛА типа "Shahed" с Черного моря летят в направлении Одесской и Николаевской области. Дроны направлялись в Одессу, Коблево, и Очаков. Кроме того, ранее сообщали об угрозе применения ударных дронов противника в Винницкой области.
В то же время глава Кировоградской областной военной администрации Андрей Райкович в своем Telegram-канале сообщил, что область пережила "чрезвычайно сложную ночь".
"Вражеская дроновая атака не обошла Кировоградщину. Часть "Шахедов" над областью уничтожена. Однако есть и попадание", – написал он.
Райкович добавил, что предварительно обошлось без погибших, травмированных и повреждений гражданской инфраструктуры. На месте происшествия работают все соответствующие службы.
Как отметили в Силах обороны юга, силы ПВО сбили более 30 единиц БПЛА. Атака происходила путем запуска нескольких групп ударных дронов с разных направлений. ПВО работала фактически вдоль всего южного направления, в частности, в Николаевской и Одесской областях.
За матеріалами інтернет-ресурсів підготувала Оксана Картельян, Місто 24</x:t>
  </x:si>
  <x:si>
    <x:t>UAV: Supercam | UAV: Orlan | UAV: Geran</x:t>
  </x:si>
  <x:si>
    <x:t>gorod24.info</x:t>
  </x:si>
  <x:si>
    <x:t>http://gorod24.info/gorod24.info</x:t>
  </x:si>
  <x:si>
    <x:t>24:2</x:t>
  </x:si>
  <x:si>
    <x:t>https://krnews.ua/news/92257</x:t>
  </x:si>
  <x:si>
    <x:t>Повітряні сили ЗСУ вночі знищили 34 ударних і 6 розвідувальних ворожих БпЛА</x:t>
  </x:si>
  <x:si>
    <x:t>Командування повітряних сил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</x:si>
  <x:si>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UAV: Supercam | UAV: Orlan | UAV: Zala | UAV: Geran</x:t>
  </x:si>
  <x:si>
    <x:t>krnews.ua</x:t>
  </x:si>
  <x:si>
    <x:t>http://krnews.ua/krnews.ua</x:t>
  </x:si>
  <x:si>
    <x:t>10:7</x:t>
  </x:si>
  <x:si>
    <x:t>https://volynua.com/posts/nad-ukrainou-za-nich-zbili-34-shahedi-i-6-rozviduvalnih-droniv</x:t>
  </x:si>
  <x:si>
    <x:t>Над Україною за ніч збили 34 "Шахеди" і 6 розвідувальних дронів</x:t>
  </x:si>
  <x:si>
    <x:t>У ніч на 28 вересня над Україною було знищено 34 з 44-х "Шахедів", також минулої доби збили 6 розвідувальних безпілотників. 
 Про це інформують Повітряні сили Збройних Сил України.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знищено 34 "Шахеди".
 До відбиття атаки залучали винищувальну авіацію, зенітні ракетні підрозділи та мобільні вогневі групи.
 Крім того, протягом минулої доби, 27 вересня, знищено 6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</x:si>
  <x:si>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Volyn region</x:t>
  </x:si>
  <x:si>
    <x:t>volynua.com</x:t>
  </x:si>
  <x:si>
    <x:t>http://volynua.com/volynua.com</x:t>
  </x:si>
  <x:si>
    <x:t>16:44 PM</x:t>
  </x:si>
  <x:si>
    <x:t>17:44</x:t>
  </x:si>
  <x:si>
    <x:t>https://tvoemisto.tv/news/unochi_rosiyany_vypustyly_po_ukraini_44_shahedy_skilky_vdalos_zby_155254.html</x:t>
  </x:si>
  <x:si>
    <x:t>Уночі росіяни випустили по Україні 44 «Шахеди». Скільки вдалось збити</x:t>
  </x:si>
  <x:si>
    <x:t>Також минулої доби збили 6 розвідувальних безпілотників.
У ніч на 28 вересня над Україною було знищено 34 з 44-х «Шахедів». Пуски було здійснено з південно-східного напрямку – район Приморсько-Ахтарська та окупованого Криму. Про це повідомили Повітряні сили ЗСУ.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в повідомленні.
Крім того, за останню добу знищено шість розвідувальних безпілотників оперативно-тактичного рівня (Орлан, Зал, Суперкам).
Зазначимо, що наслідки атаки окупантів ще уточнюються.
Нагадаємо, протягом минулої доби авіація сил оборони завдала 7 ударів по районах зосередження особового складу, озброєння та військової техніки противника. Також нашими захисниками було знищено 2 розвідувальних БпЛА оперативно-тактичного рівня. Детальніше про ситуацію на фронті, читайте тут.
___________________________________________________________________________________________________
Щоб отримувати актуальні й гарячі новини Львова та України, підписуйтеся на наш Instagram та Viber.
Трансляції важливих подій наживо і щотижневі відеопрограми – про актуальні львівські питання у «Темі тижня» та інтелектуальні розмови на загальноукраїнські теми у «Акцентах Твого міста» і публічні дискусії для спільного пошуку кращих рішень викликам громади міста – дивіться на нашому YouTube-каналі.
Tags: шахеди, атака окупантів</x:t>
  </x:si>
  <x:si>
    <x:t>UAV: Supercam | Aspect: Broadcast | UAV: Orlan | UAV: Geran</x:t>
  </x:si>
  <x:si>
    <x:t>tvoemisto.tv</x:t>
  </x:si>
  <x:si>
    <x:t>http://tvoemisto.tv/tvoemisto.tv</x:t>
  </x:si>
  <x:si>
    <x:t>9:28</x:t>
  </x:si>
  <x:si>
    <x:t>https://umoloda.kyiv.ua/number/0/2006/178486/</x:t>
  </x:si>
  <x:si>
    <x:t>Вночі Україну атакувало 44 «Шахеди» – ППО збило 34</x:t>
  </x:si>
  <x:si>
    <x:t>Над Україною в ніч на 28 вересня було знищено 34 з 44-х "Шахедів", також минулої доби збили 6 розвідувальних безпілотників.
	Як інформує УМ, про це повідомили 28 вересня Повітряні сили Збройних Сил України у Фейсбуці.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знищено 34 "Шахеди"», - сказано, зокрема, в повідомлені.
	До відбиття атаки залучали винищувальну авіацію, зенітні ракетні підрозділи та мобільні вогневі групи.
	Крім того, протягом минулої доби, 27 вересня, знищено 6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Додамо, що речниця ОК "Південь" Наталя Гуменюк повідомила: 28 вересня ППО працювала фактично вздовж всього південного напрямку − і на Одещині, і на Миколаївщині, і вище − у центральних областях.
	У ніч на 28 вересня в південно-східних областях була оголошена повітряна тривога через загрозу застосування ударних безпілотників "Шахед": вона тривала майже до 3:30 години ранку і голова Миколаївської ОВА Віталій Кім заявив, що цієї ночі може бути встановлений рекорд зі збитих безпілотників.</x:t>
  </x:si>
  <x:si>
    <x:t>umoloda.kyiv.ua</x:t>
  </x:si>
  <x:si>
    <x:t>Тарас ЗДОРОВИЛО</x:t>
  </x:si>
  <x:si>
    <x:t>https://umoloda.kyiv.ua/number/p-0/a-889/</x:t>
  </x:si>
  <x:si>
    <x:t>21:56 PM</x:t>
  </x:si>
  <x:si>
    <x:t>22:56</x:t>
  </x:si>
  <x:si>
    <x:t>https://dneprcity.net/dnepr/nichna-ataka-na-ukraїnu-informaciya-pro-vluchannya-ta-robotu-ppo/</x:t>
  </x:si>
  <x:si>
    <x:t>Нічна атака на Україну: інформація про влучання та роботу ППО</x:t>
  </x:si>
  <x:si>
    <x:t>У ніч на 28 вересня російські окупанти атакували 44 ударними БпЛА «Shahed-136/131» з південно-східного напрямку. Знищено 34 «шахеди»: 20 – над Миколаївщиною, 11 – над Кіровоградщиною, 3 – над Одещиною. Про це повідомляє сайт 056 з посиланням на Повітряні Сили ЗСУ.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За словами очільника Кіровоградської ОВА Андрія Райковича, регіон пережив надзвичайно складну ніч. "Частину шахедів над областю знищено. Проте є й влучання. Попередньо обійшлося без загиблих, травмованих та пошкодження цивільної інфраструктури", — написав він. На Черкащині цієї ночі працювало ППО, написав очільник ОВА Ігор Табурець. Про жертв чи руйнування повідомлень не надходило. Очільник Одеської ОВА Олег Кіпер повідомив, що на території регіону влучань не зафіксовано. "Наші сили ППО відпрацювали на відмінно. Жодних влучань та зруйнувань. Постраждалих немає. Було зафіксовано лише декілька невеликих осередків займань сухої трави внаслідок падіння уламків збитих "шахедів", — написав Кіпер. Джерело: 056.ua</x:t>
  </x:si>
  <x:si>
    <x:t>Днепр</x:t>
  </x:si>
  <x:si>
    <x:t>https://dneprcity.net/dnepr/</x:t>
  </x:si>
  <x:si>
    <x:t>14:7</x:t>
  </x:si>
  <x:si>
    <x:t>https://www.5.ua/ru/ukrayna/syli-pvo-unychtozhyly-34-vrazheskykh-shakheda-skolko-bilo-zapushcheno-314403.html</x:t>
  </x:si>
  <x:si>
    <x:t>Силы ПВО уничтожили 34 вражеских "шахеда" – сколько было запущено</x:t>
  </x:si>
  <x:si>
    <x:t>К отражению атаки привлекали истребительную авиацию, зенитные ракетные подразделения и мобильные огневые группы
В ночь на 28 сентября над Украиной было уничтожено 34 из 44-х "шахедов", также за прошедшие сутки сбили шесть разведывательных беспилотников. Об этом сообщили Воздушные силы Вооруженных сил Украины.
"В ночь на 28 сентября 2023 года российские оккупанты атаковали 44 ударными БПЛА Shahed-136/131 с юго-восточного направления (район Приморско-Ахтарска – рф, мыс Чауда – ВОТ Крым). Силами и средствами Воздушных сил, во взаимодействии с противовоздушной обороной сил обороны, уничтожено 34 "шахеда", – говорится в сообщении.
К отражению атаки привлекали истребительную авиацию, зенитные ракетные подразделения и мобильные огневые группы.
Кроме того, за прошедшие сутки, 27 сентября, уничтожены шесть разведывательных беспилотников оперативно-тактического уровня ("Орлан", "Зала", "Суперкам").
За текущие и минувшие сутки авиация Воздушных сил совершила более 30 самолетовылетов на истребительное прикрытие и огневое поражение противника.
Вносите свой вклад в победу – поддерживайте ВСУ.
Tags: https://www.5.ua/ru/obshchestvo/ukrayna-hotovyt-pvo-k-otrazhenyiu-udarov-rossyy-po-enerhetycheskoi-ynfrastrukture-zymoi-reuters-313274.html, https://youtu.be/rk9Ivg3nZ_M, https://www.5.ua/ru/obshchestvo/vmeste-k-pobede-podderzhyte-zhurnalystov-5-kanala-rabotaiushchykh-na-peredovoi-281600.html, https://t.me/news_5ua, https://f.5.ua/telegram?_ga"="2.249775878.1645323118.1691832053-1470941000.1683548099, ПВО, противовоздушная оборона, зенитки, беспилотники, БПЛА, дроны, атака врага</x:t>
  </x:si>
  <x:si>
    <x:t>https://focus.ua/uk/voennye-novosti/595614-atakuvali-44-udarnimi-bpla-u-povitryanih-silah-rozpovili-podrobici-nichnogo-obstrilu-zs-rf</x:t>
  </x:si>
  <x:si>
    <x:t>Атакували 44 ударними БПЛА: у Повітряних силах розповіли подробиці нічного обстрілу ЗС РФ</x:t>
  </x:si>
  <x:si>
    <x:t>За даними командування, для відбиття ворожої атаки в небо підняли винищувальну авіацію, а також використовували зенітні ракетні війська і мобільні вогневі групи. Загалом було знищено 34 іранських дрони.
У ніч на 28 вересня під час масованої атаки Збройні сили Росії запустили по Україні 44 ударні БПЛА Shahed-136/131. Про це повідомили у пресцентрі Повітряних сил ЗСУ.Як розповіли в командуванні, дрони запускали з південно-східного напрямку: з тимчасово окупованого Криму (мис Чауда) і Приморсько-Ахтарська.Загалом вдалося знищити 34 дрони. Для відбиття ворожої атаки залучили винищувальну авіацію, зенітні ракетні підрозділи та мобільні вогневі групи.
Також у ЗС ЗСУ зазначили, що минулої доби українські захисники знищили шість розвідувальних безпілотників оперативно-тактичного рівня ("Орлан", Zala, Supercam)."За поточну та минулу добу авіація Повітряних Сил здійснила понад 30 літаковильотів на винищувальне прикриття та вогневе ураження противника", — додали у відомстві.
Обстріл України 28 вересня — Віталій Кім заявив про рекордУ ніч на 28 вересня ЗС РФ атакували Україну з примиренням іранських дронів-камікадзе Shahed. Вибухи пролунали в Черкаській області та в Ізмаїльському районі Одеської області.Голова Миколаївської обласної військової адміністрації Віталій Кім припустив, що вночі міг бути встановлений новий рекорд за кількістю збитих безпілотників. Однак його припущення не підтвердилося.Нагадаємо, 27 вересня ЗМІ повідомляли, що Україна передала секретний звіт країнам G7 про деталі іранських дронів Shahed, які Росія використовує для атак на Україну. Встановлено, що дрони містять значну кількість європейських компонентів.
Tags: https://focus.ua/uk/voennye-novosti/595605-novyyy-rekord-nochyu-ukraina-podverglas-massirovannoy-atake-udarnyh-dronov-podrobnosti, https://t.me/kpszsu/5758, https://focus.ua/uk/voennye-novosti/595605-novyyy-rekord-nochyu-ukraina-podverglas-massirovannoy-atake-udarnyh-dronov-podrobnosti, https://focus.ua/uk/digital/595349-shkval-smertej-kiyiv-peredav-soyuznikam-sekretnij-zvit-pro-zahidni-detali-v-bpla-shahed-zmi, Воєнний фокус, Російсько-українська війна, Обстріли міст України, ппо, БПЛА, повітряні сили, російсько-українська війна, повітряні сили України, війна в Україні, Shahed-136</x:t>
  </x:si>
  <x:si>
    <x:t>UAV: Supercam | UAV: Orlan | UAV: Zala</x:t>
  </x:si>
  <x:si>
    <x:t>https://nabludatel.od.ua/society/v-nebe-nad-ykrainoi-sily-pvo-sbili-34-iz-44-dronov-kamikadze/</x:t>
  </x:si>
  <x:si>
    <x:t>В небе над Украиной силы ПВО сбили 34 из 44 дронов-камикадзе</x:t>
  </x:si>
  <x:si>
    <x:t>В ночь на 28 сентября оккупанты атаковали 44 ударными БпЛА Shahed-136/131 с юго-восточного направления (район Приморско-Ахтарск – РФ, мыс Чауда – ТОТ Крым).
Силами и средствами Воздушных Сил во взаимодействии с противовоздушной обороной Сил обороны Украины уничтожено 34 «шахеда». К отражению атаки были привлечены истребительная авиация, зенитные ракетные подразделения и мобильные огневые группы.
За прошедшие сутки, 27 сентября, уничтожены шесть разведывательных беспилотников оперативно-тактического уровня (Орлан, Зал, Суперкам).</x:t>
  </x:si>
  <x:si>
    <x:t>nabludatel.od.ua</x:t>
  </x:si>
  <x:si>
    <x:t>Observan</x:t>
  </x:si>
  <x:si>
    <x:t>https://nabludatel.od.ua/author/observan/</x:t>
  </x:si>
  <x:si>
    <x:t>https://newch.tv/ukrainski-syly-ppo-tsiiei-nochi-znyshchyla-34-shakhedy-ta-6-rozviduvalnykh-bpla-83164/</x:t>
  </x:si>
  <x:si>
    <x:t>Українські сили ППО цієї ночі знищили 34 шахеди та 6 розвідувальних БпЛА</x:t>
  </x:si>
  <x:si>
    <x:t>У ніч на 28 вересня російські окупанти атакували 44 ударними БпЛА «Shahed-136/131» з південно-східного напрямку (район Приморсько-Ахтарськ – рф, мис Чауда – ТОТ Крим).
Про це повідомили Повітряні Сили ЗСУ.
Читайте також:  Понад 70 вибухів: росіяни обстріляли територію Чернігівщини з мінометів та важкої артилерії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групи.Протягом минулої доби, 27 вересня, знищено шість розвідувальних безпілотників оперативно-тактичного рівня (Орлан, Зала, Суперкам).</x:t>
  </x:si>
  <x:si>
    <x:t>newch.tv</x:t>
  </x:si>
  <x:si>
    <x:t>https://newch.tv/category/novyny/</x:t>
  </x:si>
  <x:si>
    <x:t>http://newch.tv/newch.tv</x:t>
  </x:si>
  <x:si>
    <x:t>https://focus.ua/voennye-novosti/595614-atakovali-44-udarnymi-bpla-v-vozdushnyh-silah-rasskazali-podrobnosti-nochnogo-obstrela-vs-rf</x:t>
  </x:si>
  <x:si>
    <x:t>Атаковали 44 ударными БПЛА: в Воздушных силах рассказали подробности ночного обстрела ВС РФ</x:t>
  </x:si>
  <x:si>
    <x:t>По данным командования, для отражения вражеской атаки в небо подняли истребительную авиацию, а также использовали зенитные ракетные войска и мобильные огневые группы. Всего было уничтожено 34 иранских дрона. 
В ночь на 28 сентября в ходе массированной атаки Вооруженные силы России запустили по Украине 44 ударных БПЛА Shahed-136/131. Об этом сообщили в пресс-центре Воздушных сил ВСУ. Как рассказали в командовании, дроны запускали  с юго-восточного направления: из временно оккупированного Крыма (мыс Чауда) и Приморско-Ахтарска. Всего удалось уничтожить 34 дрона. Для отражения вражеской атаки привлекли истребительную авиацию, зенитные ракетные подразделения и мобильные огневые группы.
Также в ВС ВСУ отметили, что за прошедшие сутки украинские защитники уничтожили шесть разведывательных беспилотников оперативно-тактического уровня ("Орлан", Zala, Supercam). "За текущие и прошедшие сутки авиация Воздушных Сил осуществила более 30 самолетовылетов на истребительное прикрытие и огневое поражение противника", — добавили в ведомстве. 
Обстрел Украины 28 сентября — Виталий Ким заявил о рекордеВ ночь на 28 сентября ВС РФ атаковали Украину с примирением иранских дронов-камикадзе Shahed. Взрывы прозвучали в Черкасской области и в Измаильском районе Одесской области. Глава Николаевской областной военной администрации Виталий Ким предположил, что ночью мог быть установлен новый рекорд по количеству сбитых беспилотников. Однако его предположение не подтвердилось. Напомним, 27 сентября СМИ сообщали, что Украина передала секретный отчет странам G7 о деталях иранских дронов Shahed, которые Россия использует для атак на Украину. Установлено, что дроны содержат значительное количество европейских компонентов.
Tags: https://focus.ua/voennye-novosti/595605-novyy-rekord-nochyu-ukraina-podverglas-massirovannoy-atake-udarnyh-dronov-podrobnosti, https://t.me/kpszsu/5758, https://focus.ua/voennye-novosti/595605-novyy-rekord-nochyu-ukraina-podverglas-massirovannoy-atake-udarnyh-dronov-podrobnosti, https://focus.ua/digital/595349-shkval-smertey-kiev-peredal-soyuznikam-sekretnyy-otchet-o-zapadnyh-detalyah-v-bpla-shahed-smi, Военный Фокус, Российско-украинская война, Обстрелы городов Украины, пво, БПЛА, Воздушные силы, российско-украинская война, воздушные силы украины, война в Украине, Shahed-136</x:t>
  </x:si>
  <x:si>
    <x:t>https://exo.in.ua/news/63578</x:t>
  </x:si>
  <x:si>
    <x:t>Уночі силами ППО знищено 34 «шахеди» та 6 розвідувальних бпла</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</x:si>
  <x:si>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</x:si>
  <x:si>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Poltava region</x:t>
  </x:si>
  <x:si>
    <x:t>exo.in.ua</x:t>
  </x:si>
  <x:si>
    <x:t>Надзвичайне</x:t>
  </x:si>
  <x:si>
    <x:t>https://exo.in.ua/news/unreal</x:t>
  </x:si>
  <x:si>
    <x:t>http://exo.in.ua/exo.in.ua</x:t>
  </x:si>
  <x:si>
    <x:t>https://donpress.com/news/28-09-2023-v-vvs-rasskazali-o-rezultatakh-nochnykh-obstrelov-ukrainy</x:t>
  </x:si>
  <x:si>
    <x:t>В ВВС рассказали о результатах ночных обстрелов Украины</x:t>
  </x:si>
  <x:si>
    <x:t>В ночь на 28 сентября 2023 года российские оккупанты атаковали 44 ударными БпЛА «Shahed-136/131» с юго-восточного направления (район Приморско-Ахтарск – РФ, мыс Чауда – ТОТ Крым).
Силами и средствами Воздушных Сил, во взаимодействии с противовоздушной обороной Сил обороны Украины, уничтожено 34 «шахеда»! К отражению атаки привлечены истребительная авиация, зенитные ракетные подразделения и мобильные огневые группы.
За прошедшие сутки, 27 сентября, уничтожены шесть разведывательных беспилотников оперативно-тактического уровня (Орлан, Зал, Суперкам).
За текущие и минувшие сутки авиация Воздушных Сил совершила более 30 самолетов вылетов на истребительное прикрытие и огневое поражение противника.
Tags: война в  Украине, ВВС ВСУ, Шахед</x:t>
  </x:si>
  <x:si>
    <x:t>donpress.com</x:t>
  </x:si>
  <x:si>
    <x:t>Происшествия</x:t>
  </x:si>
  <x:si>
    <x:t>https://donpress.com/rubrics/proisshestviya</x:t>
  </x:si>
  <x:si>
    <x:t>http://donpress.com/donpress.com</x:t>
  </x:si>
  <x:si>
    <x:t>15:23</x:t>
  </x:si>
  <x:si>
    <x:t>http://www.youtube.com/watch?v=GMCzlA81H8s</x:t>
  </x:si>
  <x:si>
    <x:t>40 збитих дронів: повітряний удар росіян 28 вересня</x:t>
  </x:si>
  <x:si>
    <x:t>допомога каналу: 4149 4993 7111 0758
Patreon https://www.patreon.com/kaiser_odessa, PayPal: kaiser.ww@gmail.com
Половина ваших донатів буде передана на потреби ЗСУ.
Підписуйтесь на наш канал - Олександр Вельможко - Odesa &amp; Transport.
Цікаво та оперативно про війну, флот, Одесу і транспорт.
______________________
В ніч на 28 вересня росіяни атакували безпілотниками-камікадзн типу "шахед" південні регіони України. В Одесі та Одеській області повітряна тривога була більш як 4,5 години - з 23-ї вечора до половини четвертої ночі 28 вересня.
https://uc.od.ua/news/war/1253018
В цей час росіяни атакували 44 ударними БпЛА «Shahed-136/131» з південно-східного напрямку (район Приморсько-Ахтарськ - рф, мис Чауда - у окупованому Криму).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20 з них збили над Миколаївською областю, не менше 10 над Одеською.
За даними Одеської ОВА більшість дронів була збита над південними придунайськими районами. Влучень і ушкоджень не було.
Відомо про одне влучення у інфраструктурний об'єкт у Кіровоградській області, без суттєвих наслідків.
Також Протягом минулої доби, 27 вересня, знищено шість розвідувальних безпілотників оперативно-тактичного рівня (Орлан, Зала, Суперкам).
 Увечері 27 вересня також був ракетний удар з авіації по Миколаєву. Ракета влучила у об'єкт на околиці міста без суттєвих наслідків.
Загалом було збито 40 російських дронів.
Tags: Одеса, Одеська область, новини Одеси, одеські новини, Одеса зараз, дрон, безпілотник, шахед, ППО, війна, Україна, росія</x:t>
  </x:si>
  <x:si>
    <x:t>Олександр Вельможко | Odesa &amp; Transport</x:t>
  </x:si>
  <x:si>
    <x:t>http://www.youtube.com/channel/UCdg5P2bOBS1FymwMxudDTHQ</x:t>
  </x:si>
  <x:si>
    <x:t>10/04/2023</x:t>
  </x:si>
  <x:si>
    <x:t>160:28</x:t>
  </x:si>
  <x:si>
    <x:t>http://www.mukachevo.net/ua/news/view/5667979</x:t>
  </x:si>
  <x:si>
    <x:t>Сили ППО України збили 34 з 44-х "Шахедів" і 6 розвідувальних дронів</x:t>
  </x:si>
  <x:si>
    <x:t>У ніч на 28 вересня над Україною було знищено 34 з 44-х "Шахедів", також минулої доби збили 6 розвідувальних безпілотників.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знищено 34 "Шахеди", йдеться у повідомленні Повітряних сил Збройних Сил України
До відбиття атаки залучали винищувальну авіацію, зенітні ракетні підрозділи та мобільні вогневі групи.
Крім того, протягом минулої доби, 27 вересня, знищено 6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Tags: https://www.facebook.com/kpszsu/posts/pfbid02iGM8xne4zRxa4es3kviG12H9a3aKP23bm5urorfJhWwpAcLdzgNDjraYdPCtqoZPl, ппо</x:t>
  </x:si>
  <x:si>
    <x:t>Zakarpatie region</x:t>
  </x:si>
  <x:si>
    <x:t>mukachevo.net</x:t>
  </x:si>
  <x:si>
    <x:t>http://mukachevo.net/mukachevo.net</x:t>
  </x:si>
  <x:si>
    <x:t>13:50</x:t>
  </x:si>
  <x:si>
    <x:t>https://korupciya.info/20708-pidrozdili-ppo-znischili-34-z-44-udarnih-droniv-shahed-yakimi-rf-vnochi-atakuvala-ukrainu.html</x:t>
  </x:si>
  <x:si>
    <x:t>Підрозділи ППО знищили 34 з 44 ударних дронів Shahed, якими РФ вночі атакувала Україну</x:t>
  </x:si>
  <x:si>
    <x:t>Про це повідомляє Командування Повітряних Сил ЗСУ.Як зазначається, у ніч на 28 вересня російські окупанти атакували 44 ударними БпЛА Shahed-136/131 з південно-східного напрямку (район Приморсько-Ахтарськ – рф, мис Чауда – ТОТ Крим).«Силами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у повідомленні.Крім того, додали у Командування, протягом минулої доби, 27 вересня, було знищено шість розвідувальних безпілотників оперативно-тактичного рівня (Орлан, Зала, Суперкам).***24 лютого 2022 року президент РФ Володимир Путін заявив про проведення «спеціальної військової операції» на окупованому Донбасі. Росія завдала ракетних ударів по території України і розпочала пряме повномасштабне вторгнення на чотирьох напрямках. Збройні сили України дають відсіч ворогові: план бліцкрігу – захопити Київ за два-три дні – провалився, російська армія відступила від столиці, зазнала нищівної поразки на Харківському напрямку, у листопаді 2022 року ЗСУ звільнили Херсон і правобережжя області. Російські військові вчиняють тисячі воєнних злочинів та злочинів проти людяності на всій території України. Центр журналістських розслідувань веде щоденну хроніку Війна Росії проти України на всіх майданчиках: YouTube, Facebook, Telegram, Twitter
Tags: корупція, новини корупції</x:t>
  </x:si>
  <x:si>
    <x:t>korupciya.info</x:t>
  </x:si>
  <x:si>
    <x:t>http://korupciya.info/korupciya.info</x:t>
  </x:si>
  <x:si>
    <x:t>https://mchsrf.ru/news/863688-trenirovochnyie-poletyi-na-bespilotnyih-letatelnyih-apparatah-v-sahalinskoy-oblasti.html</x:t>
  </x:si>
  <x:si>
    <x:t>Тренировочные полеты на беспилотных летательных аппаратах в Сахалинской области</x:t>
  </x:si>
  <x:si>
    <x:t>В целях обеспечения готовности и восстановления практических навыков специалистов, занятых в сфере беспилотных авиационных систем, сотрудники Главного управления МЧС России по Сахалинской области проводят серию учебно-тренировочных полетов. Мероприятие организованно совместно с участием представителей ООО "Беспилотные системы" из города Ижевска и проводится с 25 по 29 сентября на территории Сахалинской области. На протяжении этого периода, специалисты используют беспилотное воздушное судно, которое объединяет в себе характеристики как самолетов, так и вертолетов. Конкретно, для выполнения задач был задействован конвертоплан БВС Supercam SX200H. «Конвертоплан как и беспилотные воздушные суда самолетного типа состоящие на оснащении в Главного управления МЧС России по Сахалинской области позволяет выполнять задачи по поиску потерявшихся людей, объектов заинтересованности, воздушной разведки, а так же выполняет задачи по предупреждению и ликвидации ЧС на территории островного региона. В отличии от БАС самолетного типа которым требуется большая площадь, как для взлета, так и для посадки, конвертоплан может взлетать вертикально, выполнить полётное задание, вернуться на точку старта и совершить посадку в том же месте. На данный момент, это единственный экземпляр на всей территории дальневосточного федерального округа.» - рассказал начальник группы по применению беспилотных авиационных систем Главного управления МЧС России по Сахалинской области Александр Дмитришин. Главной целью учебных и тренировочных полетов является восстановление и закрепление практических навыков и знаний, полученных специалистами в ходе предыдущего обучения. Сотрудники Главного управления МЧС России по Сахалинской области имеют возможность активно применить свои профессиональные навыки и опыт в работе с беспилотным летательным аппаратом.
Tags: ДФО, Сахалинская область</x:t>
  </x:si>
  <x:si>
    <x:t>mchsrf.ru</x:t>
  </x:si>
  <x:si>
    <x:t>Сахалинская область</x:t>
  </x:si>
  <x:si>
    <x:t>https://mchsrf.ru/region/71.html</x:t>
  </x:si>
  <x:si>
    <x:t>http://mchsrf.ru/mchsrf.ru</x:t>
  </x:si>
  <x:si>
    <x:t>https://ua.interfax.com.ua/news/general/937645.html</x:t>
  </x:si>
  <x:si>
    <x:t>Знищено 34 із 44 "Шахедів" і шість розвідувальних дронів</x:t>
  </x:si>
  <x:si>
    <x:t>Повітряними Силами Збройних Сил України у взаємодії з протиповітряною обороною Сил оборони України в ніч проти четверга знищено 34 ударні безпілотники типу "Шахед 131/136" із 44 запущених, до відбиття атаки залучено винищувальну авіацію, зенітні ракетні підрозділи та мобільні вогневі групи, повідомляє телеграм-канал Повітряних Сил.
"За минулу добу,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йдеться в повідомленні.
Tags: https://t.me/kpszsu/5758, "#"рф, "#"війна, "#"авіація</x:t>
  </x:si>
  <x:si>
    <x:t>6:7</x:t>
  </x:si>
  <x:si>
    <x:t>https://kr.informator.ua/2023/09/28/masovanyj-udar-bezpilotnykamy-po-ukrayini-skilky-tsilej-znyshheno/</x:t>
  </x:si>
  <x:si>
    <x:t>Масований удар безпілотниками по Україні: скільки цілей знищено</x:t>
  </x:si>
  <x:si>
    <x:t>Ніч проти 28 вересня в Україні була неспокійною. Ворог атакував територію безпілотниками. Випустили 44 “Шахеди”.
Як повідомляє Інформатор з посиланням на Командування Повітряних Сил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Раніше Інформатор писав про те, що ворог атакував територію України безпілотниками та про те, скільки повітряних тривог за 2022 рік вмикали у Дніпропетровській області.
Підписуйтесь на Telegram канал Інформатор Кривий Ріг , а також у Viber і дізнавайтеся першими про головні новини міста.
Альона Свірідова
Tags: воздушная атака, ПВО, Украина</x:t>
  </x:si>
  <x:si>
    <x:t>informator.ua</x:t>
  </x:si>
  <x:si>
    <x:t>http://informator.ua/informator.ua</x:t>
  </x:si>
  <x:si>
    <x:t>https://donpatriot.news/article/povitryani-sili-nazvali-tochnu-kilkist-zbitih-vnochi-droniv-shahed</x:t>
  </x:si>
  <x:si>
    <x:t>Повітряні сили назвали точну кількість збитих вночі дронів Shahed</x:t>
  </x:si>
  <x:si>
    <x:t>Під час масованої терористичної атаки у ніч на 28 вересня силами та засобами Повітряних Сил у взаємодії із протиповітряною обороною Сил оборони України знищено 34 «шахеди».
Про це повідомляє Командування Повітряних сил ЗСУ.
Зазначається, що цієї ночі російські окупанти атакували 44 ударними БПЛА Shahed-136/131 з південно-східного напрямку (район Приморсько-Ахтарськ – рф, мис Чауда – ТОТ Крим).
До відбиття атаки залучено винищувальну авіацію, зенітні ракетні підрозділи та мобільні вогневі групи.
Також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Нагадаємо, зранку начальниця Об'єднаного пресцентру сил оборони "Південь" Наталія Гуменюк розповіла в ефірі телемарафону, що робота протиповітряної оборони була досить результативною – понад 30 дронів знищено.
                        Підписуйтесь та слідкуйте за нами у Телеграмі</x:t>
  </x:si>
  <x:si>
    <x:t>donpatriot.news</x:t>
  </x:si>
  <x:si>
    <x:t>Російська агресія</x:t>
  </x:si>
  <x:si>
    <x:t>https://donpatriot.news/news/rosiyska-agresiya</x:t>
  </x:si>
  <x:si>
    <x:t>Світлана Макарова</x:t>
  </x:si>
  <x:si>
    <x:t>https://donpatriot.news/news?author=18</x:t>
  </x:si>
  <x:si>
    <x:t>http://www.udinform.com/index.php?option=com_content&amp;task=view&amp;id=689983&amp;Itemid=51</x:t>
  </x:si>
  <x:si>
    <x:t>Россия снова атаковала Украину "шахедами". ПВО сбила 34 из 44 вражеских дронов</x:t>
  </x:si>
  <x:si>
    <x:t>В ночь на 28 сентября Россия атаковала Украину 44 российско-иранскими дронами-камикадзе Shahed, Воздушные силы сообщили, что украинская ПВО сбила 34 из них.По данным военных, запуски беспилотников страна-агрессор осуществляла с юго-восточного направления (район Приморско-Ахтарск – РФ, мыс Чауда – временно оккупированный Крым).34 из 44 "шахедов" сбили Силы противовоздушной обороны.Кроме того, за прошедшие сутки, 27 сентября, уничтожены шесть разведывательных беспилотников оперативно-тактического уровня (Орлан, Зала, Суперкам).Вечером 21 сентября Россия атаковала Одесскую область "Ониксам": попала в объект рекреационной инфраструктуры в Белгород-Днестровском районе.Ночью 23 сентября атака по области повторилась: две ракеты попали  в рекреационную зону под Одессой.Источник: ЛИГАБизнесИнформ</x:t>
  </x:si>
  <x:si>
    <x:t>8:42</x:t>
  </x:si>
  <x:si>
    <x:t>https://theins.ru/news/265459</x:t>
  </x:si>
  <x:si>
    <x:t>Клещеевка под полным контролем ВСУ, удар по коксохимическому заводу в Авдеевке. Что происходит на фронте</x:t>
  </x:si>
  <x:si>
    <x:t>В сегодняшней сводке:
В сегодняшней сводке:
«Военкор» Романов сообщает, что Клещеевка под Бахмутом находится под полным контролем украинских войск;Снимки полностью разрушенных Бахмута, Клещеевки и Андреевки от Константина и Влады Либеровых;На токмакском направлении боевые действия смещаются в сторону населенных пунктов Очеретоватое и Новое;Российская авиация нанесла удар по Авдеевскому коксохимическому заводу, в одном из цехов начался сильный пожар;Начат сбор средств для пострадавших от ракетного удара членов экипажа подводной лодки «Ростов-на-Дону»;Генсек НАТО Столтенберг рассказал о контрактах на сумму €2,4 млрд в интересах ВСУ;Институт изучения войны (ISW) — Иран и Россия могут заключить соглашение о поставках ракет;Z-сообщество бурно обсуждает видео о снарядах без взрывчатого вещества внутри, привезенных на фронт.
«Военкор» Романов сообщает, что Клещеевка под Бахмутом находится под полным контролем украинских войск;
Снимки полностью разрушенных Бахмута, Клещеевки и Андреевки от Константина и Влады Либеровых;
На токмакском направлении боевые действия смещаются в сторону населенных пунктов Очеретоватое и Новое;
Российская авиация нанесла удар по Авдеевскому коксохимическому заводу, в одном из цехов начался сильный пожар;
Начат сбор средств для пострадавших от ракетного удара членов экипажа подводной лодки «Ростов-на-Дону»;
Генсек НАТО Столтенберг рассказал о контрактах на сумму €2,4 млрд в интересах ВСУ;
Институт изучения войны (ISW) — Иран и Россия могут заключить соглашение о поставках ракет;
Z-сообщество бурно обсуждает видео о снарядах без взрывчатого вещества внутри, привезенных на фронт.
Обстановка на фронте
Обстановка на фронте
Согласно сводке WarGonzo, российским войскам удалось отбить позиции севернее Приютного в районе Времевского выступа. О заметных изменениях на других участках в сводке не сообщается.
Приютного
Времевского выступа
«Военкор» Владимир Романов доехал до Бахмута и делится с читателями оценкой ситуации: по его словам, ВСУ снизили интенсивность атак, при этом Клещеевка находится под полным контролем украинских сил. Как утверждает Романов, российские войска намерены отбивать населенный пункт (стоит напомнить, что ранее в Z-каналах писали (1, 2, 3) о вреде подобных контратак). Линия боевого соприкосновения к югу от Бахмута проходит вдоль железной дороги.
Бахмута
Клещеевка
Бахмута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Système de Croisière Autonome à Longue Portée – Emploi Général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Великой Новоселки
южно-донецкое направление
бердянское направление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В аккаунте украинских фотографов Константина и Влады Либеровых в Instagram размещены свежие снимки полностью разрушенных Бахмута, Клещеевки и Андреевки.
Бахмута
Клещеевки
Андреевки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Système de Croisière Autonome à Longue Portée – Emploi Général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Великой Новоселки
южно-донецкое направление
бердянское направление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Офицер ВСУ, пишущий под ником Tatarigami_UA, публикует свежие спутниковые снимки в полосе украинского наступления на токмакском направлении.
токмакском направлении
На них видны появившиеся выжженные участки земли к востоку и юго-востоку от Новопрокоповки, что соответствует недавним сообщениями об атаках украинских сил в окрестностях этого населенного пункта.
Новопрокоповки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Système de Croisière Autonome à Longue Portée – Emploi Général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Великой Новоселки
южно-донецкое направление
бердянское направление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Также на снимках видны изменения ландшафта в треугольнике Новое — Сладкая Балка — Пшеничное, где, судя по всему, украинские силы существенно увеличили огневое поражение более удаленных оборонительных сооружений россиян.
Новое — Сладкая Балка — Пшеничное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Système de Croisière Autonome à Longue Portée – Emploi Général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Великой Новоселки
южно-донецкое направление
бердянское направление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Таким образом, по снимкам видно, что пожары смещаются в сторону Очеретоватого и Нового, но такие «отметины» показывают только направление обстрелов и не дают информации о контроле над территорией или прорыве.
Очеретоватого
Нового
Взаимные обстрелы и диверсии
Взаимные обстрелы и диверсии
Командование Воздушных сил ВСУ сообщает об очередной ночной атаке, силами ПВО было уничтожено 34 из 44 «Шахедов», запущенных с юго-восточного направления. Кроме того, украинская сторона сообщает, что 27 сентября сбито шесть разведывательных беспилотников оперативно-тактического уровня («Орлан», Zala, Supercam).
Ударами ракет и барражирующих боеприпасов поражены склады боеприпасов ВСУ около Богдановки в Кировоградской области. По данным Минобороны РФ, попадания пришлись по 62-му арсеналу сухопутных войск Украины. Telegram-канал «Осведомитель» уточняет, что атака произошла в 3 часа ночи, спутники NASA зафиксировали свыше десятка возгораний на территории арсенала.
Богдановки
Кировоградской области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Système de Croisière Autonome à Longue Portée – Emploi Général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Великой Новоселки
южно-донецкое направление
бердянское направление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Российская авиация нанесла удар по Авдеевскому коксохимическому заводу в Донецкой области. В одном из цехов начался сильный пожар, сообщил бывший гендиректор предприятия, депутат Верховной рады Украины Муса Магомедов. Он опубликовал видео последствий удара.
Авдеевскому коксохимическому заводу
Донецкой области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Système de Croisière Autonome à Longue Portée – Emploi Général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Великой Новоселки
южно-донецкое направление
бердянское направление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По данным «Народной милиции ДНР», на заводе хранились боеприпасы, которые удалось уничтожить. В сообщении также говорится о погибших.
В свою очередь, начальник Авдеевской городской военной администрации Виталий Барабаш рассказал «Суспільне Донбас», что удар был нанесен двумя ракетами, одна из которых попала в склад хранения нафталина, люди не пострадали.
«Рыбарь» пишет о попытке украинских диверсантов прорваться через границу Белгородской области к Староселью — небольшой отряд численностью до шести человек вступил в бой с пограничниками.
Белгородской области
Староселью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 известный провоенный блогер и военнослужащий 4-й мотострелковой бригады ВС РФ. Получил известность как «патриотический» активист и ЖЖ-блогер в середине нулевых. В 2014 году (со второго раза) вступил в «ополчение Донбасса». Ныне известен пессимистичными оценками хода т.н. «СВО».
«Мурз», он же Андрей Морозов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 крылатые ракеты воздушного базирования французско-британской разработки Storm Shadow/SCALP-EG (Système de Croisière Autonome à Longue Portée – Emploi Général). Масса боевой части — 450 кг, дальность переданных Украине модификаций, по всей видимости, не превышает 300 км.
Storm Shadow
Système de Croisière Autonome à Longue Portée – Emploi Général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 условное название операционного района к югу от Великой Новоселки. В ходе контрнаступления ВСУ полностью занят украинскими войсками. Минобороны РФ использует при описании боев в этом районе термин южно-донецкое направление, Минобороны Украины — бердянское направление.
Времевский выступ
Великой Новоселки
южно-донецкое направление
бердянское направление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 медийный проект «военкора» Семена Пегова. Освещает локальные военные конфликты, в том числе войну в Украине, с пророссийских позиций. По собственным заявлениям, существует на средства подписчиков.
WarGonzo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 Telegram-канал, освещающий внешнеполитическую проблематику и вооруженные конфликты. Один из самых крупных и цитируемых в Z-среде источников информации о войне с Украиной. Создан бывшим сотрудником пресс-службы Минобороны РФ Михаилом Звинчуком (находится под санкциями ЕС).
«Рыбарь»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 название семейства иранских дронов-камикадзе, в частности, Shahed-131 и Shahed-136. Локализованные российские версии носят название «Герань-1» и «Герань-2». Дальность полета дрона «Герань-2» составляет до 2,5 тыс. км, масса боевой части — 50 кг.
«Шахед»
В результате непродолжительной перестрелки российские подразделения, как сообщается, отбили атаку, а украинская ДРГ отступила, не сумев прорваться через границу. Интересно, что сегодня же легион «Свобода России», воюющий на стороне Украины, заявлял о работе своих групп на территории Белгородской области, а позднее отчитался о выполнении задач и потерях противника.
Белгородской области
П</x:t>
  </x:si>
  <x:si>
    <x:t>theins.ru</x:t>
  </x:si>
  <x:si>
    <x:t>https://theins.ru/news</x:t>
  </x:si>
  <x:si>
    <x:t>http://theins.ru/theins.ru</x:t>
  </x:si>
  <x:si>
    <x:t>21:21</x:t>
  </x:si>
  <x:si>
    <x:t>http://vk.com/tiaostrova?w=wall-32843182_11393</x:t>
  </x:si>
  <x:si>
    <x:t>На Сахалине сотрудники МЧС тренировались управлять беспилотниками
В целях обеспечения готовности и восстановления практических навыков специалистов, занятых в сфере беспилотных авиационных систем, сотрудники Главного управления МЧС России по</x:t>
  </x:si>
  <x:si>
    <x:t>На Сахалине сотрудники МЧС тренировались управлять беспилотниками
В целях обеспечения готовности и восстановления практических навыков специалистов, занятых в сфере беспилотных авиационных систем, сотрудники Главного управления МЧС России по Сахалинской области проводят серию учебно-тренировочных полетов. Мероприятие организованно совместно с участием представителей ООО "Беспилотные системы" из города Ижевска и проводится с 25 по 29 сентября на территории Сахалинской области, рассказали ТИА "Острова" в региональном МЧС.
На протяжении этого периода, специалисты используют беспилотный воздушный судно, которое объединяет в себе характеристики как самолетов, так и вертолетов. Конкретно, для выполнения задач был задействован конвертоплан БВС Supercam SX200H.
«Конвертоплан как и беспилотные воздушные суда самолетного типа состоящие на оснащении в Главного управления МЧС России по Сахалинской области позволяет выполнять задачи по поиску потерявшихся людей, объектов заинтересованности, воздушной разведки, а так же выполняет задачи по предупреждению и ликвидации ЧС на территории островного региона. В отличии от БАС самолетного типа которым требуется большая площадь, как для взлета, так и для посадки, конвертоплан может взлетать вертикально, выполнить полётное задание, вернуться на точку старта и совершить посадку в том же месте. На данный момент, это единственный экземпляр на всей территории дальневосточного федерального округа.» - рассказал начальник группы по применению беспилотных авиационных систем Главного управления МЧС России по Сахалинской области Александр Дмитришин.
Главной целью учебных и тренировочных полетов является восстановление и закрепление практических навыков и знаний, полученных специалистами в ходе предыдущего обучения. Сотрудники Главного управления МЧС России по Сахалинской области имеют возможность активно применить свои профессиональные навыки и опыт в работе с беспилотным летательным аппаратом. https://tia-ostrova.ru/news/obschestvo/186800/</x:t>
  </x:si>
  <x:si>
    <x:t>03:46 AM</x:t>
  </x:si>
  <x:si>
    <x:t>ТИА "Острова". Новости Сахалина и Курил</x:t>
  </x:si>
  <x:si>
    <x:t>http://vk.com/tiaostrova</x:t>
  </x:si>
  <x:si>
    <x:t>https://shotam.info/povitriani-syly-vnochi-znyshchyly-34-udarni-drony-shakhedy-iz-44/</x:t>
  </x:si>
  <x:si>
    <x:t>Повітряні Сили вночі знищили 34 ударні дрони-шахеди із 44</x:t>
  </x:si>
  <x:si>
    <x:t>Повітряні Сили під час атаки ворога в ніч на 28 вересня знищили 34 дрони-шахеди із 44 запущених.
За інформацією, російські окупанти атакували 44 ударними безпілотниками Shahed-136/131 з південно-східного напрямку, а саме — із району Приморсько-Ахтарськ у росії та із мису Чауда у Криму.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Окрім того, упродовж минулої доби, 27 вересня, знищено шість розвідувальних безпілотників оперативно-тактичного рівня (Орлан, Зала, Суперкам).
Також за поточну та минулу добу авіація Повітряних Сил здійснила понад 30 літаковильотів на винищувальне прикриття та вогневе ураження противника.
Про Повітряні Сили
Повітряні сили ЗСУ — вид збройних сил, який має на озброєнні винищувальну, бомбардувальну і транспортну авіацію, а також зенітні ракетні війська і радіотехнічні війська. Повітряні сили у цьому вигляді були створені у 2004 році шляхом об’єднання двох видів: Військово-повітряних сил та Військ протиповітряної оборони України.
Tags: Повітряні сили, ППО</x:t>
  </x:si>
  <x:si>
    <x:t>04:06 AM</x:t>
  </x:si>
  <x:si>
    <x:t>shotam.info</x:t>
  </x:si>
  <x:si>
    <x:t>https://shotam.info/category/suspil-stvo/</x:t>
  </x:si>
  <x:si>
    <x:t>Марина Конопльова</x:t>
  </x:si>
  <x:si>
    <x:t>https://shotam.info/author/katsimon-olia/</x:t>
  </x:si>
  <x:si>
    <x:t>https://kyiv.media/news/nichna-ataka-na-ukrayinu-ppo-zbyla-34-vorozhyh-bpla</x:t>
  </x:si>
  <x:si>
    <x:t>Нічна атака на Україну: ППО збила 34 ворожих БПЛА</x:t>
  </x:si>
  <x:si>
    <x:t>У ніч на 28 вересня 2023 року ППО знищила 34 зі 44 ударних БПЛА Shahed, запущених ворогом.
Про це інформують Повітряні сили.
Як зазначається, росіяни атакували Україну 44 дронами-камікадзе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Окрім того, протягом минулої доби, 27 вересня, знищено шість розвідувальних безпілотників оперативно-тактичного рівня (Орлан, Зала, Суперкам).
Як відомо, за минулу добу росіяни випустили 604 снаряди по Херсонській області. Відомо про 2 загиблих.
Окрім того, ввечері, 27 вересня, українські захисники збили російський безпілотник над Миколаєвом.
Tags: Війна</x:t>
  </x:si>
  <x:si>
    <x:t>04:15 AM</x:t>
  </x:si>
  <x:si>
    <x:t>kyiv.media</x:t>
  </x:si>
  <x:si>
    <x:t>http://kyiv.media/kyiv.media</x:t>
  </x:si>
  <x:si>
    <x:t>https://goaltime.com.ua/vijskovi-novini/unochi-nad-ukrayinoyu-sili-ppo-znishhili-34-z-44-vorozhih-shahediv/</x:t>
  </x:si>
  <x:si>
    <x:t>Уночі над Україною сили ППО знищили 34 з 44 ворожих «шахедів»</x:t>
  </x:si>
  <x:si>
    <x:t>Прочитаєте за:   &lt; 1 хв. 28 Вересня 2023, 8:17 
У ніч на 28 вересня російські окупанти атакували Україну 44 ударними БПЛА Shahed-136/131.
Про це повідомляють Повітряні Сили ЗСУ.
Сили та засоби Повітряних Сил у взаємодії із протиповітряною обороною Сил оборони України знищили 34 «шахеди». До відбиття атаки залучено винищувальну авіацію, зенітні ракетні підрозділи та мобільні вогневі групи.
Ударні дрони ворог випустив з південно-східного напрямку (район приморсько-ахтарськ — рф, мис Чауда — ТОТ Крим).
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Tags: rss.feed, атака шахедами, Війна, Новини, Повітряні Сили Збройних Сил України</x:t>
  </x:si>
  <x:si>
    <x:t>3:39</x:t>
  </x:si>
  <x:si>
    <x:t>https://imag.one/news/rossiya-snova-atakovala-ukrainu-shahedami/14038748</x:t>
  </x:si>
  <x:si>
    <x:t>В ночь на 28 сентября Россия атаковала Украину 44 российско-иранскими дронами-камикадзе Shahed, Воздушные силы сообщили, что украинская ПВО сбила 34 из них.По данным военных, запуски беспилотников страна-агрессор осуществляла с юго-восточного направления (район Приморско-Ахтарск – РФ, мыс Чауда – временно оккупированный Крым).34 из 44 "шахедов" сбили Силы противовоздушной обороны.Кроме того, за прошедшие сутки, 27 сентября, уничтожены шесть разведывательных беспилотников оперативно-тактического уровня (Орлан, Зала, Суперкам).
.
происшествия
общество
ПВО
политика
военные
Россия
Украина
Крым
Курская обл.
Ахтарск
Tags: происшествия, общество, ПВО, политика, военные, Россия, Украина, Крым, Курская обл., Ахтарск</x:t>
  </x:si>
  <x:si>
    <x:t>04:18 AM</x:t>
  </x:si>
  <x:si>
    <x:t>Ахтарск</x:t>
  </x:si>
  <x:si>
    <x:t>https://imag.one/news/locations/gorod-ahtarsk</x:t>
  </x:si>
  <x:si>
    <x:t>https://eizvestia.com/politika/2023/09/28/rossiia-snova-atakovala-ykrainy-shahedami-pvo-sbila-34-iz-44-vrajeskih-dronov/</x:t>
  </x:si>
  <x:si>
    <x:t>Россия снова атаковала Украину “шахедами”. ПВО сбила 34 из 44 вражеских дронов</x:t>
  </x:si>
  <x:si>
    <x:t>ПВО (Иллюстративное фото)
В ночь на 28 сентября Россия атаковала Украину 44 российско-иранскими дронами-камикадзе Shahed, Воздушные силы сообщили, что украинская ПВО сбила 34 из них.
Читайте нас в Telegram: только важные и проверенные новости
По данным военных, запуски беспилотников страна-агрессор осуществляла с юго-восточного направления (район Приморско-Ахтарск – РФ, мыс Чауда – временно оккупированный Крым).
34 из 44 “шахедов” сбили Силы противовоздушной обороны.
Кроме того, за прошедшие сутки, 27 сентября, уничтожены шесть разведывательных беспилотников оперативно-тактического уровня (Орлан, Зала, Суперкам).
Вечером 21 сентября Россия атаковала Одесскую область “Ониксам”: попала в объект рекреационной инфраструктуры в Белгород-Днестровском районе.
Ночью 23 сентября атака по области повторилась: две ракеты попали  в рекреационную зону под Одессой.
 СБУ устроила “блекаут” в Курской области, дрон сбросил взрывчатку – фото</x:t>
  </x:si>
  <x:si>
    <x:t>04:19 AM</x:t>
  </x:si>
  <x:si>
    <x:t>3:55</x:t>
  </x:si>
  <x:si>
    <x:t>https://au.topnews.media/2023/09/28/повітряні-сили-розкрили-подробиці-ні-5/</x:t>
  </x:si>
  <x:si>
    <x:t>Повітряні сили розкрили подробиці нічної атаки росіян</x:t>
  </x:si>
  <x:si>
    <x:t>Цієї ночі ворог запустив загалом 44 ударних дрони по Україні.34 із них були знищені, повідомили у четвер зранку Повітряні сили ЗСУ. “У ніч проти 28 вересня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знищено 34 дрони Shahed! До відбиття атаки залучено винищувальну авіацію, зенітні ракетні підрозділи та мобільні вогневі групи”, – сказано в повідомленні.  ЧИТАЙТЕ ТАКОЖ: Вночі над Україною збили понад 30 ворожих дронів-камікадзе Протягом минулої доби знищено також шість розвідувальних безпілотників РФ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додали в ПС ЗСУ. [yarpp] Загальні бойові втрати Росії на ранок 28 вересня становлять уже понад 277 320 окупантів. За минулу добу лави “200-х” поповнили ще понад 330 російських загарбників, повідомив уранці Генеральний штаб Збройних сил України у Facebook. ×
See also  Війна: Зеленський буде говорити з Байденом про ракети ATACMS</x:t>
  </x:si>
  <x:si>
    <x:t>04:20 AM</x:t>
  </x:si>
  <x:si>
    <x:t>https://au.topnews.media/2023/09/28/россия-снова-атаковала-украину-шахед/</x:t>
  </x:si>
  <x:si>
    <x:t>Россия снова атаковала Украину “шахедами”. ПВО сбила 34 из 44 вражеских дронов – новости Украины, Политика</x:t>
  </x:si>
  <x:si>
    <x:t>В ночь на 28 сентября Россия атаковала Украину 44 российско-иранскими дронами-камикадзе Shahed, Воздушные силы сообщили, что украинская ПВО сбила 34 из них.По данным военных, запуски беспилотников страна-агрессор осуществляла с юго-восточного направления (район Приморско-Ахтарск – РФ, мыс Чауда – временно оккупированный Крым). 34 из 44 “шахедов” сбили Силы противовоздушной обороны.  Кроме того, за прошедшие сутки, 27 сентября, уничтожены шесть разведывательных беспилотников оперативно-тактического уровня (Орлан, Зала, Суперкам).Вечером 21 сентября Россия атаковала Одесскую область “Ониксам”: попала в объект рекреационной инфраструктуры в Белгород-Днестровском районе.Ночью 23 сентября атака по области повторилась: две ракеты попали  в рекреационную зону под Одессой. Читайте также: СБУ устроила “блекаут” в Курской области, дрон сбросил взрывчатку – фото  Если Вы заметили орфографическую ошибку, выделите её мышью и нажмите Ctrl+Enter. [yarpp]
See also  Президент Зеленський назвав співпрацю Дніпра та Чехії одним з прикладів міжнародного муніципального співробітництва (відео) – Актуальні новини</x:t>
  </x:si>
  <x:si>
    <x:t>04:22 AM</x:t>
  </x:si>
  <x:si>
    <x:t>07:35 AM</x:t>
  </x:si>
  <x:si>
    <x:t>https://newsmedia.com.ua/mainstream/281684-rf-nochyu-atakovala-ukrainu-dronami-kamikadze-sily-pvo-sbili-34-shaheda/</x:t>
  </x:si>
  <x:si>
    <x:t>РФ ночью атаковала Украину дронами-камикадзе: силы ПВО сбили 34 «Шахеда»</x:t>
  </x:si>
  <x:si>
    <x:t>В ночь на 28 сентября российские войска атаковали Украину 44 ударными дронами-камикадзе типа Shahed. Силам ПВО удалось сбить 34 беспилотника.
Об этом сообщает РБК-Украина со ссылкой на Telegram Воздушных сил ВСУ.
Как отмечается, пуски "Шахедов" осуществлялись с юго-восточного направления (район Приморско-Ахтарск, Россия и мыс Чауда, Крым).
Силам противовоздушной обороны удалось уничтожить 34 дрона. К отражению атаки привлечены истребительная авиация, зенитные ракетные подразделения и мобильные огневые группы.
Также за прошедшие сутки, 27 сентября, уничтожены шесть разведывательных беспилотников оперативно-тактического уровня - "Орлан", "Зала", "Суперкам".
Ночная атака по Украине 28 сентября
Воздушная тревога на юге Украины была объявлена вечером 27 сентября. Угроза продолжалась до 4:00 утра.
Воздушные силы ВСУ предупреждали о возможных ударах дронами в Николаевской, Одесской, Винницкой, Хмельницкой, Днепропетровской и Черкасской областях.
Как ранее отметила пресс-секретарь Сил обороны юга Наталья Гуменюк, атака была массированной. Силы ПВО сбили более 30 "Шахедов".</x:t>
  </x:si>
  <x:si>
    <x:t>https://newsmedia.com.ua/category/mainstream/</x:t>
  </x:si>
  <x:si>
    <x:t>3:20</x:t>
  </x:si>
  <x:si>
    <x:t>https://imag.one/news/ataka-dronov-nochyu-28-sentyabrya-pvo-sbila/14038757</x:t>
  </x:si>
  <x:si>
    <x:t>Атака дронов ночью 28 сентября: ПВО сбила 34 "шахеда"</x:t>
  </x:si>
  <x:si>
    <x:t>Об этом говорится в сообщении Воздушных сил, передает "ДС". "В ночь на 28 сентября российские оккупанты атаковали 44 ударными беспилотниками Shahed-136/131 с юго-восточного направления (район Приморско-Ахтарск — РФ, мыс Чауда — временно оккупированная территория Крыма)", — говорят в ведомстве. Бойцы противовоздушной обороны уничтожили 34 "шахеда". К отражению атаки привлекали истребительную авиацию, зенитные ракетные подразделения и мобильные огневые группы. За прошедшие сутки, 27 сентября, также сбили 6 разведывательных беспилотников оперативно-тактического уровня ("Орлан", "Зала", "Суперкам").
происшествия
ПВО
дроны
война с россией
Воздушные силы
Россия
Украина
Крым
Ахтарск
Tags: происшествия, ПВО, дроны, война с россией, Воздушные силы, Россия, Украина, Крым, Ахтарск</x:t>
  </x:si>
  <x:si>
    <x:t>3:34</x:t>
  </x:si>
  <x:si>
    <x:t>https://au.topnews.media/2023/09/28/дрони-летіли-групами-знищено-34-шахеди/</x:t>
  </x:si>
  <x:si>
    <x:t>Дрони летіли групами, знищено 34 “Шахеди” — УНІАН</x:t>
  </x:si>
  <x:si>
    <x:t>У ніч на 28 вересня російські окупанти атакували 44 ударними БпЛА “Shahed-136/131” з південно-східного напрямку. Їх запустили групами з районів Приморсько-Ахтарська (РФ) та мису Чауда (Крим). Як повідомили у Повітряних силах ЗСУ, сили ППО знищили 34 “Шахеди”.  “До відбиття атаки залучено винищувальну авіацію, зенітні ракетні підрозділи та мобільні вогневі групи”, – зазначили в ПС.
 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противника.Нічна атака “Шахедів”  В ніч на 28 вересня російські окупаційні війська вчергове атакували Україну дронами. У кількох областях лунала повітряна тривога.  [yarpp] Повітряні сили ЗСУ повідомили, що декілька ударних БпЛА типу “Shahed” з Чорного моря летять в напрямку Одеської та Миколаївської області. Дрони прямували в Одесу, Коблево, та Очаків. Крім того, раніше повідомляли про загрозу застосування ударних дронів противника у Вінницькій області. Читайте також:Як зазначили у Силах оборони Півдня, сили ППО збили понад 30 одиниць БПЛА. Атака відбувалася шляхом запуску кількох груп ударних дронів з різних напрямків. ППО працювала фактично вздовж всього південного напрямку, зокрема, у Миколаївській та Одеській областях.Вас також можуть зацікавити новини:
See also  Former head of the State Security Service Valery Kondratyuk: Bakanov found it not only difficult to manage the SBU, but also to understand what was happening in the state</x:t>
  </x:si>
  <x:si>
    <x:t>04:23 AM</x:t>
  </x:si>
  <x:si>
    <x:t>https://korabelov.info/2023/09/415669/pid-chas-nichnoi-ataki-rosiyan-sili-oboroni-zbili-34-z-44-shahediv/</x:t>
  </x:si>
  <x:si>
    <x:t>Під час нічної атаки росіян Сили оборони збили 34 з 44 "шахедів"</x:t>
  </x:si>
  <x:si>
    <x:t>У ніч на 28 вересня 2023 року російські окупанти атакували Україну 44 ударними БпЛА “Shahed-136/131” з південно-східного напрямку (район Приморсько-Ахтарськ – рф, мис Чауда – ТОТ Крим), про що повідомляють Повітряні сили Збройних сил України.“Силами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йдеться у повідомленні.
Tags: Війна в Україні, Обстріл, Історія, Без рубрики, Блоги, Економіка, Культура, Політика, Пригоди, Спорт, Статті, Суспільство, Тема дня</x:t>
  </x:si>
  <x:si>
    <x:t>04:25 AM</x:t>
  </x:si>
  <x:si>
    <x:t>07:49 AM</x:t>
  </x:si>
  <x:si>
    <x:t>3:24</x:t>
  </x:si>
  <x:si>
    <x:t>https://glavnoe.in.ua/news/syly-oborony-za-nich-zbyly-34-z-44-h-shahediv-i-6-droniv-rozvidnykiv</x:t>
  </x:si>
  <x:si>
    <x:t>Сили оборони за ніч збили 34 з 44-х “Шахедів” і 6 дронів-розвідників</x:t>
  </x:si>
  <x:si>
    <x:t>У ніч на 28 вересня над Україною було знищено 34 з 44-х “Шахедів”, також минулої доби збили 6 розвідувальних безпілотників.
Про це повідомляють Повітряні сили Збройних Сил України.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знищено 34 “Шахеди”.
До відбиття атаки залучали винищувальну авіацію, зенітні ракетні підрозділи та мобільні вогневі групи.
Крім того, протягом минулої доби, 27 вересня, знищено 6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Tags: дрони, атаки ворога</x:t>
  </x:si>
  <x:si>
    <x:t>04:26 AM</x:t>
  </x:si>
  <x:si>
    <x:t>glavnoe.ua</x:t>
  </x:si>
  <x:si>
    <x:t>glavnoe.in.ua</x:t>
  </x:si>
  <x:si>
    <x:t>http://glavnoe.ua/glavnoe.in.ua</x:t>
  </x:si>
  <x:si>
    <x:t>https://sakhalinmedia.ru/news/1593016/?from=43</x:t>
  </x:si>
  <x:si>
    <x:t>Сотрудники МЧС на Сахалине выполнили учебные полеты единственного в ДФО беспилотника</x:t>
  </x:si>
  <x:si>
    <x:t>В учебно-тренировочных полетах на территории островного региона задействован конвертоплан БВС Supercam SX200H
Сотрудники МЧС выполнили учебно-тренировочные полеты единственного в ДФО беспилотника. Мероприятия, организованные совместно с представителями ООО "Беспилотные системы" из Ижевска, проводятся на Сахалине с 25 по 29 сентября, сообщает ИА SakhalinMedia со ссылкой на пресс-службу ГУ МЧС России по Сахалинской области.
Цель серии учебно-тренировочных полетов — обеспечить готовность и восстановление практических навыков специалистов, занятых в сфере беспилотных авиационных систем. С 25 по 29 сентября сотрудники МЧС используют конвертоплан БВС Supercam SX200H, который объединяет в себе характеристики как самолетов, так и вертолетов.
— Конвертоплан, как и беспилотные воздушные суда самолетного типа, состоящие на оснащении в ГУ МЧС России по Сахалинской области, позволяет выполнять задачи по поиску потерявшихся людей, объектов заинтересованности, воздушной разведки, а также по предупреждению и ликвидации ЧС на территории островного региона. В отличии от БАС самолетного типа, которым требуется большая площадь, как для взлета, так и для посадки, конвертоплан может взлетать вертикально, выполнить полетное задание, вернуться на точку старта и совершить посадку в том же месте. На данный момент это единственный экземпляр на всей территории ДФО, — рассказал начальник группы по применению беспилотных авиационных систем ГУ МЧС России по Сахалинской области Александр Дмитришин.
Tags: учения МЧС,, дрон, беспилотник</x:t>
  </x:si>
  <x:si>
    <x:t>sakhalinmedia.ru</x:t>
  </x:si>
  <x:si>
    <x:t>http://sakhalinmedia.ru/sakhalinmedia.ru</x:t>
  </x:si>
  <x:si>
    <x:t>04:42 AM</x:t>
  </x:si>
  <x:si>
    <x:t>https://tia-ostrova.ru/news/obschestvo/186800/</x:t>
  </x:si>
  <x:si>
    <x:t>На Сахалине сотрудники МЧС тренировались управлять беспилотниками</x:t>
  </x:si>
  <x:si>
    <x:t>Сообщение Тихоокеанского информационного агентства «Острова».В целях обеспечения готовности и восстановления практических навыков специалистов, занятых в сфере беспилотных авиационных систем, сотрудники Главного управления МЧС России по Сахалинской области проводят серию учебно-тренировочных полетов. Мероприятие организованно совместно с участием представителей ООО "Беспилотные системы" из города Ижевска и проводится с 25 по 29 сентября на территории Сахалинской области, рассказали ТИА "Острова" в региональном МЧС.На протяжении этого периода, специалисты используют беспилотный воздушный судно, которое объединяет в себе характеристики как самолетов, так и вертолетов. Конкретно, для выполнения задач был задействован конвертоплан БВС Supercam SX200H.«Конвертоплан как и беспилотные воздушные суда самолетного типа состоящие на оснащении в Главного управления МЧС России по Сахалинской области позволяет выполнять задачи по поиску потерявшихся людей, объектов заинтересованности, воздушной разведки, а так же выполняет задачи по предупреждению и ликвидации ЧС на территории островного региона. В отличии от БАС самолетного типа которым требуется большая площадь, как для взлета, так и для посадки, конвертоплан может взлетать вертикально, выполнить полётное задание, вернуться на точку старта и совершить посадку в том же месте. На данный момент, это единственный экземпляр на всей территории дальневосточного федерального округа.» - рассказал начальник группы по применению беспилотных авиационных систем Главного управления МЧС России по Сахалинской области Александр Дмитришин.Главной целью учебных и тренировочных полетов является восстановление и закрепление практических навыков и знаний, полученных специалистами в ходе предыдущего обучения. Сотрудники Главного управления МЧС России по Сахалинской области имеют возможность активно применить свои профессиональные навыки и опыт в работе с беспилотным летательным аппаратом.
Tags: сахалин, мчс, БПЛА</x:t>
  </x:si>
  <x:si>
    <x:t>04:38 AM</x:t>
  </x:si>
  <x:si>
    <x:t>tia-ostrova.ru</x:t>
  </x:si>
  <x:si>
    <x:t>http://tia-ostrova.ru/tia-ostrova.ru</x:t>
  </x:si>
  <x:si>
    <x:t>https://mig.com.ua/ru/unychtozheno-34-yz-44-kh-shakhedov-y-6-razvedyvatelnykh-bpla-vs-vsu/</x:t>
  </x:si>
  <x:si>
    <x:t>Уничтожено 34 из 44-х «шахедов» и 6 разведывательных БпЛА – ВС ВСУ</x:t>
  </x:si>
  <x:si>
    <x:t>Воздушными Силами Вооруженных Сил Украины во взаимодействии с противовоздушной обороной Сил обороны Украины, в ночь на четверг уничтожено 34 ударных беспилотника типа «Шахед 131/136» из 44 запущенных, к отражению атаки привлечены истребительная авиация, зенитные ракетные подразделения и мобильные огневые группы, сообщает телеграм-канал Воздушных Сил.
Повітряні Сили ЗС України / Air Force of the Armed Forces of Ukraine ✔
t.me/kpszsu/5758
Командування Повітряних Сил ЗСУ / Air Force Command of UA Armed Forces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Тримаймо небо!
 Разом – до перемоги!
uk-ua.facebook.com/kpszsu/</x:t>
  </x:si>
  <x:si>
    <x:t>04:41 AM</x:t>
  </x:si>
  <x:si>
    <x:t>mig.com.ua</x:t>
  </x:si>
  <x:si>
    <x:t>Дневники войны</x:t>
  </x:si>
  <x:si>
    <x:t>https://mig.com.ua/ru/category/dnevnyky-vojny/</x:t>
  </x:si>
  <x:si>
    <x:t>Ніна</x:t>
  </x:si>
  <x:si>
    <x:t>https://mig.com.ua/ru/author/nina/</x:t>
  </x:si>
  <x:si>
    <x:t>https://mig.com.ua/ppo-vnochi-znyshchyla-34-iz-44-kh-zapushchenykh-shahed-136-131-ta-6-rozviduvalnykh-bpla-ps-zsu/</x:t>
  </x:si>
  <x:si>
    <x:t>ППО вночі знищила 34 із 44-х запущених Shahed-136/131 та 6 розвідувальних БпЛА – ПС ЗСУ</x:t>
  </x:si>
  <x:si>
    <x:t>Повітряними Силами Збройних Сил України у взаємодії з протиповітряною обороною Сил оборони України в ніч проти четверга знищено 34 ударні безпілотники типу “Шахед 131/136” із 44 запущених, до відбиття атаки залучено винищувальну авіацію, зенітні ракетні підрозділи та мобільні вогневі групи, повідомляє телеграм-канал Повітряних Сил.
Повітряні Сили ЗС України / Air Force of the Armed Forces of Ukraine ✔
t.me/kpszsu/5758
Командування Повітряних Сил ЗСУ / Air Force Command of UA Armed Forces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Тримаймо небо!
 Разом – до перемоги!
uk-ua.facebook.com/kpszsu/</x:t>
  </x:si>
  <x:si>
    <x:t>04:45 AM</x:t>
  </x:si>
  <x:si>
    <x:t>Щоденники війни</x:t>
  </x:si>
  <x:si>
    <x:t>https://mig.com.ua/category/shchodennyky-vijny/</x:t>
  </x:si>
  <x:si>
    <x:t>https://mig.com.ua/author/nina/</x:t>
  </x:si>
  <x:si>
    <x:t>https://vesti.ua/uk/strana-uk/sily-pvo-nochyu-sbili-34-drona</x:t>
  </x:si>
  <x:si>
    <x:t>Сили ППО вночі збили 34 дрони</x:t>
  </x:si>
  <x:si>
    <x:t>У ніч на 28 вересня російські військові атакували 44 ударними дронами "Shahed-136/131" з південно-східного напрямку. Їх запустили групами з районів Приморсько-Ахтарська (РФ) та мису Чауда (Крим), повідомили у Повітряних силах ЗСУ.
Всього сили ППО знищили 34 "Шахеди". "До відбиття атаки залучено винищувальну авіацію, зенітні ракетні підрозділи та мобільні вогневі групи", – зазначили в ПС.
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Інші новини
Зірка фільму "Рок-н-рольник" став амбасадором United24
ЗСУ здійснили прорив на лінії Роботине-Вербове – ISW
Українцям нагадали, як упоратися з панічною атакою
Tags: https://t.me/kpszsu/5758</x:t>
  </x:si>
  <x:si>
    <x:t>vesti.ua</x:t>
  </x:si>
  <x:si>
    <x:t>https://vesti.ua/uk/strana-uk</x:t>
  </x:si>
  <x:si>
    <x:t>Олег Смирнов</x:t>
  </x:si>
  <x:si>
    <x:t>https://vesti.ua/uk/author/o-smirnov</x:t>
  </x:si>
  <x:si>
    <x:t>5:16</x:t>
  </x:si>
  <x:si>
    <x:t>https://vesti.ua/strana/sily-pvo-nochyu-sbili-34-drona</x:t>
  </x:si>
  <x:si>
    <x:t>Силы ПВО ночью сбили 34 дрона</x:t>
  </x:si>
  <x:si>
    <x:t>В ночь на 28 сентября российские военные атаковали 44 ударными дронами "Shahed-136/131" с юго-восточного направления. Их запустили группами из районов Приморско-Ахтарска (РФ) и мыса Чауда (Крым), сообщили в Воздушных силах ВСУ.
Всего силы ПВО уничтожили 34 "Шахеда". "К отражению атаки привлечены истребительная авиация, зенитные ракетные подразделения и мобильные огневые группы", – отметили в ВС.
Кроме того, за прошедшие сутки, 27 сентября, уничтожено шесть разведывательных беспилотников оперативно-тактического уровня (Орлан, зал, Суперкам). За текущие и минувшие сутки авиация Воздушных Сил осуществила более 30 самолетовылетов на истребительное прикрытие и огневое поражение.
Другие новости
Звезда фильма "Рок-н-рольщик" стал амбассадором United24
ВСУ совершили прорыв на линии Работино-Вербовое – ISW
Украинцам напомнили, как справиться с панической атакой
Tags: https://t.me/kpszsu/5758</x:t>
  </x:si>
  <x:si>
    <x:t>https://vesti.ua/strana</x:t>
  </x:si>
  <x:si>
    <x:t>https://vesti.ua/author/o-smirnov</x:t>
  </x:si>
  <x:si>
    <x:t>5:22</x:t>
  </x:si>
  <x:si>
    <x:t>https://au.topnews.media/2023/09/28/вночі-війська-ппо-знищили-34-дрони-камік/</x:t>
  </x:si>
  <x:si>
    <x:t>вночі війська ППО знищили 34 дрони-камікадзе з 44</x:t>
  </x:si>
  <x:si>
    <x:t>Російські війська випустили вночі по Україні 44 ударних безпілотники Shahed-136/131 з районів Приморсько-Ахтарська в Росії та окупованого Криму. Про це заявило командування Повітряних сил вранці 28 вересня.«Силами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в повідомленні. Читайте також: В Україні з лютого 2022 року задокументовані 534 правопорушення проти об’єктів культурної спадщини – дослідники  Також, за даними військових, українські військові знищили шість розвідувальних безпілотників оперативно-тактичного рівня типу «Орлан», Zala та Supercam протягом попередньої доби. За словами речниці Сил оборони Півдня Наталії Гуменюк, вночі проти 28 вересня система протиповітряної оборони працювала вздовж всього південного напрямку.  Вночі повітряну тривогу оголошували в низці областей України. Голова Миколаївської області Віталій Кім припустив, що протягом ночі може бути встановлений «рекорд по збитих шахідах». [yarpp]
See also  У Чехії колишнього бізнес-партнера путінського друга Ротенберга звинуватили в обході санкцій</x:t>
  </x:si>
  <x:si>
    <x:t>04:46 AM</x:t>
  </x:si>
  <x:si>
    <x:t>3:15</x:t>
  </x:si>
  <x:si>
    <x:t>https://hronikers.com/2023/09/28/okupanty-vnochi-28-veresnia-masovano-atakuvaly-ukrainu-bezpilotnykamy-skilky-droniv-zbyla-ppo/</x:t>
  </x:si>
  <x:si>
    <x:t>Окупанти вночі 28 вересня масовано атакували Україну безпілотниками. Скільки дронів збила ППО</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</x:si>
  <x:si>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Крим)По це інформує Хронікерс з посиланням на ПС ЗСУ.Як зазначено, цієї ночі Україна знову опинилася під атакою дронів-камікадзе. Силами та засобами Повітряних Сил, у взаємодії із протиповітряною обороною Сил оборони України, знищено 34 “шахеди” із запущених 44. До відбиття атаки залучено винищувальну авіацію, зенітні ракетні підрозділи та мобільні вогневі групи.Протягом минулої доби, 27 вересня, також знищено шість розвідувальних безпілотників оперативно-тактичного рівня (Орлан, Зала, Суперкам).За поточну та минулу добу авіація Повітряних Сил здійснила понад 30 літаковильотів на винищувальне прикриття та вогневе ураження противника.У ніч на 26 вересня російські окупанти атакували Україну ударними дронами. Скільки вдалося збити
Tags: Головне, Новини</x:t>
  </x:si>
  <x:si>
    <x:t>Головне</x:t>
  </x:si>
  <x:si>
    <x:t>https://hronikers.com/category/main/</x:t>
  </x:si>
  <x:si>
    <x:t>3:25</x:t>
  </x:si>
  <x:si>
    <x:t>https://au.topnews.media/2023/09/28/атака-шахедами-28-вересня-ппо-знищила-34-д/</x:t>
  </x:si>
  <x:si>
    <x:t>Атака шахедами 28 вересня – ППО знищила 34 дрони-камікадзе</x:t>
  </x:si>
  <x:si>
    <x:t>У ніч проти четверга, 28 вересня, окупанти знову атакували Україну дронами-камікадзе — з південно-східного напрямку (район Приморсько-Ахтарськ — рф, мис Чауда — ТОТ Крим) було випущено 44 ударних БпЛА. За даними командування Повітряними Силами ЗСУ, силами та засобами ПС у взаємодії із протиповітряною обороною Сил оборони України, знищено 34 «шахеди». До відбиття атаки залучалася винищувальна авіація, зенітні ракетні підрозділи та мобільні вогневі групи.
  «Протягом доби, що минула, було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йдеться у повідомленні.   А у Генеральному штабі ЗСУ розповіли про стан справ на фронті, зазначивши, що Сили оборони України продовжують ведення оборони на сході та півдні України, наступальної операції на Мелітопольському напрямку та наступальних дій на Бахмутському напрямку.  Ворог завдав 2 ракетних та 57 авіаційних ударів, здійснив понад 50 обстрілів з реактивних систем залпового вогню як по позиціях наших військ, так і по цивільних об’єктах нашої держави. Внаслідок російських терористичних атак, на жаль, є загиблі та поранені серед цивільного населення. Руйнувань та пошкоджень зазнали приватні житлові будинки, цивільна лікарня, 2 цивільних підприємства та інша інфраструктура.   Загалом під артилерійським вогнем опинилися понад 110 населених пунктів Чернігівської, Сумської, Харківської, Луганської, Донецької, Запорізької та Херсонської областей. [yarpp]  Зокрема, ворог бив по Херсону, де вночі загинув чоловік — під час обстрілу він знаходився в домі. За даними Офіса генпрокурора, ще один містянин отримав поранення. Пошкоджено житлові будинки, лінії електропередач, газопровід.
  А очільник Дніпропетровської ОВА Сергій Лисак повідомив, що у ніч проти четверга ворог спрямував на Нікопольщину майже два десятки снарядів, накрив артилерійським вогнем Мирівську громаду. «Люди неушкоджені. Яких збитків місцевим завдали атаки, ще уточнюють рятувальники. У решті районів Дніпропетровщини було спокійно. Без обстрілів», — додав він.  На фронті протягом доби відбулося 26 бойових зіткнень: На Куп’янському та Лиманському напрямках противник наступальних (штурмових) дій не вів. На Бахмутському напрямку наші захисники успішно відбили атаки противника в районах населених пунктів Григорівка, Кліщіївка та Андріївка Донецької області. На Авдіївському напрямку Сили оборони відбили атаку противника в районі населеного пункту Первомайське Донецької області. На Мар’їнському напрямку противник вів безуспішні наступальні дії в районі Мар’їнки Донецької області, де протягом минулої доби здійснив 13 невдалих спроб витіснити наші підрозділи із займаних позицій. На Шахтарському напрямку наші захисники успішно відбили атаку противника в районі Рівнополя Донецької області. На Запорізькому напрямку, противник намагався відновити втрачене положення в районі Роботиного Запорізької області, але успіху не мав. Сили оборони України продовжують ведення наступальної операції на Мелітопольському напрямку, наступальні (штурмові) дії на Бахмутському напрямку, завдають окупаційним військам втрат в живій силі та техніці, виснажують ворога вздовж всієї лінії фронту.See also  США відреагували на рішення Польщі про припинення військової допомоги Україні У Генштабі зазначають, що авіація Сил оборони завдала 7 ударів по районах зосередження особового складу, озброєння та військової техніки противника. Підрозділами ракетних військ нанесено ураження по пункту управління, зенітно-ракетному комплексу С-300 та 6 артилерійським засобам противника.
   Нагадаємо, що днями українські воїни прорвали оборону росіян у Вербовому Запорізької області. Про це повідомляв командувач угруповання військ «Таврія» бригадний генерал Олександр Тарнавський, зазначаючи, що підрозділи Сил оборони України продовжують просуватися в цьому районі.   Тим часом аналітики ISW у черговому звіті зазначали, що перед міністром оборони країни-агресорки сергієм шойгу путін поставив завдання — до початку жовтня зупинити контрнаступ ЗСУ.  
 ЗСУ12  Читайте нас у Facebook та Instagram</x:t>
  </x:si>
  <x:si>
    <x:t>04:51 AM</x:t>
  </x:si>
  <x:si>
    <x:t>3:16</x:t>
  </x:si>
  <x:si>
    <x:t>https://imag.one/news/rossiya-nochyu-atakovala-ukrainu-bolee-chem/14038799</x:t>
  </x:si>
  <x:si>
    <x:t>Россия ночью атаковала Украину более чем 40 «шахедами»</x:t>
  </x:si>
  <x:si>
    <x:t>Российские оккупанты в ночь на 28 сентября атаковали Украину 44 ударными дронами Shahed-136/131. Пуски были осуществлены с юго-восточного направления – район Приморско-Ахтарска и оккупированного Крыма. Об этом сообщают Воздушные силы ВСУ.«Силами и средствами Воздушных Сил, во взаимодействии с противовоздушной обороной Сил обороны Украины, уничтожено 34 «шахеда»! К отражению атаки привлечены истребительная авиация, зенитные ракетные подразделения и мобильные огневые группы», – рассказали военные.Кроме того, за последние сутки уничтожены шесть разведывательных беспилотников оперативно-тактического уровня (Орлан, Зал, Суперкам).Напомним, в некоторых областях – Одесской, Николаевской, Черкасской, Кировоградской и Винницкой – ночью была объявлена воздушная тревога.
ПВО
война с россией
война в Украине
Воздушные силы
дрон-камикадзе
Россия
Украина
Крым
Николаевская обл.
Черкасская обл.
Одесская обл.
Ахтарск
Tags: ПВО, война с россией, война в Украине, Воздушные силы, дрон-камикадзе, Россия, Украина, Крым, Николаевская обл., Черкасская обл., Одесская обл., Ахтарск</x:t>
  </x:si>
  <x:si>
    <x:t>04:57 AM</x:t>
  </x:si>
  <x:si>
    <x:t>https://t.me/sakhalinmedianews/52019</x:t>
  </x:si>
  <x:si>
    <x:t>👩‍🚒 Сотрудники МЧС на Сахалине</x:t>
  </x:si>
  <x:si>
    <x:t>👩‍🚒     Сотрудники МЧС на Сахалине выполнили учебные полеты единственного в ДФО беспилотника
💬    Цель серии учебно-тренировочных полетов — обеспечить готовность и восстановление практических навыков специалистов, занятых в сфере  беспилотных авиационных систем .
📌    С 25 по 29 сентября сотрудники МЧС используют конвертоплан БВС Supercam SX200H, который объединяет в себе характеристики как самолетов, так и вертолетов.
Видео: ГУ МЧС по Сахалинской области
📨    SakhalinMedia | Подписаться 
https://sakhalinmedia.ru/news/1593016/?preview"="872a9a0a67797c300c2757ad2bde45fc</x:t>
  </x:si>
  <x:si>
    <x:t>05:01 AM</x:t>
  </x:si>
  <x:si>
    <x:t>SakhalinMedia|Сахалинская область</x:t>
  </x:si>
  <x:si>
    <x:t>https://t.me/sakhalinmedianews</x:t>
  </x:si>
  <x:si>
    <x:t>https://www.dw.com/uk/rosia-vnoci-atakuvala-ukrainu-44-sahedami-ppo-zbila-34-z-nih/a-66944518</x:t>
  </x:si>
  <x:si>
    <x:t>Росія вночі атакувала Україну 44 "шахедами", ППО збила 34</x:t>
  </x:si>
  <x:si>
    <x:t>війська РФ вночі випустили по Україні 44 ударних дронів, протиповітряній обороні вдалося збити 34 з них. Атака була спрямована на південні і в центральні регіони України.
У ніч на четвер, 28 вересня, російські війська запустили по Україні 44 ударних дронів типу Shahed. 34 з них збили сили української протиповітряної оборони (ППО), повідомили у командуванні Повітряних сил Збройних сил України.
Війська РФ запустили безпілотники з південно-східного напрямку - з району російського міста Приморсько-Ахтарськ та з мису Чауда в тимчасово окупованому Криму. До відбиття атаки українські військові залучили винищувальну авіацію, зенітні ракетні підрозділи та мобільні вогневі групи, йдеться у повідомленні командування в Facebook.
Також протягом минулої доби, 27 вересня, сили ППО знищили шість російських розвідувальних безпілотників оперативно-тактичного рівня ("Орлан", ZALA, SuperCam), додали в у командуванні.
Гуменюк: РФ шукає нові тактики дій
Росія не припиняє тиск і пошук нових тактик дій, зокрема і з використанням масованих атак, наголосила керівниця пресцентру оперативного командування "Південь" Наталія Гуменюк. "Цієї ночі в різних напрямках були спрямовані кілька груп ударних дронів", - сказала вона в ефірі телемарафону.
Українська система ППО, як повідомила Гуменюк, працювала фактично вздовж всього південного напрямку, а також в центральних регіонах.
Зранку в Одеській ОВА повідомили, що під час нічної атаки жодних влучань та руйнувань в області не було зафіксовано. Водночас про "надзвичайно складну ніч" повідомив очільник Кіровоградської ОВА Андрій Райкович. Так, в області були зафіксовані влучання російських безпілотників. Попередньо - без постраждалих і пошкоджень цивільної інфраструктури, написав він у Telegram.
Tags: Війна Росії проти України, Протиракетна оборона (ПРО), Одеська область, Війська протиповітряної оборони (Війська ППО), Протиповітряна оборона (ППО), Одеса, Дрон</x:t>
  </x:si>
  <x:si>
    <x:t>05:26 AM</x:t>
  </x:si>
  <x:si>
    <x:t>dw.com</x:t>
  </x:si>
  <x:si>
    <x:t>Конфлікти</x:t>
  </x:si>
  <x:si>
    <x:t>https://www.dw.com/uk/геополітика/s-59134649</x:t>
  </x:si>
  <x:si>
    <x:t>Олександр Куницький</x:t>
  </x:si>
  <x:si>
    <x:t>https://www.dw.com/uk/олександр-куницький/person-52271458</x:t>
  </x:si>
  <x:si>
    <x:t>https://sakhalinmedia.ru/news/1593016/</x:t>
  </x:si>
  <x:si>
    <x:t>05:33 AM</x:t>
  </x:si>
  <x:si>
    <x:t>https://prozahid.com/povitriani-syly-zsu-znyshchyly-34-shakhedy-ta-6-bpla/</x:t>
  </x:si>
  <x:si>
    <x:t>Повітряні Сили ЗСУ знищили 34 «Шахеди» та 6 БпЛа</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</x:si>
  <x:si>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Командування повітряних сил ЗСУ
Tags: командування повітряних сил зсу, Командування повітряних сил України, новини західної україни, новини ЗСУ, Новини про захід, новини прозахід, новини україни, шахеди бпла</x:t>
  </x:si>
  <x:si>
    <x:t>05:40 AM</x:t>
  </x:si>
  <x:si>
    <x:t>prozahid.com</x:t>
  </x:si>
  <x:si>
    <x:t>http://prozahid.com/prozahid.com</x:t>
  </x:si>
  <x:si>
    <x:t>https://www.newsroom.kh.ua/news/unochi-zbili-34-shahedi-yaki-rf-zapustila-po-pivdennim-i-centralnim-regionam-ukrayini</x:t>
  </x:si>
  <x:si>
    <x:t>Уночі збили 34 “шахеди”, які РФ запустила по південним і центральним регіонам України</x:t>
  </x:si>
  <x:si>
    <x:t>Протягом ночі ворог атакував південні та центральні регіони України з південно-східного напрямку, з району приморсько-ахтарська (рф) та миса Чауда (ТОТ Крим) ударними безпілотниками. 34 дрони-камікадзе типу «Shahed-136/131» були знищені силами протиповітряної оборони на півдні:20 – над Миколаївщиною,11 – над Кіровоградщиною,3 – над Одещиною.
Внаслідок падіння уламків збитих БпЛА подекуди спалахувала суха трава й чагарники, на Миколаївщині в одному з сіл пошкоджено господарчу споруду, сталися пошкодження лінії електропередач. Люди не постраждали.
По Миколаєву вночі ворог наніс ракетний удар. Влучання в об’єкт інфраструктури на околицях міста, внаслідок чого відбулось займання сухої трави, яке оперативно ліквідовали. Постраждалих немає. Про це повідомили в Силах оброни півдня України.
Також протягом минулої доби українські захисники знищили шість розвідувальних безпілотників оперативно-тактичного рівня (Орлан, Зала, Суперкам). Усього в ніч на 28 вересня 2023 року російські окупанти атакували Україну 44 ударними БпЛА «Shahed-136/131».
Tags: дрони, пво, шахеди</x:t>
  </x:si>
  <x:si>
    <x:t>05:41 AM</x:t>
  </x:si>
  <x:si>
    <x:t>newsroom.kh.ua</x:t>
  </x:si>
  <x:si>
    <x:t>Ганна Макаренко</x:t>
  </x:si>
  <x:si>
    <x:t>https://www.newsroom.kh.ua/author/anna-makarenko</x:t>
  </x:si>
  <x:si>
    <x:t>5:1</x:t>
  </x:si>
  <x:si>
    <x:t>https://imag.one/news/ukrainu-atakovali-polsotni-shahedov-odessa/14038915</x:t>
  </x:si>
  <x:si>
    <x:t>Украину атаковали полсотни "шахедов": Одесса отбилась всухую, в других областях прилеты</x:t>
  </x:si>
  <x:si>
    <x:t>Орки в очередной раз нанесли массовый удар по мирным городам В ночь на 28 сентября российские оккупанты атаковали 44 ударными беспилотниками типа "шахед" с юго-восточного направления. ВС ВСУ совместно с противовоздушной обороной Сил обороны Украины сбили 34 дрона. За прошедшие сутки уничтожены шесть разведывательных беспилотников оперативно-тактического уровня (Орлан, Зал, Суперкам). За текущие и минувшие сутки авиация Воздушных Сил совершила более 30 вылетов на истребительное прикрытие и огневое поражение противника.
происшествия
ВСУ
общество
оборона
возгорания
Олег Кипер
Украина
Николаевская обл.
Одесса
Кировоградская обл.
Одесская обл.
Tags: происшествия, ВСУ, общество, оборона, возгорания, Олег Кипер, Украина, Николаевская обл., Одесса, Кировоградская обл., Одесская обл.</x:t>
  </x:si>
  <x:si>
    <x:t>05:49 AM</x:t>
  </x:si>
  <x:si>
    <x:t>Одесская обл.</x:t>
  </x:si>
  <x:si>
    <x:t>https://imag.one/news/locations/oblast-odesskaya</x:t>
  </x:si>
  <x:si>
    <x:t>https://rupor.com.ua/news/syly-ppo-unochi-znyshchyly-34-iz-zapushchenykh-rosiieiu-44-shakhediv/</x:t>
  </x:si>
  <x:si>
    <x:t>Сили ППО уночі знищили 34 із запущених росією 44 “шахедів”</x:t>
  </x:si>
  <x:si>
    <x:t>28 вересня 2023 г. 09:44У ніч на 28 вересня ворог атакував Україну ударними БпЛА типу “Shahed-136/131”з південно-східного напрямку. Було зафіксовано пуски 44 “шахедів”, знищено 34 дрони-камікадзе. Також впродовж 27 вересня було знищено 6 розвідувальних безпілотників оперативно-тактичного рівня.Про це, як передає KВ, йдеться в повідомленні командування Повітряних Сил ЗСУ.Підписуйтесь на “КиївВладу”“У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йдеться в повідомленні. Слідкуйте за “КиївВладою” в ТелеграмЗазначається, що силами та засобами Повітряних Сил, у взаємодії із протиповітряною обороною знищено 34 “шахеди”. Також до відбиття атаки було залучено винищувальну авіацію, зенітні ракетні підрозділи та мобільні вогневі групи.Крім того, протягом минулої доби, 27 вересня, знищено шість розвідувальних безпілотників оперативно-тактичного рівня (Орлан, Зала, Суперкам).Також за поточну та минулу добу авіація Повітряних Сил здійснила понад 30 літаковильотів на винищувальне прикриття та вогневе ураження противника.Нагадаємо, протягом минулої доби ворог завдав 44 авіаційних удари та здійснив 27 обстрілів з реактивних систем залпового вогню по позиціях наших військ та населених пунктах. Внаслідок російських терористичних атак, на жаль, є загиблі та поранені серед цивільного населення. Руйнувань та пошкоджень зазнали приватні житлові будинки, лікарня та інша цивільна інфраструктура.Читайте: Протягом доби відбулось 14 бойових зіткнень, – Генштаб ЗСУФото: Генштаб ЗСУКиївВлада</x:t>
  </x:si>
  <x:si>
    <x:t>rupor.com.ua</x:t>
  </x:si>
  <x:si>
    <x:t>Головна</x:t>
  </x:si>
  <x:si>
    <x:t>https://rupor.com.ua/</x:t>
  </x:si>
  <x:si>
    <x:t>http://rupor.com.ua/rupor.com.ua</x:t>
  </x:si>
  <x:si>
    <x:t>3:42</x:t>
  </x:si>
  <x:si>
    <x:t>https://vezha.ua/tsiyeyi-nochi-protypovitryana-oborona-ukrayiny-znyshhyla-34-vorozhi-shahedy/</x:t>
  </x:si>
  <x:si>
    <x:t>Цієї ночі протиповітряна оборона України знищила 34 ворожі “шахеди”</x:t>
  </x:si>
  <x:si>
    <x:t>У ніч на 28 вересня російські окупанти атакували Україну 44 ударними БпЛА “Shahed-136/131”. Наша протиповітряна оборона знищила 34 ударні безпілотники.
Як повідомляється в телеграм-каналі Сил оборони півдня України, ворог атакував південні та центральні регіони України з південно-східного напрямку, з району приморсько-ахтарська (рф) та миса Чауда (ТОТ Крим).
Серед знищених дронів 20 були збиті над Миколаївщиною, 11 – над Кіровоградщиною, 3 – над Одещиною.
Вказано, що внаслідок падіння уламків збитих БпЛА подекуди спалахувала суха трава й чагарники, на Миколаївщині в одному з сіл пошкоджено господарчу споруду, сталися пошкодження лінії електропередач. Люди не постраждали.
Також по Миколаєву вночі ворог завдав ракетний удар. Влучання в об’єкт інфраструктури на околицях міста. Внаслідок чого відбулось займання сухої трави, яке оперативно ліквідовано. Постраждалих немає.
Як вказують в телеграм-каналі Повітряних СИЛ ЗСУ, протягом минулої доби, 27 вересня, було знищено шість розвідувальних безпілотників оперативно-тактичного рівня (Орлан, Зала, Суперкам).
До відбиття атаки було залучено винищувальну авіацію, зенітні ракетні підрозділи та мобільні вогневі групи.
Зазначимо, що на Вінниччині “повітряна тривога” цієї ночі лунала з 23:04 до 00:26, а потім з 1:51 до 2:52.
Фото з телеграм-каналу Сил оборони півдня України
Tags: Vinnytsia, Vежа, війна, Вінниця, Вежа, Винница, новини вінниці, Новини Вінниця, повітряна атака</x:t>
  </x:si>
  <x:si>
    <x:t>vezha.ua</x:t>
  </x:si>
  <x:si>
    <x:t>https://vezha.ua/category/novini/</x:t>
  </x:si>
  <x:si>
    <x:t>http://vezha.ua/vezha.ua</x:t>
  </x:si>
  <x:si>
    <x:t>3:7</x:t>
  </x:si>
  <x:si>
    <x:t>https://t.me/kpsakh/18025</x:t>
  </x:si>
  <x:si>
    <x:t>Сотрудники сахалинского ГУ МЧС учились</x:t>
  </x:si>
  <x:si>
    <x:t>Сотрудники сахалинского ГУ МЧС учились управлять конвертопланом
В учебно-тренировочных полетах, которые стартовали на Сахалине 25 сентября, принимают участие представители ООО «Беспилотные системы» из Ижевска. Целью мероприятия является обеспечение готовности и восстановление практических навыков специалистов, занятых в сфере беспилотных авиационных систем. В учениях задействован конвертоплан БВС Supercam SX200H, который объединяет в себе характеристики как самолетов, так и вертолетов. Учения продлятся до 29 сентября.
📌    Подпишись на @kpsakh 
https://t.me/kpsakh</x:t>
  </x:si>
  <x:si>
    <x:t>06:24 AM</x:t>
  </x:si>
  <x:si>
    <x:t>КП - Сахалин</x:t>
  </x:si>
  <x:si>
    <x:t>https://t.me/kpsakh</x:t>
  </x:si>
  <x:si>
    <x:t>10/02/2023</x:t>
  </x:si>
  <x:si>
    <x:t>00:07 AM</x:t>
  </x:si>
  <x:si>
    <x:t>89:43</x:t>
  </x:si>
  <x:si>
    <x:t>http://www.odnoklassniki.ru/group/58092859883648/topic/155541526291840</x:t>
  </x:si>
  <x:si>
    <x:t>Сотрудники сахалинского ГУ МЧС учились управлять конвертопланом
В учебно-тренировочных полетах, которые стартовали на Сахалине 25 сентября, принимают участие представители ООО «Беспилотные системы» из Ижевска</x:t>
  </x:si>
  <x:si>
    <x:t>Сотрудники сахалинского ГУ МЧС учились управлять конвертопланом
В учебно-тренировочных полетах, которые стартовали на Сахалине 25 сентября, принимают участие представители ООО «Беспилотные системы» из Ижевска. Целью мероприятия является обеспечение готовности и восстановление практических навыков специалистов, занятых в сфере беспилотных авиационных систем. В учениях задействован конвертоплан БВС Supercam SX200H, который объединяет в себе характеристики как самолетов, так и вертолетов. Учения продлятся до 29 сентября.
https://www.sakhalin.kp.ru/online/news/5473847/</x:t>
  </x:si>
  <x:si>
    <x:t>Комсомольская правда - Сахалин</x:t>
  </x:si>
  <x:si>
    <x:t>http://www.odnoklassniki.ru/group/58092859883648</x:t>
  </x:si>
  <x:si>
    <x:t>09/29/2023</x:t>
  </x:si>
  <x:si>
    <x:t>25:57</x:t>
  </x:si>
  <x:si>
    <x:t>http://vk.com/kpsakhalin?w=wall-141247139_32477</x:t>
  </x:si>
  <x:si>
    <x:t>Сотрудники сахалинского ГУ МЧС учились управлять конвертопланом  В учебно-тренировочных полетах, которые стартовали на Сахалине 25 сентября, принимают участие представители ООО «Беспилотные системы» из Ижевска</x:t>
  </x:si>
  <x:si>
    <x:t>Сотрудники сахалинского ГУ МЧС учились управлять конвертопланом  В учебно-тренировочных полетах, которые стартовали на Сахалине 25 сентября, принимают участие представители ООО «Беспилотные системы» из Ижевска. Целью мероприятия является обеспечение готовности и восстановление практических навыков специалистов, занятых в сфереShow more беспилотных авиационных систем. В учениях задействован конвертоплан БВС Supercam SX200H, который объединяет в себе характеристики как самолетов, так и вертолетов. Учения продлятся до 29 сентября.  https://www.sakhalin.kp.ru/online/news/5473847/</x:t>
  </x:si>
  <x:si>
    <x:t>06:33 AM</x:t>
  </x:si>
  <x:si>
    <x:t>http://vk.com/club141247139</x:t>
  </x:si>
  <x:si>
    <x:t>https://topnews.odessa.ua/other/2023/09/28/340708.html</x:t>
  </x:si>
  <x:si>
    <x:t>34 збитих "шахеди": повітряний удар росіян 28 вересня | Одеський Кур'єр</x:t>
  </x:si>
  <x:si>
    <x:t>В ніч на 28 вересня росіяни атакували безпілотниками-камікадзн типу "шахед" південні регіони України. В Одесі та Одеській області повітряна тривога була більш як 4,5 години - з 23-ї вечора до половини четвертої ночі 28 вересня.В цей час росіяни атакували 44 ударними БпЛА «Shahed-136/131» з південно-східного напрямку (район Приморсько-Ахтарськ - рф, мис Чауда - у окупованому Криму).Силами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20 з них збили над Миколаївською областю, 11 над Кіровоградською і 3 над Одеською областю.За даними Одеської ОВА більшість дронів була збита над південними придунайськими районами. Влучень і ушкоджень не було.Відомо про одне влучення у інфраструктурний об'єкт у Кіровоградській області, без суттєвих наслідків.Також протягом минулої доби, 27 вересня, знищено шість розвідувальних безпілотників оперативно-тактичного рівня (Орлан, Зала, Суперкам). Увечері 27 вересня також був ракетний удар з авіації по Миколаєву. Ракета влучила у об'єкт на околиці міста без суттєвих наслідків.Загалом було збито 40 російських дронів.</x:t>
  </x:si>
  <x:si>
    <x:t>06:50 AM</x:t>
  </x:si>
  <x:si>
    <x:t>topnews.odessa.ua</x:t>
  </x:si>
  <x:si>
    <x:t>Разное</x:t>
  </x:si>
  <x:si>
    <x:t>https://topnews.odessa.ua/other</x:t>
  </x:si>
  <x:si>
    <x:t>http://topnews.odessa.ua/topnews.odessa.ua</x:t>
  </x:si>
  <x:si>
    <x:t>https://24tv.ua/rosiya-vnochi-zapustila-39-shahediv-po-ukrayini-skilki-znishhili_n2401011</x:t>
  </x:si>
  <x:si>
    <x:t>Росія вночі запустила 44 "Шахеди" по Україні: скільки знищили сили ППО</x:t>
  </x:si>
  <x:si>
    <x:t>Російські окупанти протягом ночі 28 вересня випустили по Україні 44 дрони-камікадзе типу "Шахед". Окупанти атакували переважно Південь України.
Проте Наталія Гуменюк пояснювала, що під атакою були й центральні області країни. За її попередніми даними, наші військові збили 30 ворожих безпілотників. 
Скільки "Шахедів" збили наші військовіПовітряні сили ЗСУ розповіли, що російські загарбники у ніч проти 28 вересня атакували Україну 44 уданими дронами типу Shahed-136/131. Їх вороги запускали з південно-східного напрямку, тобто з російського району Приморсько-Ахтарська та мису Чауда, що в тимчасово окупованому Криму.Силами та засобами Повітряних Сил, у взаємодії із протиповітряною обороною Сил оборони України, знищено 34 "Шахеди"! – розповіли військові.Збройні Сили України до ліквідації ворожих дронів залучали: винищувальну авіацію, зенітні ракетні підрозділи, мобільні вогневі групи. Скільки дроні збили наші військові 27 – 28 вересня Окрім того, наші військові 27 вересня збили 6 розвідувальних безпілотників оперативно-тактичного рівня типу "Орлан", "Зала", "Суперкам". Також авіація Повітряних сил 27 – 28 вересня здійснила понад 30 літаковильотів на винищувальне прикриття та вогневе ураження противника.Росія атакувала Україну дронами: коротко Ввечері 27 вересня у південних областях України почалась повітряна тривога через загрозу застосування дронів-камікадзе типу "Шахед". Згодом була небезпека застосування авіаційного озброєння через активність ворожої тактичної авіації на південно-східному напрямку. Орієнтовно опівночі Росія запустила декілька груп "Шахедів" з Чорного моря в напрямку Одеси, Коблево, Очакова, далі – дрони літали над Ізмаїльським районом Одеської області. Ближче до 1 ночі 28 вересня вибухи лунали в Одеській та Миколаївській областях. Відбої пролунали орієнтовно о 3 ночі 28 вересня. Наталія Гуменюк розповідала, що наша ППО працювала вздовж всього південного напрямку: і на Одещині, і на Миколаївщині.</x:t>
  </x:si>
  <x:si>
    <x:t>06:55 AM</x:t>
  </x:si>
  <x:si>
    <x:t>https://24tv.ua/ru/rossija-nochju-zapustila-39-shahedov-po-ukraine-skolko-unichtozhili-sily-pvo_n2401012</x:t>
  </x:si>
  <x:si>
    <x:t>Россия ночью запустила 44 "Шахеда" по Украине: сколько уничтожили силы ПВО</x:t>
  </x:si>
  <x:si>
    <x:t>Российские оккупанты в течение ночи 28 сентября выпустили по Украине 44 дронов-камикадзе типа "Шахед". Оккупанты атаковали преимущественно Юг Украины.
Однако Наталья Гуменюк объясняла, что под атакой находились и центральные области страны. По ее предварительным данным, наши военные сбили 30 вражеских беспилотников.
Сколько "Шахедов" сбили наши военныеВоздушные силы ВСУ рассказали, что российские захватчики в ночь на 28 сентября атаковали Украину 44 удачными дронами типа Shahed-136/131. Их враги запускали с юго-восточного направления, то есть из российского Приморско-Ахтарского района и мыса Чауда, что во временно оккупированном Крыму.Силами и средствами Воздушных Сил во взаимодействии с противовоздушной обороной Сил обороны Украины уничтожено 34 "Шахеда"! – рассказали военные.Вооруженные Силы Украины к ликвидации вражеских дронов привлекали: истребительную авиацию, зенитные ракетные подразделения, мобильные огневые группы. Сколько дроны сбили наши военные 27 – 28 сентябряКроме того, наши военные 27 сентября сбили 6 разведывательных беспилотников оперативно-тактического уровня типа "Орлан", "Зал", "Суперкам".Также авиация Воздушных сил 27 – 28 сентября совершила более 30 самолетов вылетов на истребительное прикрытие и огневое поражение противника.Россия атаковала Украину дронами: коротко Вечером 27 сентября в южных областях Украины началась воздушная тревога из-за угрозы применения дронов-камикадзе типа "Шахед". Впоследствии была опасность применения авиационного вооружения из-за активности тактической вражеской авиации на юго-восточном направлении. Ориентировочно в полночь Россия запустила несколько групп "Шахедов" из Черного моря в направлении Одессы, Коблево, Очакова, дальше – дроны летали над Измаильским районом Одесской области. Ближе к 1 ночи 28 сентября взрывы раздавались в Одесской и Николаевской областях. Отбои раздались ориентировочно в 3 ночи 28 сентября. Наталья Гуменюк рассказывала, что наша ПВО работала вдоль всего южного направления: и в Одесской, и в Николаевской областях.</x:t>
  </x:si>
  <x:si>
    <x:t>https://t.me/kpszsu/5758</x:t>
  </x:si>
  <x:si>
    <x:t>⚡️ ЗНИЩЕНО 34 “ШАХЕДИ” ТА</x:t>
  </x:si>
  <x:si>
    <x:t>⚡️   ЗНИЩЕНО 34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x:t>
  </x:si>
  <x:si>
    <x:t>Повітряні Сили ЗС України / Air Force of the Armed Forces of Ukraine</x:t>
  </x:si>
  <x:si>
    <x:t>https://t.me/kpszsu</x:t>
  </x:si>
  <x:si>
    <x:t>https://t.me/UkraineArmyForce/340710</x:t>
  </x:si>
  <x:si>
    <x:t>https://t.me/yuzhnyfront/81392</x:t>
  </x:si>
  <x:si>
    <x:t>🇺🇦 Южный Фронт</x:t>
  </x:si>
  <x:si>
    <x:t>https://t.me/yuzhnyfront</x:t>
  </x:si>
  <x:si>
    <x:t>Южный Фронт</x:t>
  </x:si>
  <x:si>
    <x:t>2:27</x:t>
  </x:si>
  <x:si>
    <x:t>https://t.me/novosti_n/42232</x:t>
  </x:si>
  <x:si>
    <x:t>Новини N | Новости N | Новости города Н</x:t>
  </x:si>
  <x:si>
    <x:t>https://t.me/novosti_n</x:t>
  </x:si>
  <x:si>
    <x:t>03:01 AM</x:t>
  </x:si>
  <x:si>
    <x:t>91:59</x:t>
  </x:si>
  <x:si>
    <x:t>https://t.me/DPSUkr/14124</x:t>
  </x:si>
  <x:si>
    <x:t>ДПСУ | Держприкордонслужба</x:t>
  </x:si>
  <x:si>
    <x:t>https://t.me/DPSUkr</x:t>
  </x:si>
  <x:si>
    <x:t>https://t.me/1450213869/44095</x:t>
  </x:si>
  <x:si>
    <x:t>❗️ЗНИЩЕНО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</x:si>
  <x:si>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оборони України, знищено 34 «шахеди»! 
▪️Протягом минулої доби, 27 вересня, знищено 6 розвідувальних БПЛА оперативно-тактичного рівня (Орлан, Зала, Суперкам).
И того, тут мы писали, что уже известно о 18-20 группах БПЛА. Уже всем известно что они атакуют парами. Тоесть должно было быть как минимум 36-40 БПЛА. Что скажут теперь те «эксперты», кто писал « что это вкид.., и т.д.»? 🤡
Больше про АТАКУ читайте выше в канале ☝🏽
Ссылка на наш канал 👉 https://t.me/+_osZLpRD48c3ODYy
Прислать новость👉🏼 @odinfo2_bot 
👉🏾 ✅ ПОДПИСАТЬСЯ</x:t>
  </x:si>
  <x:si>
    <x:t>Одесса INFO ⚓️ 🇺🇦 Новости</x:t>
  </x:si>
  <x:si>
    <x:t>https://t.me/1450213869</x:t>
  </x:si>
  <x:si>
    <x:t>Одесса INFO ⚓️  Новости</x:t>
  </x:si>
  <x:si>
    <x:t>http://www.facebook.com/1813032742308131/posts/713664550801496</x:t>
  </x:si>
  <x:si>
    <x:t>⚡️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</x:si>
  <x:si>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x:t>
  </x:si>
  <x:si>
    <x:t>Командування Повітряних Сил ЗСУ / Air Force Command of UA Armed Forces</x:t>
  </x:si>
  <x:si>
    <x:t>https://www.facebook.com/1813032742308131</x:t>
  </x:si>
  <x:si>
    <x:t>17:11 PM</x:t>
  </x:si>
  <x:si>
    <x:t>10:8</x:t>
  </x:si>
  <x:si>
    <x:t>http://www.facebook.com/100064738717463/posts/713664550801496</x:t>
  </x:si>
  <x:si>
    <x:t>⚡️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Разом – до перемоги!</x:t>
  </x:si>
  <x:si>
    <x:t>https://www.facebook.com/100064738717463</x:t>
  </x:si>
  <x:si>
    <x:t>https://t.me/our_odessa/54563</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</x:si>
  <x:si>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Надіслати новину  @our_odessabot
👉   ПІДПИСАТИСЯ  
https://t.me/+eEQmn0p29sgzYmQy</x:t>
  </x:si>
  <x:si>
    <x:t>Новости Одесса | Одеса</x:t>
  </x:si>
  <x:si>
    <x:t>https://t.me/our_odessa</x:t>
  </x:si>
  <x:si>
    <x:t>5:47</x:t>
  </x:si>
  <x:si>
    <x:t>https://t.me/podrobnosti_ua/53094</x:t>
  </x:si>
  <x:si>
    <x:t>ПОДРОБИЦІ 🇺🇦</x:t>
  </x:si>
  <x:si>
    <x:t>https://t.me/podrobnosti_ua</x:t>
  </x:si>
  <x:si>
    <x:t>ПОДРОБИЦІ</x:t>
  </x:si>
  <x:si>
    <x:t>7:34</x:t>
  </x:si>
  <x:si>
    <x:t>https://t.me/lentaod/25446</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</x:si>
  <x:si>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x:t>
  </x:si>
  <x:si>
    <x:t>Лента новостей Одессы</x:t>
  </x:si>
  <x:si>
    <x:t>https://t.me/lentaod</x:t>
  </x:si>
  <x:si>
    <x:t>https://t.me/1686929119/52952</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</x:si>
  <x:si>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</x:si>
  <x:si>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Надіслати новину @realukraine_bot
👉 ПІДПИСАТИСЯ</x:t>
  </x:si>
  <x:si>
    <x:t>1:12</x:t>
  </x:si>
  <x:si>
    <x:t>https://t.me/zhytomyr_times/35708</x:t>
  </x:si>
  <x:si>
    <x:t>⚡️   ЗНИЩЕНО 34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x:t>
  </x:si>
  <x:si>
    <x:t>Житомирський блокпост✙</x:t>
  </x:si>
  <x:si>
    <x:t>https://t.me/zhytomyr_times</x:t>
  </x:si>
  <x:si>
    <x:t>09/30/2023</x:t>
  </x:si>
  <x:si>
    <x:t>41:5</x:t>
  </x:si>
  <x:si>
    <x:t>https://t.me/thegardcity/62490</x:t>
  </x:si>
  <x:si>
    <x:t>Гард.City / Первомайськ</x:t>
  </x:si>
  <x:si>
    <x:t>https://t.me/thegardcity</x:t>
  </x:si>
  <x:si>
    <x:t>12:40</x:t>
  </x:si>
  <x:si>
    <x:t>https://t.me/1438671515/46467</x:t>
  </x:si>
  <x:si>
    <x:t>❗️ЗНИЩЕНО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</x:si>
  <x:si>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Прислать новость  @ua5_bot
 ПОДПИСАТЬСЯ</x:t>
  </x:si>
  <x:si>
    <x:t>UKR INFORM 🇺🇦 Новини</x:t>
  </x:si>
  <x:si>
    <x:t>https://t.me/1438671515</x:t>
  </x:si>
  <x:si>
    <x:t>UKR INFORM  Новини</x:t>
  </x:si>
  <x:si>
    <x:t>https://t.me/Tsaplienko/40129</x:t>
  </x:si>
  <x:si>
    <x:t>⚡️ ЗНИЩЕНО 34 З 44</x:t>
  </x:si>
  <x:si>
    <x:t>⚡️    ЗНИЩЕНО 34 З 44 «ШАХЕДІВ»ТА 6 РОЗВІДУВАЛЬНИХ БпЛА , - Повітряні Сили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x:t>
  </x:si>
  <x:si>
    <x:t>ЦАПЛІЄНКО_UKRAINE FIGHTS</x:t>
  </x:si>
  <x:si>
    <x:t>https://t.me/tsaplienko</x:t>
  </x:si>
  <x:si>
    <x:t>https://t.me/Tsaplienko</x:t>
  </x:si>
  <x:si>
    <x:t>https://t.me/Bratchuk_Sergey/56233</x:t>
  </x:si>
  <x:si>
    <x:t>https://t.me/Porohobotchenko/21579</x:t>
  </x:si>
  <x:si>
    <x:t>У ніч на 28 вересня</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</x:si>
  <x:si>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Дякуємо Силам ППО    🇺🇦      ❤️‍🩹</x:t>
  </x:si>
  <x:si>
    <x:t>6:54</x:t>
  </x:si>
  <x:si>
    <x:t>https://t.me/AmplifyUkraine/563133</x:t>
  </x:si>
  <x:si>
    <x:t>TRANSLATION :⚡️ 34 SHAKHEDS AND</x:t>
  </x:si>
  <x:si>
    <x:t>TRANSLATION :
  ⚡️   34 SHAKHEDS AND 6 SPY UAVS DESTROYED
On the night of September 28, 2023, the Russian occupiers attacked with 44 Shahed-136/131 strike UAVs from the southeast (Primorsko-Akhtarsk region - Russia, Cape Chauda - TOT Crimea).
💥  The forces and means of the Air Force, in cooperation with the air defense of the Ukrainian Defense Forces, destroyed 34 Shaheds!
Over the past day, on September 27, six reconnaissance drones of the operational and tactical level (Orlan, Zala, Supercam) were destroyed.
Send news to  @our_odessabot
👉   SUBSCRIBE
ORIGINAL :
  ⚡️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Надіслати новину  @our_odessabot
👉   ПІДПИСАТИСЯ
SOURCE :
 https://t.me/our_odessa/54563
Новости Одесса | Одеса</x:t>
  </x:si>
  <x:si>
    <x:t>10:40</x:t>
  </x:si>
  <x:si>
    <x:t>https://t.me/typicaltroeschina/47207</x:t>
  </x:si>
  <x:si>
    <x:t>Типичная Троещина | Война Украина 🇺🇦</x:t>
  </x:si>
  <x:si>
    <x:t>https://t.me/typicaltroeschina</x:t>
  </x:si>
  <x:si>
    <x:t>Типичная Троещина | Война Украина</x:t>
  </x:si>
  <x:si>
    <x:t>2:46</x:t>
  </x:si>
  <x:si>
    <x:t>https://t.me/etozp/30417</x:t>
  </x:si>
  <x:si>
    <x:t>⚡️   ЗНИЩЕНО 34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   Новини Запоріжжя 
https://t.me/etozp</x:t>
  </x:si>
  <x:si>
    <x:t>http://www.facebook.com/100069073844828/posts/638309345148188</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</x:si>
  <x:si>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</x:si>
  <x:si>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Разом – до перемоги!
Командування Повітряних Сил ЗСУ / Air Force Command of UA Armed Forces
https://www.facebook.com/kpszsu</x:t>
  </x:si>
  <x:si>
    <x:t>07:03 AM</x:t>
  </x:si>
  <x:si>
    <x:t>Міністерство оборони України</x:t>
  </x:si>
  <x:si>
    <x:t>https://www.facebook.com/100069073844828</x:t>
  </x:si>
  <x:si>
    <x:t>10/07/2023</x:t>
  </x:si>
  <x:si>
    <x:t>209:4</x:t>
  </x:si>
  <x:si>
    <x:t>http://www.facebook.com/207023122693534/posts/638309345148188</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</x:si>
  <x:si>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Командування Повітряних Сил ЗСУ / Air Force Command of UA Armed Forces</x:t>
  </x:si>
  <x:si>
    <x:t>https://www.facebook.com/207023122693534</x:t>
  </x:si>
  <x:si>
    <x:t>10:46</x:t>
  </x:si>
  <x:si>
    <x:t>https://t.me/info_zp/47483</x:t>
  </x:si>
  <x:si>
    <x:t>❗️Уточнені дані від ПС ЗСУ:</x:t>
  </x:si>
  <x:si>
    <x:t>❗️  Уточнені дані від ПС ЗСУ: вночі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x:t>
  </x:si>
  <x:si>
    <x:t>37:39</x:t>
  </x:si>
  <x:si>
    <x:t>https://t.me/Chennel_33TV/60483</x:t>
  </x:si>
  <x:si>
    <x:t>⚡️   ЗНИЩЕНО 34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Підписатись | Новини 33 Канал 
https://t.me/Chennel_33TV</x:t>
  </x:si>
  <x:si>
    <x:t>https://t.me/apostolovelive/48074</x:t>
  </x:si>
  <x:si>
    <x:t>Apostolove Live</x:t>
  </x:si>
  <x:si>
    <x:t>https://t.me/apostolovelive</x:t>
  </x:si>
  <x:si>
    <x:t>08:57 AM</x:t>
  </x:si>
  <x:si>
    <x:t>1:53</x:t>
  </x:si>
  <x:si>
    <x:t>https://t.me/odessa_online/57474</x:t>
  </x:si>
  <x:si>
    <x:t>⚡️ У ніч на 28</x:t>
  </x:si>
  <x:si>
    <x:t>⚡️   У ніч на 28 вересня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було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Odessa.online
﻿  📢  ﻿  Запропонувати новину
 ﻿  🔵    Наш Facebook
   🟡    Наш Instagram 
http://t.me/odessa_online</x:t>
  </x:si>
  <x:si>
    <x:t>Odesa.online – новини Одеси</x:t>
  </x:si>
  <x:si>
    <x:t>https://t.me/odessa_online</x:t>
  </x:si>
  <x:si>
    <x:t>22:43 PM</x:t>
  </x:si>
  <x:si>
    <x:t>https://t.me/uaobozrevatel/92392</x:t>
  </x:si>
  <x:si>
    <x:t>⚡️ Цієї ночі силам ППО вдалось знищити 34 із 44 шахедів та ще 6 розвідувальних БпЛА, - ПС
У ніч на 28 вересня 2023 року російські окупанти атакували 44 ударними БпЛА «Shahed-136/131» з південно-східного напрямку (район Приморсько-Ахтарськ - рф, мис</x:t>
  </x:si>
  <x:si>
    <x:t>⚡️ Цієї ночі силам ППО вдалось знищити 34 із 44 шахедів та ще 6 розвідувальних БпЛА, - ПС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Деталі</x:t>
  </x:si>
  <x:si>
    <x:t>Obozrevatel.ua</x:t>
  </x:si>
  <x:si>
    <x:t>https://t.me/uaobozrevatel</x:t>
  </x:si>
  <x:si>
    <x:t>07:14 AM</x:t>
  </x:si>
  <x:si>
    <x:t>https://t.me/dniprotv/52668</x:t>
  </x:si>
  <x:si>
    <x:t>⚡️ Вночі сили ППО знищили</x:t>
  </x:si>
  <x:si>
    <x:t>⚡️    Вночі сили ППО знищили 34 із 44 «шахедів» та 6 розвідувальних БпЛА
Протягом минулої доби знищено також шість розвідувальних безпілотників оперативно-тактичного рівня (Орлан, Зала, Суперкам).
Підписатися  |  YouTube  |  Сайт 
https://t.me/+IO4b-ITRqX9kM2Fi</x:t>
  </x:si>
  <x:si>
    <x:t>14:32</x:t>
  </x:si>
  <x:si>
    <x:t>https://t.me/vlada/102116</x:t>
  </x:si>
  <x:si>
    <x:t>ℹ️[28.09.2023] Информация от Командування Повітряних</x:t>
  </x:si>
  <x:si>
    <x:t>ℹ️  [28.09.2023] Информация от Командування Повітряних Сил ЗСУ:
«  ⚡️   ЗНИЩЕНО 34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Подписаться на канал 
https://t.me/vlada</x:t>
  </x:si>
  <x:si>
    <x:t>4:17</x:t>
  </x:si>
  <x:si>
    <x:t>https://t.me/ads_vinnitsa/41558</x:t>
  </x:si>
  <x:si>
    <x:t>⚡️    ЗНИЩЕНО 34 “ШАХЕДИ” ТА 6 РОЗВІДУВАЛЬНИХ БпЛА,  - Повітряні Сили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27 вересня, знищено шість розвідувальних безпілотників оперативно-тактичного рівня (Орлан, Зала, Суперкам).
✅   ПІДПИСАТИСЬ
   👉    Подати оголошення 
https://t.me/+U80Ta-T07ndlhKTo</x:t>
  </x:si>
  <x:si>
    <x:t>📣ОГОЛОШЕННЯ ВІННИЦЯ 🇺🇦</x:t>
  </x:si>
  <x:si>
    <x:t>https://t.me/ads_vinnitsa</x:t>
  </x:si>
  <x:si>
    <x:t>ОГОЛОШЕННЯ ВІННИЦЯ</x:t>
  </x:si>
  <x:si>
    <x:t>https://t.me/smolii_ukraine/43439</x:t>
  </x:si>
  <x:si>
    <x:t>⚡️ ЗНИЩЕНО 34 “ШАХЕДИ” ВЛУЧИЛО</x:t>
  </x:si>
  <x:si>
    <x:t>⚡️    ЗНИЩЕНО 34 “ШАХЕДИ”
ВЛУЧИЛО 10.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@smolii_ukraine</x:t>
  </x:si>
  <x:si>
    <x:t>Андрій Смолій</x:t>
  </x:si>
  <x:si>
    <x:t>https://t.me/smolii_ukraine</x:t>
  </x:si>
  <x:si>
    <x:t>4:24</x:t>
  </x:si>
  <x:si>
    <x:t>https://inshe.tv/incydenty/2023-09-28/797551/</x:t>
  </x:si>
  <x:si>
    <x:t>Вночі ЗСУ знищили 34 “шахеди” з 44</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</x:si>
  <x:si>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</x:si>
  <x:si>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07:05 AM</x:t>
  </x:si>
  <x:si>
    <x:t>Інциденти</x:t>
  </x:si>
  <x:si>
    <x:t>https://inshe.tv/incydenty/</x:t>
  </x:si>
  <x:si>
    <x:t>https://dailylviv.com/news/sytuatsiyi-i-pryhody/unochi-28-veresnya-znyshcheno-34-udarnykh-bpla-povitryani-syly-zsu-115753</x:t>
  </x:si>
  <x:si>
    <x:t>Уночі 28 вересня знищено 34 ударних БпЛА, - Повітряні сили ЗСУ</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</x:si>
  <x:si>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йдеться у повідомленні Повітряних сил ЗСУ.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Пісдя того , як пізно ввечері була оголошена повітряна тривога начальник Миколаївської обласної військової адміністрації зробив прогноз про те, що "сьогодні, можливо, буде рекорд щодо збитих шахідів". 
Нагадаємо, що у ніч на 25 вересня ППО знищила 30 зі 33 ракет двох типів і ударних дронів.
А вночі 13 вересня за 4,5 години на Одещині було знищено 32 БпЛА Shahed-131/136.</x:t>
  </x:si>
  <x:si>
    <x:t>dailylviv.com</x:t>
  </x:si>
  <x:si>
    <x:t>Ситуації</x:t>
  </x:si>
  <x:si>
    <x:t>https://dailylviv.com/news/sytuatsiyi-i-pryhody</x:t>
  </x:si>
  <x:si>
    <x:t>http://dailylviv.com/dailylviv.com</x:t>
  </x:si>
  <x:si>
    <x:t>https://t.me/reporter_ukr/37683</x:t>
  </x:si>
  <x:si>
    <x:t>🇺🇦 РЕПОРТЕР ВОЙНА</x:t>
  </x:si>
  <x:si>
    <x:t>https://t.me/reporter_ukr</x:t>
  </x:si>
  <x:si>
    <x:t>РЕПОРТЕР ВОЙНА</x:t>
  </x:si>
  <x:si>
    <x:t>2:30</x:t>
  </x:si>
  <x:si>
    <x:t>https://t.me/bezpechniyregion/9844</x:t>
  </x:si>
  <x:si>
    <x:t>БЕЗПЕЧНИЙ РЕГІОН</x:t>
  </x:si>
  <x:si>
    <x:t>https://t.me/bezpechniyregion</x:t>
  </x:si>
  <x:si>
    <x:t>1:16</x:t>
  </x:si>
  <x:si>
    <x:t>https://t.me/1061098805/132002</x:t>
  </x:si>
  <x:si>
    <x:t>⚡️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Підписатися | Запропонувати новину | Реклама | Автострахування</x:t>
  </x:si>
  <x:si>
    <x:t>✙ Київ Оперативний | Kyiv Operative ✙</x:t>
  </x:si>
  <x:si>
    <x:t>https://t.me/1061098805</x:t>
  </x:si>
  <x:si>
    <x:t>https://t.me/vgorode_odessa/79965</x:t>
  </x:si>
  <x:si>
    <x:t>❗️ЗНИЩЕНО 36 "ШАХЕДІВ" ТА ШІСТЬ</x:t>
  </x:si>
  <x:si>
    <x:t>❗️   ЗНИЩЕНО 36 "ШАХЕДІВ" ТА ШІСТЬ РОЗВІДУВАЛЬНИХ БПЛА
У ніч проти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вильотів на винищувальне прикриття та вогневе ураження противника.</x:t>
  </x:si>
  <x:si>
    <x:t>Vgorode.ua | Одеса</x:t>
  </x:si>
  <x:si>
    <x:t>https://t.me/vgorode_odessa</x:t>
  </x:si>
  <x:si>
    <x:t>6:30</x:t>
  </x:si>
  <x:si>
    <x:t>https://www.newsru.co.il/world/28sep2023/ukr_107_print.html</x:t>
  </x:si>
  <x:si>
    <x:t>ВСУ: ночью были сбиты 34 из 44 российских "шахедов", выпущенных по целям в Украине</x:t>
  </x:si>
  <x:si>
    <x:t>Воздушные силы ВСУ сообщают, что в ночь на 28 сентября армия РФ вновь атаковала объекты в Украине, применив 44 БПЛА-камикадзе "Shahed-136/131".В сообщении генштаба ВСУ заявлено, что 34 из 44 "шахедов" были сбиты. Кроме того за минувшие сутки были уничтожены шесть разведывательных БПЛА оперативно-тактического уровня ("Орлан", Zala, Supercam).Сообщается о повреждении объектов инфраструктуры в Харьковской области и Николаеве. Сведения о последствия очередного удара с применением "шахедов" уточняются.</x:t>
  </x:si>
  <x:si>
    <x:t>07:06 AM</x:t>
  </x:si>
  <x:si>
    <x:t>Israel</x:t>
  </x:si>
  <x:si>
    <x:t>newsru.co.il</x:t>
  </x:si>
  <x:si>
    <x:t>http://newsru.co.il/newsru.co.il</x:t>
  </x:si>
  <x:si>
    <x:t>https://www.newsru.co.il/world/28sep2023/ukr_107.html</x:t>
  </x:si>
  <x:si>
    <x:t>2:51</x:t>
  </x:si>
  <x:si>
    <x:t>http://www.facebook.com/374916849375049/posts/795751645888483</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</x:si>
  <x:si>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x:t>
  </x:si>
  <x:si>
    <x:t>Вечірній Ізмаїл</x:t>
  </x:si>
  <x:si>
    <x:t>https://www.facebook.com/374916849375049</x:t>
  </x:si>
  <x:si>
    <x:t>https://gazeta.ua/articles/np/_povitryani-sili-rozkrili-podrobici-nichnoyi-masovanoyi-ataki-rf/1159175</x:t>
  </x:si>
  <x:si>
    <x:t>Повітряні сили розкрили подробиці нічної масованої атаки РФ</x:t>
  </x:si>
  <x:si>
    <x:t>Цієї ночі ворог запустив загалом 44 ударних дрони по Україні.
34 із них були знищені, повідомили у четвер зранку Повітряні сили ЗСУ.
"У ніч проти 28 вересня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знищено 34 дрони Shahed! До відбиття атаки залучено винищувальну авіацію, зенітні ракетні підрозділи та мобільні вогневі групи", – сказано в повідомленні.
Протягом минулої доби знищено також шість розвідувальних безпілотників РФ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додали в ПС ЗСУ.
Загальні бойові втрати Росії на ранок 28 вересня становлять уже понад 277 320 окупантів. За минулу добу лави "200-х" поповнили ще понад 330 російських загарбників, повідомив уранці Генеральний штаб Збройних сил України у Facebook.
×
Tags: https://t.me/kpszsu/5758, /articles/np/_vnochi-nad-ukrayinoyu-zbili-ponad-30-vorozhih-dronivkamikadze/1159172, /articles/np/_vtrati-rosiyan-v-ukrayini-peretnuli-novu-psihologichnu-poznachku/1159174</x:t>
  </x:si>
  <x:si>
    <x:t>gazeta.ua</x:t>
  </x:si>
  <x:si>
    <x:t>Надзвичайні події</x:t>
  </x:si>
  <x:si>
    <x:t>https://gazeta.ua/news/np</x:t>
  </x:si>
  <x:si>
    <x:t>http://gazeta.ua/gazeta.ua</x:t>
  </x:si>
  <x:si>
    <x:t>http://www.facebook.com/755180474637765/posts/634099838841203</x:t>
  </x:si>
  <x:si>
    <x:t>Zhitomir region</x:t>
  </x:si>
  <x:si>
    <x:t>Коростенський район: актуально про все</x:t>
  </x:si>
  <x:si>
    <x:t>https://www.facebook.com/755180474637765</x:t>
  </x:si>
  <x:si>
    <x:t>17:25 PM</x:t>
  </x:si>
  <x:si>
    <x:t>10:18</x:t>
  </x:si>
  <x:si>
    <x:t>https://t.me/krivojrog0564/80342</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</x:si>
  <x:si>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Також протягом минулої доби, 27 вересня, знищено шість розвідувальних безпілотників оперативно-тактичного рівня (Орлан, Зала, Суперкам).
https://www.0564.ua/news/3667005/ukrainski-sili-ppo-zbili-34-sahedi-ta-6-rozviduvalnih-bezpilotnikiv</x:t>
  </x:si>
  <x:si>
    <x:t>Кривий Ріг 0564.ua</x:t>
  </x:si>
  <x:si>
    <x:t>https://t.me/krivojrog0564</x:t>
  </x:si>
  <x:si>
    <x:t>https://t.me/checity/29081</x:t>
  </x:si>
  <x:si>
    <x:t>Chornomorsk | Черноморск</x:t>
  </x:si>
  <x:si>
    <x:t>https://t.me/checity</x:t>
  </x:si>
  <x:si>
    <x:t>37:14</x:t>
  </x:si>
  <x:si>
    <x:t>http://www.facebook.com/187239457978218/posts/818576690277817</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</x:si>
  <x:si>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</x:si>
  <x:si>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Також протягом минулої доби, 27 вересня, знищено шість розвідувальних безпілотників оперативно-тактичного рівня (Орлан, Зала, Суперкам).</x:t>
  </x:si>
  <x:si>
    <x:t>Новости Кривого Рога - 0564.ua</x:t>
  </x:si>
  <x:si>
    <x:t>https://www.facebook.com/187239457978218</x:t>
  </x:si>
  <x:si>
    <x:t>https://t.me/novadoba/21071</x:t>
  </x:si>
  <x:si>
    <x:t>07:08 AM</x:t>
  </x:si>
  <x:si>
    <x:t>Черкаські новини#Нова Доба🇺🇦</x:t>
  </x:si>
  <x:si>
    <x:t>https://t.me/novadoba</x:t>
  </x:si>
  <x:si>
    <x:t>Черкаські новини"#"Нова Доба</x:t>
  </x:si>
  <x:si>
    <x:t>21:57 PM</x:t>
  </x:si>
  <x:si>
    <x:t>38:49</x:t>
  </x:si>
  <x:si>
    <x:t>http://racurs.ua/n187712-rekod-po-sbitym-shahedam-kim-o-nochnoy-atake-na-ug.html</x:t>
  </x:si>
  <x:si>
    <x:t>Рекод по сбитым "шахедам"</x:t>
  </x:si>
  <x:si>
    <x:t>Рекод по сбитым "шахедам" - Ким о ночной атаке на юг
 https://racurs.ua/n187712-rekod-po-sbitym-shahedam-kim-o-nochnoy-atake-na-ug.html
 Ракурс
Вночі окупанти запустили кілька груп ударних безпілотників по Україні.
 .
Атака була масованою — сили ППО збили понад 30 ворожих дронів, повідомила речниця ОК «Південь» Наталя Гуменюк.
Голова Миколаївської області Віталій Кім опівночі повідомив, що «сьогодні можливо буде рекорд по збитих шахедах».
Повітряні сили уранці 28 вересня доповіли про 34 знищених «шахеди» та шість розвідувальних БПЛА.
Рашисти запустили всього по Україні 44 ударні дрони з південно-східного напрямку (район Приморсько-Ахтарськ — рф, мис Чауда — ТОТ Крим).
До відбиття атаки залучено винищувальну авіацію, зенітні ракетні підрозділи та мобільні вогневі групи.
ППО приземлила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</x:si>
  <x:si>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07:09 AM</x:t>
  </x:si>
  <x:si>
    <x:t>racurs.ua</x:t>
  </x:si>
  <x:si>
    <x:t>http://racurs.ua/racurs.ua</x:t>
  </x:si>
  <x:si>
    <x:t>0:58</x:t>
  </x:si>
  <x:si>
    <x:t>https://gordonua.com/ukr/news/war/unochi-ppo-zbila-34-iz-44-droniv-shahed-a-protjahom-dobi-shist-rozviduvalnikh-bezpilotnikiv-povitrjani-sili-zsu-1682662.html</x:t>
  </x:si>
  <x:si>
    <x:t>Уночі ППО збила 34 із 44 дронів Shahed, а протягом доби – шість розвідувальних безпілотників – Повітряні сили ЗСУ</x:t>
  </x:si>
  <x:si>
    <x:t>Уночі 28 вересня українська протиповітряна оборона знищила 34 запущених російськими окупантами дрони-камікадзе Shahed. Про це повідомив пресцентр Повітряних сил Збройних сил України в Telegram.
                                У ПС ЗСУ зазначили, що вночі окупанти атакували Україну 44 дронами Shahed-136/131 із південно-східного напрямку (район Приморсько-Ахтарськ (РФ), мис Чауда (тимчасово окупований Крим). До відбиття атаки залучали винищувальну авіацію, зенітні ракетні підрозділи та мобільні вогневі групи.  
Також протягом доби 27 вересня сили оборони знищили шість розвідувальних безпілотників оперативно-тактичного рівня ("Орлан", "Зала", "Суперкам").
Увечері 27-го і вночі 28 вересня повітряну тривогу через загрозу ударних БПЛА оголошували в низці південних регіонів, а також у Кіровоградській, Черкаській і Вінницькій областях.
                                                                    Контекст
                        20 серпня президент України Володимир Зеленський заявив, що Росія від початку широкомасштабного вторгнення випустила по Україні понад 6,5 тис. ракет і більше ніж 3,5 тис. ударних дронів, зокрема іранських Shahed. Відтоді були нові атаки.
Tags: ППО, безпілотники, дрони, дрон, війна Росії проти України, Повітряні сили України</x:t>
  </x:si>
  <x:si>
    <x:t>gordonua.com</x:t>
  </x:si>
  <x:si>
    <x:t>Війна в Україні</x:t>
  </x:si>
  <x:si>
    <x:t>https://gordonua.com/ukr/news/war.html</x:t>
  </x:si>
  <x:si>
    <x:t>Олена КРАВЧЕНКО</x:t>
  </x:si>
  <x:si>
    <x:t>https://gordonua.com/ukr/authors/elena-kravchenko-23849.html</x:t>
  </x:si>
  <x:si>
    <x:t>https://tsn.ua/ato/masovana-nichna-ataka-rf-po-ukrayini-zvidki-zapuskali-vorozhi-shahedi-2418934.html</x:t>
  </x:si>
  <x:si>
    <x:t>Масована нічна атака РФ по Україні: звідки запускали ворожі "Шахеди"</x:t>
  </x:si>
  <x:si>
    <x:t>Також ППО збила російські розвідувальні 
и.У ніч на 
8 вересня 
0
3 року російські окупанти атакували 44 ударними БпЛА "Shahed-136/131". Силам ППО вдалося збити 34 дрони.
Про це повідомляють Повітряні сили України.
                                                    Ворожі дрони летіли з південно-східного напрямку:
	район Приморсько-Ахтарськ - РФ, 
	мис Чауда - ТОТ Крим.
До відбиття атаки залучено винищувальну авіацію, зенітні ракетні підрозділи та мобільні вогневі групи.
Окрім того, протягом минулої доби, 
7 вересня, знищено 6 розвідувальних 
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зазначили у Повітряних силах.
Нагадаємо, у ніч проти 
8 вересня Росія знову атакувала Україну "Шахедами". Сили ППО працювали практично вздовж всього південного напрямку.
▶ На YouTube-каналі ТСН можна переглянути за цим посиланням відео: ЧЕРНИК з tsn.ua: Кардинально і капітально! Україна зробила великий крок уперед у морях</x:t>
  </x:si>
  <x:si>
    <x:t>http://tsn.ua/tsn.ua</x:t>
  </x:si>
  <x:si>
    <x:t>https://gordonua.com/news/war/nochju-pvo-sbila-34-iz-44-dronov-shahed-a-v-techenie-sutok-shest-razvedyvatelnykh-bespilotnikov-vozdushnye-sily-vsu-1682662.html</x:t>
  </x:si>
  <x:si>
    <x:t>Ночью ПВО сбила 34 из 44 дронов Shahed, а в течение суток – шесть разведывательных беспилотников – Воздушные силы ВСУ</x:t>
  </x:si>
  <x:si>
    <x:t>Ночью 28 сентября украинская противовоздушная оборона уничтожила 34 запущенных российскими оккупантами дрона-камикадзе Shahed. Об этом сообщил пресс-центр Воздушных сил Вооруженных сил Украины в Telegram.
                                В ВС ВСУ отметили, что ночью оккупанты атаковали Украину 44 дронами Shahed-136/131 с юго-восточного направления (район Приморско-Ахтарск (РФ), мыс Чауда (временно оккупированный Крым). К отражению атаки привлекали истребительную авиацию, зенитные ракеты, мобильные огневые группы.
Также в течение суток 27 сентября силы обороны уничтожили шесть разведывательных беспилотников оперативно-тактического уровня ("Орлан", "Зал", "Суперкам").
Вечером 27-го и ночью 28 сентября воздушную тревогу из-за угрозы ударных БПЛА объявляли в ряде южных регионов, а также в Кировоградской, Черкасской и Винницкой областях.
                                                                    Контекст
                        20 августа президент Украины Владимир Зеленский заявил, что Россия с начала широкомасштабного вторжения выпустила по Украине более 6,5 тыс. ракет и более 3,5 тыс. ударных дронов, в том числе иранских Shahed. С тех пор были новые атаки.
Tags: ПВО, беспилотники, дроны, дрон, война России против Украины, Воздушные силы Украины</x:t>
  </x:si>
  <x:si>
    <x:t>https://gordonua.com/news/war.html</x:t>
  </x:si>
  <x:si>
    <x:t>Елена КРАВЧЕНКО</x:t>
  </x:si>
  <x:si>
    <x:t>https://gordonua.com/authors/elena-kravchenko-23849.html</x:t>
  </x:si>
  <x:si>
    <x:t>http://racurs.ua/ua/n187712-rekod-po-zbytyh-shahedah-kim-pro-nichnu-ataku-na-pivden.html</x:t>
  </x:si>
  <x:si>
    <x:t>Кім про нічну атаку на південь</x:t>
  </x:si>
  <x:si>
    <x:t>Рекод по збитих "шахедах" - Кім про нічну атаку на південь
 https://racurs.ua/ua/n187712-rekod-po-zbytyh-shahedah-kim-pro-nichnu-ataku-na-pivden.html
 Ракурс
Вночі окупанти запустили кілька груп ударних безпілотників по Україні.
 .
Атака була масованою — сили ППО збили понад 30 ворожих дронів, повідомила речниця ОК «Південь» Наталя Гуменюк.
Голова Миколаївської області Віталій Кім опівночі повідомив, що «сьогодні можливо буде рекорд по збитих шахедах».
Повітряні сили уранці 28 вересня доповіли про 34 знищених «шахеди» та шість розвідувальних БПЛА.
Рашисти запустили всього по Україні 44 ударні дрони з південно-східного напрямку (район Приморсько-Ахтарськ — рф, мис Чауда — ТОТ Крим).
До відбиття атаки залучено винищувальну авіацію, зенітні ракетні підрозділи та мобільні вогневі групи.
ППО приземлила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</x:si>
  <x:si>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1:19</x:t>
  </x:si>
  <x:si>
    <x:t>https://tsn.ua/ru/ato/massirovannaya-nochnaya-ataka-rf-po-ukraine-otkuda-zapuskali-vrazheskie-shahedy-2418934.html</x:t>
  </x:si>
  <x:si>
    <x:t>Массированная ночная атака РФ по Украине: откуда запускали вражеские "Шахеды"</x:t>
  </x:si>
  <x:si>
    <x:t>Также ПВО сбило российские разведывательные 
и.В ночь на 28 сентября 2023 года российские кафиры атаковали 44 ударными БпЛА "Shahed-136/131". Силам ПВО удалось сбить 34 дрона.
Об этом сообщают воздушные силы Украины.
                                                    Вражеские дроны летели с юго-восточного направления:
	район Приморско-Ахтарск – РФ,
	мыс Чауда — ТОТ Крым.
К отражению атаки привлечены истребительная авиация, зенитные ракетные подразделения и мобильные огневые группы.
Кроме того, за прошедшие сутки, 27 сентября, уничтожены 6 разведывательных 
ов оперативно-тактического уровня ("Орлан", "Зал", "Суперкам").
"За текущие и минувшие сутки авиация Воздушных Сил совершила более 30 самолетов вылета на истребительное прикрытие и огневое поражение противника", — отметили в Воздушных силах.
Напомним, в ночь на 28 сентября Россия снова атаковала Украину "Шахедами". Силы ПВО работали практически вдоль всего южного направления.
▶ На YouTube-канале ТСН можно просмотреть по этой ссылке видео: ЧЕРНИК из tsn.ua: Кардинально и капитально! 
 сделала большой шаг вперед в морях</x:t>
  </x:si>
  <x:si>
    <x:t>pr-ru.tsn.ua</x:t>
  </x:si>
  <x:si>
    <x:t>http://tsn.ua/pr-ru.tsn.ua</x:t>
  </x:si>
  <x:si>
    <x:t>https://racurs.ua/n187712-rekod-po-sbitym-shahedam-kim-o-nochnoy-atake-na-ug.html</x:t>
  </x:si>
  <x:si>
    <x:t>Рекорд по сбитым «шахедам» — Ким о ночной атаке на юг</x:t>
  </x:si>
  <x:si>
    <x:t>Вночі окупанти запустили кілька груп ударних безпілотників по Україні.
.
Атака була масованою — сили ППО збили понад 30 ворожих дронів, повідомила речниця ОК «Південь» Наталя Гуменюк.
Голова Миколаївської області Віталій Кім опівночі повідомив, що «сьогодні можливо буде рекорд по збитих шахедах».
Повітряні сили уранці 28 вересня доповіли про 34 знищених «шахеди» та шість розвідувальних БПЛА.
Рашисти запустили всього по Україні 44 ударні дрони з південно-східного напрямку (район Приморсько-Ахтарськ — рф, мис Чауда — ТОТ Крим).
До відбиття атаки залучено винищувальну авіацію, зенітні ракетні підрозділи та мобільні вогневі групи.
ППО приземлила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Tags: "#"Противоракетная оборона, "#"Вооруженные силы</x:t>
  </x:si>
  <x:si>
    <x:t>https://racurs.ua/news-novosti-obshestvo.html</x:t>
  </x:si>
  <x:si>
    <x:t>https://t.me/FastFocus/59529</x:t>
  </x:si>
  <x:si>
    <x:t>ВС РФ ночью атаковали Украину</x:t>
  </x:si>
  <x:si>
    <x:t>ВС РФ ночью атаковали Украину 44 дронами-камикадзе Shahed,  уточняют Воздушные силы.
Пуски иранских беспилотников осуществлялись из оккупированного Крыма и района Приморско-Ахтарска. Во время воздушной тревоги силам ПВО удалось уничтожить 34 из 44 дронов-камикадзе.
Более того, в течение минувших суток украинские военнослужащие ликвидировали шесть разведывательных БПЛА оперативно-тактического уровня, среди которых "Орлан", ZALA и Supercam.
Прислать новость  Фокусу .  І  Канал  Фокуса    на украинском. 
https://t.me/send_focus_ua_bot</x:t>
  </x:si>
  <x:si>
    <x:t>Быстрый Фокус | Украина, новости, война</x:t>
  </x:si>
  <x:si>
    <x:t>https://t.me/FastFocus</x:t>
  </x:si>
  <x:si>
    <x:t>20:29 PM</x:t>
  </x:si>
  <x:si>
    <x:t>37:19</x:t>
  </x:si>
  <x:si>
    <x:t>https://zn.ua/ukr/war/unochi-rosijani-atakuvali-ukrajinu-44-dronami-desjatok-z-nikh-zakhisniki-ne-zmohli-zbiti-.html</x:t>
  </x:si>
  <x:si>
    <x:t>Уночі росіяни атакували Україну 44 дронами. Десять БпЛА захисники не змогли збити</x:t>
  </x:si>
  <x:si>
    <x:t>Вони були запущені з Приморсько-Ахтарська та з мису Чауда. 
                    Повітряні сили ЗСУ повідомляють, що цієї ночі російські окупанти випустили у повітряний простір нашої країни 44 БпЛА. Захисникам вдалося збити 34 дрони, сказано у повідомленні пресслужби ПС на Tg-каналі. 
Дрони атакували Україну з південно-східного напрямку. Йдеться про Приморсько-Ахтарськ у Росії та про мис Чауда у тимчасово окупованому Криму. 
"До відбиття атаки залучено винищувальну авіацію, зенітні ракетні підрозділи та мобільні вогневі групи", - розповідають у Повітряних силах.
Там додали, що учора захисники знищили також шість розвідувальних безпілотників оперативно-тактичного рівня: "Орлан", "Зала" та "Суперкам". 
Нагадаємо, міністр оборони Рустем Умєров та очільник ГУР МО Кирило Буданов раніше попереджали, що за атаки росіян на енергетичну інфраструктуру Україна буде здійснювати удари у відповідь по території РФ. Глава розвідки навіть розповідав, що наша держава зараз розробляє програму "стримування і відплати" спеціально для цього.</x:t>
  </x:si>
  <x:si>
    <x:t>07:10 AM</x:t>
  </x:si>
  <x:si>
    <x:t>zn.ua</x:t>
  </x:si>
  <x:si>
    <x:t>http://zn.ua/zn.ua</x:t>
  </x:si>
  <x:si>
    <x:t>https://zn.ua/war/nochju-rossijane-atakovali-ukrainu-44-dronami-desjatok-iz-nikh-zashchitniki-ne-smohli-sbit.html</x:t>
  </x:si>
  <x:si>
    <x:t>Ночью россияне атаковали Украину 44 дронами. Десять БпЛА защитники не смогли сбить</x:t>
  </x:si>
  <x:si>
    <x:t>Они были запущены из Приморско-Ахтарска и мыса Чауда.
                    Воздушные силы ВСУ сообщают, что этой ночью российские оккупанты выпустили в воздушное пространство нашей страны 44 БпЛА. Защитникам удалось сбить 34 дрона, говорится в сообщении пресс-службы ПС на Tg-канале.
Дроны атаковали Украину с юго-восточного направления. Речь идет о Приморско-Ахтарске в России и о мысе Чауда во временно оккупированном Крыму.
"К отражению атаки привлечена истребительная авиация, зенитные ракетные подразделения и мобильные огневые группы", - рассказывают в Воздушных силах.
Там добавили, что вчера защитники уничтожили также шесть разведывательных беспилотников оперативно-тактического уровня: "Орлан", "Зала" и "Суперкам".
Напомним, министр обороны Рустем Умеров и глава ГУР МО Кирилл Буданов ранее предупреждали, что за атаки россиян на энергетическую инфраструктуру Украина будет совершать ответные удары по территории РФ. Глава разведки даже рассказывал, что наше государство сейчас разрабатывает программу "сдерживания и возмездия" специально для этого.</x:t>
  </x:si>
  <x:si>
    <x:t>https://mind.ua/news/20263236-sili-ppo-zbili-34-z-44-shahediv-pid-chas-nichnoyi-ataki-na-ukrayinu</x:t>
  </x:si>
  <x:si>
    <x:t>Сили ППО збили 34 з 44 «шахедів» під час нічної атаки на Україну</x:t>
  </x:si>
  <x:si>
    <x:t>Також протягом доби захисники «приземлили» 6 розвідувальних бпла
Сили протиповітряної оборони збили 34 «шахеди» під час нічної атаки на Україну.
Про це повідомляє Командування Повітряних сил ЗСУ.
Усього захисники неба зафіксували 44 запуски ударних безпілотників з південно-східного напрямку. Для відбиття атаки залучили винищувальну авіацію, зенітні ракетні підрозділи та мобільні вогневі групи.
Крім того, протягом минулої доби оборонці збили 6 розвідувальних безпілотників оперативно-тактичного рівня типу «Орлан», «Зала» та «Суперкам».
Бекграунд. Раніше Mind повідомляв, що Україна передала G7 секретний звіт про західні компоненти в БПЛА «Shahed-136/131». Зазначається, що він також містить детальний аналіз зміни тактики використання др.
Tags: https://t.me/kpszsu/5758, https://mind.ua/news/20263192-ukrayina-peredala-g7-sekretnij-zvit-pro-zahidni-komponenti-v-bpla-shahed-136131-the-gurdian, дрони-камікадзе, безпілотник, Протиповітряна оборона (ППО), війна росії проти України</x:t>
  </x:si>
  <x:si>
    <x:t>mind.ua</x:t>
  </x:si>
  <x:si>
    <x:t>https://mind.ua/war</x:t>
  </x:si>
  <x:si>
    <x:t>Юлія Костюкова</x:t>
  </x:si>
  <x:si>
    <x:t>https://mind.ua/author/1921-yuliya-kostyukova</x:t>
  </x:si>
  <x:si>
    <x:t>http://www.facebook.com/286701305475321/posts/626353636353885</x:t>
  </x:si>
  <x:si>
    <x:t>⚡️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Командування Повітряних Сил ЗСУ / Air Force Command of UA Armed Forces 
✊ Тримаймо небо!
🇺🇦 Разом – до перемоги!</x:t>
  </x:si>
  <x:si>
    <x:t>Тульчинська районна державна адміністрація</x:t>
  </x:si>
  <x:si>
    <x:t>https://www.facebook.com/286701305475321</x:t>
  </x:si>
  <x:si>
    <x:t>16:23 PM</x:t>
  </x:si>
  <x:si>
    <x:t>9:13</x:t>
  </x:si>
  <x:si>
    <x:t>http://www.facebook.com/100083807727268/posts/1329768227977805</x:t>
  </x:si>
  <x:si>
    <x:t>Чергова атака болотніх нелюдів безпілотниками Украини 
СЛАВА ЗСУ ППО /ПРО 
"#"УКРАЇНАПЕРЕМОЖЕ
https://www.facebook.com/hashtag/українапереможе
https://www.facebook</x:t>
  </x:si>
  <x:si>
    <x:t>Чергова атака болотніх нелюдів безпілотниками Украини 
СЛАВА ЗСУ ППО /ПРО 
"#"УКРАЇНАПЕРЕМОЖЕ
https://www.facebook.com/hashtag/українапереможе
https://www.facebook.com/kpszsu/posts/pfbid02iBLAKEA3ioEeqm4nGcm94vgbj9hwh2MyDXGSKzjqySXr2g2HWSNjYUs3Yrw7uct5l
⚡️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Разом – до перемоги!</x:t>
  </x:si>
  <x:si>
    <x:t>Made in Конотоп</x:t>
  </x:si>
  <x:si>
    <x:t>https://www.facebook.com/307882466833058</x:t>
  </x:si>
  <x:si>
    <x:t>Игорь Жернов</x:t>
  </x:si>
  <x:si>
    <x:t>https://www.facebook.com/100083807727268</x:t>
  </x:si>
  <x:si>
    <x:t>10/10/2023</x:t>
  </x:si>
  <x:si>
    <x:t>301:11</x:t>
  </x:si>
  <x:si>
    <x:t>https://t.me/tkachukValentin/53652</x:t>
  </x:si>
  <x:si>
    <x:t>40:18</x:t>
  </x:si>
  <x:si>
    <x:t>https://t.me/operativnoZSU/116532</x:t>
  </x:si>
  <x:si>
    <x:t>Знищено 34 «шахеди» та 6 розвідувальних БПЛА, - Повітряні Сили ЗС України
У ніч на 28 вересня 2023 року російські окупанти атакували 44 ударними БпЛА «Shahed-136/131» з південно-східного напрямку (район Приморсько-Ахтарськ - рф, мис Чауда - ТОТ</x:t>
  </x:si>
  <x:si>
    <x:t>Знищено 34 «шахеди» та 6 розвідувальних БПЛА, - Повітряні Сили ЗС України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https://t.me/operativnoZSU</x:t>
  </x:si>
  <x:si>
    <x:t>https://www.unian.net/war/vozdushnye-sily-o-nochnoy-atake-rf-drony-leteli-gruppami-unichtozheno-34-shahedy-12407619.html</x:t>
  </x:si>
  <x:si>
    <x:t>Всего было запущено 44 единицы ударных беспилотников.
В ночь на 28 сентября российские оккупанты атаковали 44 ударными БпЛА "Shahed-136/131" с юго-восточного направления. Их запустили группами из районов Приморско-Ахтарска (РФ) и мыса Чауда (Крым).Как сообщили в Воздушных силах ВСУ, силы ПВО уничтожили 34 "Шахеды"."К отражению атаки привлечены истребительная авиация, зенитные ракетные подразделения и мобильные огневые группы", - отметили в ВС.
Кроме того, за прошедшие сутки, 27 сентября, уничтожено шесть разведывательных беспилотников оперативно-тактического уровня (Орлан, зал, Суперкам). За текущие и минувшие сутки авиация Воздушных Сил осуществила более 30 самолетовылетов на истребительное прикрытие и огневое поражение противника.Ночная атака "Шахедов"В ночь на 28 сентября российские оккупационные войска в очередной раз атаковали Украину дронами. В нескольких областях раздавалась воздушная тревога. Воздушные силы ВСУ сообщили, что несколько ударных БпЛА типа "Shahed" с Черного моря летят в направлении Одесской и Николаевской области. Дроны направлялись в Одессу, Коблево, и Очаков. Кроме того, ранее сообщали об угрозе применения ударных дронов противника в Винницкой области.
Как отметили в Силах обороны юга, силы ПВО сбили более 30 единиц БПЛА. Атака происходила путем запуска нескольких групп ударных дронов с разных направлений. ПВО работала фактически вдоль всего южного направления, в частности, в Николаевской и Одесской областях.
Tags: https://www.unian.net/war/nochnaya-ataka-na-ukrainu-sily-pvo-sbili-bolee-30-shahedov-12407601.html, https://t.me/kpszsu/5758, https://xn--%20%20%20%20%2C%20%20%20%20%20%22shahed%22%20%20%20%20%20%20%20%20%20%20-pj0ddd0bgdd1a6cfd9cp4dvbqe2cyb5bm8jsb1casi4czg0aa8cficmiom8azahi3enoz1a7ar8acf7dbbetdkedij0bg0czc2a1bjp0dh4gqjmg8b2bazw8aps8c3qjnjz6a2evas5q6fll0ggn41ioaew0ktgoaf.xn--%20%20%20%20%2C%20%2C%20%20-5uvdatwkl4bk1bh1hm2go3az4b7bnkekcn0ch0e3b5az8ykjiepc.xn--%20%20%2C%20%20%20%20%20%20%20%20%20%20%20-ef7ajdadgj3cslidhms4cre7a9kcd5cwaibi4ej6cj2aa5cgr6e1aaffgkasbmchggpfv1al0b5anthrgh5fb5ck0c2a0a5cjh3a5svfqgsxlj6a91frai9cwagk./, https://www.unian.net/war/nochnaya-ataka-na-ukrainu-sily-pvo-sbili-bolee-30-shahedov-12407601.html</x:t>
  </x:si>
  <x:si>
    <x:t>07:11 AM</x:t>
  </x:si>
  <x:si>
    <x:t>Марта Гичко</x:t>
  </x:si>
  <x:si>
    <x:t>https://www.unian.net/editor/marta-gichko</x:t>
  </x:si>
  <x:si>
    <x:t>https://www.unian.ua/war/povitryani-sli-pro-nichnu-ataku-rf-droni-letili-grupami-znishcheno-34-shahedi-12407622.html</x:t>
  </x:si>
  <x:si>
    <x:t>Повітряні сили про нічну атаку РФ: Дрони летіли групами, знищено 34 "Шахеди"</x:t>
  </x:si>
  <x:si>
    <x:t>Всього було запущено 44 одиниці ударних безпілотників.
У ніч на 28 вересня російські окупанти атакували 44 ударними БпЛА "Shahed-136/131" з південно-східного напрямку. Їх запустили групами з районів Приморсько-Ахтарська (РФ) та мису Чауда (Крим).
Як повідомили у Повітряних силах ЗСУ, сили ППО знищили 34 "Шахеди".
"До відбиття атаки залучено винищувальну авіацію, зенітні ракетні підрозділи та мобільні вогневі групи", - зазначили в ПС.
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В ніч на 28 вересня російські окупаційні війська вчергове атакували Україну дронами. У кількох областях лунала повітряна тривога.
Повітряні сили ЗСУ повідомили, що декілька ударних БпЛА типу "Shahed" з Чорного моря летять в напрямку Одеської та Миколаївської області. Дрони прямували в Одесу, Коблево, та Очаків. Крім того, раніше повідомляли про загрозу застосування ударних дронів противника у Вінницькій області.
Як зазначили у Силах оборони Півдня, сили ППО збили понад 30 одиниць БПЛА. Атака відбувалася шляхом запуску кількох груп ударних дронів з різних напрямків. ППО працювала фактично вздовж всього південного напрямку, зокрема, у Миколаївській та Одеській областях.
Tags: https://www.unian.ua/war/nichna-ataka-na-ukrajinu-sili-ppo-zbili-ponad-30-shahediv-12407604.html, https://t.me/kpszsu/5758, https://xn--%20%20%20%20%2C%20%20%20%20%20%22shahed%22%20%20%20%20%20%20%20%20%20%20-pj0ddd0bgdd1a6cfd9cp4dvbqe2cyb5bm8jsb1casi4czg0aa8cficmiom8azahi3enoz1a7ar8acf7dbbetdkedij0bg0czc2a1bjp0dh4gqjmg8b2bazw8aps8c3qjnjz6a2evas5q6fll0ggn41ioaew0ktgoaf.xn--%20%20%20%20%2C%20%2C%20%20-5uvdatwkl4bk1bh1hm2go3az4b7bnkekcn0ch0e3b5az8ykjiepc.xn--%20%20%2C%20%20%20%20%20%20%20%20%20%20%20-ef7ajdadgj3cslidhms4cre7a9kcd5cwaibi4ej6cj2aa5cgr6e1aaffgkasbmchggpfv1al0b5anthrgh5fb5ck0c2a0a5cjh3a5svfqgsxlj6a91frai9cwagk./, https://www.unian.ua/war/nichna-ataka-na-ukrajinu-sili-ppo-zbili-ponad-30-shahediv-12407604.html</x:t>
  </x:si>
  <x:si>
    <x:t>https://www.unian.ua/editor/marta-gichko</x:t>
  </x:si>
  <x:si>
    <x:t>0:31</x:t>
  </x:si>
  <x:si>
    <x:t>https://t.me/poltavchanyyy/12609</x:t>
  </x:si>
  <x:si>
    <x:t>ПОЛТАВЦІ</x:t>
  </x:si>
  <x:si>
    <x:t>https://t.me/poltavchanyyy</x:t>
  </x:si>
  <x:si>
    <x:t>2:24</x:t>
  </x:si>
  <x:si>
    <x:t>https://t.me/D7_channel/37215</x:t>
  </x:si>
  <x:si>
    <x:t>🔥Знищено 34 «шахеди» та 6</x:t>
  </x:si>
  <x:si>
    <x:t>🔥  Знищено 34 «шахеди» та 6 розвідувальних БпЛА
Сьогодні вночі російські окупанти атакували Україну 44 «шахедами» з південно-східного напрямку.
Нашими захисниками, знищено 34 з них. До відбиття атаки залучали винищувальну авіацію, зенітні ракетні підрозділи та мобільні вогневі групи.
Протягом минулої доби також знищено шість розвідувальних безпілотників (Орлан, Зала, Суперкам).
🪓    Демократична Сокира    🪓   
https://t.me/D7_channel</x:t>
  </x:si>
  <x:si>
    <x:t>D7 NEWS | Демократична Сокира</x:t>
  </x:si>
  <x:si>
    <x:t>https://t.me/d7_channel</x:t>
  </x:si>
  <x:si>
    <x:t>https://t.me/D7_channel</x:t>
  </x:si>
  <x:si>
    <x:t>http://www.facebook.com/576953669165425/posts/804607851671020</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</x:si>
  <x:si>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Командування Повітряних Сил ЗСУ</x:t>
  </x:si>
  <x:si>
    <x:t>Моя зупинка - Дніпро</x:t>
  </x:si>
  <x:si>
    <x:t>https://www.facebook.com/576953669165425</x:t>
  </x:si>
  <x:si>
    <x:t>16:51 PM</x:t>
  </x:si>
  <x:si>
    <x:t>https://t.me/pos_kot_od/6584</x:t>
  </x:si>
  <x:si>
    <x:t>⚡️ ЗНИЩЕНО 34 iз 44</x:t>
  </x:si>
  <x:si>
    <x:t>⚡️   ЗНИЩЕНО 34 iз 44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x:t>
  </x:si>
  <x:si>
    <x:t>Одесса новости | Посёлок Котовского</x:t>
  </x:si>
  <x:si>
    <x:t>https://t.me/pos_kot_od</x:t>
  </x:si>
  <x:si>
    <x:t>http://www.facebook.com/2163796733706665/posts/697173059103435</x:t>
  </x:si>
  <x:si>
    <x:t>Дніпро - ми з України</x:t>
  </x:si>
  <x:si>
    <x:t>https://www.facebook.com/2163796733706665</x:t>
  </x:si>
  <x:si>
    <x:t>98:3</x:t>
  </x:si>
  <x:si>
    <x:t>https://t.me/mykolaivrada/10171</x:t>
  </x:si>
  <x:si>
    <x:t>✊ Цієї ночі знищено 34</x:t>
  </x:si>
  <x:si>
    <x:t>✊    Цієї ночі знищено 34 «шахеди» та 6 розвідувальних БпЛА, - повідомили в Повітряних Силах ЗС України.
До відбиття атаки залучено винищувальну авіацію, зенітні ракетні підрозділи та мобільні вогневі групи.
Також протягом минулої доби, 27 вересня, знищено шість розвідувальних безпілотників оперативно-тактичного рівня (Орлан, Зала, Суперкам).
🇺🇦  Дякуємо за захист!</x:t>
  </x:si>
  <x:si>
    <x:t>Миколаївська міська рада</x:t>
  </x:si>
  <x:si>
    <x:t>https://t.me/mykolaivrada</x:t>
  </x:si>
  <x:si>
    <x:t>3:17</x:t>
  </x:si>
  <x:si>
    <x:t>http://poleznaya.dp.ua/знищено-34-шахеди-та-6-розвідувальних/</x:t>
  </x:si>
  <x:si>
    <x:t>ЗНИЩЕНО 34 “ШАХЕДИ” ТА 6 РОЗВІДУВАЛЬНИХ БпЛА</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</x:si>
  <x:si>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Підписуйтесь на оперативні новини міста та надсилайте свої у наш телеграм-канал: https://t.me/poleznaya_nmsk 🇺🇦</x:t>
  </x:si>
  <x:si>
    <x:t>poleznaya.dp.ua</x:t>
  </x:si>
  <x:si>
    <x:t>Кримінал</x:t>
  </x:si>
  <x:si>
    <x:t>http://poleznaya.dp.ua/category/кримінал/</x:t>
  </x:si>
  <x:si>
    <x:t>http://poleznaya.dp.ua/poleznaya.dp.ua</x:t>
  </x:si>
  <x:si>
    <x:t>https://t.me/h_odessa/18123</x:t>
  </x:si>
  <x:si>
    <x:t>07:13 AM</x:t>
  </x:si>
  <x:si>
    <x:t>Хуевая Одесса</x:t>
  </x:si>
  <x:si>
    <x:t>https://t.me/h_odessa</x:t>
  </x:si>
  <x:si>
    <x:t>https://t.me/cucumberapps/33175</x:t>
  </x:si>
  <x:si>
    <x:t>⚡️    ЗНИЩЕНО 34 “ШАХЕДИ”
ВЛУЧИЛО 10.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x:t>
  </x:si>
  <x:si>
    <x:t>Кукумбер 🇺🇦🦢</x:t>
  </x:si>
  <x:si>
    <x:t>https://t.me/cucumberapps</x:t>
  </x:si>
  <x:si>
    <x:t>Кукумбер</x:t>
  </x:si>
  <x:si>
    <x:t>12:22 PM</x:t>
  </x:si>
  <x:si>
    <x:t>https://www.dsnews.ua/ukr/politics/ataka-dronov-nochyu-28-sentyabrya-pvo-sbila-34-shaheda-28092023-487714</x:t>
  </x:si>
  <x:si>
    <x:t>Атака дронів вночі 28 вересня: ППО збила 34 "шахеди"</x:t>
  </x:si>
  <x:si>
    <x:t>Російська армія в ніч на 28 вересня атакувала Україну 44-ма ударними безпілотниками Shahed
Про це йдеться в повідомленні Повітряних сил, передає "ДС".
"У ніч на 28 вересня російські окупанти атакували 44 ударними безпілотниками Shahed-136/131 з південно-східного напрямку (район Приморсько-Ахтарськ — РФ, мис Чауда — тимчасово окупована територія Криму)", — кажуть у відомстві.
Бійці протиповітряної оборони знищили 34 "шахеди". До відбиття атаки залучали винищувальну авіацію, зенітні ракетні підрозділи та мобільні вогневі групи.
Минулої доби, 27 вересня, також збили 6 розвідувальних безпілотників оперативно-тактичного рівня ("Орлан", "Зала", "Суперкам").
Як писала "ДС", 27 вересня відбулося 26 бойових зіткнень Сил оборони із російським військом.
Tags: https://t.me/kpszsu/5758, https://www.dsnews.ua/ukr/politics/situaciya-na-fronti-na-ranok-28-veresnya-informaciya-genshtabu-28092023-487713, "#"ППО, "#"дрони, "#"Повітряні сили, "#"війна з Росією</x:t>
  </x:si>
  <x:si>
    <x:t>dsnews.ua</x:t>
  </x:si>
  <x:si>
    <x:t>Держава</x:t>
  </x:si>
  <x:si>
    <x:t>https://www.dsnews.ua/ukr/politics</x:t>
  </x:si>
  <x:si>
    <x:t>Віктор Костенко</x:t>
  </x:si>
  <x:si>
    <x:t>https://www.dsnews.ua/ukr/authors/viktor-kostenko</x:t>
  </x:si>
  <x:si>
    <x:t>04:50 AM</x:t>
  </x:si>
  <x:si>
    <x:t>21:36</x:t>
  </x:si>
  <x:si>
    <x:t>https://www.unn.com.ua/uk/news/2048403-u-nebi-nad-ukrayinoyu-vnochi-znischili-34-z-44-vorozhikh-shakhediv</x:t>
  </x:si>
  <x:si>
    <x:t>У небі над Україною вночі знищили 34 з 44 ворожих "шахедів"</x:t>
  </x:si>
  <x:si>
    <x:t>Сили оборони у ніч на 28 вересня у небі над Україною знищили 34 із 44 ударних дронів Shahed-136/131, запущених російськими військами, пише УНН. Деталі
"У ніч на 28 вересня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 ідеться у повідомленні ПС ЗСУ у Telegram.
До відбиття атаки, як вказано, залучено винищувальну авіацію, зенітні ракетні підрозділи та мобільні вогневі групи.
Протягом минулої доби, 27 вересня, як повідомляється,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зазначили у ПС ЗСУ.
Доповнення
Авіація ЗСУ завдала 7 ударів по районах зосередження ворога.
Tags: ударів, війна, Повітряні Сили</x:t>
  </x:si>
  <x:si>
    <x:t>Юлія Шрамко</x:t>
  </x:si>
  <x:si>
    <x:t>http://unn.com.ua/Юлія Шрамко</x:t>
  </x:si>
  <x:si>
    <x:t>https://war.obozrevatel.com/ukr/rosiya-vnochi-atakuvala-ukrainu-shahedami-sili-ppo-zbili-droniv.htm</x:t>
  </x:si>
  <x:si>
    <x:t>Росія вночі атакувала Україну 44 ''Шахедами'': сили ППО збили 34 дрони</x:t>
  </x:si>
  <x:si>
    <x:t>Сили протиповітряної оборони України відбили чергову масовану атаку дронів-камікадзе типу Shahed, запущених російськими окупантами. Вночі 28 вересня захисники збили 34 із 44 ударних БПЛА.Також було знищено розвідувальні безпілотники ворога. Про деталі атаки розповіли в Повітряних силах ЗСУ.Зазначається, що окупанти запускали дрони Shahed-136/131 із південно-східного напрямку, зокрема з району російського Приморсько-Ахтарська та мису Чауда в тимчасово окупованому Криму. У взаємодії із протиповітряною обороною Сил оборони України засобами й силами ПС ЗСУ в небі над різними регіонами було знешкоджено 34 "Шахеди".Цю атаку відбивали воїни мобільних вогневих група, зенітні ракетні підрозділи та винищувальна авіація.Військові додали, що минулої доби також збили шість розвідувальних БПЛА оперативно-тактичного рівня (це були "Орлани", "Зала", "Суперками")."За поточну й минулу добу авіація Повітряних сил здійснила понад 30 літаковильотів на винищувальне прикриття та вогневе ураження ворога. Тримаймо небо! Разом – до перемоги!" – йдеться у повідомленні.Відео дня
                Video Player is loading.Play VideoPlayUnmuteCurrent Time 0:00/Duration 0:00Loaded: 0%Stream Type LIVESeek to live, currently behind liveLIVERemaining Time -0:00 1xPlayback RateChaptersChaptersDescriptionsdescriptions off, selectedSubtitlessubtitles settings, opens subtitles settings dialogsubtitles off, selectedAudio TrackPicture-in-PictureThis is a modal window.Beginning of dialog window. Escape will cancel and close the window.TextColorWhiteBlackRedGreenBlueYellowMagentaCyanTransparencyOpaqueSemi-TransparentBackgroundColorBlackWhiteRedGreenBlueYellowMagentaCyanTransparencyOpaqueSemi-TransparentTransparentWindowColorBlackWhiteRedGreenBlueYellowMagentaCyanTransparencyTransparentSemi-TransparentOpaqueFont Size50%75%100%125%150%175%200%300%400%Text Edge StyleNoneRaisedDepressedUniformDropshadowFont FamilyProportional Sans-SerifMonospace Sans-SerifProportional SerifMonospace SerifCasualScriptSmall CapsReset restore all settings to the default valuesDoneClose Modal DialogEnd of dialog window.Advertisement
                Video Player is loading.Play VideoPlayUnmuteCurrent Time 0:00/Duration 0:00Loaded: 0%Stream Type LIVESeek to live, currently behind liveLIVERemaining Time -0:00 1xPlayback RateChaptersChaptersDescriptionsdescriptions off, selectedSubtitlessubtitles settings, opens subtitles settings dialogsubtitles off, selectedAudio TrackPicture-in-PictureThis is a modal window.Beginning of dialog window. Escape will cancel and close the window.TextColorWhiteBlackRedGreenBlueYellowMagentaCyanTransparencyOpaqueSemi-TransparentBackgroundColorBlackWhiteRedGreenBlueYellowMagentaCyanTransparencyOpaqueSemi-TransparentTransparentWindowColorBlackWhiteRedGreenBlueYellowMagentaCyanTransparencyTransparentSemi-TransparentOpaqueFont Size50%75%100%125%150%175%200%300%400%Text Edge StyleNoneRaisedDepressedUniformDropshadowFont FamilyProportional Sans-SerifMonospace Sans-SerifProportional SerifMonospace SerifCasualScriptSmall CapsReset restore all settings to the default valuesDoneClose Modal DialogEnd of dialog window.
                    Наступне
                    Додивитися
                Раніше речниця Сил оборони півдня Наталія Гуменюк сповістила, що агресор спрямовував ударні БПЛА переважно на центральні регіони. Також вона вказала, що окупанти вишукують нові тактика для атак.Як повідомляв OBOZREVATEL, під час масованої ворожої атаки вночі 26 вересня захисники неба України збили 26 із 38 "Шахедів". Командувач Повітряних сил показав відео того, як знищувалися ворожі дрони.Лише перевірена інформація в нас у Telegram-каналі Obozrevatel та Viber. Не ведіться на фейки!
Tags: https://t.me/kpszsu/5758, https://war.obozrevatel.com/ukr/rosiya-vnochi-zapustila-po-ukraini-shahediv-sili-ppo-zbili-droniv1.htm, https://war.obozrevatel.com/ukr/mi-vse-bachimo-oleschuk-pokazav-yak-sili-ppo-znischuvali-shahedi-26-veresnya.htm, Україна, Війна в Україні, Російські обстріли, stopwar, Росія - країна-агресор, ППО, Shahed-136</x:t>
  </x:si>
  <x:si>
    <x:t>obozrevatel.com</x:t>
  </x:si>
  <x:si>
    <x:t>War</x:t>
  </x:si>
  <x:si>
    <x:t>https://war.obozrevatel.com/ukr/</x:t>
  </x:si>
  <x:si>
    <x:t>Марина Ліснічук</x:t>
  </x:si>
  <x:si>
    <x:t>https://www.obozrevatel.com/ukr/person/marina-lisnichuk.htm</x:t>
  </x:si>
  <x:si>
    <x:t>https://www.unn.com.ua/ru/news/2048403-u-nebi-nad-ukrayinoyu-vnochi-znischili-34-z-44-vorozhikh-shakhediv</x:t>
  </x:si>
  <x:si>
    <x:t>В небе над Украиной ночью уничтожили 34 из 44 вражеских "шахедов"</x:t>
  </x:si>
  <x:si>
    <x:t>Силы обороны в ночь на 28 сентября в небе над Украиной уничтожили 34 из 44 ударных дронов Shahed-136/131, запущенных российскими войсками, пишет УНН. Детали
"В ночь на 28 сентября российские оккупанты атаковали 44 ударными БпЛА "Shahed-136/131" с юго-восточного направления (район Приморско-Ахтарск - рф, мыс Чауда - ВОТ Крым). Силами и средствами Воздушных сил, во взаимодействии с противовоздушной обороной Сил обороны Украины, уничтожено 34 "шахеда", - говорится в сообщении ВС ВСУ в Telegram.
К отражению атаки, как указано, привлечены истребительная авиация, зенитные ракетные подразделения и мобильные огневые группы.
За прошедшие сутки, 27 сентября, как сообщается, уничтожено шесть разведывательных беспилотников оперативно-тактического уровня (Орлан, Зала, Суперкам).
За текущие и минувшие сутки авиация Воздушных сил совершила более 30 самолетовылетов на истребительное прикрытие и огневое поражение противника, отметили в ВС ВСУ.
Tags: ударов, война, Воздушные силы ВСУ</x:t>
  </x:si>
  <x:si>
    <x:t>Юлия Шрамко</x:t>
  </x:si>
  <x:si>
    <x:t>http://unn.com.ua/Юлия Шрамко</x:t>
  </x:si>
  <x:si>
    <x:t>2:53</x:t>
  </x:si>
  <x:si>
    <x:t>https://t.me/conservative_ua/28924</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</x:si>
  <x:si>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x:t>
  </x:si>
  <x:si>
    <x:t>✙ПРАВІ✙</x:t>
  </x:si>
  <x:si>
    <x:t>https://t.me/conservative_ua</x:t>
  </x:si>
  <x:si>
    <x:t>https://t.me/proukrainian/22747</x:t>
  </x:si>
  <x:si>
    <x:t>DeFacto 🇺🇦</x:t>
  </x:si>
  <x:si>
    <x:t>https://t.me/proukrainian</x:t>
  </x:si>
  <x:si>
    <x:t>DeFacto</x:t>
  </x:si>
  <x:si>
    <x:t>4:0</x:t>
  </x:si>
  <x:si>
    <x:t>https://suspilne.media/582077-povitrani-sili-znisili-34-sahedi-z-44/</x:t>
  </x:si>
  <x:si>
    <x:t>Повітряні Сили: знищили 34 “Шахеди” з 44</x:t>
  </x:si>
  <x:si>
    <x:t>Вночі сили протиповітряної оборони знищили 34 “Шахеди” з 44, якими росіяни атакували Україну.Про це зранку повідомили у командуванні Повітряних Сил.
До відбиття атаки залучили винищувальну авіацію, зенітні ракетні підрозділи та мобільні вогневі групи.Крім того, протягом минулої доби, 27 вересня, знищили шість розвідувальних безпілотників оперативно-тактичного рівня (Орлан, Зала, Суперкам).За поточну та минулу добу авіація Повітряних Сил здійснила понад 30 літаковильотів на винищувальне прикриття та вогневе ураження окупантів РФ.Читати ще Читати ще Українські війська просунулися на Донеччині, нічна робота ППО та пожежа у Ташкенті — головні новини ранку 28 вересня
Tags: Обстріли, Вторгнення Росії в Україну, Зброя, РОСІЯ, ЗСУ</x:t>
  </x:si>
  <x:si>
    <x:t>07:15 AM</x:t>
  </x:si>
  <x:si>
    <x:t>https://suspilne.media/accidents/</x:t>
  </x:si>
  <x:si>
    <x:t>Олена Богданьок</x:t>
  </x:si>
  <x:si>
    <x:t>http://suspilne.media/Олена Богданьок</x:t>
  </x:si>
  <x:si>
    <x:t>0:27</x:t>
  </x:si>
  <x:si>
    <x:t>https://www.footboom1.com/ukrainian/news/1695877866-vnochi-znyshcheno-34-shakhedy-ta-6-rozviduvalnykh-bpla.html</x:t>
  </x:si>
  <x:si>
    <x:t>Вночі знищено 34 "шахеди" та 6 розвідувальних БПЛА</x:t>
  </x:si>
  <x:si>
    <x:t>У ніч на 
8 вересня 
0
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противника.Читай також: Генштаб ЗСУ: Оперативна інформація станом на 06.00 
8.09.
0
3
Tags: Війна з РФ</x:t>
  </x:si>
  <x:si>
    <x:t>footboom1.com</x:t>
  </x:si>
  <x:si>
    <x:t>https://www.footboom1.com/ukrainian/news/1695877866-vnochi-znyshcheno-34-shakhedy-ta-6-rozviduvalnykh-bpla.html#</x:t>
  </x:si>
  <x:si>
    <x:t>https://www.footboom1.com/news/author</x:t>
  </x:si>
  <x:si>
    <x:t>http://www.facebook.com/100011462145549/posts/2034351186963481</x:t>
  </x:si>
  <x:si>
    <x:t>Новомосковськ сьогодні</x:t>
  </x:si>
  <x:si>
    <x:t>https://www.facebook.com/432577687140847</x:t>
  </x:si>
  <x:si>
    <x:t>Світлана Жданова</x:t>
  </x:si>
  <x:si>
    <x:t>https://www.facebook.com/100011462145549</x:t>
  </x:si>
  <x:si>
    <x:t>354:52</x:t>
  </x:si>
  <x:si>
    <x:t>https://t.me/ratusha_if/27439</x:t>
  </x:si>
  <x:si>
    <x:t>⚡️ Цієї ночі силам ППО</x:t>
  </x:si>
  <x:si>
    <x:t>⚡️   Цієї ночі силам ППО вдалось знищити 34 із 44 шахедів та ще 6 розвідувальних БпЛА, - ПС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x:t>
  </x:si>
  <x:si>
    <x:t>РАТУША 🇺🇦 НОВИНИ ІВАНО-ФРАНКІВСЬК · 24/7</x:t>
  </x:si>
  <x:si>
    <x:t>https://t.me/ratusha_if</x:t>
  </x:si>
  <x:si>
    <x:t>РАТУША  НОВИНИ ІВАНО-ФРАНКІВСЬК · 24/7</x:t>
  </x:si>
  <x:si>
    <x:t>http://www.facebook.com/111079580335379/posts/807634808031938</x:t>
  </x:si>
  <x:si>
    <x:t>⚡️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x:t>
  </x:si>
  <x:si>
    <x:t>Інформагентство АрміяInform</x:t>
  </x:si>
  <x:si>
    <x:t>https://www.facebook.com/111079580335379</x:t>
  </x:si>
  <x:si>
    <x:t>98:5</x:t>
  </x:si>
  <x:si>
    <x:t>https://ukranews.com/ua/news/958144-vnochi-rf-atakuvala-shahedamy-ppo-ukrayiny-znyshhyla-34-udarnyh-droniv</x:t>
  </x:si>
  <x:si>
    <x:t>Вночі РФ атакувала "шахедами". ППО України знищила 34 ударних дронів</x:t>
  </x:si>
  <x:si>
    <x:t>У ніч на четвер, 28 вересня 2023 року, російські окупанти атакували 44 ударними БпЛА «Shahed-136/131» з південно-східного напрямку (район Приморсько-Ахтарськ - рф, мис Чауда - ТОТ Крим).
Про це повідомило Командування Повітряних Сил ЗСУ у Facebook.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у повідомленні.
Також повідомляється, що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додали у Командуванні Повітряних сил.
Як повідомляли Українські Новини, у ніч на 26 вересня сили протиповітряної оборони знищили 26 ударних БпЛА "Shahed-136/131" із 38 випущених ворогом.
Тим часом українські пілоти адаптуються та навчаються керувати винищувачами F-16. Відео опублікували Повітряні сили ЗСУ.
Tags: /ua/news/957726-uvecheri-rosiyany-vdaryly-raketoyu-po-ob-yektu-infrastruktury-v-mykolayevi-ova, /control/news/%D0%BA%D1%80%D0%B0%D1%97%D0%BD%D1%81%D1%8C%D0%BA%D1%96%20%D0%BF%D1%96%D0%BB%D0%BE%D1%82%D0%B8%20%D0%B0%D0%B4%D0%B0%D0%BF%D1%82%D1%83%D1%8E%D1%82%D1%8C%D1%81%D1%8F%20%D1%82%D0%B0%20%D0%BD%D0%B0%D0%B2%D1%87%D0%B0%D1%8E%D1%82%D1%8C%D1%81%D1%8F%20%D0%BA%D0%B5%D1%80%D1%83%D0%B2%D0%B0%D1%82%D0%B8%20%D0%B2%D0%B8%D0%BD%D0%B8%D1%89%D1%83%D0%B2%D0%B0%D1%87%D0%B0%D0%BC%D0%B8%20F-16.%20%D0%92%D1%96%D0%B4%D0%B5%D0%BE%20%D0%BE%D0%BF%D1%83%D0%B1%D0%BB%D1%96%D0%BA%D0%BE%D0%B2%D0%B0%D0%BB%D0%B8%20%D0%9F%D0%BE%D0%B2%D1%96%D1%82%D1%80%D1%8F%D0%BD%D1%96%20%D1%81%D0%B8%D0%BB%D0%B8%20%D0%97%D0%A1%D0%A3., Інфографіка, атака дронами, шахеди</x:t>
  </x:si>
  <x:si>
    <x:t>Надія Комендантова</x:t>
  </x:si>
  <x:si>
    <x:t>https://ukranews.com/ua/author/120/1</x:t>
  </x:si>
  <x:si>
    <x:t>0:51</x:t>
  </x:si>
  <x:si>
    <x:t>https://ukranews.com/news/958145-nochyu-rf-atakovala-shahedami-pvo-ukrainy-unichtozhilo-34-udarnyh-dronov</x:t>
  </x:si>
  <x:si>
    <x:t>Ночью РФ атаковала "шахедами". ПВО Украины уничтожило 34 ударных дронов</x:t>
  </x:si>
  <x:si>
    <x:t>В ночь на четверг, 28 сентября 2023 года, российские оккупанты атаковали 44 ударными БпЛА «Shahed-136/131» с юго-восточного направления (район Приморско-Ахтарск – РФ, мыс Чауда – ВОТ Крым).
Об этом сообщило Командование Воздушных Сил ВСУ Armed Forces в Facebook. 
"Силами и средствами Воздушных Сил, во взаимодействии с противовоздушной обороной Сил обороны Украины, уничтожены 34 «шахеда»! К отражению атаки привлечена истребительная авиация, зенитные ракетные подразделения и мобильные огневые группы", - говорится в сообщении.
Также сообщается, что за прошедшие сутки, 27 сентября, уничтожены шесть разведывательных беспилотников оперативно-тактического уровня (Орлан, Зал, Суперкам).
"За текущие и минувшие сутки авиация Воздушных Сил совершила более 30 самолетов вылета на истребительное прикрытие и огневое поражение противника", - добавили в Командовании Воздушных сил.
Как сообщали Українські Новини, в ночь на 26 сентября силы противовоздушной обороны  уничтожили 26 ударных БПЛА  "Shahed-136/131" из 38 выпущенных врагом.
Тем временем украинские пилоты адаптируются и учатся управлять истребителями F-16. Видео опубликовали  Воздушные силы ВСУ.
Tags: /ua/news/957726-uvecheri-rosiyany-vdaryly-raketoyu-po-ob-yektu-infrastruktury-v-mykolayevi-ova, /control/news/%D0%BA%D1%80%D0%B0%D1%97%D0%BD%D1%81%D1%8C%D0%BA%D1%96%20%D0%BF%D1%96%D0%BB%D0%BE%D1%82%D0%B8%20%D0%B0%D0%B4%D0%B0%D0%BF%D1%82%D1%83%D1%8E%D1%82%D1%8C%D1%81%D1%8F%20%D1%82%D0%B0%20%D0%BD%D0%B0%D0%B2%D1%87%D0%B0%D1%8E%D1%82%D1%8C%D1%81%D1%8F%20%D0%BA%D0%B5%D1%80%D1%83%D0%B2%D0%B0%D1%82%D0%B8%20%D0%B2%D0%B8%D0%BD%D0%B8%D1%89%D1%83%D0%B2%D0%B0%D1%87%D0%B0%D0%BC%D0%B8%20F-16.%20%D0%92%D1%96%D0%B4%D0%B5%D0%BE%20%D0%BE%D0%BF%D1%83%D0%B1%D0%BB%D1%96%D0%BA%D0%BE%D0%B2%D0%B0%D0%BB%D0%B8%20%D0%9F%D0%BE%D0%B2%D1%96%D1%82%D1%80%D1%8F%D0%BD%D1%96%20%D1%81%D0%B8%D0%BB%D0%B8%20%D0%97%D0%A1%D0%A3., атака дронами, Шахеды</x:t>
  </x:si>
  <x:si>
    <x:t>Силовые структуры</x:t>
  </x:si>
  <x:si>
    <x:t>https://ukranews.com/news/politics/sylovye-struktury</x:t>
  </x:si>
  <x:si>
    <x:t>https://ukranews.com/author/120/1</x:t>
  </x:si>
  <x:si>
    <x:t>http://www.facebook.com/230380873789444/posts/642894797955659</x:t>
  </x:si>
  <x:si>
    <x:t>Крила України АрміяІнформ, м. Вінниця</x:t>
  </x:si>
  <x:si>
    <x:t>https://www.facebook.com/230380873789444</x:t>
  </x:si>
  <x:si>
    <x:t>9:45</x:t>
  </x:si>
  <x:si>
    <x:t>https://t.me/novini_zsu/191343</x:t>
  </x:si>
  <x:si>
    <x:t>Знищено 34 «шахеди» та 6</x:t>
  </x:si>
  <x:si>
    <x:t>Знищено 34 «шахеди» та 6 розвідувальних БПЛА, - Повітряні Сили ЗС України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"#"ЗСУоперативно
Всі новини   ➡️      ⚔    @novini_zsu    🇺🇦</x:t>
  </x:si>
  <x:si>
    <x:t>http://www.facebook.com/100001070568866/posts/6687167257995560</x:t>
  </x:si>
  <x:si>
    <x:t>Shared https://www.facebook.com/krula.com.ua/posts/pfbid05LQx6Vm5M9ZQfs69oviRVxzZ5CAEjTNocWkAgydeh2nXp2RWJVgWrn6RbU6c3otcl
⚡️ ЗНИЩЕНО 34 “ШАХЕДИ” ТА 6 РОЗВІДУВАЛЬНИХ БпЛА
➖➖➖➖➖➖➖➖➖
У ніч на 28 вересня 2023 року російські окупанти атакували 44</x:t>
  </x:si>
  <x:si>
    <x:t>Shared https://www.facebook.com/krula.com.ua/posts/pfbid05LQx6Vm5M9ZQfs69oviRVxzZ5CAEjTNocWkAgydeh2nXp2RWJVgWrn6RbU6c3otcl
⚡️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Разом – до перемоги!</x:t>
  </x:si>
  <x:si>
    <x:t>Олексій Тригуб</x:t>
  </x:si>
  <x:si>
    <x:t>https://www.facebook.com/100001070568866</x:t>
  </x:si>
  <x:si>
    <x:t>10/03/2023</x:t>
  </x:si>
  <x:si>
    <x:t>125:44</x:t>
  </x:si>
  <x:si>
    <x:t>http://www.facebook.com/100007102449593/posts/6722128541240232</x:t>
  </x:si>
  <x:si>
    <x:t>Shared https://www.facebook.com/permalink.php?story_fbid"="pfbid031jiMEAW3QhEPjuiY3HGyTm7Z8eLjBMCfQJgnLjm76Hn99AW41bhCgzyVQknzfy56l&amp;id"="100085650649370
⚡️ ЗНИЩЕНО 34 “ШАХЕДИ” ТА 6 РОЗВІДУВАЛЬНИХ БпЛА
➖➖➖➖➖➖➖➖➖
У ніч на 28 вересня 2023 року російські</x:t>
  </x:si>
  <x:si>
    <x:t>Shared https://www.facebook.com/permalink.php?story_fbid"="pfbid031jiMEAW3QhEPjuiY3HGyTm7Z8eLjBMCfQJgnLjm76Hn99AW41bhCgzyVQknzfy56l&amp;id"="100085650649370
⚡️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Разом – до перемоги!</x:t>
  </x:si>
  <x:si>
    <x:t>Подільська райдержадміністрація</x:t>
  </x:si>
  <x:si>
    <x:t>https://www.facebook.com/1352747551511718</x:t>
  </x:si>
  <x:si>
    <x:t>Анастасія Чистякова</x:t>
  </x:si>
  <x:si>
    <x:t>https://www.facebook.com/100007102449593</x:t>
  </x:si>
  <x:si>
    <x:t>212:19</x:t>
  </x:si>
  <x:si>
    <x:t>https://armyinform.com.ua/2023/09/28/unochi-nad-ukrayinoyu-syly-ppo-znyshhyly-34-z-44-vorozhyh-shahediv/</x:t>
  </x:si>
  <x:si>
    <x:t>У ніч на 28 вересня російські окупанти атакували Україну 44 ударними БПЛА Shahed-136/131.
Про це повідомляють Повітряні Сили ЗСУ.
Сили та засоби Повітряних Сил у взаємодії із протиповітряною обороною Сил оборони України знищили 34 «шахеди». До відбиття атаки залучено винищувальну авіацію, зенітні ракетні підрозділи та мобільні вогневі групи.
Ударні дрони ворог випустив з південно-східного напрямку (район приморсько-ахтарськ — рф, мис Чауда — ТОТ Крим).
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Tags: атака шахедами, війна, Повітряні Сили Збройних Сил України</x:t>
  </x:si>
  <x:si>
    <x:t>07:17 AM</x:t>
  </x:si>
  <x:si>
    <x:t>https://magnolia-tv.com/news/96629-vnochi-pid-chas-povitryanoyi-ataky-na-ukrayinu-znyshcheno-34-udarni-bpla-kps-zsu</x:t>
  </x:si>
  <x:si>
    <x:t>Вночі під час повітряної атаки на Україну знищено 34 ударні БпЛА, - КПС ЗСУ</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</x:si>
  <x:si>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За матеріалами Командування Повітряних Сил України
Tags: шахеди, повітряна атака, збиття, ППО</x:t>
  </x:si>
  <x:si>
    <x:t>magnolia-tv.com</x:t>
  </x:si>
  <x:si>
    <x:t>Злочини</x:t>
  </x:si>
  <x:si>
    <x:t>https://magnolia-tv.com/taxonomy/term/32</x:t>
  </x:si>
  <x:si>
    <x:t>http://magnolia-tv.com/magnolia-tv.com</x:t>
  </x:si>
  <x:si>
    <x:t>6:58</x:t>
  </x:si>
  <x:si>
    <x:t>https://www.pravda.com.ua/rus/news/2023/09/28/7421735/</x:t>
  </x:si>
  <x:si>
    <x:t>Силы ППО за ночь сбили 34 из 44-х "Шахедов" и 6 разведывательных дронов</x:t>
  </x:si>
  <x:si>
    <x:t>В ночь на 28 сентября над Украиной было уничтожено 34 из 44-х "Шахедов", также за прошедшие сутки сбили 6 разведывательных беспилотников.
Дословно: "В ночь на 28 сентября 2023 года российские оккупанты атаковали 44 ударными БпЛА "Shahed-136/131" с юго-восточного направления (район Приморско-Ахтарск - рф, мыс Чауда - ВОТ Крым).Реклама:
Силами и средствами Воздушных сил, во взаимодействии с противовоздушной обороной сил обороны, уничтожено 34 "Шахеды".
Кроме того, за прошедшие сутки, 27 сентября, уничтожено 6 разведывательных беспилотников оперативно-тактического уровня (Орлан, Зала, Суперкам).
За текущие и минувшие сутки авиация Воздушных сил осуществила более 30 самолетовылетов на истребительное прикрытие и огневое поражение противника.
Tags: https://www.facebook.com/kpszsu/posts/pfbid02iGM8xne4zRxa4es3kviG12H9a3aKP23bm5urorfJhWwpAcLdzgNDjraYdPCtqoZPl, Воздушные силы ВСУ, Шахед</x:t>
  </x:si>
  <x:si>
    <x:t>pravda.com.ua</x:t>
  </x:si>
  <x:si>
    <x:t>Воздушные силы ВСУ</x:t>
  </x:si>
  <x:si>
    <x:t>https://www.pravda.com.ua/rus/tags/airforces/</x:t>
  </x:si>
  <x:si>
    <x:t>Алена Мазуренко</x:t>
  </x:si>
  <x:si>
    <x:t>https://www.pravda.com.ua/rus/authors/6203edc3a0619/</x:t>
  </x:si>
  <x:si>
    <x:t>https://censor.net/ua/news/3446099/syly_ppo_znyschyly_34_shahedy_ta_shist_rozviduvalnyh_bezpilotnykiv_povitryani_syly_infografika</x:t>
  </x:si>
  <x:si>
    <x:t>Сили ППО знищили 34 "шахеди" та шість розвідувальних безпілотників, - Повітряні сили. ІНФОГРАФІКА</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</x:si>
  <x:si>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в повідомленні.
Протягом минулої доби, 27 вересня, знищено шість розвідувальних безпілотників оперативно-тактичного рівня (Орлан, Зала, Суперкам).
Tags: https://t.me/kpszsu/5758, https://censor.net/, https://storage1.censor.net/images/f/8/4/c/f84ca3a02d79d9e43f2945ecceb31783/original.jpg, безпілотник, ППО, Повітряні сили</x:t>
  </x:si>
  <x:si>
    <x:t>Агресія Росії проти України</x:t>
  </x:si>
  <x:si>
    <x:t>https://censor.net/ua/theme/366/agresiya_rosiyi_proty_ukrayiny</x:t>
  </x:si>
  <x:si>
    <x:t>https://news.depo.ua/ukr/news/povitryana-ataka-28-veresnya-ppo-zbila-34-shakhedi-202309281452438</x:t>
  </x:si>
  <x:si>
    <x:t>Повітряна атака 28 вересня: ППО збила 34 "шахеди"</x:t>
  </x:si>
  <x:si>
    <x:t>Ілюстративне фото
                            Про це повідомили в Повітряних силах, пише Depo.ua.
"У ніч на 28 вересня російські окупанти атакували 44 ударними безпілотниками Shahed-136/131 з південно-східного напрямку (район Приморсько-Ахтарськ — рф, мис Чауда — тимчасово окупована територія Криму)", — розповіли у відомстві.
Бійці протиповітряної оборони знищили 34 "шахеди". До відбиття атаки залучали винищувальну авіацію, зенітні ракетні підрозділи та мобільні вогневі групи.
Минулої доби, 27 вересня, також збили 6 розвідувальних безпілотників оперативно-тактичного рівня ("Орлан", "Зала", "Суперкам").
Зазначимо, 27 вересня відбулося 26 бойових зіткнень Сил оборони із російським військом.
Tags: "#"війна в Україні</x:t>
  </x:si>
  <x:si>
    <x:t>sector.depo.ua</x:t>
  </x:si>
  <x:si>
    <x:t>Новини Depo.ua</x:t>
  </x:si>
  <x:si>
    <x:t>https://news.depo.ua/ukr</x:t>
  </x:si>
  <x:si>
    <x:t>http://sector.depo.ua/sector.depo.ua</x:t>
  </x:si>
  <x:si>
    <x:t>https://gazeta.ua/articles/donbas/_genshtab-povidomiv-horoshi-novini-z-peredovoyi/1159176</x:t>
  </x:si>
  <x:si>
    <x:t>Генштаб повідомив хороші новини з передової</x:t>
  </x:si>
  <x:si>
    <x:t>Розпочалася 582-га доба широкомасштабної збройної агресії Російської Федерації проти України. Сили оборони продовжують ведення оборони на сході та півдні, наступальної операції на Мелітопольському напрямку та наступальних дій на Бахмутському напрямку.
Протягом минулої доби відбулося 26 бойових зіткнень, повідомив уранці 28 вересня Генеральний штаб Збройних сил України у Facebook.
"Наші воїни знищують ворога, крок за кроком звільняють тимчасово окуповані території, закріплюються на досягнутих рубежах. Сили оборони України продовжують ведення наступальної операції на Мелітопольському напрямку, наступальні (штурмові) дії на Бахмутському напрямку, завдають окупаційним військам втрат в живій силі та техніці, виснажують ворога вздовж всієї лінії фронту", – звітує Генштаб.
В зоні відповідальності ОСУВ "Одеса" на Херсонському напрямку ЗСУ продовжують вести контрбатарейну боротьбу, знищують склади та завдають успішного ураження по тилах противника.
Протягом минулої доби авіація Сил оборони завдала сім ударів по районах зосередження особового складу, озброєння та військової техніки противника. Також нашими захисниками було знищено два розвідувальних БпЛА оперативно-тактичного рівня. Підрозділами ракетних військ нанесено ураження по пункту управління, зенітно-ракетному комплексу С-300 та шести артилерійських засобах противника.
В зоні відповідальності ОСУВ "Північ" на Волинському та Поліському напрямках оперативна обстановка залишається без суттєвих змін.
На Сіверському та Слобожанському напрямках противник зберігає військову присутність у прикордонних районах, проводить активну диверсійну діяльність з метою недопущення перекидання наших військ на загрозливі напрямки, нарощує щільність мінно-вибухових загороджень вздовж державного кордону в Бєлгородській області РФ.
В зоні відповідальності ОСУВ "Хортиця" на Куп'янському та Лиманському напрямках противник наступальних (штурмових) дій не вів.
На Бахмутському напрямку наші захисники успішно відбили атаки противника в районах населених пунктів Григорівка, Кліщіївка та Андріївка Донецької області.
В зоні відповідальності ОСУВ "Таврія" на Авдіївському напрямку Сили оборони відбили атаку противника в районі населеного пункту Первомайське Донецької області.
На Мар'їнському напрямку противник вів безуспішні наступальні дії в районі Мар'їнки Донецької області, де протягом минулої доби здійснив 13 невдалих спроб витіснити наші підрозділи із займаних позицій.
На Шахтарському напрямку наші захисники успішно відбили атаку противника в районі Рівнополя Донецької області.
На Запорізькому напрямку противник намагався відновити втрачене положення в районі Роботиного Запорізької області, але успіху не мав.
Цієї ночі ворог запустив загалом 44 ударних дрони по Україні. 34 із них були знищені, повідомили у четвер зранку Повітряні сили ЗСУ. Протягом минулої доби знищено також шість розвідувальних безпілотників РФ оперативно-тактичного рівня ("Орлан", "Зала", "Суперкам").
×
Tags: https://www.facebook.com/GeneralStaff.ua/, /articles/np/_vtrati-rosiyan-v-ukrayini-peretnuli-novu-psihologichnu-poznachku/1159174, /articles/np/_povitryani-sili-rozkrili-podrobici-nichnoyi-masovanoyi-ataki-rf/1159175</x:t>
  </x:si>
  <x:si>
    <x:t>https://gazeta.ua/news/donbas</x:t>
  </x:si>
  <x:si>
    <x:t>https://kp.ua/incidents/a677096-rf-atakovala-ukrainu-44-bpla-sily-pvo-unichtozhili-34</x:t>
  </x:si>
  <x:si>
    <x:t>РФ атаковала Украину 44 БПЛА, силы ПВО уничтожили 34</x:t>
  </x:si>
  <x:si>
    <x:t>В ночь на 28 сентября 2023 года российские кафиры атаковали территорию Украины 44 ударными БПЛА «Shahed-136/131» с юго-восточного направления (район Приморско-Ахтарск – РФ, мыс Чауда – ТОТ Крым). Силами и средствами Воздушных Сил во взаимодействии с противовоздушной обороной Сил обороны Украины уничтожено 34 «шахеда»
К отражению атаки привлечены истребительная авиация, зенитные ракетные подразделения и мобильные огневые группы.
Также в течение 27 сентября уничтожены 6 разведывательных беспилотников оперативно-тактического уровня (Орлан, Зал, Суперкам).
За текущие и минувшие сутки авиация Воздушных Сил совершила более 30 самолетов вылетов на истребительное прикрытие и огневое поражение противника.
В ночь на 28 сентября РФ атаковала также Херсон и Николаевку Бериславского района Херсона. Есть погибший и пострадавший в областном центре. По Николаевке враг ударил 7 авиабомбами. Последствия выясняются.
Tags: /ua/tag/11872/, https://t.me/kpszsu/5758, /ua/incidents/a677091-rf-atakuvala-khersonshchinu-je-zahiblij-ta-postrazhdalij, Генштаб ВСУ, Война Украины с Россией, система ПВО</x:t>
  </x:si>
  <x:si>
    <x:t>kp.ua</x:t>
  </x:si>
  <x:si>
    <x:t>https://kp.ua/incidents/</x:t>
  </x:si>
  <x:si>
    <x:t>Алена КАТАШИНСКАЯ</x:t>
  </x:si>
  <x:si>
    <x:t>https://kp.ua/author/3156/</x:t>
  </x:si>
  <x:si>
    <x:t>https://kp.ua/ua/incidents/a677096-rf-atakuvala-ukrajinu-44-bpla-sili-ppo-znishchili-34</x:t>
  </x:si>
  <x:si>
    <x:t>РФ атакувала Україну 44 БПЛА, сили ППО знищили 34</x:t>
  </x:si>
  <x:si>
    <x:t>В ніч на 28 вересня 2023 року російські окупанти атакували територію України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Також протягом  27 вересня знищено 6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В ніч на 28 вересня РФ атакувала також Херсон та Миколаївку Бериславського району Херсонщини. Є загиблий та постраждалий в обласному центрі. По Миколаївці ворог вдарив 7-ма авіабомбами. Наслідки з’ясовуються.
Tags: /ua/tag/11872/, https://t.me/kpszsu/5758, /ua/incidents/a677091-rf-atakuvala-khersonshchinu-je-zahiblij-ta-postrazhdalij, Генштаб ЗСУ, Війна України з Росією, система ППО</x:t>
  </x:si>
  <x:si>
    <x:t>https://kp.ua/ua/incidents/</x:t>
  </x:si>
  <x:si>
    <x:t>Альона КАТАШИНСЬКА</x:t>
  </x:si>
  <x:si>
    <x:t>https://kp.ua/ua/author/3156/</x:t>
  </x:si>
  <x:si>
    <x:t>https://t.me/chervony_girnyk/20291</x:t>
  </x:si>
  <x:si>
    <x:t>Червоний Гірник. Новини. Кривий Ріг</x:t>
  </x:si>
  <x:si>
    <x:t>https://t.me/chervony_girnyk</x:t>
  </x:si>
  <x:si>
    <x:t>4:18</x:t>
  </x:si>
  <x:si>
    <x:t>https://www.dialog.ua/ukraine/281936_1695875125</x:t>
  </x:si>
  <x:si>
    <x:t>​Украинские зенитчики побили рекорд по сбитым донам-камикадзе: Ким и ВСУ рассказали о ночной атаке</x:t>
  </x:si>
  <x:si>
    <x:t>Украинские зенитчики могли установить рекорд по сбитым дронам-камикадзе в небе над Украиной.
В ночь на 28 сентября Кремль снова атаковал Украину дронами-камикадзе. Глава Николаевской ОВА Виталий Ким уверен, что сегодня украинской ПВО удалось установить рекорд.Его слова косвенно подтвердила спикер Сил обороны Украины "Юг" Наталья Гуменюк. В прямом эфире национального телемарафона она заявила об уничтожении свыше 30 дронов. 
Воздушная тревога была объявлена в Одесской области 27 сентября в 23:50. Спустя время стало известно, что группа дронов движется в сторону Одессы, Коблево и Очакова.Еще через время под ударами дронов могли оказаться жители Николаевской, Днепропетровской, Кировоградской и Черкасской областей.Около 3:00 над Черкасчиной заработала система ПВО. Еще через 30 минут воздушная тревога была отменена в Украине. Тогда же Ким и сообщил, что ВСУ могли побить рекорд по уничтоженным дронам.Всего же было сбито 34 дрона-камикадзе из 44, запущенных Россией с территории мыса Чауда (Крым) и Приморско-Ахтарска (РФ). Также было уничтожено 6 разведывательных дронов типа "Зала", "Орлан" и "Суперкам".В ночь на 26 сентября ВСУ сбили 26 дронов-камикадзе, которые в основном атаковали территорию Одесской области.Ранее мы сообщали, что в иранских дронах-камикадзе Киев обнаружил свыше 50 электронных компонентов, произведенных на Западе.Напомним, бойцы Мадяра сумели закупить самую большую партию FPV-дронов с начала войны в Украине.
Tags: https://www.youtube.com/live/WY8sDvZdWEA?si"="n8n_Jkfg8gnt5hNS, https://www.dialog.ua/ukraine/281798_1695707773, https://www.dialog.ua/war/281870_1695796312, https://www.dialog.ua/war/281915_1695832334, Новости Одессы, Вооруженные силы Украины, Николаевская ОГА, Новости Украины, ПВО, Война Украины с Россией</x:t>
  </x:si>
  <x:si>
    <x:t>07:18 AM</x:t>
  </x:si>
  <x:si>
    <x:t>dialog.ua</x:t>
  </x:si>
  <x:si>
    <x:t>https://www.dialog.ua/ukraine</x:t>
  </x:si>
  <x:si>
    <x:t>Дмитрий Мироненко</x:t>
  </x:si>
  <x:si>
    <x:t>https://www.dialog.ua/author/Dmitriy_Mironenko</x:t>
  </x:si>
  <x:si>
    <x:t>https://t.me/censor_net/37896</x:t>
  </x:si>
  <x:si>
    <x:t>❌ Вночі знищено 34 із</x:t>
  </x:si>
  <x:si>
    <x:t>❌   Вночі знищено 34 із 44 "шахедів", - Повітряні сили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Також протягом минулої доби, 27 вересня, знищено шість розвідувальних безпілотників оперативно-тактичного рівня (Орлан, Зала, Суперкам).
@censor_net | Ми у   Facebook  та  Twitter 
https://t.me/censor_net</x:t>
  </x:si>
  <x:si>
    <x:t>Цензор.НЕТ| Новини України та світу, війна та аналітика</x:t>
  </x:si>
  <x:si>
    <x:t>https://t.me/censor_net</x:t>
  </x:si>
  <x:si>
    <x:t>5:24</x:t>
  </x:si>
  <x:si>
    <x:t>https://t.me/vinnychany/19387</x:t>
  </x:si>
  <x:si>
    <x:t>ВІННИЧАНИ</x:t>
  </x:si>
  <x:si>
    <x:t>https://t.me/vinnychany</x:t>
  </x:si>
  <x:si>
    <x:t>https://t.me/gulaypole_info/6625</x:t>
  </x:si>
  <x:si>
    <x:t>Знищено 34 «шахеди» та 6 розвідувальних БпЛА
Сьогодні вночі російські окупанти атакували Україну 44 «шахедами» з південно-східного напрямку.
Нашими захисниками, знищено 34 з них. До відбиття атаки залучали винищувальну авіацію, зенітні ракетні підрозділи та мобільні вогневі групи.
Протягом минулої доби також знищено шість розвідувальних безпілотників (Орлан, Зала, Суперкам).</x:t>
  </x:si>
  <x:si>
    <x:t>Гуляйполе.Info 🇺🇦</x:t>
  </x:si>
  <x:si>
    <x:t>https://t.me/gulaypole_info</x:t>
  </x:si>
  <x:si>
    <x:t>Гуляйполе.Info</x:t>
  </x:si>
  <x:si>
    <x:t>https://ru.slovoidilo.ua/2023/09/28/novost/bezopasnost/rossiya-nochyu-atakovala-ukrainu-bolee-chem-40-shaxedami</x:t>
  </x:si>
  <x:si>
    <x:t>Российские оккупанты в ночь на 28 сентября атаковали Украину 44 ударными дронами Shahed-136/131. Пуски были осуществлены с юго-восточного направления – район Приморско-Ахтарска и оккупированного Крыма.
Об этом сообщают Воздушные силы ВСУ.
«Силами и средствами Воздушных Сил, во взаимодействии с противовоздушной обороной Сил обороны Украины, уничтожено 34 «шахеда»! К отражению атаки привлечены истребительная авиация, зенитные ракетные подразделения и мобильные огневые группы», – рассказали военные.
Кроме того, за последние сутки уничтожены шесть разведывательных беспилотников оперативно-тактического уровня (Орлан, Зал, Суперкам).
Напомним, в некоторых областях – Одесской, Николаевской, Черкасской, Кировоградской и Винницкой – ночью была объявлена воздушная тревога. В Николаеве вечером прогремел взрыв.
В ночь на 26 сентября россия также атаковала Украину 38 ударными дронами. В Воздушных силах ВСУ прогнозируют, что враг будет применять их в еще большем количестве. Одна из целей ежедневных атак «шахедами» – психологическое давление на украинцев.
Tags: //ru.slovoidilo.ua/2023/09/27/novost/bezopasnost/yuge-i-centre-ukrainy-obyavili-vozdushnuyu-trevogu-nikolaeve-vzryvy, //ru.slovoidilo.ua/2023/09/26/novost/bezopasnost/vrag-budet-primenyat-drony-eshhe-bolshem-kolichestve-ignat, //ru.slovoidilo.ua/2023/09/19/novost/obshhestvo/ignat-poyasnil-pochemu-rf-nachala-ustraivat-ataki-dronami-kazhduyu-noch, Война с Россией, Воздушные силы, ПВО, Дрон-камикадзе, Война в Украине</x:t>
  </x:si>
  <x:si>
    <x:t>07:19 AM</x:t>
  </x:si>
  <x:si>
    <x:t>slovoidilo.ua</x:t>
  </x:si>
  <x:si>
    <x:t>Национальная безопасность</x:t>
  </x:si>
  <x:si>
    <x:t>https://ru.slovoidilo.ua/publikacii/bezopasnost</x:t>
  </x:si>
  <x:si>
    <x:t>ru.slovoidilo.ua</x:t>
  </x:si>
  <x:si>
    <x:t>http://slovoidilo.ua/ru.slovoidilo.ua</x:t>
  </x:si>
  <x:si>
    <x:t>http://www.facebook.com/150396165011000/posts/706869621483687</x:t>
  </x:si>
  <x:si>
    <x:t>❌ Вночі знищено 34 із 44 "шахедів", - Повітряні сили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</x:si>
  <x:si>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 Вночі знищено 34 із 44 "шахедів", - Повітряні сили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Також протягом минулої доби, 27 вересня, знищено шість розвідувальних безпілотників оперативно-тактичного рівня (Орлан, Зала, Суперкам).</x:t>
  </x:si>
  <x:si>
    <x:t>https://www.facebook.com/150396165011000</x:t>
  </x:si>
  <x:si>
    <x:t>14:17</x:t>
  </x:si>
  <x:si>
    <x:t>http://www.facebook.com/100064819653398/posts/706869621483687</x:t>
  </x:si>
  <x:si>
    <x:t>https://www.facebook.com/100064819653398</x:t>
  </x:si>
  <x:si>
    <x:t>6:10</x:t>
  </x:si>
  <x:si>
    <x:t>https://www.radiosvoboda.org/a/news-povitriani-syly-ppo-drony/32613664.html</x:t>
  </x:si>
  <x:si>
    <x:t>Повітряні сили: вночі війська ППО знищили 34 дрони-камікадзе з 44</x:t>
  </x:si>
  <x:si>
    <x:t>Російські війська випустили вночі по Україні 44 ударних безпілотники Shahed-136/131 з районів Приморсько-Ахтарська в Росії та окупованого Криму. Про це заявило командування Повітряних сил вранці 28 вересня.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в повідомленні.
Також, за даними військових, українські військові знищили шість розвідувальних безпілотників оперативно-тактичного рівня типу «Орлан», Zala та Supercam протягом попередньої доби.
За словами речниці Сил оборони Півдня Наталії Гуменюк, вночі проти 28 вересня система протиповітряної оборони працювала вздовж всього південного напрямку.
Вночі повітряну тривогу оголошували в низці областей України. Голова Миколаївської області Віталій Кім припустив, що протягом ночі може бути встановлений «рекорд по збитих шахідах».
Tags: https://www.radiosvoboda.org/a/news-rosiia-kilka-hrup-droniv-humeniuk/32613653.html, https://www.radiosvoboda.org/a/news-povitryana-tryvoha/32613149.html, Новини, Україна, Політика, Новини | Суспільство, Важливе на Свободі, Війна, дрони, протиповітряна оборона, повітряні сили, командування, дрони камікадзе, сили ппо, атаки дронів, шахеди, нічні атаки</x:t>
  </x:si>
  <x:si>
    <x:t>Новини | Суспільство</x:t>
  </x:si>
  <x:si>
    <x:t>https://www.radiosvoboda.org/z/2755</x:t>
  </x:si>
  <x:si>
    <x:t>http://radiosvoboda.org/radiosvoboda.org</x:t>
  </x:si>
  <x:si>
    <x:t>3:2</x:t>
  </x:si>
  <x:si>
    <x:t>https://t.me/nwodessa/24970</x:t>
  </x:si>
  <x:si>
    <x:t>***У ніч на 28 вересня</x:t>
  </x:si>
  <x:si>
    <x:t>***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Також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</x:si>
  <x:si>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Новости Одессы</x:t>
  </x:si>
  <x:si>
    <x:t>https://t.me/nwodessa</x:t>
  </x:si>
  <x:si>
    <x:t>2:9</x:t>
  </x:si>
  <x:si>
    <x:t>https://www.slovoidilo.ua/2023/09/28/novyna/bezpeka/rosiya-vnochi-atakuvala-ukrayinu-bilsh-nizh-40-shaxedamy</x:t>
  </x:si>
  <x:si>
    <x:t>Росія вночі атакувала Україну більш ніж 40 «шахедами»</x:t>
  </x:si>
  <x:si>
    <x:t>Російські окупанти в ніч проти 28 вересня атакували Україну 44 ударними дронами Shahed-136/131. Пуски було здійснено з південно-східного напрямку – район Приморсько-Ахтарська та окупованого Криму.
Про це повідомляють Повітряні сили ЗСУ.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розповіли військові.
Крім того, за останню добу знищено шість розвідувальних безпілотників оперативно-тактичного рівня (Орлан, Зал, Суперкам).
Нагадаємо, у деяких областях – Одеській, Миколаївській, Черкаській, Кіровоградській та Вінницькій – вночі було оголошено повітряну тривогу. У Миколаєві ввечері пролунав вибух.
У ніч проти 26 вересня росія також атакувала Україну 38 ударними дронами. У Повітряних силах ЗСУ прогнозують, що ворог застосовуватиме їх у ще більшій кількості. Одна із цілей щоденних атак «шахедами» – психологічний тиск на українців.
Tags: //www.slovoidilo.ua/2023/09/27/novyna/bezpeka/pivdni-ta-centri-ukrayiny-oholosyly-povitryanu-tryvohu-mykolayevi-vybuxy, //www.slovoidilo.ua/2023/09/26/novyna/bezpeka/voroh-bude-zastosovuvaty-drony-dedali-bilshij-kilkosti-ihnat, //www.slovoidilo.ua/2023/09/19/novyna/suspilstvo/ihnat-poyasnyv-chomu-rf-pochala-vlashtovuvaty-ataky-dronamy-shhonochi, Війна з Росією, Повітряні сили, ППО, Дрон-камікадзе, Війна в Україні</x:t>
  </x:si>
  <x:si>
    <x:t>Національна безпека</x:t>
  </x:si>
  <x:si>
    <x:t>https://www.slovoidilo.ua/publikacii/bezpeka</x:t>
  </x:si>
  <x:si>
    <x:t>http://slovoidilo.ua/slovoidilo.ua</x:t>
  </x:si>
  <x:si>
    <x:t>https://t.me/infoaboutwar/9819</x:t>
  </x:si>
  <x:si>
    <x:t>Війна-інформ</x:t>
  </x:si>
  <x:si>
    <x:t>https://t.me/infoaboutwar</x:t>
  </x:si>
  <x:si>
    <x:t>https://lb.ua/society/2023/09/28/576909_ppo_znishchila_tsiiei_nochi_34_vorozhi.html</x:t>
  </x:si>
  <x:si>
    <x:t>ППО знищила цієї ночі 34 ворожі "Шахеди" та 6 розвідувальних безпілотників, – Повітряні сили</x:t>
  </x:si>
  <x:si>
    <x:t>У ніч на 28 вересня російські окупанти атакували Україну 44 ударними безпілотниками "Shahed-136/131" з південно-східного напрямку (район Приморсько-Ахтарськ – РФ, мис Чауда – окупований Крим). Про це повідомляють у Telegram Повітряні сили ЗСУ. Згідно з повідомленням, сили ППО знищили 34 "Шахеди" та 6 розвідувальних безпілотників. Для відбиття атаки було залучено винищувальну авіацію, зенітні ракетні підрозділи та мобільні вогневі групи. 
 Протягом середи 27 вересня було ліквідовано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Підписуйтесь на наш  Youtube канал
      Нагадаємо, у ранковому зведенні Генштабу ЗСУ повідомляється, що вночі окупанти атакували Україну, застосувавши 39 дронів-камікадзе типу “Shahed-136/131”. В результаті бойової роботи сили та засоби ППО знищили 31 ворожий “Шахед”.
Tags: https://lb.ua/tag/4976_rosiyska_armiya.html, https://t.me/kpszsu/5758, https://lb.ua/society/2023/09/28/576907_vorog_bezuspishno_namagavsya.html, обстріли, безпілотники, російська армія, війна з Росією, військово-повітряні сили</x:t>
  </x:si>
  <x:si>
    <x:t>07:20 AM</x:t>
  </x:si>
  <x:si>
    <x:t>Ірина Гамалій</x:t>
  </x:si>
  <x:si>
    <x:t>https://lb.ua/author/1961_irina_gamaliy</x:t>
  </x:si>
  <x:si>
    <x:t>http://www.facebook.com/1058738987534895/posts/693800376131997</x:t>
  </x:si>
  <x:si>
    <x:t>⚡️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Командування Повітряних Сил ЗСУ / Air Force Command of UA Armed Forces</x:t>
  </x:si>
  <x:si>
    <x:t>98:8</x:t>
  </x:si>
  <x:si>
    <x:t>https://t.me/Iutsk/37382</x:t>
  </x:si>
  <x:si>
    <x:t>4Lutsk</x:t>
  </x:si>
  <x:si>
    <x:t>https://t.me/Iutsk</x:t>
  </x:si>
  <x:si>
    <x:t>6:46</x:t>
  </x:si>
  <x:si>
    <x:t>https://t.me/Mog_Pod_MR/9469</x:t>
  </x:si>
  <x:si>
    <x:t>Могилів-Подільська міська рада</x:t>
  </x:si>
  <x:si>
    <x:t>https://t.me/Mog_Pod_MR</x:t>
  </x:si>
  <x:si>
    <x:t>https://pik.net.ua/2023/09/28/nad-ukrayinoyu-vnochi-syly-ppo-zbyly-34-vorozhyh-shahedy/</x:t>
  </x:si>
  <x:si>
    <x:t>Над Україною вночі сили ППО збили 34 ворожих “шахеди”</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</x:si>
  <x:si>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В результаті бойової роботи силами та засобами протиповітряної оборони знищені 34 ворожих “шахеди”.
Про це повідомили у Повітряних силах ЗС України, пише ПІК.
Також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</x:si>
  <x:si>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pik.net.ua</x:t>
  </x:si>
  <x:si>
    <x:t>Війна росії проти України</x:t>
  </x:si>
  <x:si>
    <x:t>https://pik.net.ua/category/vijna-rosiyi-proty-ukrayiny</x:t>
  </x:si>
  <x:si>
    <x:t>Дзінько Надія</x:t>
  </x:si>
  <x:si>
    <x:t>https://pik.net.ua/author/Nadiya</x:t>
  </x:si>
  <x:si>
    <x:t>21:53</x:t>
  </x:si>
  <x:si>
    <x:t>https://t.me/Nazars_look/17686</x:t>
  </x:si>
  <x:si>
    <x:t>Погляд Назара</x:t>
  </x:si>
  <x:si>
    <x:t>https://t.me/Nazars_look</x:t>
  </x:si>
  <x:si>
    <x:t>5:21</x:t>
  </x:si>
  <x:si>
    <x:t>https://t.me/zp_news_2020/46899</x:t>
  </x:si>
  <x:si>
    <x:t>🇺🇦 Запоріжжя NEWS 🇺🇦</x:t>
  </x:si>
  <x:si>
    <x:t>https://t.me/zp_news_2020</x:t>
  </x:si>
  <x:si>
    <x:t>Запоріжжя NEWS</x:t>
  </x:si>
  <x:si>
    <x:t>https://t.me/1398588490/21750</x:t>
  </x:si>
  <x:si>
    <x:t>Україна 360°</x:t>
  </x:si>
  <x:si>
    <x:t>https://t.me/1398588490</x:t>
  </x:si>
  <x:si>
    <x:t>https://news.lviv-company.in.ua/unochi-nad-ukraїnoyu-sili-ppo-znishhili-34-z-44-vorozhix-shaxediv.html</x:t>
  </x:si>
  <x:si>
    <x:t>У ніч на 28 вересня російські окупанти атакували Україну 44 ударними БПЛА Shahed-136/131.
Про це повідомляють Повітряні Сили ЗСУ.
Сили та засоби Повітряних Сил у взаємодії із протиповітряною обороною Сил оборони України знищили 34 «шахеди». До відбиття атаки залучено винищувальну авіацію, зенітні ракетні підрозділи та мобільні вогневі групи.
Ударні дрони ворог випустив з південно-східного напрямку (район приморсько-ахтарськ — рф, мис Чауда — ТОТ Крим).
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Джерело: Інформаційне агентство АрміяInform 
2023-09-28 08:17:49</x:t>
  </x:si>
  <x:si>
    <x:t>07:22 AM</x:t>
  </x:si>
  <x:si>
    <x:t>http://vk.com/newsru_co_il?w=wall-141479131_44956</x:t>
  </x:si>
  <x:si>
    <x:t>В сообщении генштаба ВСУ заявлено, что 34 из 44 "шахедов" были сбиты. Кроме того за минувшие сутки были уничтожены шесть разведывательных БПЛА оперативно-тактического уровня ("Орлан", Zala, Supercam).</x:t>
  </x:si>
  <x:si>
    <x:t>Newsru.co.il</x:t>
  </x:si>
  <x:si>
    <x:t>http://vk.com/newsru_co_il</x:t>
  </x:si>
  <x:si>
    <x:t>http://www.facebook.com/816566908463227/posts/632394065744115</x:t>
  </x:si>
  <x:si>
    <x:t>⚡️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Командування Повітряних Сил ЗСУ / Air Force Command of UA Armed Forces</x:t>
  </x:si>
  <x:si>
    <x:t>Військова частина А3955</x:t>
  </x:si>
  <x:si>
    <x:t>https://www.facebook.com/816566908463227</x:t>
  </x:si>
  <x:si>
    <x:t>9:38</x:t>
  </x:si>
  <x:si>
    <x:t>https://censor.net/ru/news/3446099/sily_pvo_unichtojili_34_shaheda_i_shest_razvedyvatelnyh_bespilotnikov_vozdushnye_sily_infografika</x:t>
  </x:si>
  <x:si>
    <x:t>Силы ПВО уничтожили 34 "шахеда" и шесть разведывательных беспилотников, - Воздушные силы. ИНФОГРАФИКА</x:t>
  </x:si>
  <x:si>
    <x:t>В ночь на 28 сентября 2023 года российские оккупанты атаковали 44 ударными БпЛА "Shahed-136/131" с юго-восточного направления (район Приморско-Ахтарск - РФ, мыс Чауда - ВОТ Крым).
"Силами и средствами Воздушных Сил, во взаимодействии с противовоздушной обороной Сил обороны Украины, уничтожены 34 "шахеда"! К отражению атаки привлечена истребительная авиация, зенитные ракетные подразделения и мобильные огневые группы", - говорится в сообщении.
За прошедшие сутки, 27 сентября, уничтожены шесть разведывательных беспилотников оперативно-тактического уровня (Орлан, Зала, Суперкам).
Tags: https://t.me/kpszsu/5758, https://censor.net/ru, https://storage1.censor.net/images/f/8/4/c/f84ca3a02d79d9e43f2945ecceb31783/original.jpg, беспилотник, ПВО, Воздушные силы</x:t>
  </x:si>
  <x:si>
    <x:t>Агрессия России против Украины</x:t>
  </x:si>
  <x:si>
    <x:t>https://censor.net/ru/theme/366/agressiya_rossii_protiv_ukrainy</x:t>
  </x:si>
  <x:si>
    <x:t>https://nizhyn.in.ua/nichna-ataka-shaxediv-na-ukraїnu-28-veresnya-2023-sili-ppo-znishhili-34-droni.html</x:t>
  </x:si>
  <x:si>
    <x:t>Нічна атака Шахедів на Україну 28 вересня 2023 – сили ППО знищили 34 дрони</x:t>
  </x:si>
  <x:si>
    <x:t>Фото: Факти ICTVУ ніч на четвер, 28 вересня, війська РФ вчергове атакували територію України ударними дронами-камікадзе Shahed (Шахед). Загалом ворог запустив 44 безпілотники.
За даними Повітряних сил ЗСУ, українським військовим вдалося знищити 34 ворожі дрони.
Окупанти запускали БпЛА Shahed-136/131 з південно-східного напрямку: район Приморсько-Ахтарськ (РФ) та мис Чауда в тимчасово окупованому Криму.
 Зараз дивляться
– Силами та засобами Повітряних сил, у взаємодії із протиповітряною обороною Сил оборони України, знищено 34 Шахеди! – наголошується в повідомлення.
У відбитті атаки брали участь винищувальна авіація, зенітні ракетні підрозділи та мобільні вогневі групи.
А протягом минулої доби, 27 вересня, були також знищені шість російських розвідувальних дронів оперативно-тактичного рівня (Орлан, Зала, Суперкам).
Протягом поточної та минулої доби авіація Повітряних сил ЗСУ здійснила понад 30 літаковильотів для винищувального прикриття та вогневого ураження сил РФ.
Раніше сьогодні в Генеральному штабі ЗСУ повідомляли, що РФ вночі застосувала 39 ударних БпЛА типу Shahed-136/131, з яких вдалося знищити 31 дрон. Згодом у Повітряних силах уточнили дані.
Як повідомила в ефірі телемарафону Єдині новини речниця Сил оборони Півдня України Наталія Гуменюк, ворог спрямував кілька груп ударних безпілотників із різних напрямків.
Уздовж всього південного напрямку працювала протиповітряна оборона. Йдеться, зокрема, про Миколаївську та Одеську області.
– Ворог спрямовував ударні безпілотники у різних напрямках, у тому числі і на центральні регіони, – заявила Гуменюк, додавши, що атака була масованою.
Речниця зазначила, що “робота ППО була досить результативною”.
 Джерело: Генштаб ЗСУ Хочете отримувати цікаві новини найпершими? Підписуйтесь на наш Telegram
Якщо побачили помилку, будь ласка, виділіть фрагмент тексту і натисніть Ctrl+Enter.
2023-09-28 08:19:44</x:t>
  </x:si>
  <x:si>
    <x:t>https://fakty.com.ua/ru/ukraine/20230928-nichna-ataka-rf-syly-ppo-znyshhyly-34-iz-44-udarnyh-droniv/</x:t>
  </x:si>
  <x:si>
    <x:t>Ночная атака РФ: силы ПВО уничтожили 34 из 44 ударных дронов</x:t>
  </x:si>
  <x:si>
    <x:t>В ночь на четверг, 28 сентября, войска РФ в очередной раз атаковали территорию Украины ударными дронами-камикадзе Shahed (Шахед). В общей сложности враг запустил 44 беспилотника.
По данным Воздушных сил ВСУ, украинским военным удалось уничтожить 34 вражеских дрона.
Оккупанты запускали БпЛА Shahed-136/131 с юго-восточного направления: район Приморско-Ахтарск (РФ) и мыс Чауда во временно оккупированном Крыму.
– Силами и средствами Воздушных сил, во взаимодействии с противовоздушной обороной Сил обороны Украины, уничтожены 34 Шахеда! – подчеркивается в сообщении.
В отражении атаки участвовали истребительная авиация, зенитные ракетные подразделения и мобильные огневые группы.
А за прошедшие сутки, 27 сентября, были также уничтожены шесть российских разведывательных дронов оперативно-тактического уровня (Орлан, Зала, Суперкам).
В течение нынешних и минувших суток авиация Воздушных сил ВСУ совершила более 30 самолетовылетов для истребительного прикрытия и огневого поражения сил РФ.
Ранее сегодня в Генеральном штабе ВСУ сообщали, что РФ ночью применила 39 ударных БпЛА типа Shahed-136/131, из которых удалось уничтожить 31 дрон. Впоследствии в Воздушных силах уточнили данные.
Как сообщила в эфире телемарафона Єдині новини спикер Сил обороны Юга Украины Наталья Гуменюк, враг направил несколько групп ударных беспилотников с разных направлений.
Вдоль всего южного направления работала противовоздушная оборона. Речь идет, в частности, о Николаевской и Одесской областях.
– Враг направлял ударные беспилотники в разных направлениях, в том числе и на центральные регионы, – заявила Гуменюк, добавив, что атака была массированной.
Спикер отметила, что “работа ПВО была достаточно результативной”.
Tags: Генштаб ВСУ, Война в Украине, Дрони, обстріл, Повітряні сили України, Російська агресія</x:t>
  </x:si>
  <x:si>
    <x:t>Юлия Соколова</x:t>
  </x:si>
  <x:si>
    <x:t>https://fakty.com.ua/ru/by/yuliya-sokolova/</x:t>
  </x:si>
  <x:si>
    <x:t>https://ru.interfax.com.ua/news/general/937644.html</x:t>
  </x:si>
  <x:si>
    <x:t>Уничтожено 34 из 44 "Шахедов" и 6 разведывательных дронов – ВС ВСУ</x:t>
  </x:si>
  <x:si>
    <x:t>Воздушными Силами Вооруженных Сил Украины во взаимодействии с противовоздушной обороной Сил обороны Украины, в ночь на четверг уничтожено 34 ударных беспилотника типа "Шахед 131/136" из 44 запущенных, к отражению атаки привлечены истребительная авиация, зенитные ракетные подразделения и мобильные огневые группы, сообщает телеграм-канал Воздушных Сил.
"За прошедшие сутки, 27 сентября, уничтожены шесть разведывательных беспилотников оперативно-тактического уровня (Орлан, Зала, Суперкам). За текущие и минувшие сутки авиация Воздушных Сил совершила более 30 самолетов вылетов на истребительное прикрытие и огневое поражение противника", - говорится в сообщении.
Tags: https://t.me/kpszsu/5758, События, "#"война, "#"авиация, "#"шахеды</x:t>
  </x:si>
  <x:si>
    <x:t>https://politeka.net/news/415125-ataka-iz-kryma-i-novye-taktiki-vse-chto-izvestno-o-novom-massirovannom-udare-shahedov</x:t>
  </x:si>
  <x:si>
    <x:t>Атака из Крыма и новые тактики: все, что известно о новом массированном ударе "Шахедов"</x:t>
  </x:si>
  <x:si>
    <x:t>Как сообщает Politeka.net со ссылкой на Воздушные силы ВС Украины, российские захватчики атаковали 44 ударными БпЛА «Shahed-136/131» с юго-восточного направления (район Приморско-Ахтарск – РФ, мыс Чауда – ТОТ Крым).
Украинским защитникам удалось уничтожить 34 «шахеда»!
«К отражению атаки привлечена истребительная авиация, зенитные ракетные подразделения и мобильные огневые группы», - рассказали в Воздушных Силах.
Кроме того, за прошедшие сутки, 27 сентября, уничтожены шесть разведывательных беспилотников оперативно-тактического уровня (Орлан, Зал, Суперкам).
Добавим, что также в эту ночь враг направил на Никопольщину Днепропетровской области почти два десятка снарядов. Накрыл артиллерийским огнем Мировское общество.
«Люди невредимы. Какой ущерб местным нанесли атаки – еще уточняют спасатели», - сообщили в Днепропетровской ОГА.
Напомним, что ночью во многих районах Украины звучала воздушная тревога.
Украинцев предупреждали об угрозе ударных беспилотников и баллистического вооружения.
Утром в воздушных силах предупредили, что наблюдается активность вражеской тактической авиации на юго-восточном направлении.
«В случае объявления тревоги – направляйтесь в укрытие!», - говорится в срочном обращении к украинцам.
В свою очередь спикер ОК "Юг" Наталья Гуменюк в эфире национального марафона новостей сообщила, что оперативная ситуация на юге достаточно напряженная, потому что россияне не прекращают атак, давления и поиска новых тактик действий, в частности, и с использованием массированных атак, как этой ночью.
Последние новости Украины: 
Украина пережила тяжелую ночь, есть погибший. 
Дан неутешительный прогноз, что будет после освобождения Крыма и Донбасса.
Также сообщалось, что фото после новой авиабомбардировки напоминают кадры из фильма ужасов.
Tags: https://politeka.net/news/415122-vzryvy-aviabomby-i-gibel-na-poroge-doma-ukraina-perezhila-tyazheluyu-noch, https://politeka.net/news/415095-zhestche-chem-v-karabahe-dan-neuteshitelnyy-prognoz-chto-budet-posle-osvobozhdeniya-kryma-i-donbassa, https://politeka.net/news/415056-eto-realnost-kadry-posle-novoy-aviabombardirovki-kak-iz-apokalipticheskogo-filma, атака, дрон, война, Украина, война с Россией</x:t>
  </x:si>
  <x:si>
    <x:t>politeka.net</x:t>
  </x:si>
  <x:si>
    <x:t>Катерина Петренко</x:t>
  </x:si>
  <x:si>
    <x:t>https://politeka.net/author/katerina-petrenko</x:t>
  </x:si>
  <x:si>
    <x:t>7:52</x:t>
  </x:si>
  <x:si>
    <x:t>https://t.me/OdesaOnline/9406</x:t>
  </x:si>
  <x:si>
    <x:t>Великодальницька ОТГ on-line</x:t>
  </x:si>
  <x:si>
    <x:t>https://t.me/OdesaOnline</x:t>
  </x:si>
  <x:si>
    <x:t>https://news.lviv-company.in.ua/nichna-ataka-shaxediv-na-ukraїnu-28-veresnya-2023-sili-ppo-znishhili-34-droni.html</x:t>
  </x:si>
  <x:si>
    <x:t>Фото: Факти ICTVУ ніч на четвер, 28 вересня, війська РФ вчергове атакували територію України ударними дронами-камікадзе Shahed (Шахед). Загалом ворог запустив 44 безпілотники.
За   даними  Повітряних сил ЗСУ, українським військовим вдалося знищити 34 ворожі дрони.
Окупанти запускали БпЛА Shahed-136/131 з південно-східного напрямку: район Приморсько-Ахтарськ (РФ) та мис Чауда в тимчасово окупованому Криму.
 Зараз дивляться
– Силами та засобами Повітряних сил, у взаємодії із протиповітряною обороною Сил оборони України, знищено 34 Шахеди! – наголошується в повідомлення.
У відбитті атаки брали участь винищувальна авіація, зенітні ракетні підрозділи та мобільні вогневі групи.
А протягом минулої доби, 27 вересня, були також знищені шість російських розвідувальних дронів оперативно-тактичного рівня (Орлан, Зала, Суперкам).
Протягом поточної та минулої доби авіація Повітряних сил ЗСУ здійснила понад 30 літаковильотів для винищувального прикриття та вогневого ураження сил РФ.
Раніше сьогодні в Генеральному штабі ЗСУ повідомляли, що РФ вночі застосувала 39 ударних БпЛА типу Shahed-136/131, з яких вдалося знищити 31 дрон. Згодом у Повітряних силах уточнили дані.
Як повідомила в ефірі телемарафону Єдині новини речниця Сил оборони Півдня України Наталія Гуменюк, ворог спрямував кілька груп ударних безпілотників із різних напрямків.
Уздовж всього південного напрямку працювала протиповітряна оборона. Йдеться, зокрема, про Миколаївську та Одеську області.
– Ворог спрямовував ударні безпілотники у різних напрямках, у тому числі і на центральні регіони, – заявила Гуменюк, додавши, що атака була масованою.
Речниця зазначила, що “робота ППО була досить результативною”.
 Джерело: Генштаб ЗСУ Хочете отримувати цікаві новини найпершими? Підписуйтесь на наш Telegram
Якщо побачили помилку, будь ласка, виділіть фрагмент тексту і натисніть Ctrl+Enter.
Джерело ФАКТИ. ICTV 
2023-09-28 08:19:44</x:t>
  </x:si>
  <x:si>
    <x:t>https://cn.com.ua/politika/2023/09/28/rossiia-snova-atakovala-ykrainy-shahedami-pvo-sbila-34-iz-44-vrajeskih-dronov/</x:t>
  </x:si>
  <x:si>
    <x:t>Россия снова атаковала Украину «шахедами». ПВО сбила 34 из 44 вражеских дронов</x:t>
  </x:si>
  <x:si>
    <x:t>ПВО (Иллюстративное фото)
По данным военных, запуски беспилотников страна-агрессор осуществляла с юго-восточного направления (район Приморско-Ахтарск – РФ, мыс Чауда – временно оккупированный Крым).
34 из 44 «шахедов» сбили Силы противовоздушной обороны.
Кроме того, за прошедшие сутки, 27 сентября, уничтожены шесть разведывательных беспилотников оперативно-тактического уровня (Орлан, Зала, Суперкам).</x:t>
  </x:si>
  <x:si>
    <x:t>https://financeoption.net/ukraine/rf-nochyu-atakovala-ukrainu-dronami-kamikadze-sily-pvo-sbili-34-shaxeda/</x:t>
  </x:si>
  <x:si>
    <x:t>В ночь на 28 сентября российские войска атаковали Украину 44 ударными дронами-камикадзе типа Shahed. Силам ПВО удалось сбить 34 "Шахеда" и 6 разведывательных БПЛА.
Об этом сообщает РБК-Украина со ссылкой на Telegram Воздушных сил ВСУ.
Как отмечается, пуски Шахедов осуществлялись с юго-восточного направления (район Приморско-Ахтарск, Россия и мыс Чауда, Крым).
Силам противовоздушной обороны удалось уничтожить 34 дрона. К отражению атаки привлечены истребительная авиация, зенитные ракетные подразделения и мобильные огневые группы.
Также за прошедшие сутки, 27 сентября, уничтожены шесть разведывательных беспилотников оперативно-тактического уровня — "Орлан", "Зал", "Суперкам".
Ночная атака по Украине 28 сентября
Воздушная тревога на юге Украины была объявлена вечером 27 сентября. Угроза продолжалась до 4:00 утра.
Воздушные силы ВСУ предупреждали о возможных ударах дронами в Николаевской, Одесской, Винницкой, Хмельницкой, Днепропетровской и Черкасской областях.
Как ранее отметила пресс-секретарь Сил обороны юга Наталья Гуменюк, атака была массированной. Силы ПВО сбили более 30 "Шахедов".
Срочные и важные сообщения о войне России против Украины читайте на канале РБК-Украина в Telegram.</x:t>
  </x:si>
  <x:si>
    <x:t>financeoption.net</x:t>
  </x:si>
  <x:si>
    <x:t>https://financeoption.net/ukraine/</x:t>
  </x:si>
  <x:si>
    <x:t>http://financeoption.net/financeoption.net</x:t>
  </x:si>
  <x:si>
    <x:t>10/17/2023</x:t>
  </x:si>
  <x:si>
    <x:t>458:36</x:t>
  </x:si>
  <x:si>
    <x:t>https://novosti.dn.ua/news/358636-syly-oborony-ukrayiny-zbyly-za-nich-40-iz-44-rosijskyh-bpla</x:t>
  </x:si>
  <x:si>
    <x:t>Сили оборони України збили за ніч 40 із 44 російських БпЛА</x:t>
  </x:si>
  <x:si>
    <x:t>У ніч на 28 вересня 2023 року російські окупанти атакували 44 ударними БПЛА «Shahed-136/131» з південно-східного напрямку (район Приморсько-Охтарськ – РФ, мис Чауда – ТІЙ Крим). Про атаку повідомили у командуванні Повітряних сил України.Силами та засобами Повітряних Сил у взаємодії з протиповітряною обороною знищено 34 «шахеди». До відбиття атаки було залучено авіацію, зенітні ракетні підрозділи та мобільні вогневі групи.
 Знищені безпілотники РФ Фото: telegram
Минулої доби, 27 вересня, також було знищено шість розвідувальних безпілотників оперативно-тактичного рівня (Орлан, Зала, Суперкам).Раніше ЗС РФ атакували Черкаську область дронами-камікадзе «Шахед».
Tags: https://t.me/kpszsu/5758, /ru/news/358485-vs-rf-nochyu-atakovali-cherkasskuyu-oblast-shahedami-popali-v-infrastrukturnyj-obekt, https://t.me/+Ya2o98aipCowMjRi, Україна, атака беспілотників</x:t>
  </x:si>
  <x:si>
    <x:t>novosti.dn.ua</x:t>
  </x:si>
  <x:si>
    <x:t>http://novosti.dn.ua/novosti.dn.ua</x:t>
  </x:si>
  <x:si>
    <x:t>https://www.rbc.ua/ukr/news/rf-vnochi-atakuvala-ukrayinu-dronami-kamikadze-1695878310.html</x:t>
  </x:si>
  <x:si>
    <x:t>РФ ночью атаковала Украину дронами-камикадзе: силы ПВО сбили 34 "Шахеда"</x:t>
  </x:si>
  <x:si>
    <x:t>В ночь на 28 сентября российские войска атаковали Украину 44 ударными дронами-камикадзе типа Shahed. Силам ПВО удалось сбить 34 беспилотника.
Об этом сообщает РБК-Украина со ссылкой на Telegram Воздушных сил ВСУ.
Как отмечается, пуски "Шахедов" осуществлялись с юго-восточного направления (район Приморско-Ахтарск, Россия и мыс Чауда, Крым).
Силам противовоздушной обороны удалось уничтожить 34 дрона. К отражению атаки привлечены истребительная авиация, зенитные ракетные подразделения и мобильные огневые группы.
Также за прошедшие сутки, 27 сентября, уничтожены шесть разведывательных беспилотников оперативно-тактического уровня - "Орлан", "Зала", "Суперкам".
Ночная атака по Украине 28 сентября
Воздушная тревога на юге Украины была объявлена вечером 27 сентября. Угроза продолжалась до 4:00 утра.
Воздушные силы ВСУ предупреждали о возможных ударах дронами в Николаевской, Одесской, Винницкой, Хмельницкой, Днепропетровской и Черкасской областях.
Как ранее отметила пресс-секретарь Сил обороны юга Наталья Гуменюк, атака была массированной. Силы ПВО сбили более 30 "Шахедов".
Tags: http://www.rbc.ua/ukr/news, https://t.me/kpszsu/5758, https://www.rbc.ua/ukr/news/chastini-ukrayini-ogolosili-povitryanu-trivogu-1695841843.html, https://www.rbc.ua/ukr/news/sili-ppo-zbili-vnochi-ponad-30-udarnih-droniv-1695872415.html, http://t.me/RBC_ua_news, Война России с Украиной, Война России против Украины, атака дронов, ПВО, Воздушные силы Украины</x:t>
  </x:si>
  <x:si>
    <x:t>Татьяна Степанова</x:t>
  </x:si>
  <x:si>
    <x:t>https://www.rbc.ua/ukr/author/tetyana-stepanova.html</x:t>
  </x:si>
  <x:si>
    <x:t>https://www.rbc.ua/rus/news/rf-vnochi-atakuvala-ukrayinu-dronami-kamikadze-1695878310.html</x:t>
  </x:si>
  <x:si>
    <x:t>РФ вночі атакувала Україну дронами-камікадзе: сили ППО збили 34 "Шахеди"</x:t>
  </x:si>
  <x:si>
    <x:t>У ніч на 28 вересня російські війська атакували Україну 44 ударними дронами-камікадзе типу Shahed. Силам ППО вдалося збити 34 безпілотники.
Про це повідомляє РБК-Україна з посиланням на Telegram Повітряних сил ЗСУ.
Як зазначається, пуски "Шахедів" здійснювались з південно-східного напрямку (район Приморсько-Ахтарськ, Росія та мис Чауда, Крим).
Силам протиповітряної оборони вдалося знищити 34 дрони. До відбиття атаки залучено винищувальну авіацію, зенітні ракетні підрозділи та мобільні вогневі групи.
Також протягом минулої доби, 27 вересня, знищено шість розвідувальних безпілотників оперативно-тактичного рівня -"Орлан", "Зала", "Суперкам".
Нічна атака по Україні 28 вересня
Повітряну тривогу на півдні України оголосили ввечері 27 вересня. Загроза тривала до 4:00 ранку.
Повітряні сили ЗСУ попереджали про можливі удари дронами у Миколаївській, Одеській, Вінницькій, Хмельницькій, Дніпропетровській та Черкаській областях.
Як раніше зазначила речниця Сил оборони півдня Наталія Гуменюк, атака була масованою. Сили ППО збили понад 30 "Шахедів".
Термінові та важливі повідомлення про війну Росії проти України читайте на каналі РБК-Україна в Telegram.
Tags: http://www.rbc.ua/rus/news, https://t.me/kpszsu/5758, https://www.rbc.ua/rus/news/chastini-ukrayini-ogolosili-povitryanu-trivogu-1695841843.html, https://www.rbc.ua/rus/news/sili-ppo-zbili-vnochi-ponad-30-udarnih-droniv-1695872415.html, http://t.me/RBC_ua_news, Війна Росії з Україною, Війна Росії проти України, атака дронів, ПВО, Воздушные силы Украины</x:t>
  </x:si>
  <x:si>
    <x:t>Тетяна Степанова</x:t>
  </x:si>
  <x:si>
    <x:t>https://www.rbc.ua/rus/author/tetyana-stepanova.html</x:t>
  </x:si>
  <x:si>
    <x:t>https://t.me/sumshinainform/5303</x:t>
  </x:si>
  <x:si>
    <x:t>❗❗❗ЗНИЩЕНО 34 З 44 “ШАХЕДІВ”</x:t>
  </x:si>
  <x:si>
    <x:t>❗    ❗    ❗  ЗНИЩЕНО 34 З 44 “ШАХЕДІВ”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x:t>
  </x:si>
  <x:si>
    <x:t>Сумщина Інформ</x:t>
  </x:si>
  <x:si>
    <x:t>https://t.me/sumshinainform</x:t>
  </x:si>
  <x:si>
    <x:t>39:54</x:t>
  </x:si>
  <x:si>
    <x:t>https://www.presscenter.company/rf-vnochi-atakuvala-ukrayinu-dronamy-kamikadze-syly-ppo-zbyly-34-shahedy/</x:t>
  </x:si>
  <x:si>
    <x:t>РФ вночі атакувала Україну дронами-камікадзе: сили ППО збили 34 “Шахеди”</x:t>
  </x:si>
  <x:si>
    <x:t>У ніч на 28 вересня російські війська атакували Україну 44 ударними дронами-камікадзе типу Shahed. Силам ППО вдалося збити 34 безпілотники.
Про це повідомляє РБК-Україна з посиланням на Telegram Повітряних сил ЗСУ.
Як зазначається, пуски “Шахедів” здійснювались з південно-східного напрямку (район Приморсько-Ахтарськ, Росія та мис Чауда, Крим).
Силам протиповітряної оборони вдалося знищити 34 дрони. До відбиття атаки залучено винищувальну авіацію, зенітні ракетні підрозділи та мобільні вогневі групи.
Також протягом минулої доби, 27 вересня, знищено шість розвідувальних безпілотників оперативно-тактичного рівня -“Орлан”, “Зала”, “Суперкам”.
Нічна атака по Україні 28 вересня
Повітряну тривогу на півдні України оголосили ввечері 27 вересня. Загроза тривала до 4:00 ранку.
Повітряні сили ЗСУ попереджали про можливі удари дронами у Миколаївській, Одеській, Вінницькій, Хмельницькій, Дніпропетровській та Черкаській областях.
Як раніше зазначила речниця Сил оборони півдня Наталія Гуменюк, атака була масованою. Сили ППО збили понад 30 “Шахедів”.
Термінові та важливі повідомлення про війну Росії проти України читайте на каналі РБК-Україна в Telegram.
Tags: Війна Росії з Україною</x:t>
  </x:si>
  <x:si>
    <x:t>https://www.silkway.news/ru/rf-nochyu-atakovala-ukrainu-dronami-747756/</x:t>
  </x:si>
  <x:si>
    <x:t>РФ ночью атаковала Украину дронами-камикадзе: силы ПВО сбили 34 “Шахеда”</x:t>
  </x:si>
  <x:si>
    <x:t>В ночь на 28 сентября российские войска атаковали Украину 44 ударными дронами-камикадзе типа Shahed. Силам ПВО удалось сбить 34 “Шахеда” и 6 разведывательных БПЛА.Об этом сообщает РБК-Украина со ссылкой на Telegram Воздушных сил ВСУ.Как отмечается, пуски Шахедов осуществлялись с юго-восточного направления (район Приморско-Ахтарск, Россия и мыс Чауда, Крым).Силам противовоздушной обороны удалось уничтожить 34 дрона. К отражению атаки привлечены истребительная авиация, зенитные ракетные подразделения и мобильные огневые группы.Также за прошедшие сутки, 27 сентября, уничтожены шесть разведывательных беспилотников оперативно-тактического уровня – “Орлан”, “Зал”, “Суперкам”.Ночная атака по Украине 28 сентябряВоздушная тревога на юге Украины была объявлена вечером 27 сентября. Угроза продолжалась до 4:00 утра.Воздушные силы ВСУ предупреждали о возможных ударах дронами в Николаевской, Одесской, Винницкой, Хмельницкой, Днепропетровской и Черкасской областях.Как ранее отметила пресс-секретарь Сил обороны юга Наталья Гуменюк, атака была массированной. Силы ПВО сбили более 30 “Шахедов”.Срочные и важные сообщения о войне России против Украины читайте на канале РБК-Украина в Telegram.</x:t>
  </x:si>
  <x:si>
    <x:t>https://np.pl.ua/2023/09/vnochi-nad-ukrainoiu-znyshchyly-34-shakhedy-ta-6-rozviduvalnykh-bpla-povitriani-syly/</x:t>
  </x:si>
  <x:si>
    <x:t>Вночі над Україною знищили 34 “Шахеди” та 6 розвідувальних БпЛА, – Повітряні сили</x:t>
  </x:si>
  <x:si>
    <x:t>У ніч на 28 вересня 2023 року російські окупанти здійснили напад, використовуючи 44 ударних безпілотних літальних апарати типу “Shahed-136/131”, з напрямку південно-східного (в районі Приморсько-Ахтарськ – Російська Федерація, мис Чауда – анексований Крим).
Силами та ресурсами Повітряних Сил України, спільно з системами протиповітряної оборони, було знищено 34 з цих безпілотників “шахед”. Для відбиття атаки були залучені винищувальні літаки, зенітні ракетні підрозділи і мобільні артилерійські групи.
Протягом минулої доби, 27 вересня, було знищено шість розвідувальних безпілотників оперативно-тактичного класу, включаючи Орлан, Зала і Суперкам.
За останні дві доби авіація Повітряних Сил України виконала понад 30 літаковильотів, забезпечуючи прикриття і проводячи вогневі удари по ворогу.
фото: ілюстративне.
Tags: Суспільство, ТОП-новина, Україна</x:t>
  </x:si>
  <x:si>
    <x:t>np.pl.ua</x:t>
  </x:si>
  <x:si>
    <x:t>https://np.pl.ua/suspilstvo/</x:t>
  </x:si>
  <x:si>
    <x:t>http://np.pl.ua/np.pl.ua</x:t>
  </x:si>
  <x:si>
    <x:t>http://www.facebook.com/358140844222534/posts/808434081282701</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</x:si>
  <x:si>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</x:si>
  <x:si>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x:t>
  </x:si>
  <x:si>
    <x:t>9:23</x:t>
  </x:si>
  <x:si>
    <x:t>http://www.facebook.com/100000632829976/posts/3800010986897341</x:t>
  </x:si>
  <x:si>
    <x:t>ТАТИ🏐КАМ'ЯНЦЯ-ПОДІЛЬСЬКОГО🏐</x:t>
  </x:si>
  <x:si>
    <x:t>https://www.facebook.com/2412940222271098</x:t>
  </x:si>
  <x:si>
    <x:t>Mykola Klym</x:t>
  </x:si>
  <x:si>
    <x:t>https://www.facebook.com/100000632829976</x:t>
  </x:si>
  <x:si>
    <x:t>202:39</x:t>
  </x:si>
  <x:si>
    <x:t>https://interfax.com.ua/news/general/937645.html</x:t>
  </x:si>
  <x:si>
    <x:t>Повітряними Силами Збройних Сил України у взаємодії з протиповітряною обороною Сил оборони України в ніч проти четверга знищено 34 ударні безпілотники типу "Шахед 131/136" із 44 запущених, до відбиття атаки залучено винищувальну авіацію, зенітні ракетні підрозділи та мобільні вогневі групи, повідомляє телеграм-канал Повітряних Сил.
"За минулу добу,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йдеться в повідомленні.
Tags: https://t.me/kpszsu/5758, Події, "#"рф, "#"війна, "#"авіація</x:t>
  </x:si>
  <x:si>
    <x:t>https://delo.ua/incidents/ppo-vnoci-zbila-34-iz-44-droniv-kamikadze-424372/</x:t>
  </x:si>
  <x:si>
    <x:t>ППО вночі збила 34 із 44 дронів-камікадзе</x:t>
  </x:si>
  <x:si>
    <x:t>У ніч на 28 вересня армія країни-агресора РФ атакувала Україну 44 дронами-камікадзе. Силами та засобами протиповітряної оборони було знищено 34 БПЛА.
                Про це повідомила пресслужба Повітряних сил ЗСУ. Зазначається, що у ніч на 28 вересня 2023 року російські окупанти атакували Україну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у повідомленні Повітряних сил ЗСУ. Підписуйтеся на наш YouTube канал Також протягом минулої доби, 27 вересня, знищено шість розвідувальних безпілотників оперативно-тактичного рівня (Орлан, Зала, Суперкам). 
      Нагадаємо, в ніч на 26 вересня окупанти запустили 38 ударних безпілотників Shahed-136/131 з південно-східного напрямку (Приморсько-Ахтарськ і мис Чауда). Українські військові знищили 26 БПЛА.  В Ізмаїльському районі Одеської області дрони влучили в припортову інфраструктуру.
Tags: https://t.me/kpszsu/5758, https://delo.ua/incidents/okupanti-znovu-atakuvali-priportovu-infrastrukturu-odeshhini-postrazdali-dvoje-lyudei-424279/, війна з росією, дрони, ппо</x:t>
  </x:si>
  <x:si>
    <x:t>07:29 AM</x:t>
  </x:si>
  <x:si>
    <x:t>delo.ua</x:t>
  </x:si>
  <x:si>
    <x:t>https://delo.ua/society/incidents/</x:t>
  </x:si>
  <x:si>
    <x:t>Світлана Манько</x:t>
  </x:si>
  <x:si>
    <x:t>http://delo.ua/Світлана Манько</x:t>
  </x:si>
  <x:si>
    <x:t>https://t.me/AmplifyUkraine/563152</x:t>
  </x:si>
  <x:si>
    <x:t>TRANSLATION :Ukrainian Air Force: 34</x:t>
  </x:si>
  <x:si>
    <x:t>TRANSLATION :
Ukrainian Air Force: 34 "Shaheds" and 6 reconnaissance UAVs destroyed
On the night of September 28, 2023, the Russian occupiers attacked 44 Shahed-136/131 attack UAVs from the southeast (Primorsko-Akhtarsk region - Russia, Cape Chauda - TOT Crimea).
The forces and means of the Air Force, in cooperation with the air defense of the Ukrainian Defense Forces, destroyed 34 Shaheds! Fighter aircraft, anti-aircraft missile units and mobile fire groups were involved in repelling the attack.
Over the past day, on September 27, six reconnaissance drones of the operational and tactical level (Orlan, Zala, Superkam) were destroyed.
https://t.me/operativnoZSU
ORIGINAL :
Знищено 34 «шахеди» та 6 розвідувальних БПЛА, - Повітряні Сили ЗС України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https://t.me/operativnoZSU
SOURCE :
 https://t.me/operativnoZSU/116532
Оперативний ЗСУ</x:t>
  </x:si>
  <x:si>
    <x:t>http://vk.com/novinipol?w=wall-20336002_127412</x:t>
  </x:si>
  <x:si>
    <x:t>У ніч на 28 вересня 2023 року російські окупанти здійснили напад, використовуючи 44 ударних безпілотних літальних апарати типу “Shahed-136/131”, з напрямку південно-східного (в районі Приморсько-Ахтарськ – Російська Федерація, мис Чауда – анексований Крим). Джерело: Повітряні сили ЗСУ Силами та ресурсами Повітряних Сил України, спільно з системами протиповітряної оборони, було знищено 34 з цих безпілотників “шахед”. Для відбиття атаки були залучені винищувальні літаки, зенітні ракетні підрозділи і мобільні артилерійські групи. Протягом минулої доби, 27 вересня, було знищено шість розвідувальних безпілотників оперативно-тактичного класу, включаючи Орлан, Зала і Суперкам. За останні дві доби авіація Повітряних Сил України виконала понад 30 літаковильотів, забезпечуючи прикриття і проводячи вогневі удари по ворогу.      фото: ілюстративне.У ніч на 28 вересня 2023 року російські окупанти здійснили напад, використовуючи 44 ударних безпілотних літальних апарати типу “Shahed-136/131”, з напрямку південно-східного (в районі Приморсько-Ахтарськ – Російська Федерація, мис Чауда – анексований Крим). Джерело: Повітряні сили ЗСУ Силами та ресурсами Повітряних Сил України, спільно з системами протиповітряної оборони, було знищено 34 з цих безпілотників “шахед”. Для відбиття атаки були залучені винищувальні літаки, зенітні ракетні підрозділи і мобільні артилерійські групи. Протягом минулої доби, 27 вересня, було знищено шість розвідувальних безпілотників оперативно-тактичного класу, включаючи Орлан, Зала і Суперкам. За останні дві доби авіація Повітряних Сил України виконала понад 30 літаковильотів, забезпечуючи прикриття і проводячи вогневі удари по ворогу.      фото: ілюстративне.</x:t>
  </x:si>
  <x:si>
    <x:t>Новини Полтавщини</x:t>
  </x:si>
  <x:si>
    <x:t>http://vk.com/club20336002</x:t>
  </x:si>
  <x:si>
    <x:t>http://vk.com/novinipol</x:t>
  </x:si>
  <x:si>
    <x:t>222:27</x:t>
  </x:si>
  <x:si>
    <x:t>https://www.0512.com.ua/news/3667009/vnoci-rasisti-atakuvali-ukrainu-sahedami-ppo-zbila-34-cili</x:t>
  </x:si>
  <x:si>
    <x:t>Вночі рашисти атакували Україну "шахедами": ППО збила 34 цілі</x:t>
  </x:si>
  <x:si>
    <x:t>У ніч на 28 вересня рашисти атакували Україну 44 ударними БпЛА "Shahed-136/131".Як повідомляють Повітряні Сили ЗС України, пуски були зафіксовані з південно-східного напрямку (район Приморсько-Ахтарськ - рф, мис Чауда - ТОТ Крим). Так,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групи.Також протягом минулої доби, 27 вересня, знищено шість розвідувальних безпілотників оперативно-тактичного рівня (Орлан, Зала, Суперкам).За поточну та минулу добу авіація Повітряних Сил здійснила понад 30 літаковильотів на винищувальне прикриття та вогневе ураження противника.
Tags: "#"ППО, "#"українська протиповітряна оборона, "#"атака ракетами по Україні</x:t>
  </x:si>
  <x:si>
    <x:t>Ткаченко Альона</x:t>
  </x:si>
  <x:si>
    <x:t>http://0512.com.ua/Ткаченко Альона</x:t>
  </x:si>
  <x:si>
    <x:t>11:20</x:t>
  </x:si>
  <x:si>
    <x:t>https://t.me/dneprnews/17870</x:t>
  </x:si>
  <x:si>
    <x:t>07:31 AM</x:t>
  </x:si>
  <x:si>
    <x:t>NEWS_DNEPR</x:t>
  </x:si>
  <x:si>
    <x:t>https://t.me/dneprnews</x:t>
  </x:si>
  <x:si>
    <x:t>4:30</x:t>
  </x:si>
  <x:si>
    <x:t>https://fakty.com.ua/ua/ukraine/20230928-nichna-ataka-rf-syly-ppo-znyshhyly-34-iz-44-udarnyh-droniv/</x:t>
  </x:si>
  <x:si>
    <x:t>Нічна атака РФ: сили ППО знищили 34 із 44 ударних дронів</x:t>
  </x:si>
  <x:si>
    <x:t>У ніч на четвер, 28 вересня, війська РФ вчергове атакували територію України ударними дронами-камікадзе Shahed (Шахед). Загалом ворог запустив 44 безпілотники.
За   даними  Повітряних сил ЗСУ, українським військовим вдалося знищити 34 ворожі дрони.
Окупанти запускали БпЛА Shahed-136/131 з південно-східного напрямку: район Приморсько-Ахтарськ (РФ) та мис Чауда в тимчасово окупованому Криму.
– Силами та засобами Повітряних сил, у взаємодії із протиповітряною обороною Сил оборони України, знищено 34 Шахеди! – наголошується в повідомлення.
У відбитті атаки брали участь винищувальна авіація, зенітні ракетні підрозділи та мобільні вогневі групи.
А протягом минулої доби, 27 вересня, були також знищені шість російських розвідувальних дронів оперативно-тактичного рівня (Орлан, Зала, Суперкам).
Протягом поточної та минулої доби авіація Повітряних сил ЗСУ здійснила понад 30 літаковильотів для винищувального прикриття та вогневого ураження сил РФ.
Раніше сьогодні в Генеральному штабі ЗСУ повідомляли, що РФ вночі застосувала 39 ударних БпЛА типу Shahed-136/131, з яких вдалося знищити 31 дрон. Згодом у Повітряних силах уточнили дані.
Як повідомила в ефірі телемарафону Єдині новини речниця Сил оборони Півдня України Наталія Гуменюк, ворог спрямував кілька груп ударних безпілотників із різних напрямків.
Уздовж всього південного напрямку працювала протиповітряна оборона. Йдеться, зокрема, про Миколаївську та Одеську області.
– Ворог спрямовував ударні безпілотники у різних напрямках, у тому числі і на центральні регіони, – заявила Гуменюк, додавши, що атака була масованою.
Речниця зазначила, що “робота ППО була досить результативною”.
Tags: Генштаб ЗСУ, Війна в Україні, Дрони, обстріл, Повітряні сили України, Російська агресія</x:t>
  </x:si>
  <x:si>
    <x:t>Юлія Соколова</x:t>
  </x:si>
  <x:si>
    <x:t>https://fakty.com.ua/ua/by/yuliya-sokolova/</x:t>
  </x:si>
  <x:si>
    <x:t>https://www.ceskenoviny.cz/ukrinform/ukrajinsky/zprava.php?id=1140160</x:t>
  </x:si>
  <x:si>
    <x:t>ППО вночі збила 34 із 44 ворожих дронів-камікадзе</x:t>
  </x:si>
  <x:si>
    <x:t>Силами та засобами протиповітряної оборони вночі було знищено понад 30 ворожих ударних дронів типу “Шахед".
Як передає Укрінформ, про це йдеться у зведенні Генерального штабу ЗСУ, яке розміщено на його сторінці
    у Фейсбуці.
   “Сьогодні вночі, окупанти знову атакували Україну
    дронами
   -камікадзе, застосувавши 39 ударних БпЛА типу “Shahed-136/131”, - зазначається у повідомленні.
   При цьому наголошується, що внаслідок бойової роботи силами та засобами протиповітряної оборони було знищено 31 ворожий “Шахед”.
   Згодом у Повітряних силах ЗСУ
    уточнили
   інформацію.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 йдеться у повідомленні.
   При цьому зауважується, що до відбиття атаки було залучено винищувальну авіацію, зенітні ракетні підрозділи та мобільні вогневі групи.
   Окрім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додали в Повітряних силах.
    Читайте також:
    Ворог атакував Нікополь важкою артилерією та
     дрон
    ом-камікадзе
   У Генштабі нагадали, що минулої доби Російська Федерація завдала удару по Україні, застосувавши 5 ударних БпЛА типу “Shahed-136/131”, з яких 3 було знищено силами та засобами Повітряних Сил у взаємодії із ППО інших складових Сил оборони.</x:t>
  </x:si>
  <x:si>
    <x:t>https://delo.ua/ru/incidents/pvo-nocyu-sbila-34-iz-44-dronov-kamikadze-424372/</x:t>
  </x:si>
  <x:si>
    <x:t>ПВО ночью сбила 34 из 44 дронов-камикадзе</x:t>
  </x:si>
  <x:si>
    <x:t>В ночь на 28 сентября армия страны-агрессора РФ атаковала Украину 44 дронами-камикадзе. Силами и средствами противовоздушной обороны было уничтожено 34 БПЛА.
                Об этом сообщила пресс-служба Воздушных сил ВСУ. Отмечается, что в ночь на 28 сентября 2023 года российские оккупанты атаковали Украину 44 ударными БпЛА "Shahed-136/131" с юго-восточного направления (район Приморско-Ахтарск – РФ, мыс Чауда – ВОТ Крым). "Силами и средствами Воздушных Сил, во взаимодействии с противовоздушной обороной Сил обороны Украины, уничтожены 34 "шахеда". К отражению атаки привлечена истребительная авиация, зенитные ракетные подразделения и мобильные огневые группы", - говорится в сообщении Воздушных сил ВСУ. Подписывайтесь на наш YouTube канал Также за прошедшие сутки, 27 сентября, уничтожены шесть разведывательных беспилотников оперативно-тактического уровня (Орлан, Зал, Суперкам). 
     Напомним, в ночь на 26 сентября оккупанты запустили 38 ударных беспилотников Shahed-136/131 с юго-восточного направления (Приморско-Ахтарск и мыс Чауда). Украинские военные уничтожили 26 БПЛА. В Измаильском районе Одесской области дроны попали в припортовую инфраструктуру.
Tags: https://t.me/kpszsu/5758, https://delo.ua/incidents/okupanti-znovu-atakuvali-priportovu-infrastrukturu-odeshhini-postrazdali-dvoje-lyudei-424279/, война с россией, дроны, пво</x:t>
  </x:si>
  <x:si>
    <x:t>07:33 AM</x:t>
  </x:si>
  <x:si>
    <x:t>https://delo.ua/ru/society/incidents/</x:t>
  </x:si>
  <x:si>
    <x:t>Светлана Манько</x:t>
  </x:si>
  <x:si>
    <x:t>http://delo.ua/Светлана Манько</x:t>
  </x:si>
  <x:si>
    <x:t>https://atn.ua/ukraine/povitriani-syly-ukrainy-za-nich-zbyto-34-z-44-kh-shakhediv-i-6-rozviduvalnykh-droniv-414083/</x:t>
  </x:si>
  <x:si>
    <x:t>Повітряні сили України: за ніч збито 34 з 44-х «Шахедів» і 6 розвідувальних дронів</x:t>
  </x:si>
  <x:si>
    <x:t>У ніч на 28 вересня над Україною було знищено 34 з 44-х «Шахедів», також минулої доби збили 6 розвідувальних безпілотників.
Про це повідомили Повітряні сили ЗСУ.
Силами та засобами Повітряних Сил, у взаємодії із протиповітряною обороною Сил оборони України, знищено 34 «шахеди» та шість розвідувальних безпілотників оперативно-тактичного рівня (Орлан, Зала, Суперкам).
«До відбиття атаки залучено винищувальну авіацію, зенітні ракетні підрозділи та мобільні вогневі групи», – зазначили в повідомленні.
Підписуйтесь на Telegram-канал “Новини АТН”
Tags: https://www.facebook.com/kpszsu/posts/pfbid02iGM8xne4zRxa4es3kviG12H9a3aKP23bm5urorfJhWwpAcLdzgNDjraYdPCtqoZPl, https://t.me/ua_atn, війна</x:t>
  </x:si>
  <x:si>
    <x:t>atn.ua</x:t>
  </x:si>
  <x:si>
    <x:t>https://atn.ua/ukraine/</x:t>
  </x:si>
  <x:si>
    <x:t>Геннадій Семенов</x:t>
  </x:si>
  <x:si>
    <x:t>https://atn.ua/author/gesha13/</x:t>
  </x:si>
  <x:si>
    <x:t>https://t.me/berdyansk_occ/6378</x:t>
  </x:si>
  <x:si>
    <x:t>Бердянськ в окупації</x:t>
  </x:si>
  <x:si>
    <x:t>https://t.me/berdyansk_occ</x:t>
  </x:si>
  <x:si>
    <x:t>https://dynamomania.com/news/699044-vozdushnye-sily-o-nochnoj-atake-rf-drony-leteli-gruppami-unichtozheno-34-shaheda</x:t>
  </x:si>
  <x:si>
    <x:t>Повітряні сили про нічну атаку РФ: "Дрони летіли групами, знищено 34 "Шахеди"</x:t>
  </x:si>
  <x:si>
    <x:t>Фото - ua.depositphotos.com
У ніч на 28 вересня російські окупанти атакували 44
 ударними БпЛА "Shahed-136/131" з південно-східного напрямку. Їх 
запустили групами з районів Приморсько-Ахтарська (РФ) та мису Чауда 
(Крим).
Як повідомили у Повітряних силах ЗСУ, сили ППО знищили 34 "Шахеди".
"До відбиття атаки залучено винищувальну авіацію, зенітні ракетні підрозділи та мобільні вогневі групи", - зазначили в ПС.
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Нічна атака "Шахедів"
В ніч на 28 вересня російські окупаційні війська вчергове атакували Україну дронами. У кількох областях лунала повітряна тривога.
Повітряні
 сили ЗСУ повідомили, що декілька ударних БпЛА типу "Shahed" з Чорного 
моря летять в напрямку Одеської та Миколаївської області. Дрони 
прямували в Одесу, Коблево, та Очаків. Крім того, раніше повідомляли про
 загрозу застосування ударних дронів противника у Вінницькій області.
Tags: "#"Агресія РФ</x:t>
  </x:si>
  <x:si>
    <x:t>dynamomania.com</x:t>
  </x:si>
  <x:si>
    <x:t>http://dynamomania.com/dynamomania.com</x:t>
  </x:si>
  <x:si>
    <x:t>https://www.dynamomania.com/ru/news/699044-vozdushnye-sily-o-nochnoj-atake-rf-drony-leteli-gruppami-unichtozheno-34-shaheda</x:t>
  </x:si>
  <x:si>
    <x:t>Воздушные силы о ночной атаке РФ: "Дроны летели группами, уничтожено 34 "Шахеда"</x:t>
  </x:si>
  <x:si>
    <x:t>Фото - ua.depositphotos.com
В ночь на 28 сентября российские оккупанты атаковали 44
 ударными БпЛА "Shahed-136/131" с юго-восточного направления. Их 
запустили группами из районов Приморско-Ахтарска (РФ) и мыса Чауда 
(Крым).
Как сообщили в Воздушных силах ВСУ, силы ПВО уничтожили 34 "Шахеды".
"К
 отражению атаки привлечены истребительная авиация, зенитные ракетные 
подразделения и мобильные огневые группы", - отметили в ВС.
Кроме
 того, за прошедшие сутки, 27 сентября, уничтожено шесть 
разведывательных беспилотников оперативно-тактического уровня (Орлан, 
зал, Суперкам). За текущие и минувшие сутки авиация Воздушных Сил 
осуществила более 30 самолетовылетов на истребительное прикрытие и 
огневое поражение противника.
Ночная атака "Шахедов"
В ночь на 28 сентября российские оккупационные войска в очередной раз атаковали Украину дронами. В нескольких областях раздавалась воздушная тревога.
Воздушные
 силы ВСУ сообщили, что несколько ударных БпЛА типа "Shahed" с Черного 
моря летят в направлении Одесской и Николаевской области. Дроны 
направлялись в Одессу, Коблево, и Очаков. Кроме того, ранее сообщали об 
угрозе применения ударных дронов противника в Винницкой области.
Tags: "#"Агрессия РФ</x:t>
  </x:si>
  <x:si>
    <x:t>https://t.me/it3online/26252</x:t>
  </x:si>
  <x:si>
    <x:t>❗️ЗНИЩЕНО 34 “ШАХЕДИ” ТА 6</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</x:si>
  <x:si>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
Протягом минулої доби, 27 вересня, знищено шість розвідувальних безпілотників оперативно-тактичного рівня (Орлан, Зала, Суперкам).
🧲  ЧОРНОМОРСЬК | ІТ-3  🧲   
https://t.me/it3online</x:t>
  </x:si>
  <x:si>
    <x:t>ЧОРНОМОРСЬК | ІТ-3</x:t>
  </x:si>
  <x:si>
    <x:t>https://t.me/it3online</x:t>
  </x:si>
  <x:si>
    <x:t>3:59</x:t>
  </x:si>
  <x:si>
    <x:t>https://novynarnia.com/2023/09/28/ukrayinska-ppo-vnochi-zbyla-34-z-44-shahediv-i-6-rozviduvalnyh-bpla/</x:t>
  </x:si>
  <x:si>
    <x:t>Українська ППО за ніч збила 34 з 44 “шахедів” і 6 розвідувальних БПЛА</x:t>
  </x:si>
  <x:si>
    <x:t>У ніч проти 28 серпня російські війська атакували Україну 44 “шахедами” з південно-східного напрямку (район Приморсько-Ахтарськ – РФ, мис Чауда – ТОТ Крим). Із них 34 були знищені силами ППО.
Про це у четвер інформують Повітряні сили.
Протягом минулої доби, 27 вересня, також знищено 6 розвідувальних безпілотників РФ оперативно-тактичного рівня (“Орлан”, “Зала”, “Суперкам”).
До відбиття атаки залучали винищувальну авіацію, зенітні ракетні підрозділи та мобільні вогневі групи.</x:t>
  </x:si>
  <x:si>
    <x:t>07:37 AM</x:t>
  </x:si>
  <x:si>
    <x:t>novynarnia.com</x:t>
  </x:si>
  <x:si>
    <x:t>http://novynarnia.com/novynarnia.com</x:t>
  </x:si>
  <x:si>
    <x:t>https://t.me/vinrada/16192</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</x:si>
  <x:si>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x:t>
  </x:si>
  <x:si>
    <x:t>Вінницька обласна Рада</x:t>
  </x:si>
  <x:si>
    <x:t>https://t.me/vinrada</x:t>
  </x:si>
  <x:si>
    <x:t>1:5</x:t>
  </x:si>
  <x:si>
    <x:t>https://t.me/AkkermanOfficial/21302</x:t>
  </x:si>
  <x:si>
    <x:t>Командування Повітряних Сил Збройних Сил</x:t>
  </x:si>
  <x:si>
    <x:t>Командування Повітряних Сил Збройних Сил України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https://t.me/kpszsu/5758</x:t>
  </x:si>
  <x:si>
    <x:t>07:38 AM</x:t>
  </x:si>
  <x:si>
    <x:t>Аккерман Офіційний</x:t>
  </x:si>
  <x:si>
    <x:t>https://t.me/AkkermanOfficial</x:t>
  </x:si>
  <x:si>
    <x:t>36:36</x:t>
  </x:si>
  <x:si>
    <x:t>http://www.facebook.com/100053551486274/posts/869049451556763</x:t>
  </x:si>
  <x:si>
    <x:t>ЗНОВУ НЕСПОКІЙНУ НІЧ ВЛАШТУВАВ ВОРОГ ДЛЯ УКРАЇНИ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x:t>
  </x:si>
  <x:si>
    <x:t>ЗНОВУ НЕСПОКІЙНУ НІЧ ВЛАШТУВАВ ВОРОГ ДЛЯ УКРАЇНИ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Разом – до перемоги!
Командування Повітряних Сил ЗСУ / Air Force Command of UA Armed Forces
https://www.facebook.com/kpszsu</x:t>
  </x:si>
  <x:si>
    <x:t>Сергій Борзов - голова Вінницької ОДА</x:t>
  </x:si>
  <x:si>
    <x:t>https://www.facebook.com/100053551486274</x:t>
  </x:si>
  <x:si>
    <x:t>200:36</x:t>
  </x:si>
  <x:si>
    <x:t>https://t.me/vartovi_kyiv/92883</x:t>
  </x:si>
  <x:si>
    <x:t>https://www.volynpost.com/news/228233-zsu-vnochi-zbyly-34-z-44-shahediv-i-6-rozviduvalnyh-droniv</x:t>
  </x:si>
  <x:si>
    <x:t>ЗСУ вночі збили 34 з 44 «шахедів» і 6 розвідувальних дронів</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</x:si>
  <x:si>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Про це повідомили у Повітряних силах.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в повідомленні.
Зазначається, що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</x:si>
  <x:si>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volynpost.com</x:t>
  </x:si>
  <x:si>
    <x:t>http://volynpost.com/volynpost.com</x:t>
  </x:si>
  <x:si>
    <x:t>http://vk.com/club107781254?w=wall-107781254_149789</x:t>
  </x:si>
  <x:si>
    <x:t>ВСУ: ночью были сбиты 34 из 44 российских "шахедов", выпущенных по целям в Украине 
https://www.facebook</x:t>
  </x:si>
  <x:si>
    <x:t>ВСУ: ночью были сбиты 34 из 44 российских "шахедов", выпущенных по целям в Украине 
https://www.facebook.com/kpszsu/posts/pfbid02iGM8xne4zRxa4es3kviG12H9a3aKP23bm5urorfJhWwpAcLdzgNDjraYdPCtqoZPl 
Воздушные силы ВСУ сообщают, что в ночь на 28 сентября армия РФ вновь атаковала объекты в Украине, применив 44 БПЛА-камикадзе "Shahed-136/131". 
В сообщении генштаба ВСУ заявлено, что 34 из 44 "шахедов" были сбиты. Кроме того за минувшие сутки были уничтожены шесть разведывательных БПЛА оперативно-тактического уровня ("Орлан", Zala, Supercam). 
Сведения о последствия очередного удара с применением "шахедов" уточняются. 
https://www.newsru.co.il/world/28sep2023/ukr_107.html</x:t>
  </x:si>
  <x:si>
    <x:t>Мировые события</x:t>
  </x:si>
  <x:si>
    <x:t>http://vk.com/club107781254</x:t>
  </x:si>
  <x:si>
    <x:t>https://t.me/ovruchnewss/8288</x:t>
  </x:si>
  <x:si>
    <x:t>⚡️   ЗНИЩЕНО 34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x:t>
  </x:si>
  <x:si>
    <x:t>OVRUCH NEWS 🐆</x:t>
  </x:si>
  <x:si>
    <x:t>https://t.me/ovruchnewss</x:t>
  </x:si>
  <x:si>
    <x:t>OVRUCH NEWS</x:t>
  </x:si>
  <x:si>
    <x:t>https://t.me/black_nIkopol/25508</x:t>
  </x:si>
  <x:si>
    <x:t>http://vk.com/club213005966?w=wall-213005966_25321</x:t>
  </x:si>
  <x:si>
    <x:t>Незнание не Сила</x:t>
  </x:si>
  <x:si>
    <x:t>http://vk.com/club213005966</x:t>
  </x:si>
  <x:si>
    <x:t>http://vk.com/shalomsion?w=wall195688495_172627</x:t>
  </x:si>
  <x:si>
    <x:t>ВСУ: ночью были сбиты 34 из 44 российских "шахедов", выпущенных по целям в Украине
https://www.facebook</x:t>
  </x:si>
  <x:si>
    <x:t>ВСУ: ночью были сбиты 34 из 44 российских "шахедов", выпущенных по целям в Украине
https://www.facebook.com/kpszsu/posts/pfbid02iGM8xne4zRxa4es3kviG12H9a3aKP23bm5urorfJhWwpAcLdzgNDjraYdPCtqoZPl
Воздушные силы ВСУ сообщают, что в ночь на 28 сентября армия РФ вновь атаковала объекты в Украине, применив 44 БПЛА-камикадзе "Shahed-136/131". 
В сообщении генштаба ВСУ заявлено, что 34 из 44 "шахедов" были сбиты. Кроме того за минувшие сутки были уничтожены шесть разведывательных БПЛА оперативно-тактического уровня ("Орлан", Zala, Supercam). 
Сведения о последствия очередного удара с применением "шахедов" уточняются.
https://www.newsru.co.il/world/28sep2023/ukr_107.html</x:t>
  </x:si>
  <x:si>
    <x:t>UAV: Supercam | UAV: Orlan | UAV: Zala | UAV: Geran | Gender: Male Gender</x:t>
  </x:si>
  <x:si>
    <x:t>Алексей Иванов</x:t>
  </x:si>
  <x:si>
    <x:t>http://vk.com/shalomsion</x:t>
  </x:si>
  <x:si>
    <x:t>https://vechirniy.kyiv.ua/news/88800/</x:t>
  </x:si>
  <x:si>
    <x:t>Застосовували авіацію: вночі над Україною збили 34 «шахеди» та шість розвідувальних БПЛА</x:t>
  </x:si>
  <x:si>
    <x:t>Противник знов атакував цивільну інфраструктуру іранськими «шахедами».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знищили 34 «шахеди».До відбиття атаки залучали винищувальну авіацію, зенітні ракетні підрозділи та мобільні вогневі групи.Протягом минулої доби, 27 вересня, знищено шість розвідувальних безпілотників оперативно-тактичного рівня (Орлан, Зала, Суперкам).За поточну та минулу добу авіація Повітряних Сил здійснила понад 30 літаковильотів на винищувальне прикриття та вогневе ураження противника.Речниця ОК «Південь» Наталя Гуменюк в ефірі національного марафону новин додала подробиць:«Атака була масованою, але і робота Протиповітряної оборони була досить результативною».РФ почала активніше застосовувати дрони різного типу, — розповів речник ПС Юрій Ігнат. Україні треба шукати раціональні засоби для їхнього виявлення та знищення. А також потрібно нарощувати ППО Сухопутних військ.Ольга СКОТНІКОВА, «Вечірній Київ»
Tags: Україна, Російська агресія, Повітряні Сили України, Безпілотник, ППО</x:t>
  </x:si>
  <x:si>
    <x:t>vechirniykiev.com.ua</x:t>
  </x:si>
  <x:si>
    <x:t>vechirniy.kyiv.ua</x:t>
  </x:si>
  <x:si>
    <x:t>http://vechirniykiev.com.ua/vechirniy.kyiv.ua</x:t>
  </x:si>
  <x:si>
    <x:t>http://news.leportale.com/doc?id=823261167</x:t>
  </x:si>
  <x:si>
    <x:t>Ночью россияне атаковали Украину 44 дронами. Десять БпЛАзащитники не смогли сбить</x:t>
  </x:si>
  <x:si>
    <x:t>Ночью россияне атаковали Украину 44 дронами. Десять БпЛАзащитники не смогли сбить   
  Они были запущены из Приморско-Ахтарска и мыса Чауда. 
  Воздушные силы ВСУ сообщают, что этой ночью российские оккупанты выпустили в воздушное пространство нашей страны 44 БпЛА. Защитникам удалось сбить 34 дрона, говорится в сообщении пресс-службы ПС на Tg-канале. 
  Дроны атаковали Украину с юго-восточного направления. Речь идет о Приморско-Ахтарске в России и о мысе Чауда во временно оккупированном Крыму. 
  "К отражению атаки привлечена истребительная авиация, зенитные ракетные подразделения и мобильные огневые группы", - рассказывают в Воздушных силах. 
  Там добавили, что вчера защитники уничтожили также шесть разведывательных беспилотников оперативно-тактического уровня: "Орлан", "Зала" и "Суперкам". 
  Напомним, министр обороны Рустем Умеров и глава ГУР МО Кирилл Буданов ранее предупреждали, что за атаки россиян на энергетическую инфраструктуру Украина будет совершать ответные удары по территории РФ. Глава разведки даже рассказывал, что наше государство сейчас разрабатывает программу "сдерживания и возмездия" специально для этого.</x:t>
  </x:si>
  <x:si>
    <x:t>CommunitySites</x:t>
  </x:si>
  <x:si>
    <x:t>https://t.me/Odessaonduty1/31472</x:t>
  </x:si>
  <x:si>
    <x:t>Знищено 34 «шахеди» та 6 розвідувальних БПЛА, - Повітряні Сили ЗС України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x:t>
  </x:si>
  <x:si>
    <x:t>Черговий по Одесі/ Дежурный по Одессе</x:t>
  </x:si>
  <x:si>
    <x:t>https://t.me/odessaonduty1</x:t>
  </x:si>
  <x:si>
    <x:t>https://t.me/Odessaonduty1</x:t>
  </x:si>
  <x:si>
    <x:t>https://t.me/Novynarnia/47753</x:t>
  </x:si>
  <x:si>
    <x:t>❗ППО збила 34 із 44</x:t>
  </x:si>
  <x:si>
    <x:t>❗  ППО збила 34 із 44 запущених Росією по Україні "Шахедів" та 6 розвідувальних БПЛА
Як повідомили в Повітряних силах, у ніч на 28 вересня російські окупанти атакували 44 ударними дронами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x:t>
  </x:si>
  <x:si>
    <x:t>Новинарня</x:t>
  </x:si>
  <x:si>
    <x:t>https://t.me/Novynarnia</x:t>
  </x:si>
  <x:si>
    <x:t>12:31</x:t>
  </x:si>
  <x:si>
    <x:t>https://news.uaportal.com/ukr/section-news/news-massirovannaya-ataka-dronov-po-ukraine-pvo-unichtozhila-34-shahed-i-6-razvedyivatelnyih-bpla-28-09-2023.html</x:t>
  </x:si>
  <x:si>
    <x:t>Масована атака дронів по Україні: ППО знищила 34 Shahed та 6 розвідувальних БПЛА</x:t>
  </x:si>
  <x:si>
    <x:t>У ніч на 28 вересня російська окупаційна армія випустила по Україні 44 ударні БПЛА "Shahed-136/131". Запуски росіяни здійснювали з Приморсько-Ахтарська та мису Чауда.
Як повідомили у Повітряних силах ЗСУ, силами ППО було знищено 34 шахеди. Також протягом минулої доби було знищено шість розвідувальних безпілотників оперативно-тактичного рівня (Орлан, Зала, Суперкам).
Як повідомила речниця ОК "Південь" Наталя Гуменюк в ефірі національного марафону новин, окупанти запустили кілька груп ударних безпілотників.
"Атака була масованою, але і робота Протиповітряної оборони була досить результативною − понад 30 дронів було знищено", – додала вона.
За словами Гуменюк, уночі 28 вересня протиповітряна оборона збивала ворожі цілі вздовж всього південного напрямку.
Нагадаємо, уночі 26 вересня російська окупаційна армія атакувала Одеську область упродовж двох годин. Ворог для ударів застосував 38 дронів-камікадзе.
Tags: https://t.me/kpszsu/5758, https://news.uaportal.com/ukr/section-news/news-rossiyane-v-techenie-dvuh-chasov-bili-po-odesschine-est-popadaniya-v-portovuyu-infrastrukturu-i-postradavshie-foto-26-09-2023.html, Війна в Україні, Обстріли, Росіяни, Вибухи, Україна</x:t>
  </x:si>
  <x:si>
    <x:t>07:44 AM</x:t>
  </x:si>
  <x:si>
    <x:t>news.uaportal.com</x:t>
  </x:si>
  <x:si>
    <x:t>https://news.uaportal.com/ukr/tag-vojna-v-ukraine.html</x:t>
  </x:si>
  <x:si>
    <x:t>Билім Олена</x:t>
  </x:si>
  <x:si>
    <x:t>https://www.uaportal.com/ukr/person-bilim-elena.html</x:t>
  </x:si>
  <x:si>
    <x:t>http://vk.com/ukrainska_pravda?w=wall-68865603_248635</x:t>
  </x:si>
  <x:si>
    <x:t>У ніч на 28 вересня над Україною було знищено 34 з 44-х "Шахедів", також минулої доби збили 6 розвідувальних безпілотників</x:t>
  </x:si>
  <x:si>
    <x:t>У ніч на 28 вересня над Україною було знищено 34 з 44-х "Шахедів", також минулої доби збили 6 розвідувальних безпілотників. Джерело: Повітряні сили Збройних Сил України Дослівно: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ізShow more протиповітряною обороною сил оборони, знищено 34 "Шахеди". Деталі: До відбиття атаки залучали винищувальну авіацію, зенітні ракетні підрозділи та мобільні вогневі групи. Крім того, протягом минулої доби, 27 вересня, знищено 6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</x:si>
  <x:si>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УКРАЇНСЬКА ПРАВДА | НОВИНИ УКРАЇНИ</x:t>
  </x:si>
  <x:si>
    <x:t>http://vk.com/club68865603</x:t>
  </x:si>
  <x:si>
    <x:t>9:0</x:t>
  </x:si>
  <x:si>
    <x:t>https://news.uaportal.com/section-news/news-massirovannaya-ataka-dronov-po-ukraine-pvo-unichtozhila-34-shahed-i-6-razvedyivatelnyih-bpla-28-09-2023.html</x:t>
  </x:si>
  <x:si>
    <x:t>Массированная атака дронов по Украине: ПВО уничтожила 34 Shahed и 6 разведывательных БПЛА</x:t>
  </x:si>
  <x:si>
    <x:t>В ночь на 28 сентября российская оккупационная армия выпустила по Украине 44 ударных БПЛА "Shahed-136/131". Запуски россияне осуществляли из Приморско-Ахтарска и мыса Чауда.
Как сообщили в Воздушных силах ВСУ, силами ПВО было уничтожено 34 шахеда. Также за прошедшие сутки были уничтожены шесть разведывательных беспилотников оперативно-тактического уровня (Орлан, Зал, Суперкам).
Как сообщила пресс-секретарь ОК "Юг" Наталья Гуменюк в эфире национального марафона новостей, оккупанты запустили несколько групп ударных беспилотников.
"Атака была массированной, но и работа Противовоздушной обороны была достаточно результативной – более 30 дронов были уничтожены", – добавила она.
По словам Гуменюк, ночью 28 сентября противовоздушная оборона сбивала враждебные цели вдоль всего южного направления.
Напомним, ночью 26 сентября российская оккупационная армия атаковала Одесскую область в течение двух часов. Враг для ударов применил 38 дронов-камикадзе.
Tags: https://t.me/kpszsu/5758, https://news.uaportal.com/section-news/news-rossiyane-v-techenie-dvuh-chasov-bili-po-odesschine-est-popadaniya-v-portovuyu-infrastrukturu-i-postradavshie-foto-26-09-2023.html, Война в Украине, Обстрелы, Россияне, Взрывы, Украина</x:t>
  </x:si>
  <x:si>
    <x:t>https://news.uaportal.com/tag-vojna-v-ukraine.html</x:t>
  </x:si>
  <x:si>
    <x:t>Былим Елена</x:t>
  </x:si>
  <x:si>
    <x:t>https://www.uaportal.com/person-bilim-elena.html</x:t>
  </x:si>
  <x:si>
    <x:t>https://fakty.ua/ru/426619-urozhajnaya-noch-pvo-sbila-bolee-30-dronov-kamikadze-atakovavshih-obekty-v-raznyh-regionah-ukrainy</x:t>
  </x:si>
  <x:si>
    <x:t>«Урожайная» ночь: ПВО сбила более 30 дронов-камикадзе, атаковавших объекты в разных регионах Украины</x:t>
  </x:si>
  <x:si>
    <x:t>В ночь на четверг, 28 сентября, оккупанты вновь атаковали Украину дронами-камикадзе — с юго-восточного направления (район Приморско-Ахтарск — рф, мыс Чауда — ВОТ Крым) было выпущено 44 ударных БпЛА.
По данным командования Воздушными Силами ВСУ, силами и средствами ВС во взаимодействии с противовоздушной обороной Сил обороны Украины уничтожены 34 «шахеда». К отражению атаки привлекалась истребительная авиация, зенитные ракетные подразделения и мобильные огневые группы.
«В течение прошедших суток было уничтожено шесть разведывательных беспилотников оперативно-тактического уровня („Орлан“, „Зала“, „Суперкам“). За текущие и минувшие сутки авиация Воздушных Сил совершила свыше 30 самолетовылетов на истребительное прикрытие и огневое поражение противника» , — говорится в сообщении.
А в Генеральном штабе ВСУ рассказали о положении дел на фронте, отметив, что Силы обороны Украины продолжают ведение обороны на востоке и юге Украины, наступательной операции на Мелитопольском направлении и наступательных действий на Бахмутском направлении.
Враг нанес 2 ракетных и 57 авиационных ударов, совершил более 50 обстрелов из реактивных систем залпового огня как по позициям наших войск, так и по гражданским объектам нашего государства. В результате российских террористических атак, к сожалению, есть погибшие и раненые среди гражданского населения. Разрушения и повреждения получили частные жилые дома, гражданская больница, 2 гражданских предприятия и другая инфраструктура.
В общей сложности под артиллерийским огнем оказались более 110 населенных пунктов Черниговской, Сумской, Харьковской, Луганской, Донецкой, Запорожской и Херсонской областей.
В частности, враг бил по Херсону, где ночью погиб мужчина — во время обстрела он находился в доме. По данным Офиса генпрокурора, еще один горожанин получил ранения. Повреждены жилые дома, линии электропередачи, газопровод.
А глава Днепропетровской ОВА Сергей Лысак сообщил, что в ночь на четверг враг выпустил по Никопольщине почти два десятка снарядов, накрыл артиллерийским огнем Мировскую громаду.
«Люди невредимы. Какой ущерб местным нанесли атаки, еще уточняют спасатели. В остальных районах Днепропетровщины было спокойно. Без обстрелов», — добавил он.
На фронте в течение суток произошло 26 боевых столкновений:
На Купянском и Лиманском направлениях противник наступательных (штурмовых) действий не вел.
На Бахмутском направлении наши защитники успешно отразили атаки противника в районах населенных пунктов Григоровка, Клищиевка и Андреевка Донецкой области.
На Авдеевском направлении Силы обороны отразили атаку противника в районе населенного пункта Первомайское Донецкой области.
На Марьинском направлении противник вел безуспешные наступательные действия в районе Марьинки Донецкой области, где за прошедшие сутки предпринял 13 неудачных попыток вытеснить наши подразделения с занимаемых позиций.
На Шахтерском направлении наши защитники успешно отразили атаку противника в районе Ровнополя Донецкой области.
На Запорожском направлении противник пытался восстановить утраченное положение в районе Роботино Запорожской области, но успеха не имел.
Силы обороны Украины продолжают ведение наступательной операции на Мелитопольском направлении, наступательные (штурмовые) действия на Бахмутском направлении, наносят оккупационным войскам урон в живой силе и технике, истощают врага вдоль всей линии фронта.
В Генштабе отмечают, что авиация Сил обороны нанесла 7 ударов по районам сосредоточения личного состава, вооружения и военной техники противника. Подразделениями ракетных войск были нанесены поражения по пункту управления, зенитно-ракетному комплексу С-300 и 6 артиллерийским средствам противника.
Напомним, на днях украинские воины прорвали оборону россиян в Вербовом Запорожской области. Об этом сообщал командующий группировкой войск «Таврия» бригадный генерал Александр Тарнавский, отмечая, что подразделения Сил обороны Украины продолжают продвигаться в этом районе.
Между тем аналитики ISW в очередном отчете отмечали, что перед министром обороны страны-агрессора сергеем шойгом путин поставил задачу — к началу октября остановить контрнаступление ВСУ.
 ВСУ
Tags: https://fakty.ua/ru/426526-kak-sbivali-shahedy-komanduyucshij-vozdushnymi-silami-pokazal-video-otrazheniya-massirovannoj-ataki-dronov-protivnika, https://t.me/kpszsu/5758, https://www.facebook.com/GeneralStaff.ua/posts/pfbid0dpirPv7tQDqoEtRRQaBwmq63NqMfqdKGoJ336rvnJWYi52w4cHz19xrLGBvKtLWDl, https://t.me/pgo_gov_ua/17131, https://fakty.ua/ru/426373-ukrainskie-voennye-prorvali-oboronu-vraga-v-verbovom-chto-izvestno, https://fakty.ua/ru/426489-putin-prikazal-shojgu-do-oktyabrya-ostanovit-vsu---isw, Урожайная, ночь, сбила, более, дроновкамикадзе, атаковавших, объекты, вразных, регионах, Украины</x:t>
  </x:si>
  <x:si>
    <x:t>fakty.ua</x:t>
  </x:si>
  <x:si>
    <x:t>https://fakty.ua/ru/categories/ukraine</x:t>
  </x:si>
  <x:si>
    <x:t>Ирина ГАЛ, «ФАКТЫ»</x:t>
  </x:si>
  <x:si>
    <x:t>https://fakty.ua/ru/author/58</x:t>
  </x:si>
  <x:si>
    <x:t>https://fakty.ua/426619-urozhajnaya-noch-pvo-sbila-bolee-30-dronov-kamikadze-atakovavshih-obekty-v-raznyh-regionah-ukrainy</x:t>
  </x:si>
  <x:si>
    <x:t>«Урожайна» ніч: ППО збила понад 30 дронів-камікадзе, які атакували об'єкти в різних регіонах України</x:t>
  </x:si>
  <x:si>
    <x:t>У ніч проти четверга, 28 вересня, окупанти знову атакували Україну дронами-камікадзе — з південно-східного напрямку (район Приморсько-Ахтарськ — рф, мис Чауда — ТОТ Крим) було випущено 44 ударних БпЛА.
За даними командування Повітряними Силами ЗСУ, силами та засобами ПС у взаємодії із протиповітряною обороною Сил оборони України, знищено 34 «шахеди». До відбиття атаки залучалася винищувальна авіація, зенітні ракетні підрозділи та мобільні вогневі групи.
«Протягом доби, що минула, було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йдеться у повідомленні.
А у Генеральному штабі ЗСУ розповіли про стан справ на фронті, зазначивши, що Сили оборони України продовжують ведення оборони на сході та півдні України, наступальної операції на Мелітопольському напрямку та наступальних дій на Бахмутському напрямку.
Ворог завдав 2 ракетних та 57 авіаційних ударів, здійснив понад 50 обстрілів з реактивних систем залпового вогню як по позиціях наших військ, так і по цивільних об’єктах нашої держави. Внаслідок російських терористичних атак, на жаль, є загиблі та поранені серед цивільного населення. Руйнувань та пошкоджень зазнали приватні житлові будинки, цивільна лікарня, 2 цивільних підприємства та інша інфраструктура.
Загалом під артилерійським вогнем опинилися понад 110 населених пунктів Чернігівської, Сумської, Харківської, Луганської, Донецької, Запорізької та Херсонської областей.
Зокрема, ворог бив по Херсону, де вночі загинув чоловік — під час обстрілу він знаходився в домі. За даними Офіса генпрокурора, ще один містянин отримав поранення. Пошкоджено житлові будинки, лінії електропередач, газопровід.
А очільник Дніпропетровської ОВА Сергій Лисак повідомив, що у ніч проти четверга ворог спрямував на Нікопольщину майже два десятки снарядів, накрив артилерійським вогнем Мирівську громаду.
«Люди неушкоджені. Яких збитків місцевим завдали атаки, ще уточнюють рятувальники. У решті районів Дніпропетровщини було спокійно. Без обстрілів», — додав він.
На фронті протягом доби відбулося 26 бойових зіткнень:
На Куп’янському та Лиманському напрямках противник наступальних (штурмових) дій не вів.
На Бахмутському напрямку наші захисники успішно відбили атаки противника в районах населених пунктів Григорівка, Кліщіївка та Андріївка Донецької області.
На Авдіївському напрямку Сили оборони відбили атаку противника в районі населеного пункту Первомайське Донецької області.
На Мар’їнському напрямку противник вів безуспішні наступальні дії в районі Мар’їнки Донецької області, де протягом минулої доби здійснив 13 невдалих спроб витіснити наші підрозділи із займаних позицій.
На Шахтарському напрямку наші захисники успішно відбили атаку противника в районі Рівнополя Донецької області.
На Запорізькому напрямку, противник намагався відновити втрачене положення в районі Роботиного Запорізької області, але успіху не мав.
Сили оборони України продовжують ведення наступальної операції на Мелітопольському напрямку, наступальні (штурмові) дії на Бахмутському напрямку, завдають окупаційним військам втрат в живій силі та техніці, виснажують ворога вздовж всієї лінії фронту.
У Генштабі зазначають, що авіація Сил оборони завдала 7 ударів по районах зосередження особового складу, озброєння та військової техніки противника. Підрозділами ракетних військ нанесено ураження по пункту управління, зенітно-ракетному комплексу С-300 та 6 артилерійським засобам противника.
Нагадаємо, що днями українські воїни прорвали оборону росіян у Вербовому Запорізької області. Про це повідомляв командувач угруповання військ «Таврія» бригадний генерал Олександр Тарнавський, зазначаючи, що підрозділи Сил оборони України продовжують просуватися в цьому районі.
Тим часом аналітики ISW у черговому звіті зазначали, що перед міністром оборони країни-агресорки сергієм шойгу путін поставив завдання — до початку жовтня зупинити контрнаступ ЗСУ. 
 ЗСУ
Tags: https://fakty.ua/426526-kak-sbivali-shahedy-komanduyucshij-vozdushnymi-silami-pokazal-video-otrazheniya-massirovannoj-ataki-dronov-protivnika, https://t.me/kpszsu/5758, https://www.facebook.com/GeneralStaff.ua/posts/pfbid0dpirPv7tQDqoEtRRQaBwmq63NqMfqdKGoJ336rvnJWYi52w4cHz19xrLGBvKtLWDl, https://t.me/pgo_gov_ua/17131, https://fakty.ua/426373-ukrainskie-voennye-prorvali-oboronu-vraga-v-verbovom-chto-izvestno, https://fakty.ua/426489-putin-prikazal-shojgu-do-oktyabrya-ostanovit-vsu---isw, Урожайна, збила, понад, дронівкамікадзе, атакували, обєкти, врізних, регіонах, України</x:t>
  </x:si>
  <x:si>
    <x:t>https://fakty.ua/categories/ukraine</x:t>
  </x:si>
  <x:si>
    <x:t>Ірина ГАЛ, «ФАКТИ»</x:t>
  </x:si>
  <x:si>
    <x:t>https://fakty.ua/author/58</x:t>
  </x:si>
  <x:si>
    <x:t>https://odessa.online/v-nebe-nad-ukrainoj-sily-pvo-sbili-34-iz-44-dronov-kamikadze/</x:t>
  </x:si>
  <x:si>
    <x:t>odessa.online</x:t>
  </x:si>
  <x:si>
    <x:t>https://odessa.online/category/news/</x:t>
  </x:si>
  <x:si>
    <x:t>http://odessa.online/odessa.online</x:t>
  </x:si>
  <x:si>
    <x:t>0:52</x:t>
  </x:si>
  <x:si>
    <x:t>https://news.online.ua/sily-pvo-nochyu-sbili-nad-ukrainoy-34-shaheda_n864819/</x:t>
  </x:si>
  <x:si>
    <x:t>Силы ПВО ночью сбили над Украиной 34 "шахеда"</x:t>
  </x:si>
  <x:si>
    <x:t>В ночь на 28 сентября Россия атаковала Украину ударными беспилотниками. Силы ПВО уничтожили 34 «шахеда» из 44.
Источник: Воздушные силы
РФ атаковала Украину дронами
Воздушные силы сообщили, что российские оккупанты атаковали 44 ударными БпЛА «Shahed-136/131» с юго-восточного направления (район Приморско-Ахтарск – РФ, мыс Чауда – Крым).
Силами и средствами Воздушных Сил во взаимодействии с противовоздушной обороной Сил обороны Украины уничтожено 34 «шахеда».
К отражению атаки привлекли истребительную авиацию, зенитные ракетные подразделения и мобильные огневые группы.
Также в течение 27 сентября было уничтожено шесть разведывательных беспилотников оперативно-тактического уровня (Орлан, Зал, Суперкам).
Что известно об обстрелах Украины
Войска РФ пыталась атаковать Одесскую область, однако попаданий не зафиксировано.
В Харьковской области за минувшие сутки под вражескими обстрелами находились населенные пункты Харьковского, Богодуховского, Чугуевского, Купянского и Изюмского районов. Пострадавших нет.
В Херсонской области враг совершил 109 обстрелов, выпустив 604 снаряда из минометов, артиллерии, "Градов", танков, БМП, авиации и БПЛА.
По городу Херсон враг выпустил 33 снаряда. Два человека погибли, еще один   получил ранение.
В Днепропетровской области войска РФ обстреляли Никопольщину. Пострадавших нет.
В Запорожской области оккупанты совершили 148 обстрелов по 27 населенным пунктам. В результате удара вражеского РСЗО ранения получил 23-летний житель Новояковловки   он доставлен в больницу.
В Черкасской области ночью сообщалось о работе ПВО.
Как выглядит пункт пропуска с Румынией в Одесской области после атаки РФ — фото
РФ ночью ударила по пограничному пункту пропуска между Украиной и Румынией — Гуменюк
Силы ПВО ночью сбили над Украиной 26 "шахедов". Есть попадания в Одесской и Черкасской областях
Tags: https://www.facebook.com/kpszsu/posts/pfbid02iGM8xne4zRxa4es3kviG12H9a3aKP23bm5urorfJhWwpAcLdzgNDjraYdPCtqoZPl?__cft__%5b0%5d"="AZVV8Kecq8DhGJ-YyH1mKPqEPjy5IPNtanHqrbG2KaKFXs9iJpZ7HnzhMdf2RjEL2x_QfG0Dl8mpcvExGZL_lnmx-CuQ2xqfmLoOhd7cxwpFYPnoA-TOvfbhmFkU8EUUHCYYEi9NndRzxZkRhmarSDPnHoAG8NT7ZzlDbaKfSJzlfaIXh0XKl9opYftbLVms3qU&amp;__tn__"="%2CO%2CP-R, ППО, война России против Украины, атака дронов</x:t>
  </x:si>
  <x:si>
    <x:t>Кирилл Миронов</x:t>
  </x:si>
  <x:si>
    <x:t>https://www.online.ua/rus/editorial-team/kirill-mironov_a3/</x:t>
  </x:si>
  <x:si>
    <x:t>https://news.online.ua/864819/sily-pvo-nochyu-sbili-nad-ukrainoy-34-shaheda/</x:t>
  </x:si>
  <x:si>
    <x:t>https://chas.news/news/za-nich-sili-ppo-zbili-nad-ukrainoyu-34-z-44-shahediv</x:t>
  </x:si>
  <x:si>
    <x:t>За ніч сили ППО збили над Україною 34 з 44 «шахедів»</x:t>
  </x:si>
  <x:si>
    <x:t>Також минулої доби знищено шість розвідувальних дронів оперативно-тактичного рівня
У ніч на 28 вересня окупанти випустили по Україні 44 ударних дронів Shahed.
Про це повідомили у Повітряних Силах.
Ударні безпілотники випустили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в повідомленні.
Також протягом минулої доби, 27 вересня, знищено шість розвідувальних дронів оперативно-тактичного рівня, зокрема «Орлан», «Зала» та «Суперкам».
Протягом цієї та минулої доби авіація Повітряних Сил здійснила понад 30 літаковильотів на винищувальне прикриття та вогневе ураження ворога.
Tags: ппо, Повітряні сили ЗСУ</x:t>
  </x:si>
  <x:si>
    <x:t>chas.news</x:t>
  </x:si>
  <x:si>
    <x:t>Війна з Росією</x:t>
  </x:si>
  <x:si>
    <x:t>https://chas.news/category/viina-z-rosieyu</x:t>
  </x:si>
  <x:si>
    <x:t>Катерина Шаповал</x:t>
  </x:si>
  <x:si>
    <x:t>https://chas.news/author/shapoval</x:t>
  </x:si>
  <x:si>
    <x:t>https://novyny.online.ua/sili-ppo-vnochi-zbili-nad-ukrayinoyu-34-shahedi_n864819/</x:t>
  </x:si>
  <x:si>
    <x:t>Сили ППО вночі збили над Україною 34 "шахеди"</x:t>
  </x:si>
  <x:si>
    <x:t>У ніч на 28 вересня Росія атакувала Україну ударними безпілотниками. Сили ППО знищили 34 «шахеди» з 44.
Джерело: Повітряні сили
РФ атакувала Україну дронами
Повітряні сили повідомили, що російські окупанти атакували 44 ударними БпЛА «Shahed-136/131» з південно-східного напрямку (район Приморсько-Ахтарськ   РФ, мис Чауда   Крим).
Силами та засобами Повітряних Сил, у взаємодії із протиповітряною обороною Сил оборони України, знищено 34 «шахеди».
До відбиття атаки залучили винищувальну авіацію, зенітні ракетні підрозділи та мобільні вогневі групи.
Також протягом 27 вересня було знищено шість розвідувальних безпілотників оперативно-тактичного рівня (Орлан, Зала, Суперкам).
Що відомо про обстріли України
Війська РФ намагалася атакувати Одеську область, проте влучань не зафіксовано.
На Харківщині за минулу добу під ворожими обстрілами перебували населені пункти Харківського, Богодухівського, Чугуївського, Купянського та Ізюмського районів. Постраждалих немає.
На Херсонщині ворог здійснив 109 обстрілів, випустивши 604 снаряди з мінометів, артилерії, "Градів", танків, БМП, авіації та БПЛА.
По місту Херсон ворог випустив 33 снаряди. Дві людини загинули, ще 1   дістала поранення.
На Дніпропетровщині війська РФ обстріляли Нікопольщину. Постраждалих немає.
У Запорізькій області окупанти здійснили 148 обстрілів по 27 населених пунктах. Внаслідок удару ворожого РСЗВ поранення отримав 23-річний житель Новояковлівки – його доправлено до лікарні.
На Черкащині вночі повідомлялося про роботу ППО.
Як виглядає пункт пропуску з Румунією на Одещині після атаки РФ — фото
РФ вночі вдарила по прикордонному пункту пропуску між Україною та Румунією — Гуменюк
Сили ППО вночі збили над Україною 26 "шахедів". Є влучання на Одещині та Черкащині
Tags: https://www.facebook.com/kpszsu/posts/pfbid02iGM8xne4zRxa4es3kviG12H9a3aKP23bm5urorfJhWwpAcLdzgNDjraYdPCtqoZPl?__cft__%5b0%5d"="AZVV8Kecq8DhGJ-YyH1mKPqEPjy5IPNtanHqrbG2KaKFXs9iJpZ7HnzhMdf2RjEL2x_QfG0Dl8mpcvExGZL_lnmx-CuQ2xqfmLoOhd7cxwpFYPnoA-TOvfbhmFkU8EUUHCYYEi9NndRzxZkRhmarSDPnHoAG8NT7ZzlDbaKfSJzlfaIXh0XKl9opYftbLVms3qU&amp;__tn__"="%2CO%2CP-R, ППО, війна Росії проти України, атака дронів</x:t>
  </x:si>
  <x:si>
    <x:t>Кирило Миронов</x:t>
  </x:si>
  <x:si>
    <x:t>https://www.online.ua/editorial-team/kirill-mironov_a3/</x:t>
  </x:si>
  <x:si>
    <x:t>https://t.me/tv7mrpl/21065</x:t>
  </x:si>
  <x:si>
    <x:t>⚡Наші сили ППО збили 34</x:t>
  </x:si>
  <x:si>
    <x:t>⚡  Наші сили ППО збили 34 з 44 ударних БпЛА «Shahed-136/131».
Протягом минулої доби, 27 вересня, знищено шість розвідувальних безпілотників оперативно-тактичного рівня (Орлан, Зала, Суперкам).
📱    Ми в   Instagram   /   Facebook   /   Youtube   /   Наш сайт   /   Запропонувати новину 
https://t.me/tv7mariupol_bot</x:t>
  </x:si>
  <x:si>
    <x:t>TV-7 Маріуполь🇺🇦</x:t>
  </x:si>
  <x:si>
    <x:t>https://t.me/tv7mrpl</x:t>
  </x:si>
  <x:si>
    <x:t>TV-7 Маріуполь</x:t>
  </x:si>
  <x:si>
    <x:t>https://dnepr.express/ru/post/ukrainu-atakovali-shahedami-skolko-vrazheskih-bespilotnikov-unichtozhili-sily-pvo</x:t>
  </x:si>
  <x:si>
    <x:t>Украину атаковали «Шахедами»: сколько вражеских беспилотников уничтожили силы ПВО</x:t>
  </x:si>
  <x:si>
    <x:t>В ночь на 28 сентября оккупанты атаковали Украину «Шахедами» и разведывательными БпЛА. Сколько дронов ликвидировали силы ПВО? Об этом расскажет "Днепр Оперативный". 
 Российская армия запустила на мирные города Украины 44 ударных БпЛА «Shahed-136/131» с юго-восточного направления (район Приморско-Ахтарск – рф, мыс Чауда – ТОТ Крым). Наши защитники неба уничтожили 34 из них.
 Кроме того, за прошедшие сутки, 27 сентября, силы ПВО «приземлили» шесть разведывательных беспилотников (Орлан, Зал, Суперкам).
 Источник: Воздушные Силы ВС Украины.
 Напомним, ранее мы сообщали, что враг накрыл артиллерийским огнем Никопольский район. Также мы писали, как действуют полицейские в США и Европе.</x:t>
  </x:si>
  <x:si>
    <x:t>dnepr.express</x:t>
  </x:si>
  <x:si>
    <x:t>http://dnepr.express/dnepr.express</x:t>
  </x:si>
  <x:si>
    <x:t>https://www.ua-football.com/ukrainian/news/1695879664-nochyu-vrag-atakoval-ukrainu-44-udarnymi-bespilotnikami-izvestny-rezultaty-raboty-pvo.html</x:t>
  </x:si>
  <x:si>
    <x:t>Вночі ворог атакував Україну 44 ударними безпілотниками. Відомі результати роботи ППО</x:t>
  </x:si>
  <x:si>
    <x:t>Силами ППО більшість цілей було знищено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Більше новин зі світу футболу читайте в режимі Live у Telegram UA-Football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Читайте також  УАФ: Рішення УЄФА про допуск збірних Росії U-17 толерує російську агресивну політику</x:t>
  </x:si>
  <x:si>
    <x:t>UAV: Supercam | UAV: Orlan | UAV: Zala | UAV: Geran | Rating: 5 Stars</x:t>
  </x:si>
  <x:si>
    <x:t>ua-football.com</x:t>
  </x:si>
  <x:si>
    <x:t>Загальні новини</x:t>
  </x:si>
  <x:si>
    <x:t>https://www.ua-football.com/ua/ukrainian/news</x:t>
  </x:si>
  <x:si>
    <x:t>UA-Футбол</x:t>
  </x:si>
  <x:si>
    <x:t>https://www.ua-football.com/ua/news/author/ua-futbol</x:t>
  </x:si>
  <x:si>
    <x:t>1:35</x:t>
  </x:si>
  <x:si>
    <x:t>https://dnepr.express/ua/post/ukrayinu-atakuvali-shahedami-skilki-vorozhih-bezpilotnikiv-znishili-sili-ppo</x:t>
  </x:si>
  <x:si>
    <x:t>Україну атакували «Шахедами»: скільки ворожих безпілотників знищили сили ППО</x:t>
  </x:si>
  <x:si>
    <x:t xml:space="preserve">В ніч на 28 вересня окупанти атакували Україну «Шахедами» та розвідувальними БпЛА. Скільки дронів ліквідували сили ППО? Про це розповість "Дніпро Оперативний". 
 Російська армія запустила на мирні міста України 44 ударних БпЛА «Shahed-136/131» з південно-східного напрямку (район Приморсько-Ахтарськ - рф, мис Чауда - ТОТ Крим). Наші оборонці неба знищили 34 з них.
 Крім того, протягом минулої доби, 27 вересня, сили ППО «приземлили» шість розвідувальних безпілотників (Орлан, Зала, Суперкам).
 Джерело: Повітряні Сили ЗС України.
 Нагадуємо, раніше ми повідомляли, що ворог накрив артилерійським вогнем Нікопольський район. Також ми писали, як діють поліцейські у США і Європі. </x:t>
  </x:si>
  <x:si>
    <x:t>https://www.presscenter.company/zastosovuvaly-aviacziyu-vnochi-nad-ukrayinoyu-zbyly-34-shahedy-ta-shist-rozviduvalnyh-bpla/</x:t>
  </x:si>
  <x:si>
    <x:t>Застосовували авіацію: вночі над Україною збили 34 «шахеди» та шість розвідувальних БПЛА</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</x:si>
  <x:si>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знищили 34 «шахеди».
До відбиття атаки залучали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Речниця ОК «Південь» Наталя Гуменюк в ефірі національного марафону новин додала подробиць:
«Атака була масованою, але і робота Протиповітряної оборони була досить результативною − понад 30 дронів було знищено. Точнішу цифру назвуть Генштаб і Повітряні сили».
РФ почала активніше застосовувати дрони різного типу, — розповів речник ПС Юрій Ігнат. Україні треба шукати раціональні засоби для їхнього виявлення та знищення. А також потрібно нарощувати ППО Сухопутних військ.
Ольга СКОТНІКОВА, «Вечірній Київ»</x:t>
  </x:si>
  <x:si>
    <x:t>http://www.facebook.com/788707054563887/posts/775744534562909</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</x:si>
  <x:si>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</x:si>
  <x:si>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Джерело: Командування Повітряних Сил ЗСУ / Air Force Command of UA Armed Forces</x:t>
  </x:si>
  <x:si>
    <x:t>Lvov region</x:t>
  </x:si>
  <x:si>
    <x:t>ТРК ПЕРШИЙ ЗАХІДНИЙ</x:t>
  </x:si>
  <x:si>
    <x:t>https://www.facebook.com/788707054563887</x:t>
  </x:si>
  <x:si>
    <x:t>9:37</x:t>
  </x:si>
  <x:si>
    <x:t>https://news.pn/ru/RussiaInvadedUkraine/297855</x:t>
  </x:si>
  <x:si>
    <x:t>ВОЙНА РОССИИ ПРОТИВ УКРАИНЫ: В Николаеве вражеская ракета атаковала объект инфраструктуры, по области сбили 22 БПЛА</x:t>
  </x:si>
  <x:si>
    <x:t>Уже 582-й день после начала полномасштабного вторжения россии. Вооруженные Силы Украины держат оборону страны. ПН ведет текстовую хронологию событий российско-украинской войны. О событиях 27 сентября можно прочитать по ссылке. В этой новости мы следим за событиями 28 сентября. Информация постоянно обновляется:  08:48 Днем 27 и ночью 28 сентября, в Николаевской области силами и средствами противовоздушной обороны было уничтожено 22 вражеских воздушных целей: 2 разведывательных БпЛА типа «Орлан» и 20 ударных БпЛА типа Shahed 131/136, сообщил начальник ОВА Виталий Ким. Вечером 27 сентября, около 21:44, город Николаев получил ракетный удар. Попадание произошло в объект инфраструктуры в окрестностях города. В результате чего произошло возгорание сухой травы, которое было оперативно ликвидировано. Пострадавших нет. 27 сентября, в 22:40, в Сухоеланецкой громаде, в результате падения обломков вражеского БПЛА, сбитого силами ПВО, повреждена линия электроснабжения. Пострадавших нет. 28 сентября, в 2:50, в Степовской громаде в результате падения обломков вражеского БПЛА, сбитого силами ПВО, повреждено хозяйственное сооружение. Пострадавших нет. Утром 28 сентября, в 04:05, вражеские артиллерийские обстрелы фиксировались по акватории Очаковской громады. Пострадавших нет.  08:43 Этой ночью враг направил на Никопольщину почти два десятка снарядов. Накрыл артиллерийским огнем Мировскую громаду, сообщили в Днепропетровской ОВА. Люди не пострадали, ущерб еще выясняется. В остальных районах Днепропетровщины было спокойно.  08:37 За минувшие сутки военнослужащие рф совершили 148 обстрелов по 27 населенным пунктам Запорожской области, сообщили в ОВА. 125 артиллерийских ударов пришлось по территории Зализнычного, Левадного, Белогорья, Преображенки, Малиновки, Чаривного, Красного, Темировки, Степногорска, Степного, Каменского, Приморского и других прифронтовых городов и сел. Зафиксировано 9 РСЗО-обстрелов Новояковловки, Орехова, Работиного и Малой Токмачки, 10 БПЛА-атак Гуляйполя, Новоданиловки, Полтавки, Ольговского, Новодаровки, Пятихаток и Малых Щербаков, а также 4 авиаудара по Орехову, Работиному и Новоданиловке. В результате удара вражеского РСЗО ранения получил 23-летний житель Новояковловки - он доставлен в лечебное учреждение. Поступило 25 сообщений о разрушении жилых домов и объектов инфраструктуры.   08:31 В Генеральном штабе ВСУ обнародовали общие боевые потери противника с 24.02.22 по 28.09.23:  – личного состава – около 277320 (+330) человек, – танков ‒ 4679 (+4), – боевых бронированных машин – 8962 (+12), – артиллерийских систем – 6375(+38), – РСЗО – 793 (+1) , – средства ПВО ‒ 535 (+1), – самолетов – 315 (+0), – вертолетов – 316 (+0), – БПЛА оперативно-тактического уровня – 4957 (+9), – крылатые ракеты ‒ 1529 (+0), – корабли /катера ‒ 20 (+0), – подводные лодки - 1 (+0), – автомобильной техники и автоцистерн – 8815 (+23), – специальная техника – 929(+2).  Данные уточняются.  08:26 За прошедшие сутки под вражескими обстрелами находились населенные пункты Харьковского, Богодуховского, Чугуевского, Купянского и Изюмского районов, сообщили в Харьковской ОВА. В результате артиллерийских обстрелов города Волчанск Чугуевского района повреждены здания гражданского предприятия. По селе Чернещина Изюмского района враг нанес удар управляемой авиабомбой. Зафиксировано попадание в открытый участок местности без пострадавших. По селе Кругляковка Купянского района враг ударил ракетой «Гром Э-1», поврежден инфраструктурный объект. В результате обстрела села Малая Шапковка Купянского района поврежден газопровод, хозяйственное сооружение, произошел пожар на открытой территории. За сутки пострадавшие среди гражданского населения не зафиксированы.  08:09 В Воздушных силах ВСУ уточнили, что в ночь на 28 сентября российские оккупанты атаковали 44 ударными БпЛА Shahed-136/131 с юго-восточного направления (район Приморско-Ахтарск – рф, мыс Чауда – ТОТ Крым). Силами и средствами Воздушных Сил во взаимодействии с противовоздушной обороной Сил обороны Украины уничтожено 34 «шахеда». К отражению атаки привлечены истребительная авиация, зенитные ракетные подразделения и мобильные огневые группы. За прошедшие сутки, 27 сентября, уничтожены шесть разведывательных беспилотников оперативно-тактического уровня («Орлан», «Зал», «Суперкам»)  07:49 В ночь на 28 сентября российские военные атаковали город Херсон, сообщили в прокуратуре. В областном центре от полученных травм погиб мужчина, который во время обстрела находился в доме. Еще один горожанин получил ранения. Повреждены жилые дома, линии электропередач, газопровод.   07:43 За минувшие сутки противник совершил 109 обстрелов Херсонщины, выпустив 604 снаряда из минометов, артиллерии, "Градов", танков, БМП, авиации и БПЛА, сообщили в ОГА. По городу Херсон враг выпустил 33 снаряда. Российские военные попали в жилые кварталы населенных пунктов области; территорию свода и объект критической инфраструктуры в Херсоне. Из-за российской агрессии 2 человека погибли, еще 1 - получил ранения.  07:39 Как сообщается в утренней сводке Генштаба ВСУ, сегодня ночью оккупанты снова атаковали Украину дронами-камикадзе, применив 39 ударных БпЛА типа Shahed-136/131. В результате боевой работы силами и средствами противовоздушной обороны было уничтожено 31 вражеский "шахед". Силы обороны Украины продолжают ведение обороны на Востоке и Юге Украины, наступательной операции на Мелитопольском направлении и наступательных действий на Бахмутском направлении, уничтожают врага, шаг за шагом освобождают временно оккупированные территории, закрепляются на достигнутых рубежах. За прошедшие сутки произошло 26 боевых столкновений. В общем, враг нанес 2 ракетных и 57 авиационных ударов, совершил более 50 обстрелов из реактивных систем залпового огня как по позициям наших войск, так и по гражданским объектам нашего государства. Вследствие российских террористических атак, к сожалению, есть погибшие и раненые среди гражданского населения. Разрушениям и повреждениям подверглись частные жилые дома, гражданская больница, 2 гражданских предприятия и другая инфраструктура. Авиационным ударам подверглись: Поповка Черниговской области; Бологовка, Кругляковка Харьковской области; Новоселовское, Надежда, Новоегоровка, Невское Луганской области; Ямполовка, Северск, Спорное, Веселое, Андреевка, Константиновка, Пивничное, Торецк, Авдеевка, Курахово, Водяное, Новомихайловка, Урожайное, Старомайорское Донецкой области; Новоданиловка Запорожской области; Николаевка, Бургунка, Ольговка Херсонской области. Под артиллерийским огнем оказались более 110 населенных пунктов Черниговской, Сумской, Харьковской, Луганской, Донецкой, Запорожской и Херсонской областей. За прошедшие сутки авиация сил обороны нанесла 7 ударов по районам сосредоточения личного состава, вооружения и военной техники противника. Также нашими защитниками было уничтожено 2 разведывательных БпЛА оперативно-тактического уровня. Подразделениями ракетных войск нанесено поражение по пункту управления, зенитно-ракетному комплексу С-300 и 6 артиллерийских средствах противника.
Tags: /ru/RussiaInvadedUkraine/297799, https://t.me/mykolaivskaODA/6374, https://t.me/dnipropetrovskaODA/7600, https://t.me/zoda_gov_ua/22871, https://www.facebook.com/GeneralStaff.ua/posts/pfbid02NZTsusLbby93sbUCCpNDn4e3sWKcM6dBczAT1mGZnApfMp4ADZzk73mbzamdvt1Dl, https://t.me/synegubov/7137, https://t.me/kpszsu/5758, https://t.me/phogovua/2580, https://t.me/olexandrprokudin/1456, https://www.facebook.com/GeneralStaff.ua/posts/pfbid0dpirPv7tQDqoEtRRQaBwmq63NqMfqdKGoJ336rvnJWYi52w4cHz19xrLGBvKtLWDl</x:t>
  </x:si>
  <x:si>
    <x:t>07:48 AM</x:t>
  </x:si>
  <x:si>
    <x:t>news.pn</x:t>
  </x:si>
  <x:si>
    <x:t>Война с рф</x:t>
  </x:si>
  <x:si>
    <x:t>https://news.pn/ru/RussiaInvadedUkraine/</x:t>
  </x:si>
  <x:si>
    <x:t>http://news.pn/news.pn</x:t>
  </x:si>
  <x:si>
    <x:t>https://trueua.info/news/ppo-znitshila-ponad-tri-desyatki-shahediv-pid-chas-nichnoi-ataki</x:t>
  </x:si>
  <x:si>
    <x:t>ППО знищила понад три десятки "шахедів" під час нічної атаки</x:t>
  </x:si>
  <x:si>
    <x:t>Вночі 28 вересня російські окупанти атакували 44 ударними БпЛА Shahed-136/131 з південно-східного напрямку, району Приморсько-Ахтарськ Російської Федерації та мису Чауда у тимчасово окупованому Криму. Сили протиповітряної оборони знищили понад три десятки повітряних цілей.
Про це повідомляють у Telegram Повітряні сили Збройних сил України. Зазначається, що знищено 34 "шахеди".
"До відбиття атаки залучали винищувальну авіацію, зенітні ракетні підрозділи та мобільні вогневі групи. Крім того, протягом минулої доби, 27 вересня, знищено шість розвідувальних безпілотників оперативно-тактичного рівня "Орлан", "Зала", "Суперкам", — йдеться у повідомленні
За поточну та минулу добу авіація Повітряних сил здійснила понад 30 літаковильотів на винищувальне прикриття та вогневе ураження противника.
Інфографіка: Повітряні сили
Нагадаємо, на думку речниці Сил оборони Півдня Наталії Гуменюк, російські окупанти, ймовірно, поспіхом готуються до атак. Це може бути наслідком успішного удару українських військових по штабу Чорноморського флоту.
Підписуйтеся на нас в Telegram , щоб дізнаватися важливі та цікаві новини першими
Tags: ППО, БпЛА, Повітряні сили</x:t>
  </x:si>
  <x:si>
    <x:t>07:50 AM</x:t>
  </x:si>
  <x:si>
    <x:t>Мирослав Новосад</x:t>
  </x:si>
  <x:si>
    <x:t>http://trueua.info/Мирослав Новосад</x:t>
  </x:si>
  <x:si>
    <x:t>https://t.me/tva_ua/15926</x:t>
  </x:si>
  <x:si>
    <x:t>07:51 AM</x:t>
  </x:si>
  <x:si>
    <x:t>TVA</x:t>
  </x:si>
  <x:si>
    <x:t>https://t.me/tva_ua</x:t>
  </x:si>
  <x:si>
    <x:t>7:25</x:t>
  </x:si>
  <x:si>
    <x:t>https://portal.lviv.ua/news/2023/09/28/povitriani-syly-zbyly-34-iz-44-shakhediv</x:t>
  </x:si>
  <x:si>
    <x:t>Повітряні Сили збили 34 із 44 «Шахедів»</x:t>
  </x:si>
  <x:si>
    <x:t>У ніч на 28 вересня російські загарбники випустили по Україні 44 ударних дронів типу Shahed, збити вдалося 34 із них. Про це Львівському порталу повідомляють Повітряні сили ЗСУ.
Армія РФ запустила «Шахеди» з південно-східного напрямку (Приморсько-Ахтарськ, Росія, та з мису Чауда,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Дізнавайтеся першими найважливіші і найцікавіші новини Львова – підписуйтеся на наш Telegram-канал та на сторінку у Facebook.
Tags: https://portal.lviv.ua/, //portal.lviv.ua, https://t.me/kpszsu/5758, атака, війна в Україні, збиття дронів, Повітряні Сили, ППО, Шахеди</x:t>
  </x:si>
  <x:si>
    <x:t>portal.lviv.ua</x:t>
  </x:si>
  <x:si>
    <x:t>https://portal.lviv.ua/article</x:t>
  </x:si>
  <x:si>
    <x:t>Маркіян Рой</x:t>
  </x:si>
  <x:si>
    <x:t>http://portal.lviv.ua/Маркіян Рой</x:t>
  </x:si>
  <x:si>
    <x:t>https://rus.err.ee/1609114712/582-j-den-vojny-gumenjuk-pvo-ukrainy-v-noch-na-28-sentjabrja-sbila-bolee-30-dronov</x:t>
  </x:si>
  <x:si>
    <x:t>582-й день войны | ISW: ВСУ, вероятно, совершили прорыв на Запорожском направлении</x:t>
  </x:si>
  <x:si>
    <x:t>Воздушные силы ВСУ сообщили, что в ночь на 28 сентября над Украиной были сбиты 34 из 44 ударных дронов типа Shahed-131 и Shahed-136. По оценке американского Института изучения войны, ВСУ, вероятно, совершили прорыв на Запорожском направлении.				Главное на 28 сентября 14.41:- В Молдове нашли обломки ракеты, их происхождение устанавливается;- Министр обороны Великобритании встретился с президентом Украины;- В Киев прибыл с визитом и министр обороны Франции;- СМИ: Пентагон и Госдеп имеют разные взгляды на предоставление оружия Украине;- Британская разведка: в России не хватает запчастей для военных самолетов;- Воздушные силы ВСУ: в ночь на 28 сентября сбиты 34 из 44 ударных дронов;- ISW: Иран может в октябре договориться с Россией о передаче ракет;- ISW: ВСУ, вероятно, совершили прорыв на Запорожском направлении;- Подоляк: Украине нужно наращивать собственное производство вооружений;- Украина привлекла более миллиарда долларов на восстановление энергетической инфраструктуры;- Польская оппозиция призвала увеличить военную помощь Украине;- Подоляк: панические настроения в Крыму будут нарастать.В Молдове нашли обломки ракеты, их происхождение устанавливаетсяКак сообщает МВД страны, фрагменты ракеты обнаружили в озере Харбовец возле города Анений-Ной, в 30 км от границы с Украиной.Их происхождение предстоит установить, на месте работают специалисты. В МВД заверяют, что опасности для населения нет, однако полиция закрыла доступ в район озера.Это уже не первый случай обнаружения обломков ракет на территории Молдовы после того, как Россия начала массированные обстрелы территории Украины.Власти Молдовы по меньшей мере трижды сообщали о падении обломков ракет - в октябре и декабре 2022 года, а также в январе 2023-го. Кроме того, в октябре 2022 года МИД Молдовы заявил, что три крылатые ракеты, запущенные с российских кораблей в Черном море, нарушили воздушное пространство страны.Министр обороны Великобритании встретился с президентом УкраиныНовый министр обороны Британии Грант Шаппс встретился с президентом Украины Владимиром Зеленским во время необъявленного визита в Украину, сообщили в четверг в офисе Зеленского."Важная встреча с госсекретарем обороны Грантом Шаппсом, - написал Зеленский в Телеграм-канале. - Спасибо за мощную финансовую, оборонную и гуманитарную поддержку Украины! Наше сотрудничество в военной сфере значительно повышает возможности украинских солдат на поле боя".В заявлении офиса Зеленского говорится, что среди вопросов военного сотрудничества на встрече обсуждалось усиление противовоздушной обороны Украины, что "особенно важно в преддверии зимнего сезона".В Киев прибыл с визитом и министр обороны ФранцииВслед за сообщением о неанонсированной встрече президента Зеленского с главой минобороны Британии стало известно, что в Украину прибыл министр обороны Франции.О визите Себастьена Лекорню в Киев сообщило посольство Франции в Украине.В поездке Лекорню сопровождают представители около 20 предприятий оборонной промышленности Франции.По информации украинских СМИ, акцент в переговорах будет сделан на системах ПВО, артиллерии и средствах борьбы с БПЛА.СМИ: Пентагон и Госдеп имеют разные взгляды на предоставление оружия УкраинеМинистерство обороны США и Государственный департамент расходятся во взглядах относительно предоставления того или иного оружия для Украины, пишет Politico со ссылкой на неназванного чиновника."Госдеп смотрит на возможности, а Минобороны - на угрозы. Представители Пентагона говорят, что они должны взвешивать все "за" и "против" каждого решения относительно вооружений, и что ответственность за это лежит на них", - сказал чиновник.Таким образом, по его словам, при оценке необходимости передачи вооружений Киеву Госдеп и Пентагон исходят из разных точек зрения и движутся с разной скоростью.В материале говорится, что ракеты дальнего радиуса действия ATACMS, которые президент Джо Байден согласился отправить в Украину на прошлой неделе после более чем годовых дебатов, являются свежим примером того, как принимают решения в Вашингтоне, ведь Пентагон сначала сопротивлялся их передаче, поскольку в собственном арсенале США не было ни одной свободной ракеты.Неназванные американские чиновники сказали изданию, что руководство Пентагона применяет взвешенный подход к оценке потребностей Украины на поле боя в контексте более широкого конфликта.Британская разведка: в России не хватает запчастей для военных самолетовС февраля 2022 года Воздушно-космические силы России (ВКС) потеряли в боях около 90 самолетов. Некоторые типы боевых самолетов они используют гораздо интенсивнее, чем в мирное время, пишет британская военная разведка.У всех летательных аппаратов есть расчетный срок службы в летных часах. Весьма вероятно, что из-за высокой нагрузки в военное время срок службы многих российских самолетов истекает гораздо быстрее, чем планировалось.Необходимость дополнительного технического обслуживания осложняется нехваткой запасных частей из-за растущего спроса и международных санкций, говорится в отчете.Несмотря на это, российские ВКС сохраняют возможность увеличить количество боевых вылетов над оккупированной Украиной.Однако поскольку война продолжается намного дольше, чем первоначально планировало Министерство обороны России, износ планеров, вероятно, снизит жизнеспособность тактической авиации ВКС, считает британская разведка.Воздушные силы ВСУ: в ночь на 28 сентября сбиты 34 из 44 ударных дроновВ ночь на 28 сентября над Украиной были сбиты 34 из 44 ударных дронов типа Shahed-131 и Shahed-136, заявили Воздушные силы ВСУ. По их сведениям, беспилотники были запущены с юго-восточного направления: района Приморско-Ахтарск и мыса Чауда. К отражению атаки были привлечены истребительная авиация, зенитные ракетные подразделения и мобильные огневые группы.Кроме того, за минувшие сутки ВСУ сбили шесть разведывательных беспилотников оперативно-тактического уровня ("Орлан", "Зала", "Суперкам"), говорится в сообщении.По словам пресс-секретаря Объединенного командования (ОК) "Юг" Наталья Гуменюк, в минувшую ночь украинская ПВО работала вдоль всего южного направления - в Одесской и Николаевской областях, - а также в центральных регионах.Оперативная ситуация на юге Украины достаточно напряженная, поскольку Россия не прекращает давление и ищет новую тактику действий, в том числе с использованием массированных атак беспилотников, добавила пресс-секретарь ОК "Юг".ISW: Иран может в октябре договориться с Россией о передаче ракетИран может договориться с Россией о передаче ракет, после того как 18 октября истечет срок действия резолюции Совета безопасности ООН, запрещающей ему такие сделки, говорится в обзоре американского Института изучения войны (ISW).Отчеты украинской и израильской разведок свидетельствуют о том, что Россия стремится приобрести иранские баллистические ракеты Fateh-110 и Zolfaghar, дальность полета которых составляет 300 километров и более, говорится в аналитическом обзоре ISW по Ирану.Эксперты института напоминают, что в августе нынешнего года министр обороны РФ Сергей Шойгу во время работы военной выставке в Москве посетил стенд Ирана, где ему показали иранские ракетные системы, включая Zolfaghar. А 19 сентября Шойгу в ходе визита в Тегеран обсуждал укрепление двустороннего военного сотрудничества с Ираном. В штабе Воздушно-космических сил Корпуса стражей исламской революции (КСИР) он осмотрел иранский арсенал БПЛА, ракет и средств противовоздушной обороны. ISW: ВСУ, вероятно, совершили прорыв на Запорожском направленииВСУ продолжили контрнаступление на западе Запорожской области и вышли на линию окопов к западу от Вербового. Геолокационные снимки российской стороны свидетельствуют, что силы РФ, вероятно, больше не контролируют линию траншеи протяженностью примерно один километр, расположенную здесь, пишет в ежедневной сводке американский Институт изучения войны (ISW). На кадрах видно, как российский беспилотник наносит удар по украинской пехоте в траншее к западу от Вербового.Отсутствие здесь российских войск  может способствовать дальнейшему украинскому продвижению в этом районе, поскольку траншея больше не является препятствием для украинских сил, подчеркнули аналитики института. 
Подоляк: Украине нужно наращивать собственное производство вооруженийПередача Киеву дальнобойных ракет западного производства ATACMS и Taurus не поможет Вооруженным силам Украины в противостоянии с Россией, поскольку не способна компенсировать разницу в количестве вооружений, сообщил советник главы офиса Владимира Зеленского Михаил Подоляк."Даже когда мы получим Taurus, а мы получим, даже если мы получим ATACMS, - это все равно не компенсирует разницу в количестве, которая была у Российской Федерации",- заявил Подоляк в эфире украинского телеканала "Рада".По его словам, паритет может быть достигнут лишь при наращивании собственного производства различных типов вооружений.Украина привлекла более миллиарда долларов на восстановление энергетической инфраструктуры"Укрэнерго" привлекла более миллиарда долларов от западных партнеров на ремонт энергетической инфраструктуры страны, рассказал глава компании Владимир Кудрицкий.Чтобы восстановить энергосистему полностью, может потребоваться еще несколько сотен миллионов долларов, добавил он."Большую часть своих потребностей мы уже профинансировали, думаю, что еще несколько сот миллионов может понадобиться для того, чтобы не только восстановить объекты в том формате, в котором они были, а также отстраивать их в более современном формате", - объяснил Кудрицкий.По его словам, в эту сумму не входят возможные затраты на восстановление энергетической инфраструктуры на оккупированных территориях.Польская оппозиция призвала увеличить военную помощь УкраинеЛидер польской оппозиции Дональд Туск призвал увеличить военную помощь Киеву. Он подчеркнул, что Варшава должна неуклонно поддерживать Украину в войне против российских оккупантов. "В национальных интересах Польши -  победа Украины. Это повлияет и на экономику и на вопрос с беженцами. Польское государство не должно сдвигаться в этом вопросе, военная поддержка Украины не должна подвергаться сомнению", - подчеркнул политик.Ранее премьер-министр Польши Матеуш Моравецкий заявил, что Варшава сокращает военную поддержку Украины, однако позже вернул свои слова обратно.Подоляк: панические настроения в Крыму будут нарастатьПанические настроения на Крымском полуострове в дальнейшем будут усиливаться, сказал советник руководителя Офиса президента Украины Михаил Подоляк в эфире телемарафона "Единые новости".По его словам, для этого надо увеличить интенсивность огневого воздействия на то, что происходит в Крыму.Советник руководителя ОП отметил, что сейчас россияне в Крыму живут под ожиданием атак, под сиренами и понимают, что Крым является территорией огромной опасности для них и воздушное пространство ими уже не так мощно контролируется.Он заявил, что у россиян нет железнодорожного, например, сообщения через такие города, как Мелитополь, Бердянск и т.д., в Ростовскую область. И поэтому 80% обеспечения идет именно через Крым. Там находится огромная инфраструктура складских возможностей РФ."Крым сегодня - это ключ к существенному уменьшению боеспособности российских оккупационных группировок", - сказал Подоляк.Украинская оценка российских потерьПо данным Генштаба ВСУ, общие боевые потери российских войск с 24.02.22 по 28.09.23 ориентировочно составили:личного состава − около 277 320 (+330) человек,танков − 4 679 (+4),боевых бронированных машин − 8 962 (+12),артиллерийских систем − 6 375 (+38),РСЗО − 793 (+1),средств ПВО − 535 (+1),самолетов − 315 (+0),вертолетов − 316 (+0),БПЛА оперативно-тактического уровня − 4 957 (+9),крылатых ракет − 1 529 (+0),кораблей/катеров − 20 (+0),подводных лодок − 1 (+0),автомобильной техники и автоцистерн − 8 815 (+23),специальной техники − 929 (+2).Данные о своих потерях Украина регулярно не публикует.									
					Редактор:
					Ирина Догатко
					Источник:
					The Kyiv Independent/Deutsche Welle/Русская служба Би-би-си/"Украинская правда"</x:t>
  </x:si>
  <x:si>
    <x:t>07:53 AM</x:t>
  </x:si>
  <x:si>
    <x:t>UAV: Supercam | Aspect: Camera | UAV: Orlan | UAV: Zala</x:t>
  </x:si>
  <x:si>
    <x:t>Estonia</x:t>
  </x:si>
  <x:si>
    <x:t>rus.err.ee</x:t>
  </x:si>
  <x:si>
    <x:t>За рубежом</x:t>
  </x:si>
  <x:si>
    <x:t>https://rus.err.ee/k/zarubezhom</x:t>
  </x:si>
  <x:si>
    <x:t>Ирина Догатко</x:t>
  </x:si>
  <x:si>
    <x:t>http://rus.err.ee/Ирина Догатко</x:t>
  </x:si>
  <x:si>
    <x:t>14:02 PM</x:t>
  </x:si>
  <x:si>
    <x:t>6:9</x:t>
  </x:si>
  <x:si>
    <x:t>https://rus.err.ee/1609114712/582-j-den-vojny-isw-vsu-verojatno-sovershili-proryv-na-zaporozhskom-napravlenii</x:t>
  </x:si>
  <x:si>
    <x:t>https://t.me/donbas24/30572</x:t>
  </x:si>
  <x:si>
    <x:t>Знищено 36 "Шахеди" та шість</x:t>
  </x:si>
  <x:si>
    <x:t>Знищено 36 "Шахеди" та шість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</x:si>
  <x:si>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Донбас24</x:t>
  </x:si>
  <x:si>
    <x:t>https://t.me/donbas24</x:t>
  </x:si>
  <x:si>
    <x:t>https://t.me/AFUStratCom/20228</x:t>
  </x:si>
  <x:si>
    <x:t>⚡️ЗНИЩЕНО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</x:si>
  <x:si>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@AFUStratCom
СтратКом ЗСУ у соцмережах  
Facebook | YouTube | Instagram | Twitter |</x:t>
  </x:si>
  <x:si>
    <x:t>http://www.moyby.com/news/547735/</x:t>
  </x:si>
  <x:si>
    <x:t>Украинские зенитчики установили рекорд по сбитым донам-камикадзе</x:t>
  </x:si>
  <x:si>
    <x:t>ВСУ отбили массированную атаку РФ в небе над Украиной.                                     В ночь на 28 сентября Кремль снова атаковал Украину дронами-камикадзе.Глава Николаевской ОВА Виталий Ким уверен, что сегодня украинской ПВО удалось установить рекорд.Его слова косвенно подтвердила спикер Сил обороны Украины «Юг» Наталья Гуменюк.В прямом эфире национального телемарафона она заявила об уничтожении свыше 30 дронов.                   Воздушная тревога была объявлена в Одесской области 27 сентября в 23:50. Спустя время стало известно, что группа дронов движется в сторону Одессы, Коблево и Очакова.Еще через время под ударами дронов могли оказаться жители Николаевской, Днепропетровской, Кировоградской и Черкасской областей.Около 3:00 над Черкасчиной заработала система ПВО. Еще через 30 минут воздушная тревога была отменена в Украине.Тогда же Ким и сообщил, что ВСУ могли побить рекорд по уничтоженным дронам.Всего же было сбито 34 дрона-камикадзе из 44, запущенных Московией с территории мыса Чауда (Крым) и Приморско-Ахтарска (РФ).Также было уничтожено 6 разведывательных дронов типа «Зала», «Орлан» и «Суперкам».В ночь на 26 сентября ВСУ сбили 26 дронов-камикадзе, которые в основном атаковали территорию Одесской области.</x:t>
  </x:si>
  <x:si>
    <x:t>moyby.com</x:t>
  </x:si>
  <x:si>
    <x:t>политика</x:t>
  </x:si>
  <x:si>
    <x:t>http://www.moyby.com/category/1/</x:t>
  </x:si>
  <x:si>
    <x:t>http://moyby.com/moyby.com</x:t>
  </x:si>
  <x:si>
    <x:t>https://twitter.com/HromadskeRadio/status/1707272822492385649</x:t>
  </x:si>
  <x:si>
    <x:t>⚡️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</x:si>
  <x:si>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hromadske.radio/news/2023/09…https://hromadske.radio/news/2023/09/28/syly-ppo-vnochi-zbyly-34-iz-44-vorozhykh-shakhediv</x:t>
  </x:si>
  <x:si>
    <x:t>07:55 AM</x:t>
  </x:si>
  <x:si>
    <x:t>HromadskeRadio</x:t>
  </x:si>
  <x:si>
    <x:t>https://twitter.com/HromadskeRadio</x:t>
  </x:si>
  <x:si>
    <x:t>Громадське радіо</x:t>
  </x:si>
  <x:si>
    <x:t>http://www.facebook.com/426023101158590/posts/787812190018960</x:t>
  </x:si>
  <x:si>
    <x:t>Росія вночі запустила 44 "Шахеди" по Україні: скільки знищили сили ППО
Російські окупанти протягом ночі 28 вересня випустили по Україні 44 дрони-камікадзе типу "Шахед". Окупанти атакували переважно Південь України</x:t>
  </x:si>
  <x:si>
    <x:t>Росія вночі запустила 44 "Шахеди" по Україні: скільки знищили сили ППО
Російські окупанти протягом ночі 28 вересня випустили по Україні 44 дрони-камікадзе типу "Шахед". Окупанти атакували переважно Південь України.
Проте Наталія Гуменюк пояснювала, що під атакою були й центральні області країни.
Скільки "Шахедів" збили наші військові
Повітряні сили ЗСУ розповіли, що російські загарбники у ніч проти 28 вересня атакували Україну 44 уданими дронами типу Shahed-136/131. Їх вороги запускали з південно-східного напрямку, тобто з російського району Приморсько-Ахтарська та мису Чауда, що в тимчасово окупованому Криму.
Силами та засобами Повітряних Сил, у взаємодії із протиповітряною обороною Сил оборони України, знищено 34 "Шахеди"!
– розповіли військові.
Збройні Сили України до ліквідації ворожих дронів залучали:
винищувальну авіацію,
зенітні ракетні підрозділи,
мобільні вогневі групи.
Окрім того, наші військові 27 вересня збили 6 розвідувальних безпілотників оперативно-тактичного рівня типу "Орлан", "Зала", "Суперкам".
Також авіація Повітряних сил 27 – 28 вересня здійснила понад 30 літаковильотів на винищувальне прикриття та вогневе ураження противника.</x:t>
  </x:si>
  <x:si>
    <x:t>Антивсепропальщик/Антипопуліст - вибране</x:t>
  </x:si>
  <x:si>
    <x:t>https://www.facebook.com/426023101158590</x:t>
  </x:si>
  <x:si>
    <x:t>https://news.lviv-company.in.ua/povitryani-sili-zbili-34-iz-44-shaxediv.html</x:t>
  </x:si>
  <x:si>
    <x:t>У ніч на 28 вересня російські загарбники випустили по Україні 44 ударних дронів типу Shahed, збити вдалося 34 із них. Про це Львівському порталу повідомляють Повітряні сили ЗСУ.
Армія РФ запустила «Шахеди» з південно-східного напрямку (Приморсько-Ахтарськ, Росія, та з мису Чауда,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Дізнавайтеся першими найважливіші і найцікавіші новини Львова – підписуйтеся на наш Telegram-канал та на сторінку у Facebook.
Джерело: Інформаційна агенція «ЛЬВІВСЬКИЙ ПОРТАЛ» 
2023-09-28 08:51:58
Tags: "#"атака, "#"війна в Україні, "#"Повітряні Сили, "#"ППО, збиття дронів, Шахеди</x:t>
  </x:si>
  <x:si>
    <x:t>Львівський портал</x:t>
  </x:si>
  <x:si>
    <x:t>https://news.lviv-company.in.ua/category/lvivskij-portal</x:t>
  </x:si>
  <x:si>
    <x:t>http://news.leportale.com/doc?id=823264102</x:t>
  </x:si>
  <x:si>
    <x:t>Фото: 
   Факти ICTV 
 У ніч на четвер, 28 вересня, війська РФ вчергове атакували територію України ударними дронами-камікадзе Shahed (Шахед). Загалом ворог запустив 44 безпілотники.  
 За даними Повітряних сил ЗСУ, українським військовим вдалося знищити 34 ворожі дрони.  
 Окупанти запускали БпЛА Shahed-136/131 з південно-східного напрямку: район Приморсько-Ахтарськ (РФ) та мис Чауда в тимчасово окупованому Криму.  
  Зараз дивляться 
  – Силами та засобами Повітряних сил, у взаємодії із протиповітряною обороною Сил оборони України, знищено 34 Шахеди! – наголошується в повідомлення.  
 У відбитті атаки брали участь винищувальна авіація, зенітні ракетні підрозділи та мобільні вогневі групи.  
 А протягом минулої доби, 27 вересня, були також знищені шість російських розвідувальних дронів оперативно-тактичного рівня (Орлан, Зала, Суперкам).  
 Протягом поточної та минулої доби авіація Повітряних сил ЗСУ здійснила понад 30 літаковильотів для винищувального прикриття та вогневого ураження сил РФ.  
 Раніше сьогодні в Генеральному штабі ЗСУ повідомляли, що РФ вночі застосувала 39 ударних БпЛА типу Shahed-136/131, з яких вдалося знищити 31 дрон. Згодом у Повітряних силах уточнили дані.  
 Як повідомила в ефірі телемарафону Єдині новини речниця Сил оборони Півдня України Наталія Гуменюк, ворог спрямував кілька груп ударних безпілотників із різних напрямків.  
 Уздовж всього південного напрямку працювала протиповітряна оборона. Йдеться, зокрема, про Миколаївську та Одеську області.  
 – Ворог спрямовував ударні безпілотники у різних напрямках, у тому числі і на центральні регіони, – заявила Гуменюк, додавши, що атака була масованою.  
 Речниця зазначила, що “робота ППО була досить результативною”.  
  Джерело: 
  Генштаб ЗСУ 
  Хочете отримувати цікаві новини найпершими? Підписуйтесь на наш Telegram 
  Якщо побачили помилку, будь ласка, виділіть фрагмент тексту і натисніть Ctrl+Enter. 
Джерело ФАКТИ. ICTV  2023-09-28 08:19:44</x:t>
  </x:si>
  <x:si>
    <x:t>https://uainfo.org/blognews/1695880359-rf-vnochi-atakuvala-ukrayinu-dronami-kamikadze-sili-ppo.html</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</x:si>
  <x:si>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Про це повідомляють Повітряні Сили, інформує UAINFO.org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Tags: Повітряні сили, ППО, збиття, шахеди</x:t>
  </x:si>
  <x:si>
    <x:t>uainfo.org</x:t>
  </x:si>
  <x:si>
    <x:t>Новини блогосфери</x:t>
  </x:si>
  <x:si>
    <x:t>https://uainfo.org/blognews</x:t>
  </x:si>
  <x:si>
    <x:t>http://uainfo.org/uainfo.org</x:t>
  </x:si>
  <x:si>
    <x:t>https://t.me/theday_newspaper/17036</x:t>
  </x:si>
  <x:si>
    <x:t>Газета «День»</x:t>
  </x:si>
  <x:si>
    <x:t>https://t.me/theday_newspaper</x:t>
  </x:si>
  <x:si>
    <x:t>39:28</x:t>
  </x:si>
  <x:si>
    <x:t>http://www.facebook.com/118088331584965/posts/710176614463408</x:t>
  </x:si>
  <x:si>
    <x:t>ППО ЗНИЩИЛИ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</x:si>
  <x:si>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ППО ЗНИЩИЛИ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</x:si>
  <x:si>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Моя Вінниця</x:t>
  </x:si>
  <x:si>
    <x:t>https://www.facebook.com/118088331584965</x:t>
  </x:si>
  <x:si>
    <x:t>15:37 PM</x:t>
  </x:si>
  <x:si>
    <x:t>7:37</x:t>
  </x:si>
  <x:si>
    <x:t>https://galinfo.com.ua/news/syly_ppo_vnochi_zbyly_34_shahedy_ta_6_rozviduvalnyh_bpla_406676.html</x:t>
  </x:si>
  <x:si>
    <x:t>Сили ППО вночі збили 34 "шахеди та 6 розвідувальних БПЛА</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</x:si>
  <x:si>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Про це повідомили у Командуванні Повітряних сил ЗСУ.
				Інфографіка: Повітряні сили ЗСУ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Внаслідок падіння уламків збитих БпЛА подекуди спалахувала суха трава й чагарники, на Миколаївщині в одному з сіл пошкоджено господарчу споруду, сталися пошкодження лінії електропередач. Люди не постраждали.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</x:si>
  <x:si>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galinfo.com.ua</x:t>
  </x:si>
  <x:si>
    <x:t>https://galinfo.com.ua/ato/</x:t>
  </x:si>
  <x:si>
    <x:t>http://galinfo.com.ua/galinfo.com.ua</x:t>
  </x:si>
  <x:si>
    <x:t>0:48</x:t>
  </x:si>
  <x:si>
    <x:t>https://t.me/newspn/68180</x:t>
  </x:si>
  <x:si>
    <x:t>⚡️   ЗНИЩЕНО 34 “ШАХЕДИ” ТА 6 РОЗВІДУВАЛЬНИХ БпЛА , - ПС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x:t>
  </x:si>
  <x:si>
    <x:t>7:41</x:t>
  </x:si>
  <x:si>
    <x:t>https://t.me/elitexpert/14241</x:t>
  </x:si>
  <x:si>
    <x:t>⚠️ВС РФ ночью атаковали Украину</x:t>
  </x:si>
  <x:si>
    <x:t>⚠️    ВС РФ ночью атаковали Украину 44 дронами-камикадзе Shahed,  - Воздушные силы.
В ночь на 28 сентября 2023 года российские оккупанты атаковали 44 ударными БПЛА Shahed-136/131 с юго-восточного направления (район Приморско-Ахтарск – РФ, мыс Чауда – ТОТ Крым). Силам ПВО удалось уничтожить 34 из 44 дронов-камикадзе.
В течение минувших суток украинские военнослужащие ликвидировали шесть разведывательных БПЛА оперативно-тактического уровня, среди которых "Орлан", ZALA и Supercam.
👉     Подписаться    |    Связаться с нами    |    Поддержать нас  
https://send.monobank.ua/jar/A2p3GDth97</x:t>
  </x:si>
  <x:si>
    <x:t>ElitExpert</x:t>
  </x:si>
  <x:si>
    <x:t>https://t.me/elitexpert</x:t>
  </x:si>
  <x:si>
    <x:t>https://t.me/UMNua/29479</x:t>
  </x:si>
  <x:si>
    <x:t>UMN.UA</x:t>
  </x:si>
  <x:si>
    <x:t>https://t.me/UMNua</x:t>
  </x:si>
  <x:si>
    <x:t>http://www.ukr.life/hot-news-ru/rf-nochyu-atakovala-ukrainu-dronami-kamikadze-sily-pvo-sbili-34-shaheda/</x:t>
  </x:si>
  <x:si>
    <x:t>В ночь на 28 сентября российские войска атаковали Украину 44 ударными дронами-камикадзе типа Shahed. Силам ПВО удалось сбить 34 беспилотника.
Об этом сообщает Telegram Воздушных сил ВСУ.
Как отмечается, пуски «Шахедов» осуществлялись с юго-восточного направления (район Приморско-Ахтарск, Россия и мыс Чауда, Крым).
Силам противовоздушной обороны удалось уничтожить 34 дрона. К отражению атаки привлечены истребительная авиация, зенитные ракетные подразделения и мобильные огневые группы.
Также за прошедшие сутки, 27 сентября, уничтожены шесть разведывательных беспилотников оперативно-тактического уровня — «Орлан», «Зала», «Суперкам».</x:t>
  </x:si>
  <x:si>
    <x:t>UAV: Supercam | UAV: Orlan | UAV: Zala | UAV: Geran | I: ODN</x:t>
  </x:si>
  <x:si>
    <x:t>ukr.life</x:t>
  </x:si>
  <x:si>
    <x:t>Горячие новости</x:t>
  </x:si>
  <x:si>
    <x:t>http://www.ukr.life/category/hot-news-ru/</x:t>
  </x:si>
  <x:si>
    <x:t>Андрій Кущенко</x:t>
  </x:si>
  <x:si>
    <x:t>http://www.ukr.life/author/ushenko/</x:t>
  </x:si>
  <x:si>
    <x:t>https://nv.ua/ukraine/events/nochnaya-ataka-rf-pvo-sbilo-34-iz-44-shahedov-vozdushnye-sily-50356695.html</x:t>
  </x:si>
  <x:si>
    <x:t>Ночная атака РФ: уничтожено 34 из 44 шахедов - Воздушные силы</x:t>
  </x:si>
  <x:si>
    <x:t>В ночь на четверг, 28 сентября, российские оккупанты атаковали Украину 44 ударными БПЛА Shahed-136/131. Силами противовоздушной обороны было уничтожено 34 шахэда.
   Об этом сообщают Воздушные силы в Telegram.Отмечается, что ракеты были запущены с юго-восточного направления, из района российского Приморско-Ахтарска и мыса Чауда в оккупированном Крыму.  
 По данным Воздушных сил, к отражению атаки были привлечены истребительная авиация, зенитные ракетные подразделения и мобильные огневые группы.За прошедшие сутки, 27 сентября, было сбито шесть разведывательных беспилотников оперативно-тактического уровня, среди которых БПЛА типа Орлан, ZALA, Supercam.В ночь на четверг, 28 сентября, Россия атаковала Украину дронами, Воздушные силы также сообщали о ракетной опасности. Звуки взрывов слышали в Николаеве, ночью ПВО работала также в Черкасской области.Глава Николаевской ОГА Виталий Ким заявлял, что ПВО Украины, возможно, "установят рекорд" по количеству сбитых шахедов.
Tags: https://t.me/kpszsu/5758, https://nv.ua/ukraine/events/ataki-rossiyskih-dronov-28-sentyabrya-pvo-sbili-mnogo-shahedov-chto-skazal-kim-50356685.html, шахеды, атака шахедов, Shahed-131, Shahed-136, Воздушные силы Вооруженных сил Украины, Война России против Украины, ПВО</x:t>
  </x:si>
  <x:si>
    <x:t>nv.ua</x:t>
  </x:si>
  <x:si>
    <x:t>https://nv.ua/ukraine/events.html</x:t>
  </x:si>
  <x:si>
    <x:t>Юлия Завадская</x:t>
  </x:si>
  <x:si>
    <x:t>http://nv.ua/Юлия Завадская</x:t>
  </x:si>
  <x:si>
    <x:t>https://charter97.org/ru/news/2023/9/28/565550/</x:t>
  </x:si>
  <x:si>
    <x:t>Украинские зенитчики установили рекорд по сбитым дронам-камикадзе</x:t>
  </x:si>
  <x:si>
    <x:t>ВСУ отбили массированную атаку РФ в небе над Украиной.
В ночь на 28 сентября Кремль снова атаковал Украину дронами-камикадзе.Глава Николаевской ОВА Виталий Ким уверен, что сегодня украинской ПВО удалось установить рекорд.Его слова косвенно подтвердила спикер Сил обороны Украины «Юг» Наталья Гуменюк.В прямом эфире национального телемарафона она заявила об уничтожении свыше 30 дронов. 
Воздушная тревога была объявлена в Одесской области 27 сентября в 23:50. Спустя время стало известно, что группа дронов движется в сторону Одессы, Коблево и Очакова.Еще через время под ударами дронов могли оказаться жители Николаевской, Днепропетровской, Кировоградской и Черкасской областей.Около 3:00 над Черкасчиной заработала система ПВО. Еще через 30 минут воздушная тревога была отменена в Украине.Тогда же Ким и сообщил, что ВСУ могли побить рекорд по уничтоженным дронам.Всего же было сбито 34 дрона-камикадзе из 44, запущенных Россией с территории мыса Чауда (Крым) и Приморско-Ахтарска (РФ).Также было уничтожено 6 разведывательных дронов типа «Зала», «Орлан» и «Суперкам».В ночь на 26 сентября ВСУ сбили 26 дронов-камикадзе, которые в основном атаковали территорию Одесской области.</x:t>
  </x:si>
  <x:si>
    <x:t>charter97.org</x:t>
  </x:si>
  <x:si>
    <x:t>http://charter97.org/charter97.org</x:t>
  </x:si>
  <x:si>
    <x:t>1:45</x:t>
  </x:si>
  <x:si>
    <x:t>https://rayon.in.ua/news/636734-vnochi-rosiyani-atakuvali-ukrainu-44-shakhedami</x:t>
  </x:si>
  <x:si>
    <x:t>Вночі росіяни атакували Україну 44 шахедами</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</x:si>
  <x:si>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Про це повідомили у Повітряних Силах ЗСУ.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Tags: Шахеди, Атака, Дрони</x:t>
  </x:si>
  <x:si>
    <x:t>kherson.rayon.in.ua</x:t>
  </x:si>
  <x:si>
    <x:t>https://rayon.in.ua/news</x:t>
  </x:si>
  <x:si>
    <x:t>rayon.in.ua</x:t>
  </x:si>
  <x:si>
    <x:t>http://kherson.rayon.in.ua/rayon.in.ua</x:t>
  </x:si>
  <x:si>
    <x:t>0:37</x:t>
  </x:si>
  <x:si>
    <x:t>http://www.facebook.com/100002301591213/posts/1369950020259750</x:t>
  </x:si>
  <x:si>
    <x:t>Знищено 34 «шахеди» та 6 розвідувальних БпЛА
Сьогодні вночі російські окупанти атакували Україну 44 «шахедами» з південно-східного напрямку. 
Нашими захисниками, знищено 34 з них</x:t>
  </x:si>
  <x:si>
    <x:t>Знищено 34 «шахеди» та 6 розвідувальних БпЛА
Сьогодні вночі російські окупанти атакували Україну 44 «шахедами» з південно-східного напрямку. 
Нашими захисниками, знищено 34 з них. До відбиття атаки залучали винищувальну авіацію, зенітні ракетні підрозділи та мобільні вогневі групи.
Протягом минулої доби також знищено шість розвідувальних безпілотників (Орлан, Зала, Суперкам).
Демократична Сокира</x:t>
  </x:si>
  <x:si>
    <x:t>Реальное Каменское</x:t>
  </x:si>
  <x:si>
    <x:t>https://www.facebook.com/500991637155597</x:t>
  </x:si>
  <x:si>
    <x:t>Юлія Хмарук</x:t>
  </x:si>
  <x:si>
    <x:t>https://www.facebook.com/100002301591213</x:t>
  </x:si>
  <x:si>
    <x:t>277:49</x:t>
  </x:si>
  <x:si>
    <x:t>https://t.me/Ukraine_NO/883</x:t>
  </x:si>
  <x:si>
    <x:t>08:08 AM</x:t>
  </x:si>
  <x:si>
    <x:t>Україна live</x:t>
  </x:si>
  <x:si>
    <x:t>https://t.me/Ukraine_NO</x:t>
  </x:si>
  <x:si>
    <x:t>23:36 PM</x:t>
  </x:si>
  <x:si>
    <x:t>39:27</x:t>
  </x:si>
  <x:si>
    <x:t>https://t.me/insiderukraina/1300</x:t>
  </x:si>
  <x:si>
    <x:t>НОВИНИ Україна| Інсайдер</x:t>
  </x:si>
  <x:si>
    <x:t>https://t.me/insiderukraina</x:t>
  </x:si>
  <x:si>
    <x:t>36:34</x:t>
  </x:si>
  <x:si>
    <x:t>https://goloskarpat.info/society/651519b9db3d1/</x:t>
  </x:si>
  <x:si>
    <x:t>Нічна атака РФ на Україну: у Повітряних силах ЗСУ розповіли деталі</x:t>
  </x:si>
  <x:si>
    <x:t>У ніч на 28 вересня російські окупанти атакували 44 ударними БпЛА "Shahed-136/131" з південно-східного напрямку. 
        Дрони запустили групами з районів Приморсько-Ахтарська (РФ) та мису Чауда (Крим).
Як повідомили у Повітряних силах ЗСУ, сили ППО знищили 34 "Шахеди".
"До відбиття атаки залучено винищувальну авіацію, зенітні ракетні підрозділи та мобільні вогневі групи", - зазначили в ПС.
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Нагадаємо, В Раді хочуть змінити правила проходження військової служби: зареєстровано законопроєкт 
Підпишіться на наш телеграм канал, щоб читати новини першими
Tags: Суспільство</x:t>
  </x:si>
  <x:si>
    <x:t>08:09 AM</x:t>
  </x:si>
  <x:si>
    <x:t>goloskarpat.info</x:t>
  </x:si>
  <x:si>
    <x:t>https://goloskarpat.info/regions/ukraine/</x:t>
  </x:si>
  <x:si>
    <x:t>http://goloskarpat.info/goloskarpat.info</x:t>
  </x:si>
  <x:si>
    <x:t>https://t.me/nova_rada/7682</x:t>
  </x:si>
  <x:si>
    <x:t>Новоодеська міська рада</x:t>
  </x:si>
  <x:si>
    <x:t>https://t.me/nova_rada</x:t>
  </x:si>
  <x:si>
    <x:t>http://www.facebook.com/189311831147808/posts/795297602603667</x:t>
  </x:si>
  <x:si>
    <x:t>⚡Наші сили ППО збили 32 з 44 ударних БпЛА «Shahed-136/131».
Протягом минулої доби, 27 вересня, знищено шість розвідувальних безпілотників оперативно-тактичного рівня (Орлан, Зала, Суперкам).</x:t>
  </x:si>
  <x:si>
    <x:t>Телеканал TV7 Маріуполь</x:t>
  </x:si>
  <x:si>
    <x:t>https://www.facebook.com/189311831147808</x:t>
  </x:si>
  <x:si>
    <x:t>7:22</x:t>
  </x:si>
  <x:si>
    <x:t>https://t.me/UkraineArmyForce/340739</x:t>
  </x:si>
  <x:si>
    <x:t>Міністерство оборони України🇺🇦 (Instagram)⚡️ Знищено</x:t>
  </x:si>
  <x:si>
    <x:t>Міністерство оборони України  🇺🇦   (Instagram)
⚡️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https://www.instagram.com/p/CxuRwaaKgbW</x:t>
  </x:si>
  <x:si>
    <x:t>http://expert.org.ua/armiya/2023/u-nebi-nad-ukrayinoyu-vnochi-znishchili-34-z-44-vorozhih-shahediv</x:t>
  </x:si>
  <x:si>
    <x:t>Сили оборони у ніч на 28 вересня у небі над Україною знищили 34 із 44 ударних дронів Shahed-136/131, запущених російськими військами, пише УНН.
"У ніч на 28 вересня російські окупанти атакували 44 ударними БпЛА "Shahed- 136/131"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 ідеться у повідомленні ПС ЗСУ у Telegram.
До відбиття атаки, як вказано, залучено винищувальну авіацію, зенітні ракетні підрозділи та мобільні вогневі групи.
Протягом минулої доби, 27 вересня, як повідомляється,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зазначили у ПС ЗСУ.
Авіація ЗСУ завдала 7 ударів по районах зосередження ворога.</x:t>
  </x:si>
  <x:si>
    <x:t>08:17 AM</x:t>
  </x:si>
  <x:si>
    <x:t>expert.org.ua</x:t>
  </x:si>
  <x:si>
    <x:t>http://expert.org.ua/expert.org.ua</x:t>
  </x:si>
  <x:si>
    <x:t>https://t.me/volynpost/25151</x:t>
  </x:si>
  <x:si>
    <x:t>ЗСУ вночі збили 34 з</x:t>
  </x:si>
  <x:si>
    <x:t>ЗСУ вночі збили 34 з 44 «шахедів» і 6 розвідувальних дронів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Також знищено шість розвідувальних безпілотників оперативно-тактичного рівня (Орлан, Зала, Суперкам).</x:t>
  </x:si>
  <x:si>
    <x:t>08:18 AM</x:t>
  </x:si>
  <x:si>
    <x:t>ВолиньПост</x:t>
  </x:si>
  <x:si>
    <x:t>https://t.me/volynpost</x:t>
  </x:si>
  <x:si>
    <x:t>35:38</x:t>
  </x:si>
  <x:si>
    <x:t>http://www.facebook.com/100003695627907/posts/3195936163872873</x:t>
  </x:si>
  <x:si>
    <x:t>Shared https://www.facebook.com/kpszsu/posts/pfbid02i3geLs8KY4hDbFKmS2MB13NJinwXvj8kxqybCkwxqk59dKtTCbW5ptQJt37NLxFNl
⚡️ ЗНИЩЕНО 34 “ШАХЕДИ” ТА 6 РОЗВІДУВАЛЬНИХ БпЛА
➖➖➖➖➖➖➖➖➖
У ніч на 28 вересня 2023 року російські окупанти атакували 44 ударними</x:t>
  </x:si>
  <x:si>
    <x:t>Shared https://www.facebook.com/kpszsu/posts/pfbid02i3geLs8KY4hDbFKmS2MB13NJinwXvj8kxqybCkwxqk59dKtTCbW5ptQJt37NLxFNl
⚡️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Разом – до перемоги!</x:t>
  </x:si>
  <x:si>
    <x:t>Alexey  Fedchuk</x:t>
  </x:si>
  <x:si>
    <x:t>https://www.facebook.com/100003695627907</x:t>
  </x:si>
  <x:si>
    <x:t>191:56</x:t>
  </x:si>
  <x:si>
    <x:t>https://t.me/yuzhoborona/9299</x:t>
  </x:si>
  <x:si>
    <x:t>Тероборона Южноукраїнська</x:t>
  </x:si>
  <x:si>
    <x:t>https://t.me/yuzhoborona</x:t>
  </x:si>
  <x:si>
    <x:t>https://nv.ua/ukr/ukraine/events/nichna-ataka-rf-ppo-zbilo-34-z-44-shahediv-povitryani-sili-50356695.html</x:t>
  </x:si>
  <x:si>
    <x:t>Нічна атака РФ: знищено 34 з 44 шахедів – Повітряні сили</x:t>
  </x:si>
  <x:si>
    <x:t>У ніч проти четверга, 28 вересня, російські окупанти атакували Україну 44 ударними БПЛА Shahed-136/131. Силами протиповітряної оборони було знищено 34 шахеди.
Зазначається, що ракети були запущені з південно-східного напрямку, з району російського Приморсько-Ахтарську та мису Чауда в окупованому Криму.  
 За даними Повітряних сил, до відбиття атаки було залучено винищувальну авіацію, зенітні ракетні підрозділи та мобільні вогневі групи.Протягом минулої доби, 27 вересня, було збито шість розвідувальних безпілотників оперативно-тактичного рівня, серед яких БПЛА типу Орлан, ZALA, Supercam.У ніч на четверг, 28 вересня, Росія атакувала Україну дронами, Повітряні сили також повідомляли про ракетну небезпеку. Звуки вибухів чули в Миколаєві, вночі ППО працювала також у Черкаській області.Голова Миколаївської ОВА Віталій Кім заявляв, що ППО України, можливо, "встановлять рекорд" із кількості збитих шахедів.
Tags: https://t.me/kpszsu/5758, https://nv.ua/ukr/ukraine/events/ataki-rosiyskih-droniv-28-veresnya-ppo-zbili-bagato-shahediv-shcho-skazav-kim-50356685.html, шахеди, атака шахедів, Shahed-131, Shahed-136, Повітряні сили Збройних сил України, Війна Росії проти України, ППО</x:t>
  </x:si>
  <x:si>
    <x:t>08:19 AM</x:t>
  </x:si>
  <x:si>
    <x:t>https://nv.ua/ukr/ukraine/events.html</x:t>
  </x:si>
  <x:si>
    <x:t>Юлія Завадська</x:t>
  </x:si>
  <x:si>
    <x:t>http://nv.ua/Юлія Завадська</x:t>
  </x:si>
  <x:si>
    <x:t>https://t.me/UkraineN/10060</x:t>
  </x:si>
  <x:si>
    <x:t>⚡️   ЗНИЩЕНО 34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
@UkraineN</x:t>
  </x:si>
  <x:si>
    <x:t>Новости Украины 🇺🇦</x:t>
  </x:si>
  <x:si>
    <x:t>https://t.me/ukrainen</x:t>
  </x:si>
  <x:si>
    <x:t>https://t.me/UkraineN</x:t>
  </x:si>
  <x:si>
    <x:t>https://www.ukrinform.ua/rubric-ato/3767015-ppo-vnoci-zbila-31-iz-39-vorozih-dronivkamikadze.html</x:t>
  </x:si>
  <x:si>
    <x:t>Силами та засобами протиповітряної оборони вночі було знищено понад 30 ворожих ударних дронів типу “Шахед".
        Як передає Укрінформ, про це йдеться у зведенні Генерального штабу ЗСУ, яке розміщено на його сторінці у Фейсбуці.
“Сьогодні вночі, окупанти знову атакували Україну дронами-камікадзе, застосувавши 39 ударних БпЛА типу “Shahed-136/131”, - зазначається у повідомленні.
При цьому наголошується, що внаслідок бойової роботи силами та засобами протиповітряної оборони було знищено 31 ворожий “Шахед”.
Згодом у Повітряних силах ЗСУ уточнили інформацію.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 йдеться у повідомленні.
При цьому зауважується, що до відбиття атаки було залучено винищувальну авіацію, зенітні ракетні підрозділи та мобільні вогневі групи.
Окрім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додали в Повітряних силах.
У Генштабі нагадали, що минулої доби Російська Федерація завдала удару по Україні, застосувавши 5 ударних БпЛА типу “Shahed-136/131”, з яких 3 було знищено силами та засобами Повітряних Сил у взаємодії із ППО інших складових Сил оборони.
Tags: Дрон, Війна з Росією, ППО</x:t>
  </x:si>
  <x:si>
    <x:t>http://afn.by/news/i/314219</x:t>
  </x:si>
  <x:si>
    <x:t>Воздушные силы Украины ночью уничтожили 34 запущенных РФ "шахедов"</x:t>
  </x:si>
  <x:si>
    <x:t>Силы обороны в ночь на 28 сентября в небе над Украиной уничтожили 34 из 44 ударных дронов Shahed-136/131, запущенных российскими войсками."В ночь на 28 сентября российские оккупанты атаковали 44 ударными БпЛА "Shahed-136/131" с юго-восточного направления (район Приморско-Ахтарск, мыс Чауда - ВОТ Крым). Силами и средствами Воздушных сил, во взаимодействии с противовоздушной обороной Сил обороны Украины, уничтожено 34 "шахеда", - говорится в сообщении ВС ВСУ.К отражению атаки, как указано, привлечены истребительная авиация, зенитные ракетные подразделения и мобильные огневые группы.За прошедшие сутки, 27 сентября, как сообщается, уничтожено шесть разведывательных беспилотников оперативно-тактического уровня (Орлан, Зала, Суперкам).</x:t>
  </x:si>
  <x:si>
    <x:t>08:23 AM</x:t>
  </x:si>
  <x:si>
    <x:t>afn.by</x:t>
  </x:si>
  <x:si>
    <x:t>http://afn.by/news/category/3,264</x:t>
  </x:si>
  <x:si>
    <x:t>http://afn.by/afn.by</x:t>
  </x:si>
  <x:si>
    <x:t>https://t.me/ukrainiannovosty/3848</x:t>
  </x:si>
  <x:si>
    <x:t>⚡️   ЗНИЩЕНО 34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x:t>
  </x:si>
  <x:si>
    <x:t>https://t.me/ukrainiannovosty</x:t>
  </x:si>
  <x:si>
    <x:t>3:58</x:t>
  </x:si>
  <x:si>
    <x:t>https://t.me/The3rdForceUA/20090</x:t>
  </x:si>
  <x:si>
    <x:t>Протягом ночі на 28 вересня</x:t>
  </x:si>
  <x:si>
    <x:t>Протягом ночі на 28 вересня ворог атакував Україну 44 ударними БпЛА типу «Shahed-136/131».
🔫   Силами та засобами Повітряних Сил, у взаємодії із протиповітряною обороною Сил оборони України, знищено 34 дрони-камікадзе!
Також, протягом минулої доби, знищено 6 розвідувальних БпЛА ОТР (Орлан, Зала, Суперкам).
 Дякуємо ППО     🇺🇦</x:t>
  </x:si>
  <x:si>
    <x:t>http://news.leportale.com/doc?id=823271386</x:t>
  </x:si>
  <x:si>
    <x:t>Массированная ночная атака "Шахедами": где есть прилеты и сколько БПЛА удалось сбить</x:t>
  </x:si>
  <x:si>
    <x:t>Пострадавших, к счастью, нет 
 В ночь на 28 сентября российские оккупанты атаковали Украины дронами-камикадзе "Шахед". Запусти БПЛА были совершены с территории временно оккупированного Крыма. 
 В Воздушных сил ВС Украины сообщили, что всего враг запустил по Украине 44 беспилотных летательных аппарата. Из них удалось уничтожить 34. Около четырех часов отражалась атака беспилотников по Одесской, Николаевской, Черкасской, Кировоградской и Винницкой областям. 
 "К отражению атаки привлечены истребительная авиация, зенитные ракетные подразделения и мобильные огневые группы", — говорится в сообщении. 
 За последние сутки уничтожены шесть разведывательных беспилотников оперативно-тактического уровня (Орлан, Зал, Суперкам). 
 Как сообщает глава Одесской ОВА Олег Кипер в своем Telegram-канале, по Одесской области и Одессе во время атаки прилетов не біло.  
 "Наши силы ПВО отработали на отлично. Никаких попаданий и разрушений. Пострадавших нет. Было зафиксировано лишь несколько небольших очагов возгораний сухой травы в результате падения обломков сбитых "шахедов", — написал он.  
 Также глава Кировоградской области Андрей Райкович отметил, что в результате атаки беспилотников зафиксировано попадание.  
 "Пережили очень сложную ночь. Вражеская дроновая атака не обошла Кировоградщину. Часть шахедов над областью уничтожена. Однако есть и попадание. Предварительно обошлось без погибших, травмированных и повреждений гражданской инфраструктуры", — сказал он. 
 Глава Николаевской ОВА Виталий Ким прокомментировал ситуацию с обстрелами по области: 
 "Ночью, 28 сентября, в 2:50 в Степовской общине в результате падения обломков вражеского БПЛА, сбитого силами ПВО, повреждено хозяйственное сооружение. Пострадавших нет. Сегодня утром, 28 сентября, в 04:05 вражеские артиллерийские обстрелы фиксировались по акватории Очаковской общины. Пострадавших нет", — добавил Ким.  
 Напомним, ранее "Телеграф" писал о том, что военный эксперт, майор запаса ВСУ Алексей Гетьман рассказал, как российские оккупанты будут наносить удары по Украине зимой, и как часто они будут совершать атаки.</x:t>
  </x:si>
  <x:si>
    <x:t>https://od.vgorode.ua/ukr/news/sobytyia/a1249541-unochi-rf-znovu-atakuvala-odesku-oblast-udarnimi-bezpilotnikami</x:t>
  </x:si>
  <x:si>
    <x:t>Уночі РФ знову атакувала Одеську область ударними безпілотниками</x:t>
  </x:si>
  <x:si>
    <x:t>Уночі з 27 на 28 вересня в Одеській області чотири години 27 хвилин, з 23:05 до 03:32, лунав сигнал повітряної тривоги. Начальник Одеської ОВА Олег Кіпер повідомив, що окупанти знову атакували Одеську область ударними безпілотниками.
Наші Сили протиповітряної оборони чудово попрацювали. Обійшлося без прильотів та руйнувань. Постраждалих немає. Зафіксували лише кілька осередків спалаху сухої трави внаслідок падіння уламків "Шахедів".
Зараз все найоперативніше в нашому Telegram-каналі. Підписуйтесь, щоб бути в курсі найважливішої інформації.
У пресслужбі Повітряних Сил ЗС України повідомили, що в ніч проти 28 вересня російські окупанти атакували 44 ударними БПЛА Shahed-136/131 з південно-східного напрямку (район Приморсько-Охтарськ – РФ, мис Чауда – тимчасово окупована територія Криму).
Силам та засобам Повітряних Сил у взаємодії із протиповітряною обороною Сил оборони України вдалося знищити 34 "Шахеди", зокрема, як повідомили у пресслужбі Сил оборони півдня України, три дрони збили над Одеською областю. До відбиття атаки залучили винищувальну авіацію, зенітні ракетні підрозділи та мобільні вогневі групи.
Також протягом доби 27 вересня знищили шість розвідувальних безпілотників оперативно-тактичного рівня ("Орлан", "Зала" та "Суперкам").
За інформацією Військово-Морських Сил України, станом на 07:00 28 вересня в акваторії Чорного моря перебувають два ворожі кораблі. Ракетоносіїв у тому числі немає. О 09:13 Сили оборони півдня України повідомили, що корабельне угруповання ворога в Чорному морі збільшилося до семи кораблів, зокрема окупанти вивели в море надводний ракетоносець "Циклон", споряджений вісьмома "Калібрами".
                                                            Підписуйтесь на нас в Instagram, Facebook і Viber, щоб швидше дізнаватися про всі новини та читати наші ексклюзивні огляди.
Tags: https://t.me/odeskaODA/2726, https://t.me/vgorode_odessa, https://t.me/kpszsu/5758, https://t.me/SJTF_Odes/1082, https://t.me/ukrainian_navy/4066, https://t.me/SJTF_Odes/1081, https://www.instagram.com/od.vgorode.ua/, https://www.facebook.com/od.vgorode, https://invite.viber.com/?g2"="AQATlirR5%2BJ1LkoKYohc%2F3ZkwwU22C630Am7dPw5%2BE8y%2BZvCbl9BbT6OJQ%2BzTiKK%22&amp;lang"="ru, обстріл, безпілотник</x:t>
  </x:si>
  <x:si>
    <x:t>08:25 AM</x:t>
  </x:si>
  <x:si>
    <x:t>UAV: Supercam | Aspect: Signal | UAV: Orlan | UAV: Zala | UAV: Geran</x:t>
  </x:si>
  <x:si>
    <x:t>od.vgorode.ua</x:t>
  </x:si>
  <x:si>
    <x:t>https://od.vgorode.ua/ukr/news/sobytyia/</x:t>
  </x:si>
  <x:si>
    <x:t>Мария Чекарева</x:t>
  </x:si>
  <x:si>
    <x:t>https://od.vgorode.ua/ukr/author/161774/</x:t>
  </x:si>
  <x:si>
    <x:t>https://od.vgorode.ua/news/sobytyia/a1249541-nochju-rf-snova-atakovala-odesskuju-oblast-udarnymi-bespilotnikami-</x:t>
  </x:si>
  <x:si>
    <x:t>Ночью РФ снова атаковала Одесскую область ударными беспилотниками</x:t>
  </x:si>
  <x:si>
    <x:t>Ночью с 27 на 28 сентября в Одесской области четыре часа 27 минут, с 23:05 до 03:32, звучал сигнал воздушной тревоги. Начальник Одесской ОВА Олег Кипер сообщил, что оккупанты снова атаковали Одесскую область ударными беспилотниками. 
Наши Силы противовоздушной обороны отлично поработали. Обошлось без прилетов и разрушений. Пострадавших нет. Зафиксировали только несколько очагов возгорания сухой травы вследствие падения обломков "Шахедов".
. 
В пресс-службе Воздушных Сил ВС Украины сообщили, что в ночь на 28 сентября российские оккупанты атаковали 44 ударными БпЛА Shahed-136/131 с юго-восточного направления (район Приморско-Ахтарск – РФ, мыс Чауда – временно оккупированная территория Крыма).
Силам и средствам Воздушных Сил во взаимодействии с противовоздушной обороной Сил обороны Украины удалось уничтожить 34 "Шахеда", в частности, как сообщили в пресс-службе Сил обороны юга Украины, три дрона сбили над Одесской областью. К отражению атаки привлекли истребительную авиацию, зенитные ракетные подразделения и мобильные огневые группы.
Также в течение суток 27 сентября уничтожили шесть разведывательных беспилотников оперативно-тактического уровня ("Орлан", "Зала" и "Суперкам").
По информации Военно-Морских Сил Украины, по состоянию на 07:00 28 сентября в акватории Черного моря находились два вражеских корабля. Ракетоносителей среди них не было. В 09:13 Силы обороны юга Украины сообщили, что корабельная группировка врага в Черном море увеличилась до семи кораблей, в частности оккупанты вывели в море надводный ракетоносец "Циклон", снаряженный восемью "Калибрами".
                                                            Подписывайтесь на нас в Instagram, Facebook и Viber, чтобы быстрее узнавать все новости и читать наши эксклюзивные обзоры.
Tags: https://t.me/odeskaODA/2726, https://t.me/vgorode_odessa, https://t.me/kpszsu/5758, https://t.me/SJTF_Odes/1082, https://t.me/ukrainian_navy/4066, https://t.me/SJTF_Odes/1081, https://www.instagram.com/od.vgorode.ua/, https://www.facebook.com/od.vgorode, https://invite.viber.com/?g2"="AQATlirR5%2BJ1LkoKYohc%2F3ZkwwU22C630Am7dPw5%2BE8y%2BZvCbl9BbT6OJQ%2BzTiKK%22&amp;lang"="ru, обстрел, беспилотник</x:t>
  </x:si>
  <x:si>
    <x:t>https://od.vgorode.ua/news/sobytyia/</x:t>
  </x:si>
  <x:si>
    <x:t>https://od.vgorode.ua/author/161774/</x:t>
  </x:si>
  <x:si>
    <x:t>http://news.leportale.com/doc?id=823271913</x:t>
  </x:si>
  <x:si>
    <x:t>ВСУ отбили массированную атаку РФ в небе над Украиной.
ВСУ отбили массированную атаку РФ в небе над Украиной. 
В ночь на 28 сентября Кремль снова атаковал Украину дронами-камикадзе. 
Глава Николаевской ОВА Виталий Ким уверен, что сегодня украинской ПВО удалось установить рекорд. 
Его слова косвенно подтвердила спикер Сил обороны Украины «Юг» Наталья Гуменюк. 
В прямом эфире национального телемарафона она заявила об уничтожении свыше 30 дронов. 
Воздушная тревога была объявлена в Одесской области 27 сентября в 23:50. Спустя время стало известно, что группа дронов движется в сторону Одессы, Коблево и Очакова. 
Еще через время под ударами дронов могли оказаться жители Николаевской, Днепропетровской, Кировоградской и Черкасской областей. 
Около 3:00 над Черкасчиной заработала система ПВО. Еще через 30 минут воздушная тревога была отменена в Украине. 
Тогда же Ким и сообщил, что ВСУ могли побить рекорд по уничтоженным дронам. 
Всего же было сбито 34 дрона-камикадзе из 44, запущенных Россией с территории мыса Чауда (Крым) и Приморско-Ахтарска (РФ). 
Также было уничтожено 6 разведывательных дронов типа «Зала», «Орлан» и «Суперкам». 
В ночь на 26 сентября ВСУ сбили 26 дронов-камикадзе, которые в основном атаковали территорию Одесской области. 
  Скачивайте и устанавливайте мессенджер Telegram на свой смартфон или компьютер, подписывайтесь (кнопка «Присоединиться») на канал «Хартия-97».</x:t>
  </x:si>
  <x:si>
    <x:t>http://news.leportale.com/charter97.org</x:t>
  </x:si>
  <x:si>
    <x:t>0:17</x:t>
  </x:si>
  <x:si>
    <x:t>https://t.me/odesskiymayak/40865</x:t>
  </x:si>
  <x:si>
    <x:t>❌   Вночі знищено 34 із 44 "шахедів", - Повітряні сили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Також протягом минулої доби, 27 вересня, знищено шість розвідувальних безпілотників оперативно-тактичного рівня (Орлан, Зала, Суперкам).</x:t>
  </x:si>
  <x:si>
    <x:t>🚨Одеський Маяк</x:t>
  </x:si>
  <x:si>
    <x:t>https://t.me/odesskiymayak</x:t>
  </x:si>
  <x:si>
    <x:t>Одеський Маяк</x:t>
  </x:si>
  <x:si>
    <x:t>http://news.leportale.com/doc?id=823272721</x:t>
  </x:si>
  <x:si>
    <x:t>Масована нічна атака "Шахедами": де є прильоти і скільки БПЛА вдалося збити</x:t>
  </x:si>
  <x:si>
    <x:t>Постраждалих, на щастя, немає 
У ніч на 28 вересня росіяни про купанти атакували Україну дронами-камікадзе "Шахед". Запусти БПЛА було здійснено з території тимчасово окупованого Криму. 
У Повітряних сил ЗС України повідомили, що всього ворог запустив по Україні 44 безпілотні літальні апарати. З них вдалося знищити 34. Близько четвертої години відбивалася атака безпілотників по Одеській, Миколаївській, Черкаській, Кіровоградській та Вінницькій областях. 
"До відбиття атаки залучено винищувальну авіацію, зенітні ракетні підрозділи та мобільні вогневі групи", — йдеться в повідомленні. 
    Читайте також: 
      Категорія 
       Україна  
      Дата публікації 
     27 вересня, 10:41 
   Секретний звіт України: Заходу повідомили тривожну інформацію про "Шахеди" 
За останню добу знищено шістьох розвідувальних безпілотників оперативно-тактичного рівня (Орлан, Зал, Суперкам). 
Як повідомляє голова Одеської ОВА Олег Кіпер у своєму Telegram-каналі, по Одеській області та Одесі під час атаки прильотів не було. 
"Наші сили ППО відпрацювали на відмінно. Жодних попадань та руйнувань. Постраждалих немає. Було зафіксовано лише кілька невеликих вогнищ загоряння сухої трави внаслідок падіння уламків збитих "шахедів", — написав він. 
Також голова Кіровоградської області Андрій Райкович зазначив, що в результаті атаки безпілотників зафіксовано влучення. 
"Пережили дуже складну ніч. Ворожа дронова атака не оминула Кіровоградщину. Частину шахедів над областю знищено. Однак є й попадання. Попередньо обійшлося без загиблих, травмованих та пошкоджень цивільної інфраструктури", — сказав він. 
Голова Миколаївської ОВ Віталій Кім прокоментував ситуацію з обстрілами по області: 
"Вночі, 28 вересня, о 2:50 у Степівській громаді внаслідок падіння уламків ворожого БПЛА, збитого силами ППО, пошкоджено господарську споруду. Постраждалих немає. Сьогодні вранці, 28 вересня, о 04:05 ворожі артилерійські обстріли фіксувалися за акваторією. Постраждалих немає", — додав Кім. 
Нагадаємо, раніше "Телеграф" писав про те, що військовий експерт, майор запасу ЗСУ Олексій Гетьман розповів, як російські окупанти будуть завдавати ударів по Україні взимку, і як часто вони здійснюватимуть атаки. 
    Читайте також: 
      Категорія 
       Україна  
      Дата публікації 
     27 вересня, 08:59 
   Навіщо росія під час атак на Україну заходить у повітряний простір інших країн: відповідь експерта 
      Категорія 
       Україна  
      Дата публікації 
     26 вересня, 11:58 
   Було влучання: Данілов назвав важливе місце в Україні, яке вразили окупанти 
      Категорія 
       Україна  
      Дата публікації 
     25 вересня, 17:32 
   Дуже складна траєкторія: ЗМІ показали, як російські ракети вночі летіли на Одесу (фото)</x:t>
  </x:si>
  <x:si>
    <x:t>telegraf.com.ua</x:t>
  </x:si>
  <x:si>
    <x:t>http://news.leportale.com/telegraf.com.ua</x:t>
  </x:si>
  <x:si>
    <x:t>https://t.me/thegardcity/62500</x:t>
  </x:si>
  <x:si>
    <x:t>11:15</x:t>
  </x:si>
  <x:si>
    <x:t>https://uc.od.ua/news/war/1253018</x:t>
  </x:si>
  <x:si>
    <x:t>34 збитих "шахеди": повітряний удар росіян 28 вересня</x:t>
  </x:si>
  <x:si>
    <x:t>За добу 28 вересня ППО збила 40 російських дронів, в тому числі 34 "шахеди" під час нічного повітряного удару.
В ніч на 28 вересня росіяни атакували безпілотниками-камікадзн типу "шахед" південні регіони України. В Одесі та Одеській області повітряна тривога була більш як 4,5 години - з 23-ї вечора до половини четвертої ночі 28 вересня.
В цей час росіяни атакували 44 ударними БпЛА «Shahed-136/131» з південно-східного напрямку (район Приморсько-Ахтарськ - рф, мис Чауда - у окупованому Криму).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20 з них збили над Миколаївською областю, 11 над Кіровоградською і 3 над Одеською областю.
За даними Одеської ОВА більшість дронів була збита над південними придунайськими районами. Влучень і ушкоджень не було.
Відомо про одне влучення у інфраструктурний об'єкт у Кіровоградській області, без суттєвих наслідків.
Також протягом минулої доби, 27 вересня, знищено шість розвідувальних безпілотників оперативно-тактичного рівня (Орлан, Зала, Суперкам).
 Увечері 27 вересня також був ракетний удар з авіації по Миколаєву. Ракета влучила у об'єкт на околиці міста без суттєвих наслідків.
Загалом було збито 40 російських дронів.</x:t>
  </x:si>
  <x:si>
    <x:t>uc.od.ua</x:t>
  </x:si>
  <x:si>
    <x:t>http://uc.od.ua/uc.od.ua</x:t>
  </x:si>
  <x:si>
    <x:t>1:29</x:t>
  </x:si>
  <x:si>
    <x:t>https://t.me/AmplifyUkraine/563195</x:t>
  </x:si>
  <x:si>
    <x:t>TRANSLATION :36 Shakhtys and six</x:t>
  </x:si>
  <x:si>
    <x:t>TRANSLATION :
36 Shakhtys and six reconnaissance UAVs were destroyed  🎉  .
On the night of September 28, 2023, the Russian occupiers attacked 44 Shahed-136/131 strike UAVs from the southeast (Primorsko-Akhtarsk region - Russia, Cape Chauda - TOT Crimea).
The forces and means of the Air Force, in cooperation with the air defense of the Ukrainian Defense Forces, destroyed 34 Shaheds! Fighter aircraft, anti-aircraft missile units and mobile fire groups were involved in repelling the attack.
Over the past day, on September 27, six reconnaissance drones of the operational and tactical level (Orlan, Zala, Superkam) were destroyed.
Over the current and previous days, the Air Force aviation carried out more than 30 sorties to provide fighter cover and fire on the enemy.
ORIGINAL :
Знищено 36 "Шахеди" та шість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SOURCE :
 https://t.me/donbas24/30572
Донбас24</x:t>
  </x:si>
  <x:si>
    <x:t>9:14</x:t>
  </x:si>
  <x:si>
    <x:t>http://www.facebook.com/100009921002671/posts/1259567868035607</x:t>
  </x:si>
  <x:si>
    <x:t>Shared https://www.facebook.com/borzov.s.s/posts/pfbid02BD3NCoiaYCZUjtNziqtdP5kMd2yvCBYHtUEUn9wVD36Meh3fBFujmHBF2p2ZBKvVl
ЗНОВУ НЕСПОКІЙНУ НІЧ ВЛАШТУВАВ ВОРОГ ДЛЯ УКРАЇНИ
⚡️ЗНИЩЕНО 34 “ШАХЕДИ” ТА 6 РОЗВІДУВАЛЬНИХ БпЛА
У ніч на 28 вересня 2023</x:t>
  </x:si>
  <x:si>
    <x:t>Shared https://www.facebook.com/borzov.s.s/posts/pfbid02BD3NCoiaYCZUjtNziqtdP5kMd2yvCBYHtUEUn9wVD36Meh3fBFujmHBF2p2ZBKvVl
ЗНОВУ НЕСПОКІЙНУ НІЧ ВЛАШТУВАВ ВОРОГ ДЛЯ УКРАЇНИ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Разом – до перемоги!
Командування Повітряних Сил ЗСУ / Air Force Command of UA Armed Forces</x:t>
  </x:si>
  <x:si>
    <x:t>08:29 AM</x:t>
  </x:si>
  <x:si>
    <x:t>Уланівська громада</x:t>
  </x:si>
  <x:si>
    <x:t>https://www.facebook.com/235015427157528</x:t>
  </x:si>
  <x:si>
    <x:t>Інна Кучерява</x:t>
  </x:si>
  <x:si>
    <x:t>https://www.facebook.com/100009921002671</x:t>
  </x:si>
  <x:si>
    <x:t>230:21</x:t>
  </x:si>
  <x:si>
    <x:t>http://www.facebook.com/100069166150885/posts/624979999817533</x:t>
  </x:si>
  <x:si>
    <x:t>Shared https://www.facebook.com/borzov.s.s/posts/pfbid07Mbf28nkgnnocft4qDMAx9zcFE1rcCUxEJ46aBrUyncwtWxXcxcT8PeYddBDUJuul
ЗНОВУ НЕСПОКІЙНУ НІЧ ВЛАШТУВАВ ВОРОГ ДЛЯ УКРАЇНИ
⚡️ЗНИЩЕНО 34 “ШАХЕДИ” ТА 6 РОЗВІДУВАЛЬНИХ БпЛА
У ніч на 28 вересня 2023 року</x:t>
  </x:si>
  <x:si>
    <x:t>Shared https://www.facebook.com/borzov.s.s/posts/pfbid07Mbf28nkgnnocft4qDMAx9zcFE1rcCUxEJ46aBrUyncwtWxXcxcT8PeYddBDUJuul
ЗНОВУ НЕСПОКІЙНУ НІЧ ВЛАШТУВАВ ВОРОГ ДЛЯ УКРАЇНИ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Разом – до перемоги!
Командування Повітряних Сил ЗСУ / Air Force Command of UA Armed Forces</x:t>
  </x:si>
  <x:si>
    <x:t>Департамент міжнародного співробітництва та регіонального розвитку</x:t>
  </x:si>
  <x:si>
    <x:t>https://www.facebook.com/100069166150885</x:t>
  </x:si>
  <x:si>
    <x:t>199:45</x:t>
  </x:si>
  <x:si>
    <x:t>https://besedka.co.il/index.php?showtopic=9352&amp;view=getlastpost#entry1574844</x:t>
  </x:si>
  <x:si>
    <x:t>Украина
				и украинцы</x:t>
  </x:si>
  <x:si>
    <x:t>Вночі знищено 34 із 44 "шахедів", - Повітряні сили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Також протягом минулої доби, 27 вересня, знищено шість розвідувальних безпілотників оперативно-тактичного рівня (Орлан, Зала, Суперкам).</x:t>
  </x:si>
  <x:si>
    <x:t>besedka.co.il</x:t>
  </x:si>
  <x:si>
    <x:t>Общество, политика</x:t>
  </x:si>
  <x:si>
    <x:t>https://besedka.co.il/index.php?showforum=3</x:t>
  </x:si>
  <x:si>
    <x:t>Anfisa</x:t>
  </x:si>
  <x:si>
    <x:t>https://besedka.co.il/index.php?showuser=4588</x:t>
  </x:si>
  <x:si>
    <x:t>https://zolochiv.net/znyshcheno-34-shakhedy-ta-6-rozviduvalnykh-bpla/</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</x:si>
  <x:si>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Про це інформують Повітряні Сили ЗС України.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групи.Протягом минулої доби, 27 вересня, знищено шість розвідувальних безпілотників оперативно-тактичного рівня (Орлан, Зала, Суперкам).За поточну та минулу добу авіація Повітряних Сил здійснила понад 30 літаковильотів на винищувальне прикриття та вогневе ураження противника.Тримаймо небо!Разом – до перемоги!”, – повідомили Повітряні Сили ЗС України.
Поділіться цим у соцмережах:</x:t>
  </x:si>
  <x:si>
    <x:t>zolochiv.net</x:t>
  </x:si>
  <x:si>
    <x:t>http://zolochiv.net/zolochiv.net</x:t>
  </x:si>
  <x:si>
    <x:t>https://tva.ua/2023/09/28/unochi-nad-ukrainoiu-syly-ppo-zbyly-34-shakhedy/</x:t>
  </x:si>
  <x:si>
    <x:t>Уночі над Україною сили ППО збили 34 “шахеди”</x:t>
  </x:si>
  <x:si>
    <x:t>Всього за минулу добу було знищено 34 “шахеди” та 6 розвідувальних БпЛА.
Про це повідомили у Повітряних Силах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у повідомленні.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</x:si>
  <x:si>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tva.ua</x:t>
  </x:si>
  <x:si>
    <x:t>http://tva.ua/tva.ua</x:t>
  </x:si>
  <x:si>
    <x:t>http://www.facebook.com/590421694342750/posts/878480147006204</x:t>
  </x:si>
  <x:si>
    <x:t>🚀 Силами та засобами протиповітряної оборони вночі було знищено понад 30 ворожих ударних дронів типу «Шахед».
До відбиття атаки було залучено винищувальну авіацію, зенітні ракетні підрозділи та мобільні вогневі групи</x:t>
  </x:si>
  <x:si>
    <x:t>🚀 Силами та засобами протиповітряної оборони вночі було знищено понад 30 ворожих ударних дронів типу «Шахед».
До відбиття атаки було залучено винищувальну авіацію, зенітні ракетні підрозділи та мобільні вогневі групи.
Окрім того, протягом минулої доби, 27 вересня, знищено шість розвідувальних безпілотників оперативно-тактичного рівня (Орлан, Зала, Суперкам).</x:t>
  </x:si>
  <x:si>
    <x:t>https://www.facebook.com/590421694342750</x:t>
  </x:si>
  <x:si>
    <x:t>7:13</x:t>
  </x:si>
  <x:si>
    <x:t>https://t.me/bashtanka_now/28336</x:t>
  </x:si>
  <x:si>
    <x:t>🛸 ⚡️ ЗНИЩЕНО 34 “ШАХЕДИ”</x:t>
  </x:si>
  <x:si>
    <x:t>🛸       ⚡️   ЗНИЩЕНО 34 “ШАХЕДИ” ТА 6 РОЗВІДУВАЛЬНИХ БпЛА , - ПС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ППО   ♥️</x:t>
  </x:si>
  <x:si>
    <x:t>Баштанський партизан 🚜</x:t>
  </x:si>
  <x:si>
    <x:t>https://t.me/bashtanka_now</x:t>
  </x:si>
  <x:si>
    <x:t>Баштанський партизан</x:t>
  </x:si>
  <x:si>
    <x:t>19:19</x:t>
  </x:si>
  <x:si>
    <x:t>https://t.me/novini_zsu/191357</x:t>
  </x:si>
  <x:si>
    <x:t>Протягом ночі на 28 вересня ворог атакував Україну 44 ударними БпЛА типу «Shahed-136/131».
🔫  Силами та засобами Повітряних Сил, у взаємодії із протиповітряною обороною Сил оборони України, знищено 34 дрони-камікадзе!
Також, протягом минулої доби, знищено 6 розвідувальних БпЛА ОТР (Орлан, Зала, Суперкам).
 Дякуємо ППО    🇺🇦
"#"ТретяСила    ☠
Всі новини   ➡️      ⚔    @novini_zsu    🇺🇦</x:t>
  </x:si>
  <x:si>
    <x:t>http://www.facebook.com/100064901371630/posts/685056153667758</x:t>
  </x:si>
  <x:si>
    <x:t>ЗНОВУ НЕСПОКІЙНУ НІЧ ВЛАШТУВАВ ВОРОГ ДЛЯ УКРАЇНИ
⚡️ЗНИЩЕНО 34 “ШАХЕДИ” ТА 6 РОЗВІДУВАЛЬНИХ БпЛА
https://www.facebook.com/borzov.s</x:t>
  </x:si>
  <x:si>
    <x:t>ЗНОВУ НЕСПОКІЙНУ НІЧ ВЛАШТУВАВ ВОРОГ ДЛЯ УКРАЇНИ
⚡️ЗНИЩЕНО 34 “ШАХЕДИ” ТА 6 РОЗВІДУВАЛЬНИХ БпЛА
https://www.facebook.com/borzov.s.s/posts/pfbid07fQBHe6DgveZhpkMETVZYRJ2RfaZq2qDvohcBMot9GD9JsFkNgGYw4Ssdqw2MEynl
ЗНОВУ НЕСПОКІЙНУ НІЧ ВЛАШТУВАВ ВОРОГ ДЛЯ УКРАЇНИ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Разом – до перемоги!
Командування Повітряних Сил ЗСУ / Air Force Command of UA Armed Forces</x:t>
  </x:si>
  <x:si>
    <x:t>08:32 AM</x:t>
  </x:si>
  <x:si>
    <x:t>Департамент соціальної та молодіжної політики Вінницької ОДА</x:t>
  </x:si>
  <x:si>
    <x:t>https://www.facebook.com/100064901371630</x:t>
  </x:si>
  <x:si>
    <x:t>235:56</x:t>
  </x:si>
  <x:si>
    <x:t>https://t.me/lossolomas_kyiv/49653</x:t>
  </x:si>
  <x:si>
    <x:t>LOS SOLOMAS . КИЇВ</x:t>
  </x:si>
  <x:si>
    <x:t>https://t.me/lossolomas_kyiv</x:t>
  </x:si>
  <x:si>
    <x:t>https://t.me/first_national/20763</x:t>
  </x:si>
  <x:si>
    <x:t>❗️Вночі російські війська атакували Україну</x:t>
  </x:si>
  <x:si>
    <x:t>❗️    Вночі російські війська атакували Україну дронами
Про це повідомляють Повітряні сили ЗСУ.
РФ атакувала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Перший національний 
https://t.me/first_national</x:t>
  </x:si>
  <x:si>
    <x:t>Перший Національний</x:t>
  </x:si>
  <x:si>
    <x:t>https://t.me/first_national</x:t>
  </x:si>
  <x:si>
    <x:t>https://ukrreporter.com.ua/war/masovana-ataka-dronamy-nashi-zahysnyky-vnochi-znyshhyly-34-shahedy-ta-6-rozviduvalnyh-bezpilotnykiv.html</x:t>
  </x:si>
  <x:si>
    <x:t>Масована атака дронами: наші захисники вночі знищили 34 “шахеди” та 6 розвідувальних безпілотників</x:t>
  </x:si>
  <x:si>
    <x:t>В ніч проти 28 вересня російські терористи запустили 44 ударні безпілотники по території України. Сили протиповітряної оборони знищили 34 “шахеди” та 6 розвідувальних безпілотників.
Про це 
 Повітряні сили ЗСУ.
Зазначається, що окупанти атакували Україну 44 ударними БПЛА Shahed-136/131 з південно-східного напрямку.
До відбиття атаки Сили оборони залучили винищувальну авіацію, зенітні ракетні підрозділи та мобільні вогневі групи.
Також протягом минулої доби, 27 вересня, знищено шість розвідувальних безпілотників оперативно-тактичного рівня (Орлан, Зала, Суперкам).
Раніше речниця Сил оборони півдня України Наталія Гуменюк у телемарафоні заявляла, що українська ППО знищила понад 30 ворожих БПЛА.
Зазначається, що наразі оперативна ситуація досить напружена. За словами речниці, ворог не припиняє атак, тиску і пошуку нових тактик.
“Ворог спрямував безпілотники у різних напрямках, в тому числі й на центральні регіони. Підсумки цієї атаки наразі підриваються, але робота ППО була досить результативна – понад 30 дронів було знищено, точнішу цифру підіб’є Генштаб”, – зауважила Гуменюк.
Вночі 28 вересня Росія запустила декілька груп “шахедів” – вони кружляли над південними областями України. Натомість очільник Миколаївщини Віталій Кім припустив, що цієї ночі можуть збити рекордну кількість дронів.
Like</x:t>
  </x:si>
  <x:si>
    <x:t>ukrreporter.com.ua</x:t>
  </x:si>
  <x:si>
    <x:t>http://ukrreporter.com.ua/ukrreporter.com.ua</x:t>
  </x:si>
  <x:si>
    <x:t>33:21</x:t>
  </x:si>
  <x:si>
    <x:t>https://prm.ua/povitriani-syly-vnochi-znyshchyly-34-shakhedy/</x:t>
  </x:si>
  <x:si>
    <x:t>Повітряні сили вночі знищили 34 "Шахеди" | Прямий</x:t>
  </x:si>
  <x:si>
    <x:t>Вночі 28 вересня 2023 року сили протиповітряної оборони знищили 34 безпілотних літальних апарати (БпЛА) “Шахед-136/131” з 44, якими російські окупанти атакували Україну.
Про це повідомили Повітряні Сили України у Телеграм.
Для відбиття атаки було залучено винищувальну авіацію, зенітні ракетні підрозділи та мобільні вогневі групи. Також протягом минулої доби, 27 вересня, було знищено шість розвідувальних безпілотників оперативно-тактичного рівня, таких як “Орлан”, “Зала” і “Суперкам”.
Авіація Повітряних Сил України провела понад 30 літаковильотів для винищувального прикриття та вогневого ураження окупантів Російської Федерації.
Раніше у Миколаївській області протиповітряна оборона повітряного командування “Південь” знищила розвідувальний безпілотник російських окупантів.
Tags: https://prm.ua/ukrainski-syly-ppo-znyshchyly-rosiyskyy-rozviduvalnyy-bezpilotnyk-na-mykolaivshchyni/, Росія почала війну проти України</x:t>
  </x:si>
  <x:si>
    <x:t>prm.ua</x:t>
  </x:si>
  <x:si>
    <x:t>https://prm.ua/putin-pochav-viynu/</x:t>
  </x:si>
  <x:si>
    <x:t>http://prm.ua/prm.ua</x:t>
  </x:si>
  <x:si>
    <x:t>15:04 PM</x:t>
  </x:si>
  <x:si>
    <x:t>6:28</x:t>
  </x:si>
  <x:si>
    <x:t>https://t.me/Newskropyvnytskyi/42760</x:t>
  </x:si>
  <x:si>
    <x:t>У ніч на 28 вересня над Україною було знищено 34 з 44-х "Шахедів", також минулої доби збили 6 розвідувальних безпілотників. Джерело:   Повітряні сили Збройних Сил України  Дослівно: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Крим).Силами та засобами Повітряних сил, у взаємодії із протиповітряною обороною сил оборони, знищено 34 "Шахеди". Деталі:  До відбиття атаки залучали винищувальну авіацію, зенітні ракетні підрозділи та мобільні вогневі групи.Крім того, протягом минулої доби, 27 вересня, знищено 6 розвідувальних безпілотників оперативно-тактичного рівня (Орлан, Зала, Суперкам).За поточну та минулу добу авіація Повітряних сил здійснила понад 30 літаковильотів на винищувальне прикриття та вогневе ураження противника. Передісторія:  Речниця ОК "Південь" Наталя Гуменюк повідомила, що 28 вересня  ППО працювала  фактично вздовж всього південного напрямку − і на Одещині, і на Миколаївщині, і вище − у центральних областях.У ніч на 28 вересня в південно-східних областях була оголошена  повітряна тривога через загрозу  застосування ударних безпілотників "Шахед": вона тривала майже до 3:30 години ранку і голова Миколаївської ОВА Віталій Кім заявив, що цієї ночі може бути встановлений рекорд зі збитих безпілотників.
via Українська правда  https://ift.tt/yRV2rf3 
https://www.facebook.com/kpszsu/posts/pfbid02iGM8xne4zRxa4es3kviG12H9a3aKP23bm5urorfJhWwpAcLdzgNDjraYdPCtqoZPl</x:t>
  </x:si>
  <x:si>
    <x:t>KropyvnytskyiNews</x:t>
  </x:si>
  <x:si>
    <x:t>https://t.me/Newskropyvnytskyi</x:t>
  </x:si>
  <x:si>
    <x:t>2:13</x:t>
  </x:si>
  <x:si>
    <x:t>http://www.facebook.com/100032421646932/posts/862503711953609</x:t>
  </x:si>
  <x:si>
    <x:t>Shared https://www.facebook.com/borzov.s.s/posts/pfbid02B2tMufSqimccvcHMmztGxocEhMo6K941WwyHpUdNnXMvMNFPt7tNtFTXn2ecHv9Ml
ЗНОВУ НЕСПОКІЙНУ НІЧ ВЛАШТУВАВ ВОРОГ ДЛЯ УКРАЇНИ
⚡️ЗНИЩЕНО 34 “ШАХЕДИ” ТА 6 РОЗВІДУВАЛЬНИХ БпЛА
У ніч на 28 вересня 2023</x:t>
  </x:si>
  <x:si>
    <x:t>Shared https://www.facebook.com/borzov.s.s/posts/pfbid02B2tMufSqimccvcHMmztGxocEhMo6K941WwyHpUdNnXMvMNFPt7tNtFTXn2ecHv9Ml
ЗНОВУ НЕСПОКІЙНУ НІЧ ВЛАШТУВАВ ВОРОГ ДЛЯ УКРАЇНИ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Протягом минулої доби, 27 вересня, знищено шість розвідувальних безпілотників оперативно-тактичного рівня (Орлан, Зала, Суперкам).
 Разом – до перемоги!
Командування Повітряних Сил ЗСУ / Air Force Command of UA Armed Forces</x:t>
  </x:si>
  <x:si>
    <x:t>Відділ гуманітарного розвитку Тульчинської РДА</x:t>
  </x:si>
  <x:si>
    <x:t>https://www.facebook.com/354523626084956</x:t>
  </x:si>
  <x:si>
    <x:t>Вікторія Фурман</x:t>
  </x:si>
  <x:si>
    <x:t>https://www.facebook.com/100032421646932</x:t>
  </x:si>
  <x:si>
    <x:t>270:18</x:t>
  </x:si>
  <x:si>
    <x:t>https://kurs.if.ua/society/ukrayinska-ppo-vnochi-znyshhyla-34-shahedy-ta-6-rozviduvalnyh-bpla/</x:t>
  </x:si>
  <x:si>
    <x:t>Українська ППО вночі знищила 34 "шахеди" та 6 розвідувальних БПЛА</x:t>
  </x:si>
  <x:si>
    <x:t>В ніч проти 28 вересня російські терористи запустили 44 ударні безпілотники по території України. Сили протиповітряної оборони знищили 34 “шахеди” та 6 розвідувальних безпілотників.
Про це повідомляють Повітряні сили ЗСУ.
Зазначається, що окупанти атакували Україну 44 ударними БПЛА Shahed-136/131 з південно-східного напрямку.
До відбиття атаки Сили оборони залучили винищувальну авіацію, зенітні ракетні підрозділи та мобільні вогневі групи.
Також протягом минулої доби, 27 вересня, знищено шість розвідувальних безпілотників оперативно-тактичного рівня (Орлан, Зала, Суперкам).
Раніше речниця Сил оборони півдня України Наталія Гуменюк у телемарафоні заявляла, що українська ППО знищила понад 30 ворожих БПЛА.
Зазначається, що наразі оперативна ситуація досить напружена. За словами речниці, ворог не припиняє атак, тиску і пошуку нових тактик.
Tags: https://t.me/kpszsu/5758, https://www.youtube.com/live/WY8sDvZdWEA?feature"="shared, війна</x:t>
  </x:si>
  <x:si>
    <x:t>08:39 AM</x:t>
  </x:si>
  <x:si>
    <x:t>kurs.if.ua</x:t>
  </x:si>
  <x:si>
    <x:t>https://kurs.if.ua/society/</x:t>
  </x:si>
  <x:si>
    <x:t>http://kurs.if.ua/kurs.if.ua</x:t>
  </x:si>
  <x:si>
    <x:t>https://t.me/dniprooblcentr/35985</x:t>
  </x:si>
  <x:si>
    <x:t>⚡Наша ППО знищила 34 «шахеди»</x:t>
  </x:si>
  <x:si>
    <x:t>⚡  Наша ППО знищила 34 «шахеди» та 6 розвідувальних безпілотники
Вночі окупанти атакували Україну 44 ударними дронами-камікадзе з південно-східного напрямку.
💥   Наші охоронці неба перетворили на металобрухт 34 «шахеди»!
Також протягом минулої доби, 27 вересня, знищено 6 розвідувальних безпілотників (Орлан, Зала, Суперкам).</x:t>
  </x:si>
  <x:si>
    <x:t>Дніпро Обласний🔝</x:t>
  </x:si>
  <x:si>
    <x:t>https://t.me/dniprooblcentr</x:t>
  </x:si>
  <x:si>
    <x:t>Дніпро Обласний</x:t>
  </x:si>
  <x:si>
    <x:t>3:41</x:t>
  </x:si>
  <x:si>
    <x:t>https://investigator.org.ua/news-2/258889/</x:t>
  </x:si>
  <x:si>
    <x:t>Подразделения ПВО уничтожили 34 из 44 ударных дронов Shahed, которыми РФ ночью атаковала Украину</x:t>
  </x:si>
  <x:si>
    <x:t>Подразделения противовоздушной обороны уничтожили 34 из 44 ударных дронов Shahed, которыми войска РФ ночью атаковали Украину» с юго-восточного направления.
Об этом сообщает Командование Воздушных Сил ВСУ.
Как отмечается, в ночь на 28 сентября российские оккупанты атаковали 44 ударными БпЛА Shahed-136/131 с юго-восточного направления (район Приморско-Ахтарск — РФ, мыс Чауда — ВОТ Крым).
«Силами и средствами Воздушных Сил во взаимодействии с противовоздушной обороной Сил обороны Украины уничтожено 34 «шахеда»! К отражению атаки привлечена истребительная авиация, зенитные ракетные подразделения и мобильные огневые группы», — говорится в сообщении.
Кроме того, добавили в Командовании, за прошедшие сутки, 27 сентября, были уничтожены шесть разведывательных беспилотников оперативно-тактического уровня (Орлан, Зал, Суперкам).
***
24 февраля 2022 года президент РФ Владимир Путин заявил о проведении «специальной военной операции» на оккупированном Донбассе. Россия нанесла ракетные удары по территории Украины и начала прямое полномасштабное вторжение на четырех направлениях. Вооруженные силы Украины дают отпор врагу: план блицкрига — захватить Киев за два-три дня — провалился, российская армия отступила от столицы, потерпела сокрушительное поражение на Харьковском направлении, в ноябре 2022 года ВСУ освободили Херсон и правобережье области. Российские военные совершают тысячи военных преступлений и преступлений против человечности на всей территории Украины.
Центр журналистских расследований ведет ежедневную хронику Война России против Украины на всех площадках: YouTube, Facebook, Telegram, Twitter</x:t>
  </x:si>
  <x:si>
    <x:t>investigator.org.ua</x:t>
  </x:si>
  <x:si>
    <x:t>http://investigator.org.ua/investigator.org.ua</x:t>
  </x:si>
  <x:si>
    <x:t>https://investigator.org.ua/ua/news-2/258889/</x:t>
  </x:si>
  <x:si>
    <x:t>Підрозділи протиповітряної оборони знищили 34 з 44 ударних дронів Shahed, якими війська РФ вночі атакували Україну » з південно-східного напрямку.
Про це повідомляє Командування Повітряних Сил ЗСУ.
Як зазначається, у ніч на 28 вересня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у повідомленні.
Крім того, додали у Командування, протягом минулої доби, 27 вересня, було знищено шість розвідувальних безпілотників оперативно-тактичного рівня (Орлан, Зала, Суперкам).
***
24 лютого 2022 року президент РФ Володимир Путін заявив про проведення «спеціальної військової операції» на окупованому Донбасі. Росія завдала ракетних ударів по території України і розпочала пряме повномасштабне вторгнення на чотирьох напрямках. Збройні сили України дають відсіч ворогові: план бліцкрігу – захопити Київ за два-три дні – провалився, російська армія відступила від столиці, зазнала нищівної поразки на Харківському напрямку, у листопаді 2022 року ЗСУ звільнили Херсон і правобережжя області. Російські військові вчиняють тисячі воєнних злочинів та злочинів проти людяності на всій території України. 
Центр журналістських розслідувань веде щоденну хроніку Війна Росії проти України на всіх майданчиках: YouTube, Facebook, Telegram, Twitter</x:t>
  </x:si>
  <x:si>
    <x:t>https://citysakh.ru/news/108127</x:t>
  </x:si>
  <x:si>
    <x:t>Серия учебно-тренировочных полетов беспилотников состоялась в Сахалинской области</x:t>
  </x:si>
  <x:si>
    <x:t>ЮЖНО-САХАЛИНСК, 28 сентября, Citysakh.ru. В целях обеспечения готовности и восстановления практических навыков специалистов, занятых в сфере беспилотных авиационных систем, сотрудники Главного управления МЧС России по Сахалинской области проводят серию учебно-тренировочных полетов. Мероприятие организованно совместно с участием представителей ООО «Беспилотные системы» из города Ижевска и проводится с 25 по 29 сентября на территории Сахалинской области.На протяжении этого периода, специалисты используют беспилотное воздушное судно, которое объединяет в себе характеристики как самолетов, так и вертолетов. Конкретно, для выполнения задач был задействован конвертоплан БВС Supercam SX200H.«Конвертоплан как и беспилотные воздушные суда самолетного типа состоящие на оснащении в Главного управления МЧС России по Сахалинской области позволяет выполнять задачи по поиску потерявшихся людей, объектов заинтересованности, воздушной разведки, а так же выполняет задачи по предупреждению и ликвидации ЧС на территории островного региона. В отличии от БАС самолетного типа которым требуется большая площадь, как для взлета, так и для посадки, конвертоплан может взлетать вертикально, выполнить полётное задание, вернуться на точку старта и совершить посадку в том же месте. На данный момент, это единственный экземпляр на всей территории дальневосточного федерального округа», — рассказал начальник группы по применению беспилотных авиационных систем Главного управления МЧС России по Сахалинской области Александр Дмитришин.Главной целью учебных и тренировочных полетов является восстановление и закрепление практических навыков и знаний, полученных специалистами в ходе предыдущего обучения. Сотрудники Главного управления МЧС России по Сахалинской области имеют возможность активно применить свои профессиональные навыки и опыт в работе с беспилотным летательным аппаратом.ИА «Citysakh.ru» (Ситисах.ру) cо ссылкой на пресс-службу Главного управления МЧС России по Сахалинской области Фото: пресс-служба Главного управления МЧС России по Сахалинской области Стань соавтором — присылай новости на +79147662000 и получай денежное вознаграждениеПодписывайся на нас в социальных сетях:TelegramВКонтактеОК</x:t>
  </x:si>
  <x:si>
    <x:t>citysakh.ru</x:t>
  </x:si>
  <x:si>
    <x:t>http://citysakh.ru/citysakh.ru</x:t>
  </x:si>
  <x:si>
    <x:t>https://t.me/Live_Breaking_News/49877</x:t>
  </x:si>
  <x:si>
    <x:t>Live</x:t>
  </x:si>
  <x:si>
    <x:t>https://t.me/Live_Breaking_News</x:t>
  </x:si>
  <x:si>
    <x:t>https://flot2017.com/vozdushnaya-ataka-rossiya-zapustila-nochtju-bolee-40-shahedov-rabota-pvo-byla-rezultativnoj/</x:t>
  </x:si>
  <x:si>
    <x:t>Воздушная атака: россия запустила ночью более 40 «Шахедов», работа ПВО была результативной - Флот 2017</x:t>
  </x:si>
  <x:si>
    <x:t>Россия совершила очередную ночную атаку с применением дронов-камикадзе. По Украине было запущено 44 беспилотников типа Shahed-136/131. Силы ПВО смогли уничтожить более 30 «шахедов». 
Об этом сообщает пресс-служба Воздушных сил ВСУ в Telegram.
«В ночь на 28 сентября 2023 года российские оккупанты атаковали 44 ударными БпЛА «Shahed-136/131» с юго-восточного направления (район Приморско-Ахтарска – РФ, мыс Чауда – ВОТ Крым)», — уточнили в Воздушных силах.
34 «шахеда» уничтожили силы и средства Воздушных Сил во взаимодействии с противовоздушной обороной Сил обороны Украины. 
«К отражению атаки были привлечены истребительная авиация, зенитные ракетные подразделения и мобильные огневые группы», — пояснили в Воздушных силах.
Кроме того, за прошедшие сутки, 27 сентября, были уничтожены шесть разведывательных беспилотников оперативно-тактического уровня, такие как «Орлан», «Зала», «Суперкам»).
Руководитель Объединенного пресс-центра Сил обороны юга Украины Наталья Гуменюк в эфире телемарафона отметила, что противник направил несколько групп ударных дронов по разным направлениям. 
По ее данным, вдоль всего южного направления работала противовоздушная оборона, в частности, в Николаевской и Одесской областях.
Напомним, ранее «Флот 2017» сообщал, что в ночь на 25 сентября российские террористы запустили ударные БПЛА «шахеды», ракеты «калибр» и сверхзвуковые противокорабельные «Оникс» по территории Украины. 
Также сообщалось, что защитники Украины 26 сентября отбили ночную атаку россии дронами-камикадзе Shahed-131/136. В небе было уничтожено 26 из 38 таких ударных беспилотников.</x:t>
  </x:si>
  <x:si>
    <x:t>flot2017.com</x:t>
  </x:si>
  <x:si>
    <x:t>http://flot2017.com/flot2017.com</x:t>
  </x:si>
  <x:si>
    <x:t>http://frontnews.eu/ua/news/details/66890</x:t>
  </x:si>
  <x:si>
    <x:t>Нічна атака дронів: збито 34 із 44</x:t>
  </x:si>
  <x:si>
    <x:t>У ніч на 28 вересня російські війська атакували Україну 44 ударними дронами-камікадзе типу Shahed. Силам ППО вдалося збити 34 безпілотники. Про це повідомляє Telegram Повітряних сил ЗСУ.
Як зазначається, пуски "Шахедів" здійснювалися з південно-східного напряму (район Приморсько-Ахтарськ, Росія і мис Чауда, Крим).Силам протиповітряної оборони вдалося знищити 34 дрони. До відбиття атаки залучено винищувальну авіацію, зенітні ракетні підрозділи та мобільні вогневі групи.Також минулої доби, 27 вересня, знищено шість розвідувальних безпілотників оперативно-тактичного рівня - "Орлан", "Зала", "Суперкам".</x:t>
  </x:si>
  <x:si>
    <x:t>https://kievvlast.com.ua/news/sili-ppo-unochi-znishhili-34-iz-zapushhenih-rosieyu-44-shahediv</x:t>
  </x:si>
  <x:si>
    <x:t>У ніч на 28 вересня ворог атакував Україну ударними БпЛА типу “Shahed-136/131”з південно-східного напрямку. Було зафіксовано пуски 44 “шахедів”, знищено 34 дрони-камікадзе. Також впродовж 27 вересня було знищено 6 розвідувальних безпілотників оперативно-тактичного рівня.
Про це, як передає KВ, йдеться в повідомленні командування Повітряних Сил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йдеться в повідомленні.
Зазначається, що силами та засобами Повітряних Сил, у взаємодії із протиповітряною обороною знищено 34 “шахеди”.  Також до відбиття атаки було залучено винищувальну авіацію, зенітні ракетні підрозділи та мобільні вогневі групи.
Крім того, протягом минулої доби, 27 вересня, знищено шість розвідувальних безпілотників оперативно-тактичного рівня (Орлан, Зала, Суперкам).
Також за поточну та минулу добу авіація Повітряних Сил здійснила понад 30 літаковильотів на винищувальне прикриття та вогневе ураження противника.
Нагадаємо, протягом минулої доби ворог завдав 44 авіаційних удари та здійснив 27 обстрілів з реактивних систем залпового вогню по позиціях наших військ та населених пунктах. Внаслідок російських терористичних атак, на жаль, є загиблі та поранені серед цивільного населення. Руйнувань та пошкоджень зазнали приватні житлові будинки, лікарня та інша цивільна інфраструктура.
Читайте: Протягом доби відбулось 14 бойових зіткнень, – Генштаб ЗСУ
Tags: https://kievvlast.com.ua/, https://www.facebook.com/kpszsu/posts/pfbid02iGM8xne4zRxa4es3kviG12H9a3aKP23bm5urorfJhWwpAcLdzgNDjraYdPCtqoZPl?locale"="uk_UA, https://kievvlast.com.ua/, новини україни, війна, агресія рф, обстріл, ппо, дрони-камікадзе, шахеди, сили протиповітряної оборони</x:t>
  </x:si>
  <x:si>
    <x:t>kievvlast.com.ua</x:t>
  </x:si>
  <x:si>
    <x:t>https://kievvlast.com.ua/newslist</x:t>
  </x:si>
  <x:si>
    <x:t>Олександр Попов</x:t>
  </x:si>
  <x:si>
    <x:t>http://kievvlast.com.ua/Олександр Попов</x:t>
  </x:si>
  <x:si>
    <x:t>https://korupciya.com/czya-nich-uvijde-v-istoriyu-svitovyj-rekord-zsu-velyka-povitryana-bytva-zakryly-nebo-detali-shokuyut/</x:t>
  </x:si>
  <x:si>
    <x:t>Ця ніч УВІЙДЕ В ІСТОРІЮ! Світовий рекорд ЗСУ – велика повітряна битва: закрили небо! Деталі шокують!</x:t>
  </x:si>
  <x:si>
    <x:t>Цієї ночі силам ППО вдалось знищити 34 із 44 шахедів та ще 6 розвідувальних БпЛА, — ПС
Цієї ночі силам ППО вдалось знищити 34 із 44 шахедів та ще 6 розвідувальних БпЛА, — ПС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Протягом минулої доби, 27 вересня, знищено шість розвідувальних безпілотників оперативно-тактичного рівня (Орлан, Зала, Суперкам)
Речниця ОК «Південь» Наталя Гуменюк в ефірі національного марафону новин поділилась такою думкою:
Речниця ОК «Південь» Наталя Гуменюк в ефірі національного марафону новин поділилась такою думкою:
«Атака була масованою, але і робота Протиповітряної оборони була досить результативною − понад 30 дронів було знищено. Точнішу цифру назвуть Генштаб і Повітряні сили».
Вона додала, що оперативна ситуація на півдні досить напружена, бо росіяни не припиняють атак, тиску і пошуку нових тактик дій, зокрема, і з використанням масованих атак, як цієї ночі.
Вона додала, що оперативна ситуація на півдні досить напружена, бо росіяни не припиняють атак, тиску і пошуку нових тактик дій, зокрема, і з використанням масованих атак, як цієї ночі.
За словами Гуменюк, 28 вересня ППО працювала фактично вздовж всього південного напрямку − і на Одещині, і на Миколаївщині, і вище − у центральних областях.
За словами Гуменюк, 28 вересня ППО працювала фактично вздовж всього південного напрямку − і на Одещині, і на Миколаївщині, і вище − у центральних областях.
Голова Миколаївської ОВА Віталій Кім вже висловив думку, що цієї ночі може бути рекорд зі збитих «Шахедів».
Голова Миколаївської ОВА Віталій Кім вже висловив думку, що цієї ночі може бути рекорд зі збитих «Шахедів».
Він рохповів, що орієнтовно о 23:50 Повітряні сили ЗСУ зафіксували декілька ударних дронів типу Shahed з Чорного моря в напрямку Одеської області. Опівночі була небезпека атаки дронами з Чорного моря в напрямку Одеси, Коблево, Очакова. Безпілотники також фіксували над Ізмаїльським районом Одещини.
Він рохповів, що орієнтовно о 23:50 Повітряні сили ЗСУ зафіксували декілька ударних дронів типу Shahed з Чорного моря в напрямку Одеської області. Опівночі була небезпека атаки дронами з Чорного моря в напрямку Одеси, Коблево, Очакова. Безпілотники також фіксували над Ізмаїльським районом Одещини.
Тоді ж глава Миколаївської ОВА повідомив, що може бути рекорд зі збитих «Шахедів». Орієнтовно о 00:21 була загроза «Шахедів» для Миколаївської й Одеської областей. Зокрема, декілька груп летіли з Чорного моря.
Тоді ж глава Миколаївської ОВА повідомив, що може бути рекорд зі збитих «Шахедів». Орієнтовно о 00:21 була загроза «Шахедів» для Миколаївської й Одеської областей. Зокрема, декілька груп летіли з Чорного моря.
Ближче до 1 ночі 28 вересня в Одеській та Миколаївській області лунали вибухи, там працювала ППО. Відбої повітряної тривоги пролунали орієнтовно о 3 ночі 28 вересня.
Ближче до 1 ночі 28 вересня в Одеській та Миколаївській області лунали вибухи, там працювала ППО. Відбої повітряної тривоги пролунали орієнтовно о 3 ночі 28 вересня.
Tags: Політика</x:t>
  </x:si>
  <x:si>
    <x:t>08:45 AM</x:t>
  </x:si>
  <x:si>
    <x:t>https://life.ukrainianwall.com/109129-ukrajinu-atakuvali-pivsotni-shahediv-odesa-vidbilasya-vsuhu-v-inshih-oblastyah-priloti</x:t>
  </x:si>
  <x:si>
    <x:t>Орки в очередной раз нанесли массовый удар по мирным городам
В ночь на 28 сентября российские оккупанты атаковали 44 ударными беспилотниками типа "шахед" с юго-восточного направления. ВС ВСУ совместно с противовоздушной обороной Сил обороны Украины сбили 34 дрона. 
За прошедшие сутки уничтожены шесть разведывательных беспилотников оперативно-тактического уровня (Орлан, Зал, Суперкам). За текущие и минувшие сутки авиация Воздушных Сил совершила более 30 вылетов на истребительное прикрытие и огневое поражение противника.
В Одесской области сбили все ударные дроны, которыми орки ударили по области.
"Никаких попаданий и разрушений. Пострадавших нет. Были зафиксированы лишь несколько небольших очагов возгораний сухой травы в результате падения обломков сбитых "шахедов", - сообщил глава ОВА Олег Кипер.
В Кировоградской области также сбивали беспилотники, но без прилетов обойтись не удалось. Сообщается, что есть попадания, при этом пострадавших и попаданий в объекты критической инфраструктуры нет.
В Николаевской области за минувшие сутки силами и средствами противовоздушной обороны уничтожили 22 вражеских воздушных цели – 2 разведывательных дрона типа "Орлан" и 20 ударных БПЛА типа "шахед".
Вечером оккупанты нанесли по Николаеву ракетный удар – попадание произошло по объекту инфраструктуры в окрестностях города. В результате произошло возгорание сухой травы, которое было оперативно ликвидировано, пострадавших нет.
В результате падения обломков вражеского БПЛА, сбитого силами ПВО, в одном из районов области повреждена линия электроснабжения. Еще в одном районе обломки беспилотника повредили хозяйственное сооружение. Пострадавших нет.
Ранее портал "Стена" сообщал, что украинцы, которые остались без работы, могут получить компенсацию - в Кабмине рассказали детали.
Tags: https://life.ukrainianwall.com/108849-usi-hto-zalishivsya-bez-roboti-u-kabmini-rozpovili-yak-otrimati-kompensaciyu, война, российские оккупанты, беспилотники, обстрелы</x:t>
  </x:si>
  <x:si>
    <x:t>ukrainianwall.com</x:t>
  </x:si>
  <x:si>
    <x:t>Жизнь</x:t>
  </x:si>
  <x:si>
    <x:t>https://life.ukrainianwall.com/</x:t>
  </x:si>
  <x:si>
    <x:t>Валерий Громов</x:t>
  </x:si>
  <x:si>
    <x:t>https://ukrainianwall.com/author/valeriy-gromov</x:t>
  </x:si>
  <x:si>
    <x:t>https://life.ukrainianwall.com/uk/109129-ukrajinu-atakuvali-pivsotni-shahediv-odesa-vidbilasya-vsuhu-v-inshih-oblastyah-priloti</x:t>
  </x:si>
  <x:si>
    <x:t>Україну атакували півсотні "шахедів": Одеса відбилася всуху, в інших областях прильоти</x:t>
  </x:si>
  <x:si>
    <x:t>Орки в черговий раз завдали масового удару по мирних містах
У ніч проти 28 вересня російські окупанти атакували 44 ударними безпілотниками типу "шахед" з південно-східного напрямку. ПС ЗСУ спільно з протиповітряною обороною Сил оборони України збили 34 дрони. 
Минулої доби знищено шість розвідувальних безпілотників оперативно-тактичного рівня (Орлан, Зал, Суперкам). За поточну та минулу добу авіація Повітряних Сил здійснила понад 30 вильотів на винищувальне прикриття та вогневу поразку супротивника.
На Одещині збили всі ударні дрони, якими орки вдарили по області.
"Жодних попадань і руйнувань. Постраждалих немає. Було зафіксовано лише кілька невеликих вогнищ спалахів сухої трави внаслідок падіння уламків збитих "шахедів", - повідомив голова ОВА Олег Кіпер.
На Кіровоградщині також збивали безпілотники, але без прильотів обійтися не вдалося. Повідомляється, що є влучення, при цьому постраждалих та попадань по об'єктах критичної інфраструктури немає.
У Миколаївській області за минулу добу силами та засобами протиповітряної оборони знищили 22 ворожі повітряні цілі – 2 розвідувальні дрони типу "Орлан" та 20 ударних БПЛА типу "шахед".
Увечері окупанти завдали по Миколаєву ракетного удару – попадання сталося по об'єкту інфраструктури на околицях міста. В результаті сталося спалах сухої трави, який було оперативно ліквідовано, постраждалих немає.
Внаслідок падіння уламків ворожого БПЛА, збитого силами ППО, в одному з районів області пошкоджено лінію електропостачання. Ще в одному районі уламки безпілотника пошкодили господарську споруду. Постраждалих немає.
Раніше портал "Стіна" повідомляв, що українці, які залишилися без роботи, можуть отримати компенсацію – у Кабміні розповіли деталі.
Tags: https://life.ukrainianwall.com/108849-usi-hto-zalishivsya-bez-roboti-u-kabmini-rozpovili-yak-otrimati-kompensaciyu, война, российские оккупанты, беспилотники, обстрелы</x:t>
  </x:si>
  <x:si>
    <x:t>Життя</x:t>
  </x:si>
  <x:si>
    <x:t>https://life.ukrainianwall.com/uk</x:t>
  </x:si>
  <x:si>
    <x:t>https://ukrainianwall.com/uk/author/valeriy-gromov</x:t>
  </x:si>
  <x:si>
    <x:t>https://dengi.ua/finance/7330962-rossiyane-nochyu-zapustili-po-ukraine-44-shakheda-skolko-dronov-udalos-sbit</x:t>
  </x:si>
  <x:si>
    <x:t>Россияне ночью запустили по Украине 44 "шахеда": сколько дронов удалось сбить</x:t>
  </x:si>
  <x:si>
    <x:t>Беспилотники захватчики запускали с юго-восточного направления.
Ночью 28 сентября 2023 года россияне устроили очередную атаку на Украину дронами-камикадзе Shahed. Силами и средствами украинской ПВО были уничтожены 34 из 44 вражеских БПЛА. Об этом сообщили в Telegram-канале командования Воздушных сил ВСУ.
"В ночь на 28 сентября 2023 года российские оккупанты атаковали 44 ударными БпЛА Shahed-136/131 с юго-восточного направления (район Приморско-Ахтарск - РФ, мыс Чауда - ВОТ Крым)", - говорится в сообщении.
Силами противовоздушной обороны уничтожено 34 "шахеда". К отражению атаки привлечены истребительная авиация, зенитные ракетные подразделения и мобильные огневые группы.
Кроме того, за прошедшие сутки, 27 сентября, удалось уничтожить шесть разведывательных беспилотников оперативно-тактического уровня ("Орлан", "Зала", "Суперкам").
Tags: https://dengi.ua/realty/7329354-rossiyane-atakovali-cherkasskuyu-oblast-shakhedami-est-popadanie-v-obekt-infrastruktury, война, ВСУ, Россия - страна агрессор, дроны, ПВО</x:t>
  </x:si>
  <x:si>
    <x:t>08:46 AM</x:t>
  </x:si>
  <x:si>
    <x:t>dengi.ua</x:t>
  </x:si>
  <x:si>
    <x:t>Финансы</x:t>
  </x:si>
  <x:si>
    <x:t>https://dengi.ua/1786230-finance</x:t>
  </x:si>
  <x:si>
    <x:t>Гончаренко Юлия</x:t>
  </x:si>
  <x:si>
    <x:t>https://dengi.ua/redaktsiya/5937260-goncharenko-yuliya</x:t>
  </x:si>
  <x:si>
    <x:t>https://dengi.ua/ua/finance/7330962-rossiyane-nochyu-zapustili-po-ukraine-44-shakheda-skolko-dronov-udalos-sbit</x:t>
  </x:si>
  <x:si>
    <x:t>Росіяни вночі запустили по Україні 44 "шахеди": скільки дронів вдалося збити</x:t>
  </x:si>
  <x:si>
    <x:t>Безпілотники загарбники запускали з південно-східного напрямку.
Уночі 28 вересня 2023 року росіяни влаштували чергову атаку на Україну дронами-камікадзе Shahed. Силами та засобами української ППО було знищено 34 із 44 ворожих БПЛА. Про це повідомили в Telegram-каналі командування Повітряних сил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йдеться в повідомленні.
Силами протиповітряної оборони знищено 34 "шахеди". До відбиття атаки залучено винищувальну авіацію, зенітні ракетні підрозділи та мобільні вогневі групи.
Крім того, минулої доби, 27 вересня, вдалося знищити шість розвідувальних безпілотників оперативно-тактичного рівня ("Орлан", "Зала", "Суперкам").
Tags: https://dengi.ua/realty/7329354-rossiyane-atakovali-cherkasskuyu-oblast-shakhedami-est-popadanie-v-obekt-infrastruktury, війна, ЗСУ, Росія - країна агресор, дрони, ППО</x:t>
  </x:si>
  <x:si>
    <x:t>Фінанси</x:t>
  </x:si>
  <x:si>
    <x:t>https://dengi.ua/ua/1786230-finance</x:t>
  </x:si>
  <x:si>
    <x:t>Гончаренко Юлія</x:t>
  </x:si>
  <x:si>
    <x:t>https://dengi.ua/ua/redaktsiya/5937260-goncharenko-yuliya</x:t>
  </x:si>
  <x:si>
    <x:t>https://t.me/shepetivka/20616</x:t>
  </x:si>
  <x:si>
    <x:t>⚡️   ЗНИЩЕНО 34 “ШАХЕДИ” ТА 6 РОЗВІДУВАЛЬНИХ БпЛА
  ➖    ➖    ➖    ➖    ➖    ➖    ➖    ➖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x:t>
  </x:si>
  <x:si>
    <x:t>Сайт міста Шепетівка</x:t>
  </x:si>
  <x:si>
    <x:t>https://t.me/shepetivka</x:t>
  </x:si>
  <x:si>
    <x:t>https://t.me/1229909770/14726</x:t>
  </x:si>
  <x:si>
    <x:t>💪 Силы ПВО за ночь сбили 34 из 44 "Шахедов" и 6 разведывательных дронов
В ночь на 28 сентября рашисты атаковали 44 ударными БПЛА с юго-восточного направления (район Приморско-Ахтарск - рф, мыс Чауда - ВОТ Крым)</x:t>
  </x:si>
  <x:si>
    <x:t>💪 Силы ПВО за ночь сбили 34 из 44 "Шахедов" и 6 разведывательных дронов
В ночь на 28 сентября рашисты атаковали 44 ударными БПЛА с юго-восточного направления (район Приморско-Ахтарск - рф, мыс Чауда - ВОТ Крым).
К отражению атаки привлекали истребительную авиацию, зенитные ракетные подразделения и мобильные огневые группы.
Кроме того, за прошедшие сутки, 27 сентября, уничтожено 6 разведывательных беспилотников оперативно-тактического уровня (Орлан, Зала, Суперкам).</x:t>
  </x:si>
  <x:si>
    <x:t>08:54 AM</x:t>
  </x:si>
  <x:si>
    <x:t>Киев Власть</x:t>
  </x:si>
  <x:si>
    <x:t>https://t.me/1229909770</x:t>
  </x:si>
  <x:si>
    <x:t>https://novyny.online.ua/nichna-ataka-rf-po-ukrayini-na-kirovogradshchini-e-vluchannya_n864825/</x:t>
  </x:si>
  <x:si>
    <x:t>Нічна атака РФ по Україні — на Кіровоградщині є влучання</x:t>
  </x:si>
  <x:si>
    <x:t>У ніч на 28 вересня РФ атакувала Україну ударними безпілотниками. В результаті обстрілу голова Кіровоградської ОВА повідомив про влучення російського "шахеда" в області.
Наслідки атаки дронів на Кіровоградську область
Пережили надзвичайно складну ніч. Ворожа дронова атака не оминула Кіровоградщину. Частину "шахедів" над областю знищено. Проте є й влучання,   розповів Райкович.
Як зазначив голова ОВА, попередньо обійшлося без загиблих, травмованих та пошкодження цивільної інфраструктури.
На місці події   усі відповідні служби,   додав голова.
РФ атакувала Україну дронами
Війська РФ намагалася атакувати Одеську область, проте влучань не зафіксовано.
На Харківщині за минулу добу під ворожими обстрілами перебували населені пункти Харківського, Богодухівського, Чугуївського, Куп’янського та Ізюмського районів. Постраждалих немає.
На Херсонщині ворог здійснив 109 обстрілів, випустивши 604 снаряди з мінометів, артилерії, "Градів", танків, БМП, авіації та БПЛА.
По місту Херсон ворог випустив 33 снаряди. Дві людини загинули, ще 1 — дістала поранення.
На Дніпропетровщині війська РФ обстріляли Нікопольщину. Постраждалих немає.
У Запорізькій області окупанти здійснили 148 обстрілів по 27 населених пунктах. Внаслідок удару ворожого РСЗВ поранення отримав 23-річний житель Новояковлівки – його доправлено до лікарні.
На Черкащині вночі повідомлялося про роботу ППО.
Повітряні сили повідомили, що російські окупанти атакували 44 ударними БпЛА «Shahed-136/131» з південно-східного напрямку (район Приморсько-Ахтарськ — РФ, мис Чауда — Крим).
Силами та засобами Повітряних Сил, у взаємодії із протиповітряною обороною Сил оборони України, знищено 34 «шахеди».
До відбиття атаки залучили винищувальну авіацію, зенітні ракетні підрозділи та мобільні вогневі групи.
Також протягом 27 вересня було знищено шість розвідувальних безпілотників оперативно-тактичного рівня (Орлан, Зала, Суперкам).
Як виглядає пункт пропуску з Румунією на Одещині після атаки РФ — фото
РФ вночі вдарила по прикордонному пункту пропуску між Україною та Румунією — Гуменюк
Сили ППО вночі збили над Україною 26 "шахедів". Є влучання на Одещині та Черкащині
Tags: Кіровоградська область, обстріл РФ, атака дронами</x:t>
  </x:si>
  <x:si>
    <x:t>08:59 AM</x:t>
  </x:si>
  <x:si>
    <x:t>novyny.online.ua</x:t>
  </x:si>
  <x:si>
    <x:t>Олексій Грушевський</x:t>
  </x:si>
  <x:si>
    <x:t>https://www.online.ua/editorial-team/aleksej-grushevskij_a6/</x:t>
  </x:si>
  <x:si>
    <x:t>https://news.online.ua/864825/nochnaya-ataka-rf-po-ukraine-na-kirovogradshchine-est-popadanie/</x:t>
  </x:si>
  <x:si>
    <x:t>Ночная атака РФ по Украине — на Кировоградщине есть попадание</x:t>
  </x:si>
  <x:si>
    <x:t>В ночь на 28 сентября РФ атаковала Украину ударными беспилотниками. В результате обстрела глава Кировоградской ОВА сообщил о попадании российского "шахеда" в области.
Источник: Андрей Райкович
Последствия атаки дронов на Кировоградскую область
Пережили очень сложную ночь. Вражеская дроновая атака не обошла Кировоградщину. Часть "шахедов" над областью уничтожена. Однако есть и попадание, – рассказал Райкович.
Как отметил глава ОВА, предварительно обошлось без погибших, травмированных и повреждения гражданской инфраструктуры.
На месте происшествия – все соответствующие службы, – добавил председатель.
РФ атаковала Украину дронами
Войска РФ пыталась атаковать Одесскую область, однако попаданий не зафиксировано.
В Харьковской области за минувшие сутки под вражескими обстрелами находились населенные пункты Харьковского, Богодуховского, Чугуевского, Купянского и Изюмского районов. Пострадавших нет.
В Херсонской области враг совершил 109 обстрелов, выпустив 604 снаряда из минометов, артиллерии, "Градов", танков, БМП, авиации и БПЛА.
По городу Херсон враг выпустил 33 снаряда. Два человека погибли, еще один получил ранение.
В Днепропетровской области войска РФ обстреляли Никопольщину. Пострадавших нет.
В Запорожской области оккупанты совершили 148 обстрелов по 27 населенным пунктам. В результате удара вражеского РСЗО ранения получил 23-летний житель Новояковловки   он доставлен в больницу.
В Черкасской области ночью сообщалось о работе ПВО.
Воздушные силы сообщили, что российские оккупанты атаковали 44 ударными БпЛА «Shahed-136/131» с юго-восточного направления (район Приморско-Ахтарск — РФ, мыс Чауда — Крым).
Силами и средствами Воздушных Сил во взаимодействии с противовоздушной обороной Сил обороны Украины уничтожено 34 «шахеда».
К отражению атаки привлекли истребительную авиацию, зенитные ракетные подразделения и мобильные огневые группы.
Также в течение 27 сентября было уничтожено шесть разведывательных беспилотников оперативно-тактического уровня (Орлан, Зал, Суперкам).
Как выглядит пункт пропуска с Румынией в Одесской области после атаки РФ — фото
РФ ночью ударила по пограничному пункту пропуска между Украиной и Румынией — Гуменюк
Силы ПВО ночью сбили над Украиной 26 "шахедов". Есть попадания в Одесской и Черкасской областях
Tags: https://t.me/kirovogradskaODA/6952, Кировоградская область, обстрел РФ, атака дронами</x:t>
  </x:si>
  <x:si>
    <x:t>Алексей Грушевский</x:t>
  </x:si>
  <x:si>
    <x:t>https://www.online.ua/rus/editorial-team/aleksej-grushevskij_a6/</x:t>
  </x:si>
  <x:si>
    <x:t>https://news.online.ua/nochnaya-ataka-rf-po-ukraine-na-kirovogradshchine-est-popadanie_n864825/</x:t>
  </x:si>
  <x:si>
    <x:t>В ночь на 28 сентября РФ атаковала Украину ударными беспилотниками. В результате обстрела глава Кировоградской ОВА сообщил о попадании российского "шахеда" в области.
Последствия атаки дронов на Кировоградскую область
Пережили очень сложную ночь. Вражеская дроновая атака не обошла Кировоградщину. Часть "шахедов" над областью уничтожена. Однако есть и попадание, – рассказал Райкович.
Как отметил глава ОВА, предварительно обошлось без погибших, травмированных и повреждения гражданской инфраструктуры.
На месте происшествия – все соответствующие службы, – добавил председатель.
РФ атаковала Украину дронами
Войска РФ пыталась атаковать Одесскую область, однако попаданий не зафиксировано.
В Харьковской области за минувшие сутки под вражескими обстрелами находились населенные пункты Харьковского, Богодуховского, Чугуевского, Купянского и Изюмского районов. Пострадавших нет.
В Херсонской области враг совершил 109 обстрелов, выпустив 604 снаряда из минометов, артиллерии, "Градов", танков, БМП, авиации и БПЛА.
По городу Херсон враг выпустил 33 снаряда. Два человека погибли, еще один получил ранение.
В Днепропетровской области войска РФ обстреляли Никопольщину. Пострадавших нет.
В Запорожской области оккупанты совершили 148 обстрелов по 27 населенным пунктам. В результате удара вражеского РСЗО ранения получил 23-летний житель Новояковловки   он доставлен в больницу.
В Черкасской области ночью сообщалось о работе ПВО.
Воздушные силы сообщили, что российские оккупанты атаковали 44 ударными БпЛА «Shahed-136/131» с юго-восточного направления (район Приморско-Ахтарск — РФ, мыс Чауда — Крым).
Силами и средствами Воздушных Сил во взаимодействии с противовоздушной обороной Сил обороны Украины уничтожено 34 «шахеда».
К отражению атаки привлекли истребительную авиацию, зенитные ракетные подразделения и мобильные огневые группы.
Также в течение 27 сентября было уничтожено шесть разведывательных беспилотников оперативно-тактического уровня (Орлан, Зал, Суперкам).
Читайте также:
Как выглядит пункт пропуска с Румынией в Одесской области после атаки РФ — фото
РФ ночью ударила по пограничному пункту пропуска между Украиной и Румынией — Гуменюк
Силы ПВО ночью сбили над Украиной 26 "шахедов". Есть попадания в Одесской и Черкасской областях
Tags: Кировоградская область, обстрел РФ, атака дронами</x:t>
  </x:si>
  <x:si>
    <x:t>https://t.me/dilova_odesa/18570</x:t>
  </x:si>
  <x:si>
    <x:t>Ділова Одеса</x:t>
  </x:si>
  <x:si>
    <x:t>https://t.me/dilova_odesa</x:t>
  </x:si>
  <x:si>
    <x:t>http://donbass.ua/news/ukraine/2023/09/28/sily-pvo-za-noch-sbili-40-vrazheskih-dronov.html</x:t>
  </x:si>
  <x:si>
    <x:t>Силы ПВО за ночь сбили 40 вражеских дронов</x:t>
  </x:si>
  <x:si>
    <x:t>В ночь на 28 сентября над Украиной было уничтожено 34 из 44-х "Шахедов", также за прошедшие сутки сбили 6 разведывательных беспилотников. Об этом сообщают Воздушные силы Вооруженных Сил Украины."В ночь на 28 сентября 2023 года российские оккупанты атаковали 44 ударными БпЛА "Shahed-136/131" с юго-восточного направления (район Приморско-Ахтарск - рф, мыс Чауда - ВОТ Крым).Силами и средствами Воздушных Сил, во взаимодействии с противовоздушной обороной Сил обороны Украины, уничтожено 34 "Шахеды"! К отражению атаки привлечено истребительную авиацию, зенитные ракетные подразделения и мобильные огневые группы.За прошедшие сутки, 27 сентября, уничтожено шесть разведывательных беспилотников оперативно-тактического уровня (Орлан, Зала, Суперкам)", - говорится в сообщении.
Tags: https://www.facebook.com/kpszsu/posts/pfbid02iGM8xne4zRxa4es3kviG12H9a3aKP23bm5urorfJhWwpAcLdzgNDjraYdPCtqoZPl, уничтожение, дрон, ПВО</x:t>
  </x:si>
  <x:si>
    <x:t>donbass.ua</x:t>
  </x:si>
  <x:si>
    <x:t>http://donbass.ua/news/ukraine.html</x:t>
  </x:si>
  <x:si>
    <x:t>old.donbass.ua</x:t>
  </x:si>
  <x:si>
    <x:t>http://donbass.ua/old.donbass.ua</x:t>
  </x:si>
  <x:si>
    <x:t>https://new.donbass.ua/news/ukraine/2023/09/28/sily-pvo-za-noch-sbili-40-vrazheskih-dronov.html</x:t>
  </x:si>
  <x:si>
    <x:t>В ночь на 28 сентября над Украиной было уничтожено 34 из 44-х "Шахедов", также за прошедшие сутки сбили 6 разведывательных беспилотников. Об этом сообщают Воздушные силы Вооруженных Сил Украины."В ночь на 28 сентября 2023 года российские оккупанты атаковали 44 ударными БпЛА "Shahed-136/131" с юго-восточного направления (район Приморско-Ахтарск - рф, мыс Чауда - ВОТ Крым).Силами и средствами Воздушных Сил, во взаимодействии с противовоздушной обороной Сил обороны Украины, уничтожено 34 "Шахеды"! К отражению атаки привлечено истребительную авиацию, зенитные ракетные подразделения и мобильные огневые группы.За прошедшие сутки, 27 сентября, уничтожено шесть разведывательных беспилотников оперативно-тактического уровня (Орлан, Зала, Суперкам)", - говорится в сообщении.
Tags: уничтожение, дрон, ПВО</x:t>
  </x:si>
  <x:si>
    <x:t>new.donbass.ua</x:t>
  </x:si>
  <x:si>
    <x:t>http://new.donbass.ua/new.donbass.ua</x:t>
  </x:si>
  <x:si>
    <x:t>http://ua.today/news/incidents/v_nebe_nad_ukrainoj_nochyu_unichtozhili_34_iz_44_vrazheskih_shahedov</x:t>
  </x:si>
  <x:si>
    <x:t>Силы обороны в ночь на 28 сентября в небе над Украиной уничтожили 34 из 44 ударных дронов Shahed-136/131, запущенных российскими войсками.
"В ночь на 28 сентября российские оккупанты атаковали 44 ударными БпЛА "Shahed-136/131" с юго-восточного направления (район Приморско-Ахтарск - рф, мыс Чауда - ВОТ Крым). Силами и средствами Воздушных сил, во взаимодействии с противовоздушной обороной Сил обороны Украины, уничтожено 34 "шахеда", - говорится в сообщении ВС ВСУ в Telegram.
К отражению атаки, как указано, привлечены истребительная авиация, зенитные ракетные подразделения и мобильные огневые группы.
За прошедшие сутки, 27 сентября, как сообщается, уничтожено шесть разведывательных беспилотников оперативно-тактического уровня (Орлан, Зала, Суперкам).
За текущие и минувшие сутки авиация Воздушных сил совершила более 30 самолетовылетов на истребительное прикрытие и огневое поражение противника, отметили в ВС ВСУ.</x:t>
  </x:si>
  <x:si>
    <x:t>ua.today</x:t>
  </x:si>
  <x:si>
    <x:t>http://ua.today/ua.today</x:t>
  </x:si>
  <x:si>
    <x:t>https://on.od.ua/2023/09/28/4-chasa-26-minut-dlilas-nochyu-trevoga-v-odesse-chto-i-kuda-letelo-241213/</x:t>
  </x:si>
  <x:si>
    <x:t>4 часа 26 минут длилась ночью тревога в Одессе: что и куда летело</x:t>
  </x:si>
  <x:si>
    <x:t>Ночью 28 сентября российские террористы снова атаковали Одесскую область ударными беспилотниками.
«4 часа 26 минут тревог и вражеских атак. Ночью 3 «шахеда» были уничтожены Силами обороны над Одесщиной. Наши силы ПВО отработали на отлично. Никаких попаданий и разрушений. Пострадавших нет. Было зафиксировано лишь несколько небольших очагов возгораний сухой травы в результате падения обломков сбитых «шахедов», — проинформировал в Telegram  председатель общественного совета Одесской облгосадминистрации Сергей Братчук.
По сообщению Воздушных Сил ВСУ, «в ночь на 28 сентября 2023 года российские оккупанты атаковали 44 ударными БпЛА «Shahed-136/131» с юго-восточного направления (район Приморско-Ахтарск – РФ, мыс Чауда – ВОТ Крым). Силами и средствами Воздушных Сил, во взаимодействии с противовоздушной обороной Сил обороны Украины, уничтожено 34 «шахеда»! К отражению атаки привлечены истребительная авиация, зенитные ракетные подразделения и мобильные огневые группы».
Отмечается также, что за прошедшие сутки, 27 сентября, уничтожены шесть разведывательных беспилотников оперативно-тактического уровня (Орлан, Зала, Суперкам).
Одесса News информировала, что 26 сентября в паромном пункте пропуска «Орловка» на границе с Румынией в Одесской области пропускные операции возобновлены после вражеской атаки на пограничную инфраструктуру.</x:t>
  </x:si>
  <x:si>
    <x:t>on.od.ua</x:t>
  </x:si>
  <x:si>
    <x:t>http://on.od.ua/on.od.ua</x:t>
  </x:si>
  <x:si>
    <x:t>http://www.facebook.com/255980704438625/posts/701506202006470</x:t>
  </x:si>
  <x:si>
    <x:t>😡Російські загарбники знову масовано атакували Україну розвідувальними та ударними дронами.
Із 44 ворожих Shahed-136/131 вдалось знищити 34</x:t>
  </x:si>
  <x:si>
    <x:t>😡Російські загарбники знову масовано атакували Україну розвідувальними та ударними дронами.
Із 44 ворожих Shahed-136/131 вдалось знищити 34. Крім того, протягом минулої доби знищено шість розвідувальних БпЛА типу Орлан, Зала, Суперкам 💪
Детальніше дивись на графіці. Щоб бути в курсі ситуації на фронті, пропонуємо тобі ознайомитися з картою бойових дій та звітом Генштабу ЗСУ 👉 https://vikna.tv/video/ukrayina/karta-bojovyh-dij-v-ukrayini-sogodni-28-09-2023-onlajn/</x:t>
  </x:si>
  <x:si>
    <x:t>09:06 AM</x:t>
  </x:si>
  <x:si>
    <x:t>Вікна-новини</x:t>
  </x:si>
  <x:si>
    <x:t>https://www.facebook.com/255980704438625</x:t>
  </x:si>
  <x:si>
    <x:t>7:17</x:t>
  </x:si>
  <x:si>
    <x:t>https://m.day.kyiv.ua/news/280923-u-nich-na-28-veresnya-nad-ukrayinoyu-syly-ppo-znyshchyly-34-z-44-vorozhykh-shakhediv</x:t>
  </x:si>
  <x:si>
    <x:t>У ніч на 28 вересня над Україною сили ППО знищили 34 з 44 ворожих «шахедів»</x:t>
  </x:si>
  <x:si>
    <x:t>У ніч на 28 вересня російські окупанти атакували Україну 44 ударними БПЛА Shahed-136/131, повідомляє АрміяInform із посиланням на Повітряні Сили ЗСУ.
Сили та засоби Повітряних Сил у взаємодії із протиповітряною обороною Сил оборони України знищили 34 «шахеди». До відбиття атаки залучено винищувальну авіацію, зенітні ракетні підрозділи та мобільні вогневі групи.
Ударні дрони ворог випустив з південно-східного напрямку (район приморсько-ахтарськ — рф, мис Чауда — ТОТ Крим).
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Tags: https://armyinform.com.ua/2023/09/28/unochi-nad-ukrayinoyu-syly-ppo-znyshhyly-34-z-44-vorozhyh-shahediv/, Війна Росії проти України</x:t>
  </x:si>
  <x:si>
    <x:t>m.day.kyiv.ua</x:t>
  </x:si>
  <x:si>
    <x:t>https://m.day.kyiv.ua/news</x:t>
  </x:si>
  <x:si>
    <x:t>http://m.day.kyiv.ua/m.day.kyiv.ua</x:t>
  </x:si>
  <x:si>
    <x:t>https://ukrayina.pl/ukrayina/7,183470,30238741,1053-1110-1095-1085-1110-1072-1090-1072-1082-1080.html</x:t>
  </x:si>
  <x:si>
    <x:t>Нічна атака по Україні. ППО знищило понад 30 ворожих дронів</x:t>
  </x:si>
  <x:si>
    <x:t>Росія в черговий раз атакувала Україну іранськими дронами. Вибухи лунали в Одеській, Миколаївській, Дніпропетровській, Черкаській та Кіровоградській областях. Українським силам повітряної оборони вдалося протидіяти ворожим атакам. Внаслідок падіння уламків ворожого БпЛА, збитого силами ППО, у Миколаєві пошкоджено лінію електропостачання. Деталі в матеріалі Ukrayina.pl.
Масовані нічні атаки по Україні
У ніч на 28 вересня масовані атаки російських ударних дронів відбулися у південних та центральних регіонах України. Українським силам протиповітряної оборони вдалося знищили понад 30 ударних безпілотників Росії. Про це в ефірі телемарафону повідомила Наталія Гуменюк речниця Сил оборони півдня України.
За даними Повітряних сил ЗСУ, у ніч на 28 вересня 2023 року російські окупанти атакували 44 ударними БпЛА «Shahed-136/131» з південно-східного напрямку.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у повідомленні Повітряних сил ЗСУ.
Протягом минулої доби, ЗСУ вдалося знищити шість розвідувальних безпілотників оперативно-тактичного рівня (Орлан, Зала, Суперкам). Крім того, авіація Повітряних Сил здійснила понад 30 літаковильотів на винищувальне прикриття та вогневе ураження противника.
Атаки на Кіровоградську область�
У Кіровоградській області відбулися ворожі атаки "шахедів". Про це заявив Андрій Райкович голова Кіровоградської ОВА у Телеграмі.
"Пережили надзвичайно складну ніч. Ворожа дронова атака не оминула Кіровоградщину. Частину шахедів над областю знищено. Проте є й влучання. Попередньо обійшлося без загиблих, травмованих та пошкодження цивільної інфраструктури. На місці події – усі відповідні служби" - повідомляє Райкович.
Атаки на Миколаївщину�
Вдень 27 та вночі 28 вересня, на Миколаївщині силами та засобами протиповітряної оборони було знищено 22 ворожі повітряні цілі: два розвідувальних БпЛА типу «Орлан» та 20 ударних БпЛА типу "Shahed 131/136". Про це у своєму Телеграмі повідомив голова обласної військової адміністрації Віталій Кім.
"Ввечері, 27 вересня, близько 21:44 місто Миколаїв зазнало ракетного удару. Влучання відбулось в об’єкт інфраструктури на околицях міста. Внаслідок чого відбулось займання сухої трави, яке було оперативно ліквідовано. Постраждалих немає" - повідомляє Віталій Кім.
Внаслідок падіння уламків ворожого БпЛА, збитого силами ППО, пошкоджено лінію електропостачання.</x:t>
  </x:si>
  <x:si>
    <x:t>09:10 AM</x:t>
  </x:si>
  <x:si>
    <x:t>Poland</x:t>
  </x:si>
  <x:si>
    <x:t>ukrayina.pl</x:t>
  </x:si>
  <x:si>
    <x:t>https://ukrayina.pl/ukrayina/0,183471.html#e=NavLink</x:t>
  </x:si>
  <x:si>
    <x:t>Svitlana Kucherenko</x:t>
  </x:si>
  <x:si>
    <x:t>http://ukrayina.pl/Svitlana Kucherenko</x:t>
  </x:si>
  <x:si>
    <x:t>https://ukrayina.pl/ukrayina/7,183471,30238741,1053-1110-1095-1085-1110-1072-1090-1072-1082-1080.html</x:t>
  </x:si>
  <x:si>
    <x:t>https://nikvesti.com/ua/news/incidents/276941</x:t>
  </x:si>
  <x:si>
    <x:t>Нічна атака РФ: сили ППО вночі знищила 34 «шахеди» та 6 розвідувальних БПЛА</x:t>
  </x:si>
  <x:si>
    <x:t>В ніч проти 28 вересня російські військові запустили 44 ударні безпілотники по території України. Сили протиповітряної оборони знищили 34 «шахеди» та 6 розвідувальних безпілотників.
Про це повідомляють Повітряні сили ЗСУ.
За даними військових, 44 «Шахедів» летіли  з південно-східного напрямку (район Приморсько-Ахтарськ — РФ, мис Чауда — ТОТ Крим).
До відбиття атаки Сили оборони залучили винищувальну авіацію, зенітні ракетні підрозділи та мобільні вогневі групи.
Також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йдеться у повідомленні.
Раніше повідомлялося, що ввечері 25 вересня, близько 21:00, росіяни нанесли ракетний удар по Миколаєву. Влучання відбулось в обʼєкт інфраструктури на околицях міста.
Нагадаємо,  в ніч з 24 на 25 вересня силами та засобами протиповітряної оборони на Миколаївщині було знищено крилату ракету типу «Калібр».</x:t>
  </x:si>
  <x:si>
    <x:t>https://nikvesti.com/ru/news/incidents/276941</x:t>
  </x:si>
  <x:si>
    <x:t>Ночная атака РФ: силы ПВО ночью уничтожили 34 «шахеда» и 6 разведывательных БПЛА</x:t>
  </x:si>
  <x:si>
    <x:t>В ночь на 28 сентября российские военные запустили 44 ударных беспилотника по территории Украины. Силы противовоздушной обороны уничтожили 34 «шахеда» и 6 разведывательных беспилотников.
Об этом сообщают Воздушные силы ВСУ.
По данным военных, 44 «Шахедов» летели с юго-восточного направления (район Приморско-Ахтарск - РФ, мыс Чауда - ТОТ Крым).
К отражению атаки Силы обороны привлекли истребительную авиацию, зенитные ракетные подразделения и мобильные огневые группы.
Также за прошедшие сутки, 27 сентября, уничтожены шесть разведывательных беспилотников оперативно-тактического уровня (Орлан, Зал, Суперкам).
«За текущие и минувшие сутки авиация Воздушных Сил совершила более 30 самолетов вылета на истребительное прикрытие и огневое поражение противника», — говорится в сообщении.
Ранее сообщалось, что вечером 25 сентября около 21:00 россияне нанесли ракетный удар по Николаеву. Попадание произошло в объект инфраструктуры в окрестностях города.
Напомним, в ночь с 24 на 25 сентября силами и средствами противовоздушной обороны в Николаевской области была уничтожена крылатая ракета типа «Калибр».</x:t>
  </x:si>
  <x:si>
    <x:t>https://t.me/ivasinews/14563</x:t>
  </x:si>
  <x:si>
    <x:t>09:17 AM</x:t>
  </x:si>
  <x:si>
    <x:t>IVASI.NEWS Одесса</x:t>
  </x:si>
  <x:si>
    <x:t>https://t.me/ivasinews</x:t>
  </x:si>
  <x:si>
    <x:t>12:18</x:t>
  </x:si>
  <x:si>
    <x:t>http://www.facebook.com/61551408246420/posts/6887328551328563</x:t>
  </x:si>
  <x:si>
    <x:t>Shared https://www.facebook.com/kpszsu/posts/pfbid02iBLAKEA3ioEeqm4nGcm94vgbj9hwh2MyDXGSKzjqySXr2g2HWSNjYUs3Yrw7uct5l
⚡️ ЗНИЩЕНО 34 “ШАХЕДИ” ТА 6 РОЗВІДУВАЛЬНИХ БпЛА
➖➖➖➖➖➖➖➖➖
У ніч на 28 вересня 2023 року російські окупанти атакували 44 ударними</x:t>
  </x:si>
  <x:si>
    <x:t>Shared https://www.facebook.com/kpszsu/posts/pfbid02iBLAKEA3ioEeqm4nGcm94vgbj9hwh2MyDXGSKzjqySXr2g2HWSNjYUs3Yrw7uct5l
⚡️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Разом – до перемоги!</x:t>
  </x:si>
  <x:si>
    <x:t>Славне місто Лозова</x:t>
  </x:si>
  <x:si>
    <x:t>https://www.facebook.com/289065987821552</x:t>
  </x:si>
  <x:si>
    <x:t>Igor Kolomak</x:t>
  </x:si>
  <x:si>
    <x:t>https://www.facebook.com/61551408246420</x:t>
  </x:si>
  <x:si>
    <x:t>286:34</x:t>
  </x:si>
  <x:si>
    <x:t>https://t.me/olexsanriya/5686</x:t>
  </x:si>
  <x:si>
    <x:t>⚡️   ЗНИЩЕНО 34 “ШАХЕДИ” ТА 6 РОЗВІДУВАЛЬНИХ БпЛА
У ніч на 28.09.2023р.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27.09.2023р.,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   Разом – до перемоги!</x:t>
  </x:si>
  <x:si>
    <x:t>Олександрія 🇺🇦🔝</x:t>
  </x:si>
  <x:si>
    <x:t>https://t.me/olexsanriya</x:t>
  </x:si>
  <x:si>
    <x:t>Олександрія</x:t>
  </x:si>
  <x:si>
    <x:t>10:9</x:t>
  </x:si>
  <x:si>
    <x:t>https://t.me/activatica/38090</x:t>
  </x:si>
  <x:si>
    <x:t>Россия атаковала Украину 44 беспилотникамиВ</x:t>
  </x:si>
  <x:si>
    <x:t>Россия атаковала Украину 44 беспилотниками
В ночь на 28 сентября армия РФ  атаковала  Украину 44 ударными беспилотниками, из них 34 ВСУ удалось сбить. Также за минувшие сутки уничтожено шесть разведывательных беспилотников оперативно-тактического уровня (Орлан, Zala, Supercam).
27 сентября украинские войска вышли на линию окопов к западу от Вербового и совершили прорыв российской обороны. По данным Института изучения войны (ISW), геолокационные кадры показывают, как российский беспилотник наносит удар по украинской пехоте в траншее к западу от Вербового. Применение беспилотника на этой территории свидетельствует о том, что российские силы выбиты из своих окопов длиной примерно в 1 километр к западу от Вербового.
Фото: Телеграм-канал «Топор»
🟠  Предложите новость  @ActivaticaBot
"#"вербовое   "#"украина   "#"война   "#"беспилотники 
https://activatica.org/content/a4223fd1-0dd4-4ddd-96fd-359e42c5b004/rossiya-atakovala-ukrainu-44-bespilotnikami</x:t>
  </x:si>
  <x:si>
    <x:t>09:27 AM</x:t>
  </x:si>
  <x:si>
    <x:t>Activatica.org 🟠 Активатика</x:t>
  </x:si>
  <x:si>
    <x:t>https://t.me/activatica</x:t>
  </x:si>
  <x:si>
    <x:t>Activatica.org  Активатика</x:t>
  </x:si>
  <x:si>
    <x:t>https://t.me/chp_donetsk/10088</x:t>
  </x:si>
  <x:si>
    <x:t>ЧП Донецк</x:t>
  </x:si>
  <x:si>
    <x:t>https://t.me/chp_donetsk</x:t>
  </x:si>
  <x:si>
    <x:t>https://t.me/dnrzaputina/14476</x:t>
  </x:si>
  <x:si>
    <x:t>Знищено 34 «шахеди» та 6 розвідувальних БПЛА, - Повітряні Сили ЗС України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https://t.me/operativnoZSU</x:t>
  </x:si>
  <x:si>
    <x:t>DN</x:t>
  </x:si>
  <x:si>
    <x:t>https://t.me/dnrzaputina</x:t>
  </x:si>
  <x:si>
    <x:t>https://t.me/pootinizm/10075</x:t>
  </x:si>
  <x:si>
    <x:t>PTM</x:t>
  </x:si>
  <x:si>
    <x:t>https://t.me/pootinizm</x:t>
  </x:si>
  <x:si>
    <x:t>https://www.instagram.com/p/Cxuic-AKfE7/</x:t>
  </x:si>
  <x:si>
    <x:t>[A: korabelov.info] Під час нічної атаки росіян Сили оборони збили 34 з 44 "шахедів"
Також протягом минулої доби знищено шість ворожих розвідувальних безпілотників оперативно-тактичного рівня
"#"Війна_в_Україні "#"Обстріл 
Полную новость читайте на</x:t>
  </x:si>
  <x:si>
    <x:t>Під час нічної атаки росіян Сили оборони збили 34 з 44 "шахедів"
Також протягом минулої доби знищено шість ворожих розвідувальних безпілотників оперативно-тактичного рівня
"#"Війна_в_Україні "#"Обстріл 
Полную новость читайте на сайте Корабелов.ИНФО
_______________
 У ніч на 28 вересня 2023 року російські окупанти атакували Україну 44 ударними БпЛА "Shahed-136/131" з південно-східного напрямку (район Приморсько-Ахтарськ - рф, мис Чауда - ТОТ Крим), про що повідомляють Повітряні сили Збройних сил України.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йдеться у повідомленні.</x:t>
  </x:si>
  <x:si>
    <x:t>61:58</x:t>
  </x:si>
  <x:si>
    <x:t>https://twitter.com/Activatica/status/1707296660601082203</x:t>
  </x:si>
  <x:si>
    <x:t>Россия атаковала Украину 44 беспилотниками
В ночь на 28 сентября армия РФ атаковала Украину 44 ударными беспилотниками, из них 34 ВСУ удалось сбить</x:t>
  </x:si>
  <x:si>
    <x:t>Россия атаковала Украину 44 беспилотниками
В ночь на 28 сентября армия РФ атаковала Украину 44 ударными беспилотниками, из них 34 ВСУ удалось сбить. Также за минувшие сутки уничтожено шесть разведывательных беспилотников оперативно-тактического уровня (Орлан, Zala, Supercam).
27 сентября украинские войска вышли на линию окопов к западу от Вербового и совершили прорыв российской обороны. По данным Института изучения войны (ISW), геолокационные кадры показывают, как российский беспилотник наносит удар по украинской пехоте в траншее к западу от Вербового. Применение беспилотника на этой территории свидетельствует о том, что российские силы выбиты из своих окопов длиной примерно в 1 километр к западу от Вербового: activatica.org/content/a4223…
Фото: Телеграм-канал «Топор»
"#"вербовое "#"украина "#"война "#"беспилотникиhttps://activatica.org/content/a4223fd1-0dd4-4ddd-96fd-359e42c5b004/rossiya-atakovala-ukrainu-44-bespilotnikami</x:t>
  </x:si>
  <x:si>
    <x:t>09:30 AM</x:t>
  </x:si>
  <x:si>
    <x:t>Activatica</x:t>
  </x:si>
  <x:si>
    <x:t>https://twitter.com/Activatica</x:t>
  </x:si>
  <x:si>
    <x:t>01:35 AM</x:t>
  </x:si>
  <x:si>
    <x:t>16:5</x:t>
  </x:si>
  <x:si>
    <x:t>https://news7.ca/novyny/u-nebi-nad-ukrayinoyu-vnochi-znyshhyly-34-z-44-vorozhyh-shahediv/</x:t>
  </x:si>
  <x:si>
    <x:t>У небі над Україною вночі знищили 34 з 44 ворожих “шахедів”</x:t>
  </x:si>
  <x:si>
    <x:t>Сили оборони у ніч на 28 вересня у небі над Україною знищили 34 із 44 ударних дронів Shahed-136/131, запущених російськими військами, пише УНН.“У ніч на 28 вересня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 ідеться у повідомленні ПС ЗСУ у Telegram.
До відбиття атаки, як вказано, залучено винищувальну авіацію, зенітні ракетні підрозділи та мобільні вогневі групи.Протягом минулої доби, 27 вересня, як повідомляється, знищено шість розвідувальних безпілотників оперативно-тактичного рівня (Орлан, Зала, Суперкам).За поточну та минулу добу авіація Повітряних сил здійснила понад 30 літаковильотів на винищувальне прикриття та вогневе ураження противника, зазначили у ПС ЗСУ.
Tags: News7, дрони, Новини, Новини_України, ППО, Шахеди</x:t>
  </x:si>
  <x:si>
    <x:t>Canada</x:t>
  </x:si>
  <x:si>
    <x:t>news7.ca</x:t>
  </x:si>
  <x:si>
    <x:t>https://news7.ca/novyny/</x:t>
  </x:si>
  <x:si>
    <x:t>News7</x:t>
  </x:si>
  <x:si>
    <x:t>https://news7.ca/author/news7/</x:t>
  </x:si>
  <x:si>
    <x:t>https://t.me/prikhist/13787</x:t>
  </x:si>
  <x:si>
    <x:t>Наша ППО знищила 34 «шахеди»</x:t>
  </x:si>
  <x:si>
    <x:t>Наша ППО знищила 34 «шахеди» та 6 розвідувальних безпілотники
Вночі окупанти атакували Україну 44 ударними дронами-камікадзе з південно-східного напрямку. Силами ППО було знищено 34 “Шахеди”. Також протягом минулої доби, 27 вересня, знищено 6 розвідувальних безпілотників (Орлан, Зала, Суперкам).
https://www.prikhist.com/2023/09/nasha-ppo-znyshchyla-34-shakhedy-ta-6-rozviduvalnykh-bezpilotnyky/</x:t>
  </x:si>
  <x:si>
    <x:t>ПРИХИСТ</x:t>
  </x:si>
  <x:si>
    <x:t>https://t.me/prikhist</x:t>
  </x:si>
  <x:si>
    <x:t>http://www.facebook.com/1936416469965973/posts/645642411047580</x:t>
  </x:si>
  <x:si>
    <x:t>Наша ППО знищила 34 «шахеди» та 6 розвідувальних безпілотники - Вночі окупанти атакували Україну 44 ударними дронами-камікадзе з південно-східного напрямку.
Силами ППО було знищено 34 "Шахеди"</x:t>
  </x:si>
  <x:si>
    <x:t>Наша ППО знищила 34 «шахеди» та 6 розвідувальних безпілотники - Вночі окупанти атакували Україну 44 ударними дронами-камікадзе з південно-східного напрямку.
Силами ППО було знищено 34 "Шахеди".
Також протягом минулої доби, 27 вересня, знищено 6 розвідувальних безпілотників (Орлан, Зала, Суперкам)....</x:t>
  </x:si>
  <x:si>
    <x:t>09:37 AM</x:t>
  </x:si>
  <x:si>
    <x:t>Громадська організація «Прихист»</x:t>
  </x:si>
  <x:si>
    <x:t>https://www.facebook.com/1936416469965973</x:t>
  </x:si>
  <x:si>
    <x:t>05:42 AM</x:t>
  </x:si>
  <x:si>
    <x:t>20:5</x:t>
  </x:si>
  <x:si>
    <x:t>https://www.instagram.com/p/Cxuju9MoSh8/</x:t>
  </x:si>
  <x:si>
    <x:t>[A: fakty.ua] У ніч проти четверга окупанти знову атакували Україну дронами-камікадзе — з південно-східного напрямку (район Приморсько-Ахтарськ — рф, мис Чауда — ТОТ Крим) було випущено 44 ударних БпЛА</x:t>
  </x:si>
  <x:si>
    <x:t>У ніч проти четверга окупанти знову атакували Україну дронами-камікадзе — з південно-східного напрямку (район Приморсько-Ахтарськ — рф, мис Чауда — ТОТ Крим) було випущено 44 ударних БпЛА. За даними командування Повітряними Силами ЗСУ, силами та засобами ПС у взаємодії із протиповітряною обороною Сил оборони України, знищено 34 «шахеди». Протягом минулої доби також було знищено шість розвідувальних безпілотників оперативно-тактичного рівня („Орлан“, „Зала“, „Суперкам“)
Під артилерійським вогнем росіян опинилися понад 110 населених пунктів Чернігівської, Сумської, Харківської, Луганської, Донецької, Запорізької, Дніпропетровської та Херсонської областей. Зокрема, ворог бив по Херсону, де вночі загинув чоловік — під час обстрілу він знаходився в будинку. За даними Офіса генпрокурора, ще один містянин отримав поранення. Пошкоджено житлові будинки, лінії електропередач, газопровід. А на Дніпропетровщині ворог накрив артилерійським вогнем Мирівську громаду. На щастя, люди неушкоджені. 
Сили оборони України продовжують ведення оборони на сході та півдні України, наступальної операції на Мелітопольському напрямку та наступальних дій на Бахмутському напрямку. На фронті протягом доби відбулося 26 бойових зіткнень:
У Генштабі зазначають, що авіація Сил оборони завдала 7 ударів по районах зосередження особового складу, озброєння та військової техніки противника. Підрозділами ракетних військ нанесено ураження по пункту управління, зенітно-ракетному комплексу С-300 та 6 артилерійським засобам противника.
https://fakty.ua/426619 "#"генштаб  "#"зсу  "#"всу  "#"силиоборони  "#"зведення  "#"сводка  "#"війназросією  "#"войнасроссией  "#"фронт  "#"мелітополь  "#"мелитополь  "#"бахмут  "#"росіяповинназникнути  "#"ппо  "#"пво  "#"shahed  "#"шахид  "#"дніпропетровщина  "#"херсон</x:t>
  </x:si>
  <x:si>
    <x:t>09:41 AM</x:t>
  </x:si>
  <x:si>
    <x:t>ФАКТИ</x:t>
  </x:si>
  <x:si>
    <x:t>http://www.instagram.com/fakty.ua</x:t>
  </x:si>
  <x:si>
    <x:t>https://www.instagram.com/fakty.ua</x:t>
  </x:si>
  <x:si>
    <x:t>59:47</x:t>
  </x:si>
  <x:si>
    <x:t>https://day.kyiv.ua/news/280923-u-nich-na-28-veresnya-nad-ukrayinoyu-syly-ppo-znyshchyly-34-z-44-vorozhykh-shakhediv</x:t>
  </x:si>
  <x:si>
    <x:t>day.kyiv.ua</x:t>
  </x:si>
  <x:si>
    <x:t>https://day.kyiv.ua/news</x:t>
  </x:si>
  <x:si>
    <x:t>http://day.kyiv.ua/day.kyiv.ua</x:t>
  </x:si>
  <x:si>
    <x:t>https://t.me/sakovskiyserhii/5363</x:t>
  </x:si>
  <x:si>
    <x:t>https://t.me/nizhyn_zahist/55967</x:t>
  </x:si>
  <x:si>
    <x:t>09:47 AM</x:t>
  </x:si>
  <x:si>
    <x:t>ЗАХИСТ ТА ІНШЕ( НІЖИН )</x:t>
  </x:si>
  <x:si>
    <x:t>https://t.me/nizhyn_zahist</x:t>
  </x:si>
  <x:si>
    <x:t>9:41</x:t>
  </x:si>
  <x:si>
    <x:t>https://t.me/svidok_info/13501</x:t>
  </x:si>
  <x:si>
    <x:t>09:52 AM</x:t>
  </x:si>
  <x:si>
    <x:t>СВІДОК.info</x:t>
  </x:si>
  <x:si>
    <x:t>https://t.me/svidok_info</x:t>
  </x:si>
  <x:si>
    <x:t>24:15</x:t>
  </x:si>
  <x:si>
    <x:t>http://www.facebook.com/100067461555350/posts/1259597548032639</x:t>
  </x:si>
  <x:si>
    <x:t>09:54 AM</x:t>
  </x:si>
  <x:si>
    <x:t>Хмільницька районна державна адміністрація</x:t>
  </x:si>
  <x:si>
    <x:t>https://www.facebook.com/100067461555350</x:t>
  </x:si>
  <x:si>
    <x:t>228:55</x:t>
  </x:si>
  <x:si>
    <x:t>https://www.instagram.com/p/CxulaUIspOZ/</x:t>
  </x:si>
  <x:si>
    <x:t>[A: prikhist] [L: Україна] [LID: 787189888] Наша ППО знищила 34 «шахеди» та 6 розвідувальних безпілотники
Вночі окупанти атакували Україну 44 ударними дронами-камікадзе з південно-східного напрямку.
Силами ППО було знищено 34 “Шахеди”</x:t>
  </x:si>
  <x:si>
    <x:t>Наша ППО знищила 34 «шахеди» та 6 розвідувальних безпілотники
Вночі окупанти атакували Україну 44 ударними дронами-камікадзе з південно-східного напрямку.
Силами ППО було знищено 34 “Шахеди”.
Також протягом минулої доби, 27 вересня, знищено 6 розвідувальних безпілотників (Орлан, Зала, Суперкам).
"#"новини "#"ппо "#"зсу "#"війнавукраїні "#"прихист</x:t>
  </x:si>
  <x:si>
    <x:t>ПРИХИСТ 🔹 Новини Нікополя</x:t>
  </x:si>
  <x:si>
    <x:t>http://www.instagram.com/prikhist</x:t>
  </x:si>
  <x:si>
    <x:t>prikhist</x:t>
  </x:si>
  <x:si>
    <x:t>https://www.instagram.com/prikhist</x:t>
  </x:si>
  <x:si>
    <x:t>29:12</x:t>
  </x:si>
  <x:si>
    <x:t>https://www.056.ua/news/3667113/nicna-ataka-na-ukrainu-informacia-pro-vlucanna-ta-robotu-ppo</x:t>
  </x:si>
  <x:si>
    <x:t>У ніч на 28 вересня російські окупанти атакували 44 ударними БпЛА «Shahed-136/131» з південно-східного напрямку. Знищено 34 «шахеди»: 20 – над Миколаївщиною, 11 – над Кіровоградщиною, 3 – над Одещиною.Про це повідомляє сайт 056 з посиланням на Повітряні Сили ЗСУ.До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противника.За словами очільника Кіровоградської ОВА Андрія Райковича, регіон пережив надзвичайно складну ніч."Частину шахедів над областю знищено. Проте є й влучання. Попередньо обійшлося без загиблих, травмованих та пошкодження цивільної інфраструктури", - написав він.На Черкащині цієї ночі працювало ППО, написав очільник ОВА Ігор Табурець. Про жертв чи руйнування повідомлень не надходило.Очільник Одеської ОВА Олег Кіпер повідомив, що на території регіону влучань не зафіксовано."Наші сили ППО відпрацювали на відмінно. Жодних влучань та зруйнувань. Постраждалих немає. Було зафіксовано лише декілька невеликих осередків займань сухої трави внаслідок падіння уламків збитих "шахедів", - написав Кіпер.
Tags: "#"056, "#"Дніпро, "#"новини Дніпро, "#"новини Україна, "#"сайт Україна, "#"сайт Дніпро, "#"новости Днепр, "#"новости Украина</x:t>
  </x:si>
  <x:si>
    <x:t>056.ua</x:t>
  </x:si>
  <x:si>
    <x:t>http://056.ua/056.ua</x:t>
  </x:si>
  <x:si>
    <x:t>https://t.me/news04868/17650</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</x:si>
  <x:si>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
Протягом минулої доби, 27 вересня, знищено шість розвідувальних безпілотників оперативно-тактичного рівня (Орлан, Зала, Суперкам).</x:t>
  </x:si>
  <x:si>
    <x:t>10:02 AM</x:t>
  </x:si>
  <x:si>
    <x:t>04868 🇺🇦 Черноморск 💎 Одесса 💎 Украина 🇺🇦</x:t>
  </x:si>
  <x:si>
    <x:t>https://t.me/news04868</x:t>
  </x:si>
  <x:si>
    <x:t>04868  Черноморск  Одесса  Украина</x:t>
  </x:si>
  <x:si>
    <x:t>88:26</x:t>
  </x:si>
  <x:si>
    <x:t>https://gazeta.ua/articles/life/_polkovnik-zsu-rozkriv-osoblivosti-nichnoyi-ataki-dronami/1159197</x:t>
  </x:si>
  <x:si>
    <x:t>Полковник ЗСУ розкрив особливості нічної атаки дронами</x:t>
  </x:si>
  <x:si>
    <x:t>Росія більш інтенсивно почала застосовувати ударні дрони.
Водночас у ніч проти 28 вересня російські війська влаштували потужну атаку по Україні, використавши при цьому не рекордну кількість дронів-камікадзе, заявив речник командування Повітряних сил ЗСУ полковник Юрій Ігнат під час телемарафону, передає Gazeta.ua.
"Цієї ночі була не рекордна кількість безпілотників. Бувало й більше. Але 44 це близько півсотні й доволі потужна атака. 34 знищено плюс безпілотники оперативно-тактичного рівня минулої доби, шість таких збито", – наголосив він.
На жаль, за словами Ігната, ворог наразі має можливості виготовляти й власні ударні дрони.
"Тому в цьому плані є дійсно нові виклики та загрози. Ми маємо на них реагувати. Відповідно застосовувати засоби протидії, які можемо собі дозволити. Тема ППО завжди буде топовою, бо ворог, можливо, буде й надалі тероризувати нашу і критичну інфраструктуру, і паливно-енергетичний сектор й інші об'єкти", – додав полковник.
Дрони ворога фактично "висять" цілодобово на лінії бойового зіткнення і навіть в тилу.
"Мається на увазі міста Кривий Ріг, Дніпро, Харківщина, Сумщина, Чернігівщина. Там часто спостерігаються БПЛА. Це малошвидкісна, малопомітна та малорозмірна ціль. Дуже важко їх знищувати, небезпека від них дуже серйозна. Оскільки потім до того БПЛА може прилетіти "Ланцет", – пояснив речник.
Цієї ночі ворог запустив загалом 44 ударних дрони по Україні. 34 із них були знищені, повідомили у четвер зранку Повітряні сили ЗСУ. Протягом минулої доби знищено також шість розвідувальних безпілотників РФ оперативно-тактичного рівня ("Орлан", "Зала", "Суперкам").
×
Tags: https://m.gazeta.ua/, https://m.gazeta.ua/articles/np/_okupanti-atakuvali-kirovogradschinu-e-prilit/1159185, https://m.gazeta.ua/articles/np/_povitryani-sili-rozkrili-podrobici-nichnoyi-masovanoyi-ataki-rf/1159175</x:t>
  </x:si>
  <x:si>
    <x:t>UAV: Supercam | Aspect: Target | UAV: Lantset | UAV: Orlan | UAV: Zala</x:t>
  </x:si>
  <x:si>
    <x:t>https://gazeta.ua/news/life</x:t>
  </x:si>
  <x:si>
    <x:t>http://acc.cv.ua/news/ukraine/okupanti-atakuvali-ukrayinu-bezpilotnikami-de-lunali-vibuhi-97068</x:t>
  </x:si>
  <x:si>
    <x:t>Окупанти атакували Україну безпілотниками: де лунали вибухи</x:t>
  </x:si>
  <x:si>
    <x:t>Всього за минулу добу ворог випустив по Україні 44 ударних БпЛА типу «Shahed-136/131».
Сьогодні вночі, 28 вересня, окупанти атакували Україну безпілотниками, пише Медіа агентство АСС з посиланням на Командування Повітряних Сил ЗСУ.
Росіяни запустили 44 ударних БпЛА типу «Shahed-136/131» з південно-східного напрямку (район Приморсько-Ахтарськ - РФ, мис Чауда - ТОТ Крим).
Сили та засоби Повітряних Сил, у взаємодії із протиповітряною обороною Сил оборони України, знищили 34 «шахеди». До відбиття атаки залучили винищувальну авіацію, зенітні ракетні підрозділи та мобільні вогневі групи.
Окрім того, протягом минулої доби, 27 вересня, ЗСУ знищили шість розвідувальних безпілотників оперативно-тактичного рівня (Орлан, Зала, Суперкам).
Наслідки атаки у регіонах
Миколаївщина:
На Миколаївщині силами та засобами протиповітряної оборони було знищено 22 ворожі повітряні цілі: два розвідувальних БпЛА типу «Орлан» та 20 ударних БпЛА типу «Shahed 131/136», повідомив голова ОВА Віталій Кім.
Ввечері, 27 вересня, близько 21:44 Миколаїв зазнав ракетного удару. Влучання відбулось в об’єкт інфраструктури на околицях міста. Постраждалих немає. О 22:40 у Сухоєланецькій громаді внаслідок падіння уламків ворожого БпЛА, збитого силами ППО, пошкоджено лінію електропостачання. Постраждалих немає.
Вночі ж, 28 вересня, о 2:50 у Степівській громаді внаслідок падіння уламків ворожого БпЛА, збитого силами ППО, пошкоджено господарчу споруду. 
Кіровоградщина:
Частину шахедів над областю знищили, проте є й влучання, повідомив голова обласної військової адміністрації Андрій Райкович. 
«Попередньо обійшлося без загиблих, травмованих та пошкодження цивільної інфраструктури. На місці події – усі відповідні служби», - йдеться у повідомленні.
 вночі працювала ППО, повідомили начальники місцевих ОВА.
Tags: новини АСС, Миколаївщина, одещина, шахеди, Черкащина</x:t>
  </x:si>
  <x:si>
    <x:t>10:10 AM</x:t>
  </x:si>
  <x:si>
    <x:t>acc.cv.ua</x:t>
  </x:si>
  <x:si>
    <x:t>http://acc.cv.ua/acc.cv.ua</x:t>
  </x:si>
  <x:si>
    <x:t>5:40</x:t>
  </x:si>
  <x:si>
    <x:t>http://www.facebook.com/630926950382015/posts/799512668847190</x:t>
  </x:si>
  <x:si>
    <x:t>⚡️ ЗНИЩЕНО 34 “ШАХЕДИ” ТА 6 РОЗВІДУВАЛЬНИХ БпЛА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Командування Повітряних Сил ЗСУ / Air Force Command of UA Armed Forces</x:t>
  </x:si>
  <x:si>
    <x:t>10:12 AM</x:t>
  </x:si>
  <x:si>
    <x:t>Армія FM</x:t>
  </x:si>
  <x:si>
    <x:t>https://www.facebook.com/630926950382015</x:t>
  </x:si>
  <x:si>
    <x:t>17:32 PM</x:t>
  </x:si>
  <x:si>
    <x:t>http://www.facebook.com/100007735654284/posts/3558811041053383</x:t>
  </x:si>
  <x:si>
    <x:t>Shared https://www.facebook.com/kpszsu/posts/pfbid0eYYwkUjyKnxokDuyLUPn4t4wFqYQ4ECgTND1RgCFqhnrTg8FpMU1riVqjZ5QMiM6l
⚡️ ЗНИЩЕНО 34 “ШАХЕДИ” ТА 6 РОЗВІДУВАЛЬНИХ БпЛА
➖➖➖➖➖➖➖➖➖
У ніч на 28 вересня 2023 року російські окупанти атакували 44 ударними</x:t>
  </x:si>
  <x:si>
    <x:t>Shared https://www.facebook.com/kpszsu/posts/pfbid0eYYwkUjyKnxokDuyLUPn4t4wFqYQ4ECgTND1RgCFqhnrTg8FpMU1riVqjZ5QMiM6l
⚡️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Разом – до перемоги!</x:t>
  </x:si>
  <x:si>
    <x:t>Iryna Yuriivna</x:t>
  </x:si>
  <x:si>
    <x:t>https://www.facebook.com/100007735654284</x:t>
  </x:si>
  <x:si>
    <x:t>10/01/2023</x:t>
  </x:si>
  <x:si>
    <x:t>77:43</x:t>
  </x:si>
  <x:si>
    <x:t>https://news.bigmir.net/ukraine/7331087-nochyu-rossiya-vypustila-po-ukraine-44-bpla-skolko-sbili-sily-pvo</x:t>
  </x:si>
  <x:si>
    <x:t>Ночью Россия выпустила по Украине 44 БПЛА: сколько сбили силы ПВО</x:t>
  </x:si>
  <x:si>
    <x:t>Россия выпустила ночью по Украине 44 ударных БПЛА. Силы ПВО уничтожили 34 дрона.
В ночь на 28 сентября российские оккупанты атаковали 44 ударными БПЛА "Shahed-136/131" с юго-восточного направления (район Приморско-Ахтарск - РФ, мыс Чауда - ВОТ Крым). Украинские силы ПВО уничтожили 34 дрона. Об этом сообщают в Воздушных силах ВСУ.
"Силами и средствами Воздушных Сил, во взаимодействии с противовоздушной обороной Сил обороны Украины, уничтожено 34 "Шахеды"! К отражению атаки привлечены истребительная авиация, зенитные ракетные подразделения и мобильные огневые группы", - говорится в сообщении.
Добавляется, что за прошедшие сутки, 27 сентября, уничтожено шесть разведывательных беспилотников оперативно-тактического уровня (Орлан, Зала, Суперкам).
Tags: https://t.me/kpszsu, /world/7331000-respublika-nagornyi-karabax-prekrashhaet-sushhestvovanie, /ukraine/7330980-vsu-uspeshno-otbili-ataki-protivnika-v-rajone-grigorevki-klescheevki-i-andreevki, https://news.bigmir.net/ua/ukraine/7330940-nociu-pvo-sbila-bolee-30-udarnyx-dronov-gumeniuk, Россия, Украина, война, ПВО, 2023 год</x:t>
  </x:si>
  <x:si>
    <x:t>bigmir.net</x:t>
  </x:si>
  <x:si>
    <x:t>Автор: Мальцева Ольга</x:t>
  </x:si>
  <x:si>
    <x:t>http://bigmir.net/Автор: Мальцева Ольга</x:t>
  </x:si>
  <x:si>
    <x:t>1:13</x:t>
  </x:si>
  <x:si>
    <x:t>https://news.bigmir.net/ua/ukraine/7331087-nochyu-rossiya-vypustila-po-ukraine-44-bpla-skolko-sbili-sily-pvo</x:t>
  </x:si>
  <x:si>
    <x:t>Вночі Росія випустила по Україні 44 БПЛА: скільки збили сили ППО</x:t>
  </x:si>
  <x:si>
    <x:t>Росія випустила вночі по Україні 44 ударних БПЛА. Сили ППО знищили 34 дрони.
У ніч на 28 вересня російські окупанти атакували 44 ударними БпЛА “Shahed-136/131” з південно-східного напрямку (район Приморсько-Ахтарськ - РФ, мис Чауда - ТОТ Крим). Українські сили ППО знищили 34 дрони. Про це повідомляють у Повітряних силах ЗСУ.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у повідомленні.
Додається, що протягом минулої доби, 27 вересня, знищено шість розвідувальних безпілотників оперативно-тактичного рівня (Орлан, Зала, Суперкам).
Нагадаємо, Наталя Гуменюк повідомила, що вночі ППО збила понад 30 ударних дронів. Оперативна ситуація на півдні напружена, оскільки ворог не припиняє масованих атак і шукає нову тактику дій.
Tags: https://t.me/kpszsu, /ua/world/7331000-respublika-nagornyi-karabax-prekrashhaet-sushhestvovanie, /ua/ukraine/7330980-vsu-uspeshno-otbili-ataki-protivnika-v-rajone-grigorevki-klescheevki-i-andreevki, https://news.bigmir.net/ua/ukraine/7330940-nociu-pvo-sbila-bolee-30-udarnyx-dronov-gumeniuk, Росія, Україна, війна, ППО, 2023 рік</x:t>
  </x:si>
  <x:si>
    <x:t>https://hromadske.radio/news/2023/09/28/syly-ppo-vnochi-zbyly-34-iz-44-vorozhykh-shakhediv</x:t>
  </x:si>
  <x:si>
    <x:t>Сили ППО вночі збили 34 із 44 ворожих «шахедів»</x:t>
  </x:si>
  <x:si>
    <x:t>Силами та засобами протиповітряної оборони вночі було знищено понад 30 ворожих ударних дронів типу «Шахед». Про це йдеться у зведенні Генерального штабу ЗСУ. «Сьогодні вночі, окупанти знову атакували Україну дронами-камікадзе, застосувавши 39 ударних БпЛА типу «Shahed-136/131», – зазначається у повідомленні. При цьому наголошується, що внаслідок бойової роботи силами та засобами протиповітряної оборони було знищено 31 ворожий . Згодом у Повітряних силах ЗСУ уточнили інформацію.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 йдеться у повідомленні. При цьому зауважується, що до відбиття атаки було залучено винищувальну авіацію, зенітні ракетні підрозділи та мобільні вогневі групи. Окрім того,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додали в Повітряних силах. У Генштабі нагадали, що минулої доби Російська Федерація завдала удару по Україні, застосувавши 5 ударних БпЛА типу Shahed-136/131», з яких 3 було знищено силами та засобами Повітряних Сил у взаємодії із ППО інших складових Сил оборони.</x:t>
  </x:si>
  <x:si>
    <x:t>hromadske.radio</x:t>
  </x:si>
  <x:si>
    <x:t>https://hromadske.radio/news/</x:t>
  </x:si>
  <x:si>
    <x:t>Demch Co</x:t>
  </x:si>
  <x:si>
    <x:t>http://hromadske.radio/Demch Co</x:t>
  </x:si>
  <x:si>
    <x:t>https://informator.ua/ru/okkupanty-nochyu-massirovanno-atakovali-ukrainu-shahedami-gumenyuk-soobshchila-rezultaty-raboty-pvo</x:t>
  </x:si>
  <x:si>
    <x:t>Оккупанты ночью массированно атаковали Украину шахедами: Гуменюк сообщила результаты работы ПВО</x:t>
  </x:si>
  <x:si>
    <x:t>Российские террористы массированно атаковали Украину ударными дронами в ночь на четверг, 28 сентября. Было несколько групп беспилотников по разным направлениям. Противовоздушная оборона в результате сбила более 30 шахедов.
Об этом в эфире телемарафона сообщила представитель Сил обороны юга Украины Наталья Гуменюк. По ее словам, оккупанты направили несколько групп ударных дронов по разным направлениям.
Ночью практически вдоль всего южного направления работала противовоздушная оборона. В частности, в Николаевской и Одесской областях.
"Враг направил ударные беспилотники в разных направлениях, в том числе и на центральные регионы. Итоги атаки еще подводятся, потому что она была массированная. Но работа ПВО   достаточно результативная. Более 30 дронов были уничтожены, точную цифру подведет Генштаб ", - рассказала Гуменюк.
В командовании Воздушных Сил ВСУ уточнили, что в ночь на 28 сентября российские оккупанты запустили 44 шахедов с юго-восточного направления (Приморско-Ахтарская Россия и мыс Чауда в Крыму). Силы ПВО уничтожили 34 шахеда.
К отражению атаки привлекали истребительную авиацию, зенитные ракетные подразделения и мобильные огневые группы. Также в Воздушных Силах отметили, что за прошедшие сутки, 27 сентября, защитники неба уничтожили шесть разведывательных беспилотников оперативно-тактического уровня (Орлан, Зал, Суперкам).
Атака 28 сентября
Об угрозе атаки ударными дронами предупредили Силы обороны юга еще в полночь. Там заявляли, что оккупанты запустили несколько групп шахедов из Черного моря. Угроза атаки была для Николаевской, Одесской и Днепропетровской областей.
Утром глава Одесской ОВА Олег Кипер сообщил, что ночью область снова была атакована ударными беспилотниками. Однако силы ПВО отработали на отлично, поэтому никаких попаданий, разрушений и пострадавших нет.
Куда попали дроны, которые сбить не удалось - неизвестно. По данным воздушных сил, не уничтожили ночью 10 шахедов.
Tags: обстрелы, дроны-камикадзе</x:t>
  </x:si>
  <x:si>
    <x:t>https://informator.ua/ru/category/ukraina</x:t>
  </x:si>
  <x:si>
    <x:t>Лина Киндратюк</x:t>
  </x:si>
  <x:si>
    <x:t>https://informator.ua/ru/author-profile/lina-kindratyuk</x:t>
  </x:si>
  <x:si>
    <x:t>https://informator.ua/uk/okupanti-vnochi-masovano-atakuvali-ukrajinu-shahedami-gumenyuk-povidomila-rezultati-roboti-ppo</x:t>
  </x:si>
  <x:si>
    <x:t>Окупанти вночі масовано атакували Україну шахедами: Гуменюк повідомила результати роботи ППО</x:t>
  </x:si>
  <x:si>
    <x:t>Російські терористи масовано атакували Україну ударними дронами в ніч на четвер, 28 вересня. Було кілька груп безпілотників з різних напрямків. Протиповітряна оборона в результаті збила понад 30 шахедів.
Про це в ефірі телемарафону повідомила речниця Сил оборони півдня України Наталія Гуменюк. За її словами, окупанти спрямували кілька груп ударних дронів з різних напрямків.
Вночі фактично вздовж всього південного напрямку працювала протиповітряна оборона. Зокрема, у Миколаївській та Одеській областях.
"Ворог спрямував ударні безпілотники у різних напрямках, у тому числі і на центральні регіони. Підсумки атаки ще підбиваються, тому що була масована. Але робота ППО була досить результативною. Понад 30 дронів було знищено, точнішу цифру підіб'є Генштаб", - розповіла Гуменюк.
У командуванні Повітряних Сил ЗСУ уточнили, що в ніч на 28 вересня російські окупанти запустили 44 шахеди з південно-східного напрямку (Приморсько-Ахтарськ рф та мис Чауда в Криму). Сили ППО знищили 34 шахеди.
До відбиття атаки залучали винищувальну авіацію, зенітні ракетні підрозділи та мобільні вогневі групи. Також у Повітряних Силах зазначили, що протягом минулої доби, 27 вересня, захисники неба знищили шість розвідувальних безпілотників оперативно-тактичного рівня (Орлан, Зала, Суперкам).
Атака 28 вересня
Про загрозу атаки ударними дронами попередили Сили оборони півдня ще опівночі. Там заявляли, що окупанти запустили декілька груп шахедів з Чорного моря. Загроза атаки була для Миколаївської, Одеської та Дніпропетровської областей!
Зранку очільник Одеської ОВА Олег Кіпер повідомив, що вночі область знову була атакована ударними безпілотниками. Проте, сили ППО відпрацювали на відмінно, тому жодних влучань, руйнувань та постраждалих немає.
Куди влучили дрони, які збити не вдалося, - невідомо. За даними Повітряних Сил, не знищили вночі 10 шахедів.
Tags: https://t.me/kpszsu/5758, обстріли, дрони-камікадзе</x:t>
  </x:si>
  <x:si>
    <x:t>https://informator.ua/uk/category/ukrajina</x:t>
  </x:si>
  <x:si>
    <x:t>Ліна Кіндратюк</x:t>
  </x:si>
  <x:si>
    <x:t>https://informator.ua/uk/author-profile/lina-kindratyuk</x:t>
  </x:si>
  <x:si>
    <x:t>http://www.facebook.com/1077050815695189/posts/797493765715434</x:t>
  </x:si>
  <x:si>
    <x:t>ЗНИЩЕНО 34 “ШАХЕДИ” ТА 6 РОЗВІДУВАЛЬНИХ БПЛА
28.09.2023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</x:si>
  <x:si>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ЗНИЩЕНО 34 “ШАХЕДИ” ТА 6 РОЗВІДУВАЛЬНИХ БПЛА
28.09.2023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Більше тут - https://komora.info/podiji/9744-znishcheno-34-shakhedi-ta-6-rozviduvalnikh-bpla</x:t>
  </x:si>
  <x:si>
    <x:t>KOMORA.INFO</x:t>
  </x:si>
  <x:si>
    <x:t>https://www.facebook.com/1077050815695189</x:t>
  </x:si>
  <x:si>
    <x:t>18:02 PM</x:t>
  </x:si>
  <x:si>
    <x:t>7:39</x:t>
  </x:si>
  <x:si>
    <x:t>http://www.facebook.com/100002126243571/posts/2724069754413808</x:t>
  </x:si>
  <x:si>
    <x:t>Shared https://www.facebook.com/AFUkraine/posts/pfbid0XreXuUv1k4sejGoCfLk4PNPjH48m35cEg7K4AChB9C3MH9QTRBizLurPCqVgPe4Bl
⚡️ ЗНИЩЕНО 34 “ШАХЕДИ” ТА 6 РОЗВІДУВАЛЬНИХ БпЛА
➖➖➖➖➖➖➖➖➖
У ніч на 28 вересня 2023 року російські окупанти атакували 44 ударними</x:t>
  </x:si>
  <x:si>
    <x:t>Shared https://www.facebook.com/AFUkraine/posts/pfbid0XreXuUv1k4sejGoCfLk4PNPjH48m35cEg7K4AChB9C3MH9QTRBizLurPCqVgPe4Bl
⚡️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 Тримаймо небо!
 Разом – до перемоги!
Командування Повітряних Сил ЗСУ / Air Force Command of UA Armed Forces</x:t>
  </x:si>
  <x:si>
    <x:t>Адекватний Львів</x:t>
  </x:si>
  <x:si>
    <x:t>https://www.facebook.com/696250820529055</x:t>
  </x:si>
  <x:si>
    <x:t>Євгенія Саганчі</x:t>
  </x:si>
  <x:si>
    <x:t>https://www.facebook.com/100002126243571</x:t>
  </x:si>
  <x:si>
    <x:t>10/19/2023</x:t>
  </x:si>
  <x:si>
    <x:t>510:51</x:t>
  </x:si>
  <x:si>
    <x:t>https://t.me/khartimes/34463</x:t>
  </x:si>
  <x:si>
    <x:t>Харків Times</x:t>
  </x:si>
  <x:si>
    <x:t>https://t.me/khartimes</x:t>
  </x:si>
  <x:si>
    <x:t>8:0</x:t>
  </x:si>
  <x:si>
    <x:t>https://sokalinfo.com/28-63126-09.html</x:t>
  </x:si>
  <x:si>
    <x:t>Повітряники за ніч збили 34 з 44-х "Шахедів" і 6 розвідувальних дронів | СокальINFO</x:t>
  </x:si>
  <x:si>
    <x:t>У ніч на 28 вересня над Україною було знищено 34 з 44-х “Шахедів”, також минулої доби збили 6 розвідувальних безпілотників.
Джерело: Повітряні сили Збройних Сил України
Дослівно: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знищено 34 “Шахеди”.
Деталі: До відбиття атаки залучали винищувальну авіацію, зенітні ракетні підрозділи та мобільні вогневі групи.
Крім того, протягом минулої доби, 27 вересня, знищено 6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©Медіастар</x:t>
  </x:si>
  <x:si>
    <x:t>sokalinfo.com</x:t>
  </x:si>
  <x:si>
    <x:t>Без категорії</x:t>
  </x:si>
  <x:si>
    <x:t>https://sokalinfo.com/category/uncategorized</x:t>
  </x:si>
  <x:si>
    <x:t>http://sokalinfo.com/sokalinfo.com</x:t>
  </x:si>
  <x:si>
    <x:t>http://www.facebook.com/100048648456740/posts/2821519194680367</x:t>
  </x:si>
  <x:si>
    <x:t>Shared https://www.facebook.com/permalink.php?story_fbid"="pfbid02V6Y8r9hY3srrAMnCSBf2chGANrFPnLXy9QXea6e162a2rc5dT5zAieiRSwKozLwml&amp;id"="100048648456740
⚡️ *ЗНИЩЕНО 34 “ШАХЕДИ” ТА 6 РОЗВІДУВАЛЬНИХ БпЛА*
➖➖➖➖➖➖➖➖➖
У ніч на 28 вересня 2023 року російські</x:t>
  </x:si>
  <x:si>
    <x:t>Shared https://www.facebook.com/permalink.php?story_fbid"="pfbid02V6Y8r9hY3srrAMnCSBf2chGANrFPnLXy9QXea6e162a2rc5dT5zAieiRSwKozLwml&amp;id"="100048648456740
⚡️ *ЗНИЩЕНО 34 “ШАХЕДИ” ТА 6 РОЗВІДУВАЛЬНИХ БпЛА*
➖➖➖➖➖➖➖➖➖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x:t>
  </x:si>
  <x:si>
    <x:t>Зе Команда Наша</x:t>
  </x:si>
  <x:si>
    <x:t>https://www.facebook.com/1830868117078818</x:t>
  </x:si>
  <x:si>
    <x:t>Светик Куляс</x:t>
  </x:si>
  <x:si>
    <x:t>https://www.facebook.com/100048648456740</x:t>
  </x:si>
  <x:si>
    <x:t>214:26</x:t>
  </x:si>
  <x:si>
    <x:t>http://www.facebook.com/186035171737880/posts/733604588784666</x:t>
  </x:si>
  <x:si>
    <x:t>⚡️ ЗНИЩЕНО 34 “ШАХЕДИ” ТА 6 РОЗВІДУВАЛЬНИХ БпЛА, - ПС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x:t>
  </x:si>
  <x:si>
    <x:t>⚡️ ЗНИЩЕНО 34 “ШАХЕДИ” ТА 6 РОЗВІДУВАЛЬНИХ БпЛА, - ПС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x:t>
  </x:si>
  <x:si>
    <x:t>10:47 AM</x:t>
  </x:si>
  <x:si>
    <x:t>6:37</x:t>
  </x:si>
  <x:si>
    <x:t>https://www.slovech.co/tsia-nich-uviyde-v-istoriyu-svitovyy-rekord-zsu-velyka-povitriana-bytva-zakryly-nebo-detali-shokuiut/</x:t>
  </x:si>
  <x:si>
    <x:t>Цієї ночі силам ППО вдалось знищити 34 із 44 шахедів та ще 6 розвідувальних БпЛА, — ПС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Речниця ОК «Південь» Наталя Гуменюк в ефірі національного марафону новин поділилась такою думкою:
«Атака була масованою, але і робота Протиповітряної оборони була досить результативною − понад 30 дронів було знищено. Точнішу цифру назвуть Генштаб і Повітряні сили».
Вона додала, що оперативна ситуація на півдні досить напружена, бо росіяни не припиняють атак, тиску і пошуку нових тактик дій, зокрема, і з використанням масованих атак, як цієї ночі.
За словами Гуменюк, 28 вересня ППО працювала фактично вздовж всього південного напрямку − і на Одещині, і на Миколаївщині, і вище − у центральних областях.
Голова Миколаївської ОВА Віталій Кім вже висловив думку, що цієї ночі може бути рекорд зі збитих «Шахедів».
Він рохповів, що орієнтовно о 23:50 Повітряні сили ЗСУ зафіксували декілька ударних дронів типу Shahed з Чорного моря в напрямку Одеської області. Опівночі була небезпека атаки дронами з Чорного моря в напрямку Одеси, Коблево, Очакова. Безпілотники також фіксували над Ізмаїльським районом Одещини.
Тоді ж глава Миколаївської ОВА повідомив, що може бути рекорд зі збитих «Шахедів». Орієнтовно о 00:21 була загроза «Шахедів» для Миколаївської й Одеської областей. Зокрема, декілька груп летіли з Чорного моря.
Ближче до 1 ночі 28 вересня в Одеській та Миколаївській області лунали вибухи, там працювала ППО. Відбої повітряної тривоги пролунали орієнтовно о 3 ночі 28 вересня.</x:t>
  </x:si>
  <x:si>
    <x:t>10:51 AM</x:t>
  </x:si>
  <x:si>
    <x:t>slovech.co</x:t>
  </x:si>
  <x:si>
    <x:t>Uncategorized</x:t>
  </x:si>
  <x:si>
    <x:t>https://www.slovech.co/category/uncategorized/</x:t>
  </x:si>
  <x:si>
    <x:t>admin1</x:t>
  </x:si>
  <x:si>
    <x:t>https://www.slovech.co/author/admin1/</x:t>
  </x:si>
  <x:si>
    <x:t>11:57 AM</x:t>
  </x:si>
  <x:si>
    <x:t>https://format-ua.com/2023/09/28/вночі-росія-випустила-по-україні-44-бпла/</x:t>
  </x:si>
  <x:si>
    <x:t>Росія випустила вночі по Україні 44 ударних БПЛА. Сили ППО знищили 34 дрони.У ніч на 28 вересня російські окупанти атакували 44 ударними БпЛА “Shahed-136/131” з південно-східного напрямку (район Приморсько-Ахтарськ — РФ, мис Чауда — ТОТ Крим). Українські сили ППО знищили 34 дрони. Про це повідомляють у Повітряних силах ЗСУ.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 йдеться у повідомленні. Додається, що протягом минулої доби, 27 вересня, знищено шість розвідувальних безпілотників оперативно-тактичного рівня (Орлан, Зала, Суперкам).
Нагадаємо, Наталя Гуменюк повідомила, що вночі ППО збила понад 30 ударних дронів. Оперативна ситуація на півдні напружена, оскільки ворог не припиняє масованих атак і шукає нову тактику дій.
Tags: Теги: Росія Україна війна ППО 2023 рік</x:t>
  </x:si>
  <x:si>
    <x:t>10:53 AM</x:t>
  </x:si>
  <x:si>
    <x:t>format-ua.com</x:t>
  </x:si>
  <x:si>
    <x:t>https://format-ua.com/category/ukraine/</x:t>
  </x:si>
  <x:si>
    <x:t>Елена Прей</x:t>
  </x:si>
  <x:si>
    <x:t>https://format-ua.com/author/elena-prey/</x:t>
  </x:si>
  <x:si>
    <x:t>http://www.facebook.com/100001814548575/posts/10017059831697735</x:t>
  </x:si>
  <x:si>
    <x:t>Shared https://www.facebook.com/censor.net/posts/pfbid0NQ5M55AkEXnwrHRPouAaUNn9NSCpEqEofgV1ekJNAvDxLTtDmzQrFmePErFMS9Gwl
❌ Вночі знищено 34 із 44 "шахедів", - Повітряні сили ЗСУ
У ніч на 28 вересня 2023 року російські окупанти атакували 44 ударними</x:t>
  </x:si>
  <x:si>
    <x:t>Shared https://www.facebook.com/censor.net/posts/pfbid0NQ5M55AkEXnwrHRPouAaUNn9NSCpEqEofgV1ekJNAvDxLTtDmzQrFmePErFMS9Gwl
❌ Вночі знищено 34 із 44 "шахедів", - Повітряні сили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Також протягом минулої доби, 27 вересня, знищено шість розвідувальних безпілотників оперативно-тактичного рівня (Орлан, Зала, Суперкам).</x:t>
  </x:si>
  <x:si>
    <x:t>Victor Green</x:t>
  </x:si>
  <x:si>
    <x:t>https://www.facebook.com/100001814548575</x:t>
  </x:si>
  <x:si>
    <x:t>115:52</x:t>
  </x:si>
  <x:si>
    <x:t>https://news-xl.net/mykolaiv/znisheno-34-shahed-136-131-ta-6-rozvidyvalnih-bpla/</x:t>
  </x:si>
  <x:si>
    <x:t>Знищено 34 «Shahed-136/131» та 6 розвідувальних БпЛА</x:t>
  </x:si>
  <x:si>
    <x:t>У ніч на 28 вересня російські окупанти атакували 44 ударними БпЛА «Shahed-136/131» з південно-східного напрямку (район Приморсько-Ахтарськ — рф, мис Чауда — ТОТ Крим).
Про це повідомляє Командування Повітряних Сил ЗСУ / Air Force Command of UA Armed Forces.
Силами та засобами Повітряних Сил, у взаємодії із протиповітряною обороною Сил оборони України, знищено 34 «Shahed-136/131».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Разом – до перемоги!
Tags: Новини Миколаїв, Новини Миколаїв</x:t>
  </x:si>
  <x:si>
    <x:t>https://pro-vincia.com.ua/novini/news_komentar/71458-povtryan-sili-unoch-ppo-znischila-34-shahedi-z-44-h-zapuschenih-po-teritoryi-ukrayini.html</x:t>
  </x:si>
  <x:si>
    <x:t>Повітряні Сили: Уночі ППО знищила 34 шахеди з 44-х, запущених по території України</x:t>
  </x:si>
  <x:si>
    <x:t>Як інформують у Телеграмі Повітряні Сили ЗСУ,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групи.Протягом минулої доби, 27 вересня, знищено шість розвідувальних безпілотників оперативно-тактичного рівня (Орлан, Зала, Суперкам).</x:t>
  </x:si>
  <x:si>
    <x:t>pro-vincia.com.ua</x:t>
  </x:si>
  <x:si>
    <x:t>http://pro-vincia.com.ua/pro-vincia.com.ua</x:t>
  </x:si>
  <x:si>
    <x:t>16:31 PM</x:t>
  </x:si>
  <x:si>
    <x:t>https://gazeta.ua/articles/life/_zsu-zyasuvali-podrobici-virobnictva-droniv-orlan10-u-rosiyi/1159208</x:t>
  </x:si>
  <x:si>
    <x:t>ЗСУ з'ясували подробиці виробництва дронів "Орлан-10" у Росії</x:t>
  </x:si>
  <x:si>
    <x:t>Виробництво ворожого безпілотника "Орлан-10" у Росії поки що не зупинено повністю, але його трансформовано.
Коли не вистачає того, що закрито санкціями, росіяни намагаються вишукувати варіанти, заявила начальниця об'єднаного координаційного пресцентру Сил оборони півдня України Наталя Гуменюк в ефірі телемарафону 28 вересня, передає Gazeta.ua.
"Поки що виробництво не зупинено повністю, але воно дещо трансформовано. Тобто є заміни деталей, так зване імпортозаміщення", – сказала вона.
Гуменюк пояснила, що саме тому є цікавість у приземленні такого БПЛА, щоб вивчити його "начинку". Активізацію таких дронів оперативно-тактичного рівня спостерігають, зокрема, перед атаками. Зібрана ними інформація може бути використана для наведення на цілі.
"Орлан – це потужний збирач інформації, розвідник за яким пильно стежать і наші військові, і протилежна сторона", – додала речниця.
Цієї ночі ворог запустив загалом 44 ударних дрони по Україні. 34 із них були знищені, повідомили у четвер зранку Повітряні сили ЗСУ. Протягом минулої доби знищено також шість розвідувальних безпілотників РФ оперативно-тактичного рівня ("Орлан", "Зала", "Суперкам").
×
Tags: https://m.gazeta.ua/, https://m.gazeta.ua/articles/np/_vnochi-nad-ukrayinoyu-zbili-ponad-30-vorozhih-dronivkamikadze/1159172, https://m.gazeta.ua/articles/np/_povitryani-sili-rozkrili-podrobici-nichnoyi-masovanoyi-ataki-rf/1159175</x:t>
  </x:si>
  <x:si>
    <x:t>11:17 AM</x:t>
  </x:si>
  <x:si>
    <x:t>http://www.facebook.com/100041335270578/posts/1336765860612069</x:t>
  </x:si>
  <x:si>
    <x:t>11:32 AM</x:t>
  </x:si>
  <x:si>
    <x:t>МАКАРІВСЬКА ОТГ</x:t>
  </x:si>
  <x:si>
    <x:t>https://www.facebook.com/625149648440364</x:t>
  </x:si>
  <x:si>
    <x:t>Валентина Гордієнко</x:t>
  </x:si>
  <x:si>
    <x:t>https://www.facebook.com/100041335270578</x:t>
  </x:si>
  <x:si>
    <x:t>10/11/2023</x:t>
  </x:si>
  <x:si>
    <x:t>313:10</x:t>
  </x:si>
  <x:si>
    <x:t>http://i-vin.info/news/znischili-34-shahedi--scho-vidomo-pro-nichnu-ataku-6753.html</x:t>
  </x:si>
  <x:si>
    <x:t>«Знищили 34 «шахеди»: що відомо про нічну атаку</x:t>
  </x:si>
  <x:si>
    <x:t>Російські окупанти атакували 44 ударними БпЛА «Shahed-136/131»
                Цієї ночі російські окупанти атакували 44 ударними БпЛА «Shahed-136/131» з південно-східного напрямку, район Приморсько-Ахтарськ - рф, мис Чауда - ТОТ Крим. На Миколаївщині збили 22 «шахеда». На Вінниччині теж була загроза застосування ударних БпЛА. Про це повідомляє I-VIN.INFO.Силами та засобами Повітряних Сил разом із протиповітряною обороною Сил оборони України, знищили 34 «шахіди».До відбиття атаки залучили винищувальну авіацію, зенітні ракетні підрозділи та мобільні вогневі групи. Про це повідомили у Повітряних Силах ЗС України.«Протягом минулої доби, 27 вересня, знищено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 йдеться у дописі.Як зазначив голова Дніпропетровської ОВА Сергій Лисак, цієї ночі ворог спрямував на Нікопольщину майже два десятки снарядів. Накрив артилерійським вогнем Мирівську громаду.На Харківщині протягом минулої доби під ворожими обстрілами перебували населені пункти Харківського, Богодухівського, Чугуївського, Куп'янського та Ізюмського районів. Після артилерійського обстрілу міста Вовчанськ Чугуївського району пошкоджено будівлі цивільного підприємства. По селу Чернещина Ізюмського району ворог завдав удару керованою авіабомбою. Зафіксували влучання у відкриту ділянку місцевості, без постраждалих. Про це повідомив начальник Харківської ОВА Олег Синєгубов.«По селу Кругляківка Куп'янського району ворог вдарив ракетою «Гром Е-1», пошкоджено інфраструктурний об'єкт. Внаслідок обстрілу села Мала Шапківка Куп'янського району пошкоджено газогін, господарчу споруду, сталася пожежа на відкритій території.За добу постраждалих серед цивільного населення не зафіксовано», - йдеться у повідомлені.На Кіровоградщині також була складна ніч. Частину шахедів над областю знищено. Проте є й влучання. Попередньо обійшлося без загиблих, травмованих та пошкодження цивільної інфраструктури.  Про це повідомив начальник Кіровоградської ОВА Андрій Райкович.А на Миколаївщині силами та засобами протиповітряної оборони знищили 22 ворожі повітряні цілі: два розвідувальних БпЛА типу «Орлан» та 20 ударних БпЛА типу «Shahed 131/136». Про це  повідомив начальник Миколаївської ОВА Віталій Кім.«Ввечері, 27 вересня, близько 21:44 місто Миколаїв зазнало ракетного удару. Влучання відбулось в об’єкт інфраструктури на околицях міста. Внаслідок чого відбулось займання сухої трави, яке було оперативно ліквідовано. Постраждалих немає. Миколаївський район: Ввечері, 27 вересня, о 22:40 у Сухоєланецькі громаді, внаслідок падіння уламків ворожого БпЛА, збитого силами ППО, пошкоджено лінію електропостачання. Постраждалих немає», - йдеться у повідомленні.Також начльник ОВА додає, 28 вересня о 2:50 у Степівській громаді внаслідок падіння уламків ворожого БпЛА, збитого силами ППО, пошкодило господарчу споруду. Постраждалих немає. Сьогодні зранку, 28 вересня, о 04:05 ворожі артилерійські обстріли фіксувалися по акваторії Очаківської громади. Постраждалих немає.На Херсонщині за минулу добу противник здійснив 109 обстрілів, випустивши 604 снаряди з мінометів, артилерії, «Градів», танків, БМП, авіації та БПЛА. Про це повідомив начальник Херсонської ОВА Олександр Продукін.«По місту Херсон ворог випустив 33 снаряди. російські військові поцілили у житлові квартали населених пунктів області; територію зводу та об'єкт критичної інфраструктури у Херсоні. Через російську агресію 2 людини загинули, ще 1 - дістала поранення», - йдеться у повідомлені.Нагадаємо, п’ятсот вісімдесят перша доба незламності: ще один крок до перемоги.Щоб отримувати новини вчасно, підписуйтесь на наш Телеграм-канал.Фото: з вільних джерел</x:t>
  </x:si>
  <x:si>
    <x:t>11:40 AM</x:t>
  </x:si>
  <x:si>
    <x:t>i-vin.info</x:t>
  </x:si>
  <x:si>
    <x:t>http://i-vin.info/news/ourTeam.html</x:t>
  </x:si>
  <x:si>
    <x:t>http://irtafax.com.ua/news/2023/09/2023-09-28-2.html</x:t>
  </x:si>
  <x:si>
    <x:t>У ніч на 28 вересня 2023 року знищено 34 «Шахеди» та 6 розвідувальних БпЛА</x:t>
  </x:si>
  <x:si>
    <x:t>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&amp;"#""#""#"128165; Силами та засобами Повітряних Сил, у взаємодії із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 За поточну та минулу добу авіація Повітряних Сил здійснила понад 30 літаковильотів на винищувальне прикриття та вогневе ураження противника.
ЧИТАЙТЕ ТАКОЖ: Ситуація щодо російського вторгнення на 28.09.2023</x:t>
  </x:si>
  <x:si>
    <x:t>11:47 AM</x:t>
  </x:si>
  <x:si>
    <x:t>irtafax.com.ua</x:t>
  </x:si>
  <x:si>
    <x:t>http://irtafax.com.ua/irtafax.com.ua</x:t>
  </x:si>
  <x:si>
    <x:t>http://news.leportale.com/doc?id=823351711</x:t>
  </x:si>
  <x:si>
    <x:t>Виробництво ворожого безпілотника "Орлан-10" у Росії поки що не зупинено повністю, але його трансформовано. 
 Коли не вистачає того, що закрито санкціями, росіяни намагаються вишукувати варіанти, заявила начальниця об'єднаного координаційного пресцентру Сил оборони півдня України Наталя Гуменюк в ефірі телемарафону 28 вересня, передає Gazeta.ua. 
 "Поки що виробництво не зупинено повністю, але воно дещо трансформовано. Тобто є заміни деталей, так зване імпортозаміщення", – сказала вона. 
 ЧИТАЙТЕ ТАКОЖ: Вночі над Україною збили понад 30 ворожих дронів-камікадзе 
 Гуменюк пояснила, що саме тому є цікавість у приземленні такого БПЛА, щоб вивчити його "начинку". Активізацію таких дронів оперативно-тактичного рівня спостерігають, зокрема, перед атаками. Зібрана ними інформація може бути використана для наведення на цілі. 
 "Орлан – це потужний збирач інформації, розвідник за яким пильно стежать і наші військові, і протилежна сторона", – додала речниця. 
  Цієї ночі ворог запустив загалом 44 ударних дрони по Україні. 34 із них були знищені, повідомили у четвер зранку Повітряні сили ЗСУ. Протягом минулої доби знищено також шість розвідувальних безпілотників РФ оперативно-тактичного рівня ("Орлан", "Зала", "Суперкам"). 
  ×</x:t>
  </x:si>
  <x:si>
    <x:t>http://news.leportale.com/gazeta.ua</x:t>
  </x:si>
  <x:si>
    <x:t>https://t.me/philosophicalsteamship/91515</x:t>
  </x:si>
  <x:si>
    <x:t>Нерусский корабль</x:t>
  </x:si>
  <x:si>
    <x:t>https://t.me/philosophicalsteamship</x:t>
  </x:si>
  <x:si>
    <x:t>https://economistua.com/ppo-znyshhyla-tsiyeyi-nochi-34-vorozhi-shahedy-ta-6-rozviduvalnyh-bezpilotnykiv-povitryani-syly/</x:t>
  </x:si>
  <x:si>
    <x:t>У ніч на 28 вересня російські окупанти атакували Україну 44 ударними безпілотниками "Shahed-136/131" з південно-східного напрямку (район Приморсько-Ахтарськ – РФ, мис Чауда – окупований Крим).
Про це повідомляють у Telegram Повітряні сили ЗСУ.
Згідно з повідомленням, сили ППО знищили 34 "Шахеди" та 6 розвідувальних безпілотників. Для відбиття атаки було залучено винищувальну авіацію, зенітні ракетні підрозділи та мобільні вогневі групи.
Протягом середи 27 вересня було ліквідовано шість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x:t>
  </x:si>
  <x:si>
    <x:t>economistua.com</x:t>
  </x:si>
  <x:si>
    <x:t>http://economistua.com/economistua.com</x:t>
  </x:si>
  <x:si>
    <x:t>https://www.linkedin.com/feed/update/urn:li:activity:7113108267580432385?updateEntityUrn=urn:li:fs_updateV2:(urn:li:activity:7113108267580432385,BLENDED_SEARCH_FEED,EMPTY,DEFAULT,false)</x:t>
  </x:si>
  <x:si>
    <x:t>Сили ППО знищили 34 ворожі “шахеди” – скільки було запущено (Відео)
Більше новин: https://lnkd</x:t>
  </x:si>
  <x:si>
    <x:t>Сили ППО знищили 34 ворожі “шахеди” – скільки було запущено (Відео)
Більше новин: https://lnkd.in/eEP-MsRJ
"#"Ukraine "#"news "#"worldnews "#"facebook "#"kyivstar
До відбиття атаки залучали винищувальну авіацію, зенітні ракетні підрозділи та мобільні вогневі групи
У ніч на 28 вересня над Україною було знищено 34 з 44 “шахедів”, також минулої доби збили 6 розвідувальних безпілотників. Про це повідомили Повітряні сили Збройних сил України.
“У ніч на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із протиповітряною обороною сил оборони, знищено 34 “шахеди”, – сказано в повідомленні.
До відбиття атаки залучали винищувальну авіацію, зенітні ракетні підрозділи та мобільні вогневі групи.
Крім того, протягом минулої доби, 27 вересня, знищено 6 розвідувальних безпілотників оперативно-тактичного рівня (“Орлан”, “Зала”, “Суперкам”).
За поточну та минулу добу авіація Повітряних сил здійснила понад 30 літаковильотів на винищувальне прикриття та вогневе ураження противника.
Читайте також: Україна готує ППО до відбиття ударів рф по енергетичній інфраструктурі взимку – Reuters.
Дивіться також відео: Наслідки нальоту “шахедів” на Одещину. Ворог збільшив у півтора раза кількість дронів-камікадзе.
Підтримайте журналістів “5 каналу” на передовій.
Робіть свій внесок у перемогу – підтримуйте ЗСУ.
Головні новини дня без спаму та реклами! Друзі, підписуйтеся на “5 канал” у Telegram. Хвилина – і ви в курсі подій.</x:t>
  </x:si>
  <x:si>
    <x:t>12:32 PM</x:t>
  </x:si>
  <x:si>
    <x:t>UAV: Supercam | UAV: Orlan | UAV: Zala | UAV: Geran | Action: Post</x:t>
  </x:si>
  <x:si>
    <x:t>linkedin.com</x:t>
  </x:si>
  <x:si>
    <x:t>В. K.</x:t>
  </x:si>
  <x:si>
    <x:t>https://www.linkedin.com/in/в-k-aaab25262</x:t>
  </x:si>
  <x:si>
    <x:t>https://t.me/Chornovil_official/16557</x:t>
  </x:si>
  <x:si>
    <x:t>Дуже серйозна атака Шахедами цієї</x:t>
  </x:si>
  <x:si>
    <x:t>Дуже серйозна атака Шахедами цієї ночі. З південного напрямку атакували Україну 44 ударними дронами. 34 з них перехоплені, як і 6 розвідувальних безпілотників оперативно-тактичного рівня (Орлан, Зала, Суперкам).
На жаль, влучання є не лише від Шахедів, але й у близьких до фронту  містах від КАБ-500. Плюс постійні обстріли багатостраждального Херсона.
Атаки па-раші можуть з часом посилитися, тому й заходи у відповідь мають прогресувати. Мова не лише про їхнє власне виробництво, але й про казус Ірану. У жовтні збігає термін резолюції Радбезу ООН, яка, зокрема, забороняла Тегерану торгувати зброєю. Її продовження абсолютно логічне, бо за це має проголосувати той самий Радбез, де країна-терористка, а ще Китай мають право вето. Казус у тому, що Іран і зараз постачає зброю рашистам, але криючись. Тепер же Тегеран хвалиться цілком новими Шахедами на реактивній тязі. А також москва претендує на їхні балістичні ракети.
Нашій дипломатії цим би займатися, шукати способи активувати тиск на Іран. А то вони зараз захопилися звинуваченням союзників у тому, що комплектуючі з їхніх країн ми знаходимо у збитих БПЛА. Я можу навести десятки способів, як вони туди потраплять не дише попри заборону й санкції країн, але й поза волею виробника. Але ж ми лаємося тільки з друзями... Про собаку навпаки пригадуєте: що до чужих лащиться, а на своїх гавкає.</x:t>
  </x:si>
  <x:si>
    <x:t>Тарас Чорновіл 🇺🇦</x:t>
  </x:si>
  <x:si>
    <x:t>https://t.me/Chornovil_official</x:t>
  </x:si>
  <x:si>
    <x:t>Тарас Чорновіл</x:t>
  </x:si>
  <x:si>
    <x:t>https://www.ceskenoviny.cz/ukrinform/ukrajinsky/zprava.php?id=1140352</x:t>
  </x:si>
  <x:si>
    <x:t>У Генштабі розповіли, чим відрізняються модифіковані росіянами «Шахеди» від старих зразків</x:t>
  </x:si>
  <x:si>
    <x:t>У Генштабі ЗСУ поінформували членів Київської асоціації військових аташе про особливості нової російської модифікації БпЛА Shahed-136.
Як передає Укрінформ, про це у
    Фейсбуці
   повідомляє пресслужба Генштабу ЗСУ.
   «Сьогодні, 28 вересня, у Києві для членів Київської асоціації військових аташе відбувся брифінг щодо особливостей нової російської модифікації
    БпЛА
   Shahed-136. Фахівці Центру дослідження трофейного та перспективного озброєння та військової техніки надали представникам дипломатичного корпусу докази налагодження російським «воєнпромом» власного виробництва БпЛА та спроб замінити іноземні комплектуючі, які стали недоступними для країни-агресора», - йдеться в повідомленні.
   За словами представника Центру капітана Андрія Рудика, сам факт чергової спроби модифікації Shahed-136 говорить людству, що Росія не збирається відмовлятися від агресивних намірів.
   «Країна-окупант шукає нові способи нищити нашу інфраструктуру, руйнувати домівки та вбивати кожного з нас. Женевські конвенції та інші норми міжнародного гуманітарного права показово зневажаються агресором, і ми маємо враховувати це», - наголосив Рудик.
   Як зазначається, актуальні дослідження військовослужбовців Центру показують, що країна-агресор вдалася до заміни низки іноземних комплектуючих Shahed-136 на власні російські. Втім, це не покращує тактико-технічних характеристик Shahed, а має лише косметичний характер. Водночас, зазначений факт свідчить про прагнення росіян налагодити серійне виробництво даного типу БпЛА. Заміна деталей в Shahed 136/Герань-2 одночасно підтверджує дієвість іноземних санкцій та прагнення Росії уніфікувати виробництво ударних дронів.
   За інформацією пресслужби, аташе Повітряних Сил при Посольстві США в Україні полковник Елен Канупп своєю чергою подякувала українській стороні за можливість зробити порівняльний аналіз іранського дрону.
   «Ми вдячні за можливість побачити на власні очі «старий» і «новий» варіант БпЛА Shahed-136 та зробити певні порівняння. Мене зацікавило питання дуже специфічних компонентів та матеріалів, використаних в новій модифікації цих ударних дронів. Виявлення їх країни-виробника допоможе нам зробити висновки щодо певних санкцій і підкорегувати їх. Ми бачимо, що санкції мають значний вплив на виробництво РФ знарядь знищення, але Росія постійно знаходить нові способи їх обходити. Тому ми будемо і надалі робити послідовні кроки, щоб мінімізувати для них такі можливості. Саме такі брифінги допомагають нам виявити подібні факти і зрозуміти, в якому напрямку ми маємо рухатись», - наголосила аташе Повітряних Сил при Посольстві США в Україні.
    Читайте також:
    Зеленський просить країни НАТО про додаткові системи
     ППО
   Після завершення брифінгу іноземні аташе змогли ознайомитися з виставкою, де були представлені комплектуючі російських БпЛА, виготовлені безпосередньо в РФ, та зразки Shahed-136, нещодавно знищені українськими захисниками над мирними містами України, відзначили в пресслужбі.
   Як повідомляв Укрінформ, у ніч проти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x:t>
  </x:si>
  <x:si>
    <x:t>https://www.ukrinform.ua/rubric-ato/3767323-u-genstabi-rozpovili-cim-vidriznautsa-modifikovani-rosianami-sahedi-vid-starih-zrazkiv.html</x:t>
  </x:si>
  <x:si>
    <x:t>У Генштабі ЗСУ поінформували членів Київської асоціації військових аташе про особливості нової російської модифікації БпЛА Shahed-136.
        Як передає Укрінформ, про це у Фейсбуці повідомляє пресслужба Генштабу ЗСУ.
«Сьогодні, 28 вересня, у Києві для членів Київської асоціації військових аташе відбувся брифінг щодо особливостей нової російської модифікації БпЛА Shahed-136. Фахівці Центру дослідження трофейного та перспективного озброєння та військової техніки надали представникам дипломатичного корпусу докази налагодження російським «воєнпромом» власного виробництва БпЛА та спроб замінити іноземні комплектуючі, які стали недоступними для країни-агресора», - йдеться в повідомленні.
За словами представника Центру капітана Андрія Рудика, сам факт чергової спроби модифікації Shahed-136 говорить людству, що Росія не збирається відмовлятися від агресивних намірів.
«Країна-окупант шукає нові способи нищити нашу інфраструктуру, руйнувати домівки та вбивати кожного з нас. Женевські конвенції та інші норми міжнародного гуманітарного права показово зневажаються агресором, і ми маємо враховувати це», - наголосив Рудик.
Як зазначається, актуальні дослідження військовослужбовців Центру показують, що країна-агресор вдалася до заміни низки іноземних комплектуючих Shahed-136 на власні російські. Втім, це не покращує тактико-технічних характеристик Shahed, а має лише косметичний характер. Водночас, зазначений факт свідчить про прагнення росіян налагодити серійне виробництво даного типу БпЛА. Заміна деталей в Shahed 136/Герань-2 одночасно підтверджує дієвість іноземних санкцій та прагнення Росії уніфікувати виробництво ударних дронів.
За інформацією пресслужби, аташе Повітряних Сил при Посольстві США в Україні полковник Елен Канупп своєю чергою подякувала українській стороні за можливість зробити порівняльний аналіз іранського дрону.
«Ми вдячні за можливість побачити на власні очі «старий» і «новий» варіант БпЛА Shahed-136 та зробити певні порівняння. Мене зацікавило питання дуже специфічних компонентів та матеріалів, використаних в новій модифікації цих ударних дронів. Виявлення їх країни-виробника допоможе нам зробити висновки щодо певних санкцій і підкорегувати їх. Ми бачимо, що санкції мають значний вплив на виробництво РФ знарядь знищення, але Росія постійно знаходить нові способи їх обходити. Тому ми будемо і надалі робити послідовні кроки, щоб мінімізувати для них такі можливості. Саме такі брифінги допомагають нам виявити подібні факти і зрозуміти, в якому напрямку ми маємо рухатись», - наголосила аташе Повітряних Сил при Посольстві США в Україні.
Після завершення брифінгу іноземні аташе змогли ознайомитися з виставкою, де були представлені комплектуючі російських БпЛА, виготовлені безпосередньо в РФ, та зразки Shahed-136, нещодавно знищені українськими захисниками над мирними містами України, відзначили в пресслужбі.
Як повідомляв Укрінформ, у ніч проти 28 вересня 2023 року російські окупанти атакували 44 ударними БпЛА Shahed-136/131 з південно-східного напрямку (район Приморсько-Ахтарськ - РФ, мис Чауда - ТОТ Крим). Силами та засобами Повітряних Сил, у взаємодії з протиповітряною обороною Сил оборони України, знищено 34 «шахеди». До відбиття атаки залучено винищувальну авіацію, зенітні ракетні підрозділи та мобільні вогневі групи. Протягом минулої доби, 27 вересня, знищено шість розвідувальних безпілотників оперативно-тактичного рівня (Орлан, Зала, Суперкам).
Tags: Безпілотник, Дрон, Війна з Росією, ППО</x:t>
  </x:si>
  <x:si>
    <x:t>https://obzormk.info/aktualnye-novosti/23930-14702-znischeno-34-shahed-136-131-ta-6-rozvduvalnih-bpla.html</x:t>
  </x:si>
  <x:si>
    <x:t>У ніч на 28 вересня російські окупанти атакували 44 ударними БпЛА «Shahed-136/131» з південно-східного напрямку (район Приморсько-Ахтарськ - рф, мис Чауда - ТОТ Крим).Про це повідомляє Командування Повітряних Сил ЗСУ / Air Force Command of UA Armed Forces.Силами та засобами Повітряних Сил, у взаємодії із протиповітряною обороною Сил оборони України, знищено 34 «Shahed-136/131». До відбиття атаки залучено винищувальну авіацію, зенітні ракетні підрозділи та мобільні вогневі групи.Протягом минулої доби, 27 вересня, знищено шість розвідувальних безпілотників оперативно-тактичного рівня (Орлан, Зала, Суперкам).За поточну та минулу добу авіація Повітряних Сил здійснила понад 30 літаковильотів на винищувальне прикриття та вогневе ураження противника.Разом – до перемоги!</x:t>
  </x:si>
  <x:si>
    <x:t>https://rus.delfi.ee/statja/120235656/voennyy-dnevnik-582-y-den-lavrov-zayavil-o-gotovnosti-moskvy-k-peregovoram-s-kievom-rossiya-skoro-smozhet-zakupat-u-irana-rakety</x:t>
  </x:si>
  <x:si>
    <x:t>ВОЕННЫЙ ДНЕВНИК (582-й день) | Лавров заявил о готовности Москвы к переговорам с Киевом. Россия скоро сможет закупать у Ирана ракеты</x:t>
  </x:si>
  <x:si>
    <x:t>Подводим итоги еще одного дня войны в Украине.
Противовоздушная оборона Украины в ночь на 28 сентября, когда Россия запустила несколько групп ударных беспилотников, сбила более 30 дронов, сообщила пресс-секретарь Объединенного командования (ОК) “Юг“ Наталья Гуменюк. “Атака была массированной, но и работа противовоздушной обороны была достаточно результативной: более 30 дронов было уничтожено. Более точную цифру назовут Генштаб и Воздушные силы“, - заявила Гуменюк в эфире общенационального телемарафона новостей. По ее словам, в минувшую ночь украинская ПВО работала вдоль всего южного направления - в Одесской и Николаевской областях, - а также в центральных регионах. Оперативная ситуация на юге Украины достаточно напряженная, поскольку Россия не прекращает давление и ищет новую тактику действий, в том числе с использованием массированных атак беспилотников, добавила пресс-секретарь ОК “Юг“.
Позже утром Воздушные силы ВСУ уточнили, что в ночь на 28 сентября над Украиной были сбиты 34 из 44 ударных дронов типа Shahed-131 и Shahed-136, заявили. По их сведениям, беспилотники были запущены с юго-восточного направления: района Приморско-Ахтарск и мыса Чауда. К отражению атаки были привлечены истребительная авиация, зенитные ракетные подразделения и мобильные огневые группы.
Кроме того, за минувшие сутки ВСУ сбили шесть разведывательных беспилотников оперативно-тактического уровня (“Орлан“, “Зала“, “Суперкам“), говорится в сообщении.
В Херсоне в результате ночной атаки РФ один человек погиб (скончался в больнице от ранений) и еще один был ранен, сообщил офис генерального прокурора Украины. Кроме того, в ходе обстрела повреждены жилые дома, линии электропередач и газопровод. Всего за минувшие сутки войска РФ совершили 109 обстрелов Херсонской области, выпустив в общей сложности 604 снаряда из минометов, артиллерии, РСЗО “Град“, танков, БМП, авиации и БПЛА, написал в Telegram-канале глава областной военной администрации Александр Прокудин.
Министр иностранных дел России Сергей Лавров сообщил в интервью ТАСС, что Москва готова к проведению полноценных переговоров по мирному урегулированию украинского военного конфликта. Однако, по его словам, для Москвы важно, чтобы переговоры проводились “с учетом текущих реалий на земле“. Министр добавил, что для руководства РФ важно сделать все для “недопущения создания на границах России враждебного нацистского режима“.
Плохие погодные условия могут повлиять на использование Вооруженными силами Украины (ВСУ) переданных Вашингтоном Киеву американских танков Abrams. Об этом в эфире украинского телемарафона “Единые новости“ заявил начальник пресс-службы Восточной группировки войск ВСУ Илья Евлаш. “Сложные погодные условия и дожди будут влиять на ход боевых действий и, соответственно, использование новых танков на поле боя“, - сообщил представитель ВСУ. Однако, указал он, наступление и боевые действия не закончатся. По его словам, в настоящее время украинские военные успешно отражают атаки российских войск в районе Клещеевки и Андреевки в Донецкой области.
С начала вторжения российские силы похитили 132 представителя украинского местного самоуправления и органов власти, подсчитал Центр по правам человека ZMINA. Более половины похищений (71 случай) произошли в Херсонской области, еще 30 случаев - в Запорожской области. Половина задержанных - это главы общин и мэры городов, еще 22 процента - местные депутаты. Большинство похищенных (98 человек) были освобождены. В плену остаются 14 человек, о судьбе 16 ничего неизвестно. Четверо похищенных были найдены мертвыми.
С начала полномасштабной войны против Украины Россия потеряла около 90 боевых самолетов, сообщает министерство обороны Великобритании со ссылкой на британскую военную разведку. По ее данным, ресурс российских самолетов расходуется очень интенсивно, а необходимость дополнительного технического обслуживания осложняется нехваткой запасных частей, в том числе из-за западных санкций.
Новый министр обороны Великобритании Грант Шэппс прибыл в Киев, где встретился с Владимиром Зеленским. Как сообщил офис президента Украины, Зеленский поблагодарил Великобританию за мощную финансовую, оборонную и гуманитарную поддержку, отметив, что сотрудничество в военной сфере значительно расширяет возможности Вооруженных сил Украины на поле боя. На встрече также обсуждались вопросы усиления украинской системы противовоздушной обороны.
Генеральный секретарь НАТО Йенс Столтенберг прибыл в Киев, где встретился с президентом Украины Владимиром Зеленским. “НАТО будет поддерживать Украину столько, сколько потребуется“, - заявил Столтенберг на совместной пресс-конференции. Зеленский в свою очередь отметил, что вступление Украины в Североатлантический альянс - “вопрос времени“. Одной из тем переговоров стало усиление украинской ПВО. “Генеральный секретарь согласился приложить личные усилия для нашей поддержки, для мобилизации государств-членов альянса именно с этой целью. Нам нужно вместе пройти эту зиму, защитить нашу энергетическую инфраструктуру и жизнь людей“, - сказал Зеленский. Визит генсека НАТО не был анонсирован.
Зеленский встретился с министром обороны Франции Себастьяном Лекорню, который находится с визитом в Киеве. В ходе переговоров они обсудили дальнейшие шаги по укреплению обороноспособности Украины, рассказал президент.
Москва и Тегеран могут заключить соглашение о продаже беспилотников и ракет после 18 октября, когда истечет срок действия ограничений ООН на иранские вооружения.
Международные регулирующие органы не могут должным образом контролировать безопасность на оккупированной Россией Запорожской атомной электростанции (ЗАЭС), следует из отчета международной экологической организации Greenpeace, направленного правительствам западных стран. По мнению специалистов Greenpeace, Международное агентство по атомной энергии (МАГАТЭ) имеет недостаточное количество инспекторов на крупнейшей в Европе атомной электростанции - всего четыре, и к тому же их доступ постоянно ограничивается российской стороной. В отчете говорится, что МАГАТЭ не в состоянии выполнять обязанности в рамках своего мандата, но не готово признать это публично, и в результате то, что Россией нарушаются принципы безопасности, не обнародуется.
Российские добровольцы из легиона “Свобода России“ зашли на территорию Белгородской области, произошел бой, говорится в сообщении легиона в Telegram-канале около 17 часов четверга. Оперативный штаб Белгородской области отрицает переход границы вооруженными людьми, но признает, что в районе сел Староселье и Теребрено на границе с Сумской областью Украины был “бой на линии разграничения“, в результате которого противник отступил.
Европейский союз продлил до 4 марта 2025 года период, в течение которого беженцы из Украины смогут получать защиту на территории ЕС. Временные меры защиты, введенные вскоре после начала российского вторжения в Украину, должны были истечь в марте 2024 года.
Три мирные жительницы погибли при обстреле Херсона, сообщил вечером глава Офиса президента Украины Андрей Ермак. По его словам, войска РФ обстреляли город из артиллерии.
Два человека погибли, еще шестеро ранены при обстрелах Красногоровки и Константиновки Донецкой области, сообщил вечером  Офис генпрокурора Украины.
Российская авиация днем нанесла удар по Авдеевскому коксохимическому заводу (АКХЗ) в Донецкой области, в одном из цехов начался сильный пожар, сообщил бывший гендиректор предприятия, депутат Верховной рады Украины Муса Магомедов, опубликовав видео последствий удара. Начальник Авдеевской городской военной администрации Виталий Барабаш уточнил, что около 13.10 был нанесен удар двумя ракетами, одна из которых попала в склад хранения нафталина, люди не пострадали.
По данным украинской прокуратуры, войска РФ обстреляли Красногоровку (Донецкая область) из артиллерии, в результате чего погибли два местных жителя 47 и 54 лет. Еще две женщины и мужчина получили минно-взрывные травмы.
За 10 месяцев с начала 2023 года российские войска смогли взять под контроль около 500 квадратных километров территории Украины, подсчитала The New York Times на основе данных Института изучения войны. Обе воюющие стороны, как пишет NYT, начали год с амбициозными планами, однако по итогам тяжелых боев с большими потерями итоговое изменение линии фронта оказалось незначительным, а территории переходили из рук в руки. С начала года Россия смогла занять около 857 квадратных километров, однако Украина отвоевала 370, и в итоге территориальные достижения российских войск составили около 487 квадратных километров. Это меньше площади Киева и Нью-Йорка, отмечает газета.
Читайте RusDelfi там, где вам удобно. Подписывайтесь на нас в Facebook, Telegram, Instagram или TikTok.</x:t>
  </x:si>
  <x:si>
    <x:t>20:26 PM</x:t>
  </x:si>
  <x:si>
    <x:t>UAV: Supercam | Aspect: Target | UAV: Orlan | UAV: Zala</x:t>
  </x:si>
  <x:si>
    <x:t>rus.delfi.ee</x:t>
  </x:si>
  <x:si>
    <x:t>Военный дневник</x:t>
  </x:si>
  <x:si>
    <x:t>https://rus.delfi.ee/kategorija/96125689/voennyy-dnevnik</x:t>
  </x:si>
  <x:si>
    <x:t>http://rus.delfi.ee/rus.delfi.ee</x:t>
  </x:si>
  <x:si>
    <x:t>http://vk.com/news_tat?w=wall-75289943_102600</x:t>
  </x:si>
  <x:si>
    <x:t>Обстановка на фронте
Согласно сводке WarGonzo, российским войскам удалось отбить позиции севернее Приютного в районе Времевского выступа. О заметных изменениях на других участках в сводке не сообщается</x:t>
  </x:si>
  <x:si>
    <x:t>Обстановка на фронте
Согласно сводке WarGonzo, российским войскам удалось отбить позиции севернее Приютного в районе Времевского выступа. О заметных изменениях на других участках в сводке не сообщается.
«Военкор» Владимир Романов доехал до Бахмута и делится с читателями оценкой ситуации: по его словам, ВСУ снизили интенсивность атак, при этом Клещеевка находится под полным контролем украинских сил. Как утверждает Романов, российские войска намерены отбивать населенный пункт (стоит напомнить, что ранее в Z-каналах писали о вреде подобных контратак). Линия боевого соприкосновения к югу от Бахмута проходит вдоль железной дороги.
Офицер ВСУ, пишущий под ником Tatarigami_UA, публикует свежие спутниковые снимки в полосе украинского наступления на токмакском направлении.
На них видны появившиеся выжженные участки земли к востоку и юго-востоку от Новопрокоповки, что соответствует недавним сообщениями об атаках украинских сил в окрестностях этого населенного пункта.
Также на снимках видны изменения ландшафта в треугольнике Новое — Сладкая Балка — Пшеничное, где, судя по всему, украинские силы существенно увеличили огневое поражение более удаленных оборонительных сооружений россиян.
Таким образом, по снимкам видно, что пожары смещаются в сторону Очеретоватого и Нового, но такие «отметины» показывают только направление обстрелов и не дают информации о контроле над территорией или прорыве.
Командование Воздушных сил ВСУ сообщает об очередной ночной атаке, силами ПВО было уничтожено 34 из 44 «Шахедов», запущенных с юго-восточного направления. Кроме того, украинская сторона сообщает, что 27 сентября сбито шесть разведывательных беспилотников оперативно-тактического уровня («Орлан», Zala, Supercam).
Ударами ракет и барражирующих боеприпасов поражены склады боеприпасов ВСУ около Богдановки в Кировоградской области. По данным Минобороны РФ, попадания пришлись по 62-му арсеналу сухопутных войск Украины. Telegram-канал «Осведомитель» уточняет, что атака произошла в 3 часа ночи, спутники NASA зафиксировали свыше десятка возгораний на территории арсенала.
Российская авиация нанесла удар по Авдеевскому коксохимическому заводу в Донецкой области. В одном из цехов начался сильный пожар, сообщил бывший гендиректор предприятия, депутат Верховной рады Украины Муса Магомедов. Он опубликовал видео последствий удара.
По данным «Народной милиции ДНР», на заводе хранились боеприпасы, которые удалось уничтожить. В сообщении также говорится о погибших.
В свою очередь, начальник Авдеевской городской военной администрации Виталий Барабаш рассказал «Суспільне Донбас», что удар был нанесен двумя ракетами, одна из которых попала в склад хранения нафталина, люди не пострадали.
«Рыбарь» пишет о попытке украинских диверсантов прорваться через границу Белгородской области к Староселью — небольшой отряд численностью до шести человек вступил в бой с пограничниками.
В результате непродолжительной перестрелки российские подразделения, как сообщается, отбили атаку, а украинская ДРГ отступила, не сумев прорваться через границу. Интересно, что сегодня же легион «Свобода России»(в РФ признана террористической организацией), воюющий на стороне Украины, заявлял о работе своих групп на территории Белгородской области, а позднее отчитался о выполнении задач и потерях противника.</x:t>
  </x:si>
  <x:si>
    <x:t>UAV: Supercam | Aspect: Camera | UAV: Orlan | UAV: Zala | UAV: Geran</x:t>
  </x:si>
  <x:si>
    <x:t>Новости Нового Татарстана</x:t>
  </x:si>
  <x:si>
    <x:t>http://vk.com/news_tat</x:t>
  </x:si>
  <x:si>
    <x:t>http://ksza.ks.ua/news/kriminal/102895-sili-oboroni-pvdnya-znischili-3-polov-punkti-boyepostachannya.html</x:t>
  </x:si>
  <x:si>
    <x:t>Сили оборони Півдня знищили 3 польові пункти боєпостачання</x:t>
  </x:si>
  <x:si>
    <x:t>Сили оборони Півдня продовжують виконання вогневих завдань. За повідомленням військових, за минулу добу ворогу завдано наступних втрат: 
- 18 окупантів;
- 3 гармати;
- 1 розвідувальний безпілотний літальний апарат типу "Supercam”;
- 2 човни.
Також знищено 3 польові пункти боєпостачання.</x:t>
  </x:si>
  <x:si>
    <x:t>ksza.ks.ua</x:t>
  </x:si>
  <x:si>
    <x:t>http://ksza.ks.ua/news/kriminal/</x:t>
  </x:si>
  <x:si>
    <x:t>http://ksza.ks.ua/ksza.ks.ua</x:t>
  </x:si>
  <x:si>
    <x:t>15:57</x:t>
  </x:si>
  <x:si>
    <x:t>https://focus.ua/uk/voennye-novosti/596128-pomre-ale-vistezhit-radari-ekspert-rozpoviv-yak-shahed-vivchayut-ukrajinske-ppo-video</x:t>
  </x:si>
  <x:si>
    <x:t>"Помре, але вистежить радари": експерт розповів, як Shahed вивчають українське ППО (відео)</x:t>
  </x:si>
  <x:si>
    <x:t>Експерт розповів, що російські конструктори вдосконалюють безпілотники, які використовуються ЗС РФ. Зокрема, встановлюють на них модеми, які підключають до системи супутникового зв'язку Iridium.
В ніч з 27 на 28 вересня ЗС РФ запустили по Україні п'ять десятків БПЛА різних видів — дронів-камікадзе Shahed-136 та розвідувальних дронів "Орлан", "Зала, "Суперкам". Згідно з заявою командування Повітряних сил ЗСУ, вдалось збити 34 Shahed — тобто 77 %. Фахівець з радіоелектронних технологій та боєць ЗСУ розповів про використання дрон-камікадзе особливої технології, яка допомагає росіянам виявити координати українського ППО. Про це він розповів у ефірі каналу "Ми — Україна".Боєць Сергій з позивним "Флеш" стверджує, що під час руху дронів-камікадзе виявили сигнал всесвітнього оператора супутникового зв'язку Iridium. Підозрілий сигнал почила фіксувати 4-5 місяців тому.Згідно з оцінками експерта, на борту деяких "Шахедів" стоять модеми Iridium, які передавали інформацію до Росії. Модеми досить невеликі, тому не можуть зберігати великі об'єми інформації. Крім того, вони однакового знищуються, коли ППО збиває дрон. Навіщо ж росіяни використовують цей гаджет?
Потужності модема вистачає для того, щоб передати ЗС РФ наступні дані:місця розташування радіолокаційних станцій по ходу польоту "Шахеда";координати точки, де дрон збили.Таким чином росіяни виявляють оптимальні маршрути для руху дронів-камікадзе, стверджує "Флеш."Дрон летить до того місця, куди мав долетіти, або до того, де був збитий, щоб вистежувати оптимальні маршрути. Наприклад, летить "Шахед" — він помре, але пролітаючи, зафіксує місця, де стоять наші РЛС, і передасть це до РФ. Тобто "Шахед" помре, але промацає наше ППО".Також експерт зауважив: наразі він має лише припущення, бо виявив відповідний сигнал. Щоб остаточно підтвердити гіпотезу, потрібно знайти серед уламків дрона частини модема Iridium. Однак сигнал є і це "дивує": яким чином міжнародна компанія продовжує співпрацювати з країною агресором.Shahed-136: деталіПід час розмов з журналістами боєць розповів про ще одну вигадку ЗС РФ, завдяки якій вони виживають, всупереч санкціям. Зокрема коли створюють новий прилад, то навмисно передбачають, що усі деталі випускались кількома виробниками у різних країнах.
"Вони постійно вдосконалюються. І коли ми говоримо про блокування комплектуючих, наприклад, про мікросхеми, то їх канали закрити дуже складно. Їх можна купити в усіх країнах — вони використовуються в холодниках, телевізорах. Коли вони роблять виріб, то навмисно закладають, щоб у кожної деталі були мінімум 7-8 виробників по всьому світу".
Зазначимо, українська влада передала західним партнерам доповідь, у якій описала конструкцію російських дронів-камікадзе, збитих під час атаки на інфраструктурні об'єкти. При цьому з'ясувалось, що для їх виробництва використовуються вузли, які випускають у восьми країнах: США, Німеччина, Канада, Швейцарія, Японія, Нідерланди, Польща, Франція. Дані розслідувачі свідчать, що РФ вдається обходити санкції, накладених через вторгнення в Україну.Нагадуємо, розслідувачі виявили гуртового швейцарського трейдера, який без проблем привіз в Італію 5 тисяч тонн листової міді з РФ. При цьому використав Арабські Емірати як посередника, а Туреччину — як перевалочний пункт. Між тим США активізували розслідування щодо швейцарського банку Credit Suisse, в якому зберігається 30 млрд дол., належних російським олігархам.
Tags: https://focus.ua/uk/voennye-novosti/595614-atakuvali-44-udarnimi-bpla-u-povitryanih-silah-rozpovili-podrobici-nichnogo-obstrilu-zs-rf, https://youtu.be/FAgyGuS_bpw?t"="5978, https://focus.ua/uk/eksklyuzivy/594127-rf-modernizuye-bpla-shahed-dlya-iranu-chogo-potribno-poboyuvatisya-ukrajini-ta-izrajilyu, https://focus.ua/uk/voennye-novosti/595297-vstigli-do-sankciy-shveycarska-kompaniya-glencore-vvezla-tonni-rosiyskoji-midi-do-yes-zmi, https://focus.ua/uk/voennye-novosti/595586-shveycarski-banki-credit-suisse-ta-ubs-pidozryuyut-u-obhodi-sankciji-proti-rf-bloomberg, Воєнний фокус, Російсько-українська війна, Росія, війна, система ППО, ппо, дрони, ЗС РФ, ударні дрони, Shahed-136, дрон-камікадзе, Герань-2</x:t>
  </x:si>
  <x:si>
    <x:t>22:54 PM</x:t>
  </x:si>
  <x:si>
    <x:t>23:54</x:t>
  </x:si>
  <x:si>
    <x:t>https://focus.ua/voennye-novosti/596128-umret-no-vysledit-radary-ekspert-rasskazal-kak-shahed-izuchayut-ukrainskoe-pvo-video</x:t>
  </x:si>
  <x:si>
    <x:t>"Умрет, но выследит радары": эксперт рассказал, как Shahed изучают украинское ПВО (видео)</x:t>
  </x:si>
  <x:si>
    <x:t>Эксперт рассказал, что российские конструкторы совершенствуют беспилотники, которые используются ВС РФ. В частности, устанавливают на них модемы, которые подключают к системе спутниковой связи Iridium.
В ночь с 27 на 28 сентября ВС РФ запустили по Украине пять десятков БПЛА различных видов — дронов-камикадзе Shahed-136 и разведывательных дронов "Орлан", "Зала, "Суперкам". Согласно заявлению командования Воздушных сил ВСУ, удалось сбить 34 Shahed — то есть 77%. Специалист по радиоэлектронным технологиям и боец ВСУ рассказал об использовании дрон-камикадзе особой технологии, которая помогает россиянам обнаружить координаты украинского ПВО. Об этом он рассказал в эфире канала "Мы — Украина".Боец Сергей с позывным "Флеш" утверждает, что во время движения дронов-камикадзе обнаружили сигнал всемирного оператора спутниковой связи Iridium. Подозрительный сигнал начал фиксировать 4-5 месяцев назад.Согласно оценкам эксперта, на борту некоторых "Шахедов" стоят модемы Iridium, которые передавали информацию в Россию. Модемы достаточно небольшие, поэтому не могут хранить большие объемы информации. Кроме того, они одинакового уничтожаются, когда ПВО сбивает дрон. Зачем же россияне используют этот гаджет?
Мощности модема хватает для того, чтобы передать ВС РФ следующие данные:места расположения радиолокационных станций по ходу полета "Шахеда";координаты точки, где дрон сбили.Таким образом россияне выявляют оптимальные маршруты для движения дронов-камикадзе, утверждает "Флеш."Дрон летит к тому месту, куда должен был долететь, или к тому, где был сбит, чтобы выслеживать оптимальные маршруты. Например, летит "Шахед" — он умрет, но пролетая, зафиксирует места, где стоят наши РЛС, и передаст это в РФ. То есть "Шахед" умрет, но прощупает наше ПВО".Также эксперт отметил: пока он имеет лишь предположение, потому что обнаружил соответствующий сигнал. Чтобы окончательно подтвердить гипотезу, нужно найти среди обломков дрона части модема Iridium. Однако сигнал есть и это "удивляет": каким образом международная компания продолжает сотрудничать со страной агрессором.Шахед-136: деталиВо время разговоров с журналистами боец рассказал о еще одной выдумке ВС РФ, благодаря которой они выживают, вопреки санкциям. В частности, когда создают новый прибор, то намеренно предусматривают, что все детали выпускались несколькими производителями в разных странах.
"Они постоянно совершенствуются. И когда мы говорим о блокировке комплектующих, например, о микросхемах, то их каналы закрыть очень сложно. Их можно купить во всех странах — они используются в холодильниках, телевизорах. Когда они делают изделие, то намеренно закладывают, чтобы у каждой детали были минимум 7-8 производителей по всему миру".
Отметим, украинская власть передала западным партнерам доклад, в котором описала конструкцию российских дронов-камикадзе, сбитых во время атаки на инфраструктурные объекты. При этом выяснилось, что для их производства используются узлы, которые выпускают в восьми странах: США, Германия, Канада, Швейцария, Япония, Нидерланды, Польша, Франция. Данные расследователи свидетельствуют, что РФ удается обходить санкции, наложенных из-за вторжения в Украину.Напоминаем, расследователи обнаружили оптового швейцарского трейдера, который без проблем привез в Италию 5 тысяч тонн листовой меди из РФ. При этом использовал Арабские Эмираты как посредника, а Турцию — как перевалочный пункт. Между тем США активизировали расследование в отношении швейцарского банка Credit Suisse, в котором хранится 30 млрд долл., принадлежащих российским олигархам.
Tags: https://focus.ua/voennye-novosti/595614-atakovali-44-udarnymi-bpla-v-vozdushnyh-silah-rasskazali-podrobnosti-nochnogo-obstrela-vs-rf, https://youtu.be/FAgyGuS_bpw?t"="5978, https://focus.ua/eksklyuzivy/594127-rf-moderniziruet-bpla-shahed-dlya-irana-chego-nuzhno-opasatsya-ukraine-i-izrailyu, https://focus.ua/voennye-novosti/595297-uspeli-do-sankcij-shvejcarskaya-kompaniya-glencore-vvezla-tonny-rossijskoj-medi-v-es-smi, https://focus.ua/voennye-novosti/595586-shvejcarskie-banki-credit-suisse-i-ubs-podozrevayut-v-obhode-sankcij-protiv-rf-bloomberg, Военный Фокус, Российско-украинская война, Россия, война, система пво, пво, дроны, ВС РФ, ударные дроны, Shahed-136, дрон-камикадзе, Герань-2</x:t>
  </x:si>
  <x:si>
    <x:t>https://khersonline.net/lenta/320979-za-dobu-sili-oboroni-znischili-na-hersonschin-18-vyskovih-ta-tri-polov-punkti-boyepostachannya-armyi-rf.html</x:t>
  </x:si>
  <x:si>
    <x:t>За добу Сили оборони знищили на Херсонщині 18 військових та три польові пункти боєпостачання армії РФ</x:t>
  </x:si>
  <x:si>
    <x:t>Протягом доби, 28 вересня, на тимчасово окупованому лівобережжі Херсонщини Сили оборони вчергове завдали ударів по позиціях російської армії. Ліквідували 18 військових РФ.Про це у Telegram повідомили Сили оборони півдня.Також упродовж доби українські військові знищили: - три гармати; - розвідувальний безпілотний літальний апарат типу "Supercam";- два човни;- три польові пункти боєпостачання армії РФ.suspilne.media</x:t>
  </x:si>
  <x:si>
    <x:t>25:14</x:t>
  </x:si>
  <x:si>
    <x:t>https://myphoneblog.ru/news-4684464-s-1-oktyabrya-vstupayut-v-silu-novshestva-dlya-vladeltsev-nedvigimosti-chto-izmenilos-v-zakonah.html</x:t>
  </x:si>
  <x:si>
    <x:t>С 1 октября вступают в силу новшества для владельцев недвижимости: Что изменилось в законах</x:t>
  </x:si>
  <x:si>
    <x:t>С 1 октября вступают в силу новшества для владельцев недвижимости: Что изменилось в законах Сразу несколько изменений в законы вступают в силу с 1 октября. Они касаются оплаты за жильё в многоквартирных и частных домах, а также собственников гаражей. Что изменится с 1 октября и на что нужно обратить внимание, чтобы не нарушить закон?... Читайте подробнее на [life.ru](javascript:void(0)) Новость из рубрики: [Спорт](//myphoneblog.ru/rubrika-28.html) Поделиться новостью: Топ новости часа [Корабли Каспийской флотилии завершили переход в Черное море...](//myphoneblog.ru/news-1537689-korabli-kaspijskoj-flotilii-zavershili-perehod-v-chernoe-more.html) [Кино в апреле: возвращение "Властелина колец", "Чернобыль" Данилы Козловского и новый фильм Гая Ричи...](//myphoneblog.ru/news-1537577-kino-v-aprele-vozvraschenie-vlastelina-kolets-chernobyl-danily-kozlovskogo-i-novyj-film-gaya-richi.html) [Meizu продает iPhone 12 Pro и 12 Pro Max почти вдвое ниже рыночной стоимости...](//myphoneblog.ru/news-1537664-meizu-prodaet-iphone-12-pro-i-12-pro-max-pochti-vdvoe-nige-rynochnoj-stoimosti.html) [Хозяин показал, как обездвижить котов, чтобы не выбегали из дома. Его кошачий Азкабан сдержит всех кис (почти)...](//myphoneblog.ru/news-1537634-hozyain-pokazal-kak-obezdvigit-kotov-chtoby-ne-vybegali-iz-doma-ego-koshachij-azkaban-sdergit-vseh-k.html) [Победители BAFTA-2021: триумф "Земли кочевников", историческая победа Энтони Хопкинса и дань памяти принцу Филиппу...](//myphoneblog.ru/news-1537576-pobediteli-bafta2021-triumf-zemli-kochevnikov-istoricheskaya-pobeda-entoni-hopkinsa-i-dan-pamyati-pr.html) [Представлен фитнес-браслет Zebronics Zeb-Fit2220CH...](//myphoneblog.ru/news-1537655-predstavlen-fitnesbraslet-zebronics-zebfit2220ch.html) 17:52, 02 Сен [В Госдуме напомнили о вступивших в силу в сентябре законах](//myphoneblog.ru/news-4573209-v-gosdume-napomnili-o-vstupivshih-v-silu-v-sentyabre-zakonah.html) В сентябре в России вступает в силу закон о бесплатном питании младшеклассников. Об этом в своем Telegram-канале напомнил спикер Госдумы Вячеслав Вол... 01:00, 29 Авг [Какие изменения в сфере охраны труда вступают в силу с 1 сентября](//myphoneblog.ru/news-4552317-kakie-izmeneniya-v-sfere-ohrany-truda-vstupayut-v-silu-s-1-sentyabrya.html) Осенью трудовое законодательство России претерпит ряд значительных изменений. Они затронут выдачу средств индивидуальной защиты работникам, порядок п... 15:13, 16 Авг [В Курске с 1 сентября вступают в силу новые правила техобслуживания газового оборудования](//myphoneblog.ru/news-4501006-v-kurske-s-1-sentyabrya-vstupayut-v-silu-novye-pravila-tehobslugivaniya-gazovogo-oborudovaniya.html) С 1 сентября 2023 года вступают в силу поправки в Федеральный закон «О газоснабжении в РФ», Жилищный кодекс РФ и Правила пользования газо... 18:26, 01 Сен [Новые законы, направленные на улучшение школьного образования, вступают в силу с 1 сентября](//myphoneblog.ru/news-4569163-novye-zakony-napravlennye-na-uluchshenie-shkolnogo-obrazovaniya-vstupayut-v-silu-s-1-sentyabrya.html) 11:53, 01 сентября 2023, автор: Кутман С.Новые законы, направленные на улучшение школьного образования, вступают в силу с 1 сентябряРаньше при перево... 09:52, 16 Авг [С 1 сентября 2023 года вступают в силу новые правила техобслуживания газового оборудования](//myphoneblog.ru/news-4499851-s-1-sentyabrya-2023-goda-vstupayut-v-silu-novye-pravila-tehobslugivaniya-gazovogo-oborudovaniya.html) С 1 сентября 2023 года вступают в силу новые правила техобслуживания внутридомового и внутриквартирного газового оборудования... 06:13, 20 Авг [Новые льготы вступают в силу с 1 сентября: помогаем сэкономить в начале учебного года](//myphoneblog.ru/news-4515978-novye-lgoty-vstupayut-v-silu-s-1-sentyabrya-pomogaem-sekonomit-v-nachale-uchebnogo-goda.html) Пенсионерам, семьям с детьми и малообеспеченным людям стоит обратить внимание на новые льготы, которые совсем скоро будут введены в законодательство.... 10:52, 02 Сен [Решётку на окне придётся согласовывать, а расселить могут и на 10-й км Биршоссе: какие законы вступают в силу в сентябре?](//myphoneblog.ru/news-4571974-reshetku-na-okne-pridetsya-soglasovyvat-a-rasselit-mogut-i-na-10j-km-birshosse-kakie-zakony-vstupayu.html) С 1 сентября в России и Еврейской автономной области вступают в силу десятки федеральных законов, постановлений и приказов различных ведомств. Больши... 06:39, 20 Авг [В суде владельцев недвижимости в Ольгинке лишают их земли и построек](//myphoneblog.ru/news-4516029-v-sude-vladeltsev-nedvigimosti-v-olginke-lishayut-ih-zemli-i-postroek.html) 18 августа в Туапсинском районном суде прошло очередное заседание резонансного дела по иску Генпрокуратуры к собственникам земельных участков и недви... 02:00, 01 Сен [Что изменится в законах в сентябре](//myphoneblog.ru/news-4566184-chto-izmenitsya-v-zakonah-v-sentyabre.html) Обновленные правила проезда в поездах и отправки посылок, реестр производителей пива, единые программы в школах и эксперимент по исламскому банкингу.... 13:00, 26 Авг [Брянским судьям сообщили об изменениях в законах о противодействии коррупции](//myphoneblog.ru/news-4543062-bryanskim-sudyam-soobschili-ob-izmeneniyah-v-zakonah-o-protivodejstvii-korruptsii.html) Брянским судьям сообщили об изменениях в законах о противодействии коррупции. Накануне судебной коллегией по административным делам Первого кассацион... 01:26, 11 Сен [Россиян предупредили о возможных изменениях в законах перед выборами президента](//myphoneblog.ru/news-4607238-rossiyan-predupredili-o-vozmognyh-izmeneniyah-v-zakonah-pered-vyborami-prezidenta.html) Перед предстоящими президентскими выборами в России могут быть внесены некоторые изменения в избирательное законодательство, заявил заместитель предс... 15:13, 07 Сен [Председатель Думы Ставрополья Николай Великдань рассказал о главных патриотических законах](//myphoneblog.ru/news-4593365-predsedatel-dumy-stavropolya-nikolaj-velikdan-rasskazal-o-glavnyh-patrioticheskih-zakonah.html) Основные законодательные решения для сохранения памяти о подвиге народа в Великой Отечественной войне председатель Думы Ставрополья Николай Великдань... 14:39, 21 Сен [Планируемые государством новшества для автолюбителей](//myphoneblog.ru/news-4652586-planiruemye-gosudarstvom-novshestva-dlya-avtolyubitelej.html) В России могут измениться правила регистрации автомобилей. С этой инициативой выступил руководитель думского комитета по транспорту Евгений Москвичев... 10:00, 28 Сен [У ФНС России пока нет сведений о принятых законах и нпа, вводящих на территориях новых субъектов РФ имущественные налоги для организаций](//myphoneblog.ru/news-4680253-u-fns-rossii-poka-net-svedenij-o-prinyatyh-zakonah-i-npa-vvodyaschih-na-territoriyah-novyh-subektov-.html) Как сообщает налоговая служба, на налоговый период 2024 года соответствующие законы и нормативные правовые акты о введении имущественных налогов не п... 09:00, 05 Сен [Косяк в прошлой жизни: почему люди вступают в кармические отношения](//myphoneblog.ru/news-4582876-kosyak-v-proshloj-gizni-pochemu-lyudi-vstupayut-v-karmicheskie-otnosheniya.html) Что такое кармические отношения? Об этом эксклюзивно 5-tv.ru рассказала психолог Татьяна Костова. По словам специалиста, таким словосочетанием называ... 16:52, 05 Сен [Подруги-одноклассницы вступают во взрослую жизнь в трейлере «Краш-теста»](//myphoneblog.ru/news-4584620-podrugiodnoklassnitsy-vstupayut-vo-vzrosluyu-gizn-v-trejlere-krashtesta.html) Первый тизер-трейлер фильма «Краш-тест» представил 5 сентября 2023 года онлайн-кинотеатр Kion. Главные роли в полнометражном дебюте 02:13, 16 Сен [Глоба: Львы вступают на денежный путь, а на Козерогов обрушится немыслимая удача](//myphoneblog.ru/news-4630641-globa-lvy-vstupayut-na-denegnyj-put-a-na-kozerogov-obrushitsya-nemyslimaya-udacha.html) Глоба: Львы вступают на денежный путь, а на Козерогов обрушится немыслимая удача Новолуние 15 сентября повлияет на все знаки зодиака. Это влияние каж... 11:39, 23 Авг [Народ хочет знать: Про новшества предстоящих выборов](//myphoneblog.ru/news-4529035-narod-hochet-znat-pro-novshestva-predstoyaschih-vyborov.html) Ольга Бабий, председатель избирательной комиссии ЕАО, расскажет в программе «Народ хочет знать» на «Авторадио-Биробиджан», о проекте «Мобильная УИК»,... 02:52, 25 Авг [«Амур» и «Куньлунь Ред Стар» вступают в розыгрыш Кубка мэра Москвы. Превью 25 августа](//myphoneblog.ru/news-4537066-amur-i-kunlun-red-star-vstupayut-v-rozygrysh-kubka-mera-moskvy-prevyu-25-avgusta.html) 25 августа завершится предсезонный турнир в Омске, на Кубке мэра Москвы в борьбу вступят ещё две команды, а в Санкт-Петербурге СКА постарается одержа... 02:13, 24 Авг [Медведев раскритиковал бизнесмена Маска за "либеральные" новшества в соцсети Х](//myphoneblog.ru/news-4532344-medvedev-raskritikoval-biznesmena-maska-za-liberalnye-novshestva-v-sotsseti-h.html) Зампредседателя Совета безопасности РФ Дмитрий Медведев раскритиковал введение в соцсети X (ранее Twitter) "примечаний сообщества" под критическими п... 23:52, 26 Сен [Обновление «Moment 4» для Windows 11 версии 22H2: новшества и изменения](//myphoneblog.ru/news-4674303-obnovlenie-moment-4-dlya-windows-11-versii-22h2-novshestva-i-izmeneniya.html) Привет, друзья! Microsoft выпустила четвёртое обновление из цикла «Moment» для Windows 11 версии 22H2. Оно принесло с собой большое количество новшес... 01:39, 05 Сен [Народ хочет знать: Про старт, новшества и перспективы учебного года](//myphoneblog.ru/news-4581899-narod-hochet-znat-pro-start-novshestva-i-perspektivy-uchebnogo-goda.html) Наталья Соловченкова, начальник департамента образования Еврейской автономной области, в программе «Народ хочет знать» на «Авторадио-Биробиджан», рас... 03:39, 25 Сен [Apple представила iPhone 12 Pro — новый дизайн, цвет и другие новшества](//myphoneblog.ru/news-4666170-apple-predstavila-iphone-12-pro-novyj-dizajn-tsvet-i-drugie-novshestva.html) После нескольких месяцев слухов Apple официально анонсировала iPhone 12 Pro и iPhone 12 Pro Max во время своего мероприятия «Hi, Speed» в A... 20:52, 11 Авг [Новшества в отпуске рецептурных препаратов коснутся не всех позиций — Росздравнадзор](//myphoneblog.ru/news-4482349-novshestva-v-otpuske-retsepturnyh-preparatov-kosnutsya-ne-vseh-pozitsij-roszdravnadzor.html) Нововведения в продаже рецептурных препаратов, вступающие в силу в России с сентября 2023 года, коснутся только лекарств, подлежащих предметно-количе... 20:13, 20 Авг [В Курске новшества в отпуске рецептурных препаратов коснутся только некоторых позиций](//myphoneblog.ru/news-4517816-v-kurske-novshestva-v-otpuske-retsepturnyh-preparatov-kosnutsya-tolko-nekotoryh-pozitsij.html) С 1 сентября 2023 года в аптечных учреждениях при отпуске определенных медикаментов будет введено правило внесения рецептов в систему мониторинга дви... 18:39, 01 Сен [Путевые листы с 1 сентября 2023 года: новшества, которые нужно учесть в работе](//myphoneblog.ru/news-4569195-putevye-listy-s-1-sentyabrya-2023-goda-novshestva-kotorye-nugno-uchest-v-rabote.html) В числе сведений о водителе транспортного средства теперь необходимо указывать также серию, номер и дату выдачи водительского удостоверения и СНИЛС.... 01:39, 05 Сен [Прямая трансляция Народ хочет знать: Про старт, новшества и перспективы учебного года.](//myphoneblog.ru/news-4581895-pryamaya-translyatsiya-narod-hochet-znat-pro-start-novshestva-i-perspektivy-uchebnogo-goda.html) Наталья Соловченкова, начальник департамента образования Еврейской автономной области, в программе «Народ хочет знать» на «Авторадио-Биробиджан», рас... 03:00, 08 Сен [Новшества учебного года – единые программы, уроки НВП, труда, профориентации и даже семьеведения](//myphoneblog.ru/news-4596007-novshestva-uchebnogo-goda-edinye-programmy-uroki-nvp-truda-proforientatsii-i-dage-semevedeniya.html) Наталья Соловченкова, начальник департамента образования ЕАО, рассказала том, как начался в ЕАО новый учебный год. Наталья Николаевна отметила, что э... 15:13, 01 Сен [Что изменилось для россиян с 1 сентября](//myphoneblog.ru/news-4568475-chto-izmenilos-dlya-rossiyan-s-1-sentyabrya.html) С 1 сентября в России начали действовать десятки новых законов и иных нормативных документов, касающихся разных сфер жизни общества. Все изменения от... 02:26, 18 Авг [Банки ограничат выдачу кредитов и изменят условия выплат: Какие новшества ждут заёмщиков](//myphoneblog.ru/news-4508147-banki-ogranichat-vydachu-kreditov-i-izmenyat-usloviya-vyplat-kakie-novshestva-gdut-zaemschikov.html) Центробанк разрешил банкам с 16 августа не ограничивать полную стоимость кредитов. Скоро условия выплат для заёмщиков существенно изменятся. Что ждёт... 11:39, 13 Сен [iOS 17 выйдет 18 сентября для всех совместимых iPhone — режим настольных часов, интерактивные виджеты и другие новшества](//myphoneblog.ru/news-4618135-ios-17-vyjdet-18-sentyabrya-dlya-vseh-sovmestimyh-iphone-regim-nastolnyh-chasov-interaktivnye-vidget.html) Apple на состоявшемся накануне мероприятии Wonderlust сообщила, что iOS 17 будет доступна на всех совместимых iPhone в ближайший понедельник, 18 сент... 19:39, 05 Сен [Что изменилось в аптечных правилах с сентября 2023](//myphoneblog.ru/news-4585248-chto-izmenilos-v-aptechnyh-pravilah-s-sentyabrya-2023.html) С 1 сентября 2023 года в России начали действовать новые правила продажи и маркировки лекарств. Эти изменения связаны с постановлением Правительства,... 11:00, 11 Авг [Опубликованы первый скриншоты Samsung One UI 6.0. Что изменилось?](//myphoneblog.ru/news-4480038-opublikovany-pervyj-skrinshoty-samsung-one-ui-60-chto-izmenilos.html) Samsung выпустила бета-версию оболочки One UI 6.0 на базе Android 14 для смартфона Galaxy S23. Первые тестировщики уже установили прошивку и поделили... 02:52, 16 Авг [Два года у власти: что изменилось в Афганистане при талибах*](//myphoneblog.ru/news-4498967-dva-goda-u-vlasti-chto-izmenilos-v-afganistane-pri-talibah.html) Боевики запрещенного в России террористического движения "Талибан"* установили свою власть в Афганистане в августе 2021 года.... 19:26, 15 Авг [One UI 6.0 уже здесь. Что изменилось в первой «бете» прошивки?](//myphoneblog.ru/news-4497518-one-ui-60-uge-zdes-chto-izmenilos-v-pervoj-bete-proshivki.html) Samsung открыла доступ к публичной бета-версии One UI 6. Оболочка получила редизайн, дополнительные шрифты и другие интересные особенности. Рассказыв... 16:39, 12 Сен [У Google Camera новый интерфейс. Что изменилось?](//myphoneblog.ru/news-4614701-u-google-camera-novyj-interfejs-chto-izmenilos.html) Компания Google выпустила крупное обновление для фирменного приложения камеры. Оно заметно изменило пользовательский интерфейс, сделав его более стру... 15:52, 06 Сен [Google обновила ряд стандартных функций Android. Что изменилось?](//myphoneblog.ru/news-4589011-google-obnovila-ryad-standartnyh-funktsij-android-chto-izmenilos.html) Разработчики Google подготовили крупное обновление для мобильных приложений и сервисов, доступных пользователям Android-устройств. Апдейт содержит ря... 19:39, 08 Сен [Головин: отношение ко мне в "Монако" не изменилось после начала СВО](//myphoneblog.ru/news-4598899-golovin-otnoshenie-ko-mne-v-monako-ne-izmenilos-posle-nachala-svo.html) Полузащитник "Монако" и сборной России Александр Головин ответил на вопрос, как изменилось отношение к нему во Франции после начала специальной военн... 03:39, 16 Сен [Ренессанс оптимизма: как изменилось потребительское поведение в 2023](//myphoneblog.ru/news-4630849-renessans-optimizma-kak-izmenilos-potrebitelskoe-povedenie-v-2023.html) 12 сентября 2023 года на площадке Восточного экономического форума в рамках серии паблик-токов PRO-Тренды на стенде ИД «АиФ» состоялся паблик-ток, по... 16:26, 13 Сен [Кольцо похоже на обручальное: что изменилось в жизни вдовы Абдулова](//myphoneblog.ru/news-4619421-koltso-pohoge-na-obruchalnoe-chto-izmenilos-v-gizni-vdovy-abdulova.html) Юлия Абдулова, жена знаменитого актера Александра Абдулова, стала вдовой в 32 года. Любимый муж ушел из жизни после тяжелой болезни, когда их общей д... 11:00, 20 Сен [«Многое изменилось»: Фил Спенсер отреагировал на утечку документов Microsoft](//myphoneblog.ru/news-4647195-mnogoe-izmenilos-fil-spenser-otreagiroval-na-utechku-dokumentov-microsoft.html) 18 сентября в сети появилось множество конфиденциальных документов Microsoft, опубликованных как доказательство в рамках суда с Федеральной торговой ... 02:26, 18 Авг [Путин подметил, как изменилось отношение россиян к общественному транспорту](//myphoneblog.ru/news-4508166-putin-podmetil-kak-izmenilos-otnoshenie-rossiyan-k-obschestvennomu-transportu.html) Россия сейчас переживает бум на личные авто, однако всё больше людей выбирают общественный транспорт как более быстрый и экономичный. Об этом заявил ... 21:13, 31 Авг [«Изменилось отношение»: как выявить кризис первоклассника у вашего ребенка](//myphoneblog.ru/news-4565268-izmenilos-otnoshenie-kak-vyyavit-krizis-pervoklassnika-u-vashego-rebenka.html) Врач-педиатр Злата Казаринова назвала семь признаков, которые указывают на кризис первоклассника. Об этом сообщает Газета.ру. Под этим термином подра... 17:00, 27 Сен [Собянин утвердил новый состав правительства Москвы: что изменилось?](//myphoneblog.ru/news-4677163-sobyanin-utverdil-novyj-sostav-pravitelstva-moskvy-chto-izmenilos.html) Мэр Москвы Сергей Собянин огласил изменения в составе столичного правительства. Прежде он отмечал, что значительных изменений не будет — состав... 15:26, 28 Сен [Что изменилось в работе полиции на Северном Кавказе в условиях спецоперации](//myphoneblog.ru/news-4681506-chto-izmenilos-v-rabote-politsii-na-severnom-kavkaze-v-usloviyah-spetsoperatsii.html) Криминогенная обстановка на Северном Кавказе в общем спокойная, о чем свидетельствует и небывалый рост туристического потока. Об этом рассказали на п... 20:39, 08 Сен [Головин заявил, что отношение к нему во Франции не изменилось после начала СВО](//myphoneblog.ru/news-4599148-golovin-zayavil-chto-otnoshenie-k-nemu-vo-frantsii-ne-izmenilos-posle-nachala-svo.html) Полузащитник «Монако» и сборной России Александр Головин заявил, что отношение к нему в его клубе и во Франции после начала СВО не изменилось.... 18:13, 16 Авг ["Приходит осознание": Эксперт подметил, как изменилось отношение Запада к контрнаступу ВСУ](//myphoneblog.ru/news-4501812-prihodit-osoznanie-ekspert-podmetil-kak-izmenilos-otnoshenie-zapada-k-kontrnastupu-vsu.html) Надежды Запада на украинское контрнаступление постепенно угасают, особенно всё меньше иллюзий там питают насчёт "наполеоновских" планов выйти к Азовс... 16:13, 09 Сен [Королева Великобритании Елизавета II умерла год назад: эксперты рассказали, что изменилось](//myphoneblog.ru/news-4602365-koroleva-velikobritanii-elizaveta-ii-umerla-god-nazad-eksperty-rasskazali-chto-izmenilos.html) С именем британской королевы был связан особый уклад при дворе, который после её смерти претерпел ряд изменений. Metro поговорило об этом с экспертам... 10:00, 31 Авг [Стало известно, как изменилось население Алтайского края в 2023 году](//myphoneblog.ru/news-4562736-stalo-izvestno-kak-izmenilos-naselenie-altajskogo-kraya-v-2023-godu.html) За шесть месяцев этого года в Алтайском крае естественная убыль населения составила 7 тысяч человек, сообщает пресс-служа Алтайкрайстата. В среднем е... 00:39, 15 Авг [Персонажей из Mortal Kombat 1 сравнили с их старыми версиями — изменилось многое](//myphoneblog.ru/news-4493773-personagej-iz-mortal-kombat-1-sravnili-s-ih-starymi-versiyami-izmenilos-mnogoe.html) Пользователи Reddit сравнили облик персонажей из Mortal Kombat 1 с версиями этих персонажей из предыдущих версий.... 13:26, 13 Авг [Олег Газманов рассказал, что изменилось в Нижнем Тагиле с 1981 года](//myphoneblog.ru/news-4487767-oleg-gazmanov-rasskazal-chto-izmenilos-v-nignem-tagile-s-1981-goda.html) В Нижнем Тагиле (Свердловская область) улучшилось состояние дорог с 1981 года, заявил народный артист России Олег Газманов. Также он оценил набережну... 01:39, 05 Сен [Дюны и лагуны. Как изменилось одно из красивейших мест для фотосессий в Барнауле](//myphoneblog.ru/news-4581892-dyuny-i-laguny-kak-izmenilos-odno-iz-krasivejshih-mest-dlya-fotosessij-v-barnaule.html) Живописный уголок природы с дюнами и изумрудными озерами расположился между Фирсовой Слободой и Затоном. Тихое место будто создано для созерцания или... 18:52, 28 Авг [Учитель истории Назаров перечислил новшества в учебниках истории для 10–11 классов](//myphoneblog.ru/news-4550909-uchitel-istorii-nazarov-perechislil-novshestva-v-uchebnikah-istorii-dlya-1011-klassov.html) Новые школьные учебники истории полны иллюстраций и живых сюжетов. Также в них для наглядности синхронизированы отечественная и всеобщая истории, ска... 09:26, 24 Сен [Евгений Малкин: в «Питтсбурге» многое изменилось, мы стали сильнее, чем в прошлом сезоне](//myphoneblog.ru/news-4663701-evgenij-malkin-v-pittsburge-mnogoe-izmenilos-my-stali-silnee-chem-v-proshlom-sezone.html) «Пингвины» провели чистку в менеджменте команды.Форвард «Питтсбург Пингвинз» Евгений Малкин высказался об изменениях в клубе по сравнению с минувшим ... 06:26, 25 Сен [Мюллер о Нагельсмане на посту тренера сборной Германии: для меня ничего не изменилось](//myphoneblog.ru/news-4666347-myuller-o-nagelsmane-na-postu-trenera-sbornoj-germanii-dlya-menya-nichego-ne-izmenilos.html) Полузащитник "Баварии" Томас Мюллер прокомментировал назначение Юлиана Нагельсмана на пост наставника главного тренера сборной Германии, отметив, что... 14:39, 26 Авг [Нюша рассказала, как изменилось ее отношение к Блиновской после скандала с неуплатой налогов](//myphoneblog.ru/news-4543267-nyusha-rasskazala-kak-izmenilos-ee-otnoshenie-k-blinovskoj-posle-skandala-s-neuplatoj-nalogov.html) Певица и подруга Елены Блиновской Нюша в интервью каналу "МУЗ-ТВ" заявила, что ее отношения с блогером никак не изменились после скандального дела о ... 23:13, 08 Сен [Головин об отношении к нему во Франции после 24 февраля 2022-го: «Не изменилось. На мне это никак не отразилось»](//myphoneblog.ru/news-4599649-golovin-ob-otnoshenii-k-nemu-vo-frantsii-posle-24-fevralya-2022go-ne-izmenilos-na-mne-eto-nikak-ne-o.html) – Поменялось ли отношение в «Монако» или во Франции к вам с начала СВО? – Отношение лично ко мне не изменилось. На мне это никак не отразилось, – ска... 19:26, 26 Сен [Вниманию владельцев бесхозяйных вещей!](//myphoneblog.ru/news-4673294-vnimaniyu-vladeltsev-beshozyajnyh-veschej.html) На территории Центрального административного округа обнаружены брошенные вещи – мемориальные доски на фасаде зданий, размещенные по адресам: ул. Респ... 04:00, 13 Сен [Карвахаль считает, что отказ от глютена помог ему решить проблему с травмами: «У меня нет непереносимости, но он вызывает воспаление. С тех пор все изменилось»](//myphoneblog.ru/news-4617039-karvahal-schitaet-chto-otkaz-ot-glyutena-pomog-emu-reshit-problemu-s-travmami-u-menya-net-neperenosi.html) «Думаю, здесь все зависит от тела и психики, травмы не возникают по какой-то одной причине. Перед полуфиналами и финалами Лиги чемпионов я часто трав... 10:39, 02 Сен [«Именовали умершего вождя тираном»: что изменилось в учебнике истории // Сравниваем тексты 2010, 2021 и 2023 годов](//myphoneblog.ru/news-4571943-imenovali-umershego-vogdya-tiranom-chto-izmenilos-v-uchebnike-istorii-sravnivaem-teksty-2010-2021-i-.html) С 1 сентября российские старшеклассники начали учить историю по новым единым учебникам. По словам их соавтора Владимира Мединского, в книгах полность... 17:39, 07 Сен [В Татарстане введут льготы для владельцев электромобилей](//myphoneblog.ru/news-4593951-v-tatarstane-vvedut-lgoty-dlya-vladeltsev-elektromobilej.html) Татарстан пополнит список регионов, где на электромобили предоставят льготы по транспортному налогу. Соответствующий законопроект предварительно одоб... 18:13, 12 Авг [У владельцев AliExpress не вышло обучить ИИ в срок](//myphoneblog.ru/news-4485541-u-vladeltsev-aliexpress-ne-vyshlo-obuchit-ii-v-srok.html) Alibaba Group Holding Ltd. испытывает глобальные трудности с поставками, которые мешают ей удовлетворить растущий спрос на услуги по обучению искусст... 14:13, 13 Сен [Мошенники обманывают владельцев iPhone «с помощью» iOS 17](//myphoneblog.ru/news-4618810-moshenniki-obmanyvayut-vladeltsev-iphone-s-pomoschyu-ios-17.html) «Известия» поделились информацией о новом виде мошенничества: злоумышленники предлагают владельцам iPhone установить iOS 17 раньше других. Для этого ... 10:52, 14 Сен [В Госдуме задумались об "уголовке" для владельцев электросамокатов](//myphoneblog.ru/news-4622443-v-gosdume-zadumalis-ob-ugolovke-dlya-vladeltsev-elektrosamokatov.html) 08:47, 14 сентября 2023, автор: Голуб Д.В Госдуме задумались об "уголовке" для владельцев электросамокатовПарламент обсуждает идею равной ответственн... 21:39, 15 Авг [ВС поддержал субсидиарку для владельцев банка «Метрополь»](//myphoneblog.ru/news-4497981-vs-poddergal-subsidiarku-dlya-vladeltsev-banka-metropol.html) Суды привлекли экс-владельцев к субсидиарной ответственности на 1,7 млрд руб., а с топ-менеджеров взыскали убытки.... 17:00, 11 Авг [Вниманию владельцев самовольно размещённых погребов!](//myphoneblog.ru/news-4481509-vnimaniyu-vladeltsev-samovolno-razmeschennyh-pogrebov.html) На территории Центрального административного округа выявлены самовольно установленные погреба по адресам: в районе домов №№ 18, 20, 22 по Шаимскому п... 15:26, 07 Сен [Вниманию владельцев самовольно установленного объекта!](//myphoneblog.ru/news-4593393-vnimaniyu-vladeltsev-samovolno-ustanovlennogo-obekta.html) На территории общего пользования Восточного административного округа по адресу: ул. Боровская, 2, – был выявлен самовольно размещенный металлический ... 16:52, 18 Авг [У гонки Kildin Ultra Grand Escape изменилось место проведения. Вместо острова Кильдин старт пройдет на Териберке](//myphoneblog.ru/news-4510681-u-gonki-kildin-ultra-grand-escape-izmenilos-mesto-provedeniya-vmesto-ostrova-kildin-start-projdet-na.html) Гонка Kildin Ultra Grand Escape, которая пройдет 19-21 августа, перенесена с острова Кильдин на Териберку. Причина переноса – ограничение на выход в ... 10:26, 17 Авг [В Орле перед выборами проверяют владельцев оружия](//myphoneblog.ru/news-4504890-v-orle-pered-vyborami-proveryayut-vladeltsev-orugiya.html) Массовые мероприятия проводятся в преддверии выборов губернатора. Как сообщили в Управлении Росгвардии по Орловской области, в преддверии Дня знаний ... 09:26, 21 Авг [Audi и BMW отключили онлайн-сервисы для владельцев из России](//myphoneblog.ru/news-4519514-audi-i-bmw-otklyuchili-onlajnservisy-dlya-vladeltsev-iz-rossii.html) Владельцы больше не смогут сделать дубликаты ключей и провести диагностику, а также провести ремонт, связанный с программированием заменяемых блоков,... 00:00, 05 Сен [СПЧ решил заступиться за владельцев премиальных иномарок в России](//myphoneblog.ru/news-4581602-spch-reshil-zastupitsya-za-vladeltsev-premialnyh-inomarok-v-rossii.html) Обладатели "Мерседесов", "Ауди", БМВ и автомобилей других производителей, которые отключили свои IT-системы на территории России, могут собраться для... 02:13, 21 Сен [Владельцев самокатов предложили обязать сдавать экзамены по ПДД](//myphoneblog.ru/news-4650455-vladeltsev-samokatov-predlogili-obyazat-sdavat-ekzameny-po-pdd.html) В России предлагают обязать владельцев самокатов и других средств индивидуальной мобильности (СИМ) сдавать экзамен по ПДД, а также получать документы... 15:39, 20 Сен [Мосгорсуд вернул на рассмотрение иск владельцев заблокированных бумаг к ВТБ](//myphoneblog.ru/news-4648166-mosgorsud-vernul-na-rassmotrenie-isk-vladeltsev-zablokirovannyh-bumag-k-vtb.html) Мосгорсуд вернул на рассмотрение иск владельцев заблокированных бумаг к ВТБ. Суд первой инстанции ранее оставил иск без рассмотрения. В коллективном ... 22:00, 01 Сен [AMD: энергопотребление не очень волнует владельцев настольных видеокарт](//myphoneblog.ru/news-4570086-amd-energopotreblenie-ne-ochen-volnuet-vladeltsev-nastolnyh-videokart.html) В своем интервью для ресурса Club386 глава подразделения AMD Radeon, Скотт Херкельман (Scott Herkelman), поделился точкой зрения компании на вопрос э... 07:39, 02 Сен [Apple огорошила владельцев MacBook неприятной новостью](//myphoneblog.ru/news-4571545-apple-ogoroshila-vladeltsev-macbook-nepriyatnoj-novostyu.html) Американская компания Apple обновила список гаджетов, которые считаются устаревшими. В него вошли две популярные модели ноутбуков MacBook Pro, выпуще... 09:52, 02 Сен [AMD: владельцев настольных видеокарт не очень волнует энергопотребление](//myphoneblog.ru/news-4571803-amd-vladeltsev-nastolnyh-videokart-ne-ochen-volnuet-energopotreblenie.html) В интервью ресурсу Club386 глава подразделения AMD Radeon Скотт Херкельман (Scott Herkelman) поделился взглядами компании на вопрос энергопотребления... 20:13, 14 Авг [Америка ввела санкции против владельцев «Билайна»](//myphoneblog.ru/news-4492628-amerika-vvela-sanktsii-protiv-vladeltsev-bilajna.html) США ввели санкции против основателей «Альфа-групп» и LetterOne (основной владелец Veon), включая Михаила Фридмана и Петра Авена. Также санкции введен... 06:00, 13 Сен [Владельцев электросамокатов обяжут регистрировать свои СИМ на Госуслугах](//myphoneblog.ru/news-4617226-vladeltsev-elektrosamokatov-obyagut-registrirovat-svoi-sim-na-gosuslugah.html) Юридический статус владельцев электросамокатов и средств индивидуальной мобильности (СИМ) приблизиться к статусу автовладельца. Граждан обяжут регист... 19:39, 22 Сен [33 хитрости для владельцев смартфонов HUAWEI с фирменной оболочкой EMUI](//myphoneblog.ru/news-4658554-33-hitrosti-dlya-vladeltsev-smartfonov-huawei-s-firmennoj-obolochkoj-emui.html) Чем только бренды не пытаются привлечь пользователей на свою сторону: суперкамерой, мощным процессором, объёмом памяти, игровыми возможностями и авто... 17:26, 12 Сен [«Коммерсант»: для владельцев электросамокатов хотят ввести обязательную регистрацию](//myphoneblog.ru/news-4614889-kommersant-dlya-vladeltsev-elektrosamokatov-hotyat-vvesti-obyazatelnuyu-registratsiyu.html) С такой инициативой выступил Минтранс, который направил на согласование дорожную карту с перечнем дополнительных правил для тех, кто пользуется средс... 13:52, 20 Сен [Часть владельцев Tesla Model</x:t>
  </x:si>
  <x:si>
    <x:t>23:39 PM</x:t>
  </x:si>
  <x:si>
    <x:t>15:18</x:t>
  </x:si>
  <x:si>
    <x:t>http://viknaodessa.od.ua/news/?news=161943</x:t>
  </x:si>
  <x:si>
    <x:t>Російські окупанти наростили присутність ракетоносіїв у Чорному морі</x:t>
  </x:si>
  <x:si>
    <x:t>Ворог збільшив кількість ракетоносіїв у Чорному морі. На бойовому чергуванні перебувають малий ракетний корабель типу «Буян-М» та два фрегати ‒ «Адмірал Макаров»  та «Адмірал Ессен».
Фото ілюстративне
		Сумарний залп «Калібрів» може сягати 24-х. Про це повідомили Сили оборони півдня України.
		«Напруження ситуації передбачуване, ворог підступний і зухвалий. Рівень ракетної загрози ‒ надзвичайно високий! Не панікуємо, але на сигнали повітряної тривоги оперативно реагуємо», ‒ наголошують військові.
		В сьогоднішньому зведенні також йдеться про наступне:
		&amp;"#""#""#"128312;Оперативна обстановка в зоні відповідальності Сил оборони півдня України залишається стабільно напруженою. Різких змін у стані, складі та характері дій військ противника, ознак формування ним наступальних угруповань не виявлено. Триває контрбатарейна боротьба, ворог продовжує активно застосовувати тактичну авіацію. 
		&amp;"#""#""#"128312;По Миколаєву вночі завдано ракетного удару.  Влучання відбулось в об’єкт інфраструктури на околицях міста. Внаслідок чого зайнялась  суха трава. Пожежу оперативно ліквідовано.
		&amp;"#""#""#"128312;За минулу добу ворог наніс 3 авіаційні удари із застосуванням 20 керованих авіабомб у райони населених пунктів Бургунка, Ольгівка. Внаслідок удару поранено одного цивільного, пошкоджено 24 приватні будинки. 
		&amp;"#""#""#"128312;Протягом доби ворог здійснив близько 90 артилерійських обстрілів з використанням  619  снарядів, у тому числі 10 обстрілів населених пунктів Херсонщини (Херсон, Антонівка, Золота Балка, Ольгівка, Кізомис). Внаслідок обстрілів загинули троє цивільних, ще троє поранені, пошкоджено п'ять приватних будинків. 
		&amp;"#""#""#"128312;В районі населеного пункту Трифонівка Бериславського району під час польових робіт на міні підірвався трактор. Одна людина дістала поранення.
		&amp;"#""#""#"128312;Сили оборони півдня продовжують виконання вогневих завдань. За минулу добу ворогу завдано наступних втрат: 
		‒ 18 окупантів;
‒ 3 гармати;
‒ 1 розвідувальний безпілотний літальний апарат типу «Supercam»;
‒ 2 човни.
		Знищено 3 польові пункти боєпостачання.                        Інформагентство «Вікна-Одеса»</x:t>
  </x:si>
  <x:si>
    <x:t>UAV: Supercam | Aspect: Signal</x:t>
  </x:si>
  <x:si>
    <x:t>https://news.pl.ua/post4189914</x:t>
  </x:si>
  <x:si>
    <x:t>Загиблі у Херсоні, поранені в Антонівці, армія РФ посилила обстріли. 583 день війни: хроніка подій в Херсонській області</x:t>
  </x:si>
  <x:si>
    <x:t>Упродовж 28 вересня російська армія 96 разів обстріляла Херсонську область. Випустила по її території з різних видів озброєння 671 снаряд, по Херсону — 45.
Про це в Telegram повідомив керівник ОВА Олександр Прокудін.
Військові РФ гатили по житлових кварталах, обстріляли парк у Бериславському районі. Троє людей загинули, п'ятеро — поранені, йдеться в повідомленні.
Зранку армія РФ завдала удару по Херсону. Поранені двоє працівників комунального підприємства. Їх ушпиталили. Пошкоджені будинки, автівки та цивільна інфраструктура, повідомила у Telegram херсонська обласна прокуратура.
Як повідомив керівник МВА Мрочко, поранені двоє працівників КП "Парки Херсона", які прибирали територію. Також внаслідок обстрілу пошкоджений сміттєвоз.
За участь в організації псевдореферендуму судитимуть жительку Херсонської області. За даними слідства, підозрювана у вересні 2022 року брала участь у роботі так званої "виборчої комісії", яку створила окупаційна влада у Бериславському районі.
Підозрювана ходила по домівках жителів села Вірівка та вимагала від людей поставити потрібну "відмітку в бюлетенях". Після цього жінка передала урни з бюлетенями військовим РФ та отримала винагороду у російських рублях. Наразі вона перебуває під вартою, де очікує на вирок суду, повідомила у Telegram обласна прокуратура.
Військові РФ обстріляли агропідприємство у селищі Інженерне на Херсонщині. Снаряди знищили сільськогосподарську техніку. Загиблих та поранених немає, повідомила у Telegram ОВА.
Як повідомив Суспільному керівник Бериславської РВА Літвінов, 28 вересня, під час виконання польових робіт на Херсонщині, тракторист наїхав на російську міну. Підрив на міні стався між селами Трифонівка та П'ятихатки. Внаслідок детонації вибухівки тракторист отримав поранення, його ушпиталили.
Протягом доби військові РФ завдали три авіаційних удари по Бургунці та Ольгівці на Херсонщині — випустили 20 керованих авіабомб. Поранена людина, пошкоджені 24 приватні будинки, повідомили у Telegram Сили оборони півдня.
Через обстріли армії РФ одного з районів Херсона на світанку виникли пожежі в торговельних кіосках. Загоряння ліквідували рятувальники. До гасіння залучили три одиниці техніки та 16 співробітників обласної ДСНС, повідомила у Facebook ГУ ДСНС України в Херсонській області.
Протягом доби, 28 вересня, на тимчасово окупованому лівобережжі Херсонщини Сили оборони ліквідували 18 військових РФ. Також упродовж доби українські військові знищили три гармати, розвідувальний безпілотний літальний апарат типу "Supercam", два човни та три польові пункти боєпостачання армії РФ, повідомили у Telegram Сили оборони півдня.
Поліція показала наслідки атак російської армії Херсонщини 28 вересня. Пошкоджені приватні та багатоповерхові будинки, вантажні та легкові автомобілі, на місцях влучань виникли пожежі. Правоохоронці відкрили десять кримінальних проваджень за фактами порушення законів та звичаїв війни, повідомила у Facebook поліція Херсонщини.
На ТОТ Херсонщини військові РФ роздали продуктові набори людям лише за наявності російського паспорта. Вони вимагали від жителів без паспорта РФ писати заяву на його отримання, про це повідомив Центр національного спротиву.
За даними ЦНС, також під час рейдів військові РФ цікавились, чому досі люди не отримали псевдодокумент. Водночас чоловікам вручали повістки до районного "військкомату", де вони повинні стати на облік російської армії.
На Херсонщині у тимчасово окупованій Новій Каховці активісти руху "Жовта Стрічка" розповсюдили сотні жовтих мʼячиків, стрічок, плакатів та нових графіті, йдеться в їх Telegram.
Також за даними руху спротиву, військові РФ перевдягаються в цивільний одяг та тікають до Скадовська.
Двох псевдоочільників так званого "Пенсійного фонду Херсонської області" будуть судити за колабораціонізм, йдеться на сайті Херсонської обласної прокуратури.
Вони "очолили" псевдооргани, брали участь у нарадах окупаційної влади та проросійських заходах. Також збирали відомості про пенсіонерів та вносив їх у російські бази. За це їм загрожує до 10 років ув'язнення, повідомили в прокуратурі.
Директору херсонської школи, який впроваджував стандарти освіти РФ в окупованому місті, оголосили підозру у держзраді. Під його "керівництвом" у закладі "працювали" так звані "військово-патріотичні" організації "Юнармія" та "Рух перших". Також у приміщенні школи провели псевдореферендум, повідомляє Нацполіція України.
Херсонська область - повітряна тривога!
Голова ОВА Прокудін повідомив про пуск керованої авіабомби армії РФ у напрямку Херсона-Антонівки.
У Херсоні було чутно потужний вибух, повідомляють кореспонденти Суспільного
Херсонська область - відбій повітряної тривоги!
Армія РФ вдарила по Херсону з авіації, влучання зафіксували у Дніпровському районі. Інформацію про руйнування та потерпілих уточнюють, повідомив керівник МВА Мрочко.
Керівник Херсонської МВА Мрочко повідомив про ліквідацію пожежі на території Інженерного, яка виникла після російських обстрілів. Зайнялося поле, вогонь перекинувся на територію селища. Площа загоряння близько 500 квадратних метрів, пожежу гасили місцеві жителі та рятувальники.
Голова ОВА Прокудін в Telegram показав наслідки чергового ракетного удару РФ по житловому кварталу Херсона, який стався близько 16:40. Ракета знищила заклад громадського харчування.
Також армія РФ скинула по дві керовані авіабомби на Берислав та Ольгівку. Інформація про руйнування та потерпілих уточнюється.
Херсонська область - повітряна тривога!
У рамках проєкту "Мобільні бригади. Сексуальне та репродуктивне здоров'я" мобільні бригади лікарів проводять виїзні обстеження жінок у селі Лиманець на правобережжі Херсонщини.
Херсонська область - відбій повітряної тривоги!
Херсонська область - повітряна тривога!
У повітряних Силах ЗСУ повідомили про ймовірне застосування військовими РФ ударних БпЛА на Херсонщині.
Родини загиблих у Бузковому сквері в Херсоні на початку повномасштабного вторгнення РФ, отримали довідки учасників бойових дій, повідомив голова Херсонської ОВА Олександр Прокудін під час пресконференції.
"Всього відомо про 22 загиблих оборонців, про 18 з них є хоч якесь згадування в журналі, докази та свідки, про ще чотирьох — жодного документа, який би цей факт підтвердив, немає. Але, як тільки з'явиться, їх обов'язково подадуть у списки. Загинули також цивільні, які перебували на місці подій: у машинах або проходили поряд", — сказав Прокудін.
Внаслідок чергової атаки РФ по Херсону, яка сталась ввечері 28 вересня 2023 року, загинула молодша медична сестра херсонської лікарні ім.Тропіних Світлана Віштомова, повідомляється на сторінці у Facebook Херсонської міської клінічної лікарні ім. Тропіних.
"Молода жінка, матуся трьох діток, світла, сповнена життя… Вона працювала у відділенні понад 15 років, робила на своєму місці все задля допомоги і підтримки у цей складний час. Колектив лікарні висловлює щирі співчуття рідним Світлани. Зараз її чоловік з дітьми знаходяться під супроводом психологів та наглядом лікарів", — написали на сторінці медзакладу.</x:t>
  </x:si>
  <x:si>
    <x:t>news.pl.ua</x:t>
  </x:si>
  <x:si>
    <x:t>Херсон</x:t>
  </x:si>
  <x:si>
    <x:t>https://news.pl.ua/kherson</x:t>
  </x:si>
  <x:si>
    <x:t>http://news.pl.ua/news.pl.ua</x:t>
  </x:si>
  <x:si>
    <x:t>24:35</x:t>
  </x:si>
  <x:si>
    <x:t>https://news.nikolaev.ua/post4189914</x:t>
  </x:si>
  <x:si>
    <x:t>news.nikolaev.ua</x:t>
  </x:si>
  <x:si>
    <x:t>https://news.nikolaev.ua/kherson</x:t>
  </x:si>
  <x:si>
    <x:t>http://news.nikolaev.ua/news.nikolaev.ua</x:t>
  </x:si>
  <x:si>
    <x:t>23:1</x:t>
  </x:si>
  <x:si>
    <x:t>https://news.ternopil.ua/post4189914</x:t>
  </x:si>
  <x:si>
    <x:t>news.ternopil.ua</x:t>
  </x:si>
  <x:si>
    <x:t>https://news.ternopil.ua/kherson</x:t>
  </x:si>
  <x:si>
    <x:t>http://news.ternopil.ua/news.ternopil.ua</x:t>
  </x:si>
  <x:si>
    <x:t>23:15</x:t>
  </x:si>
  <x:si>
    <x:t>https://suspilne.media/583103-za-dobu-sili-oboroni-znisili-na-hersonsini-18-vijskovih-ta-tri-polovi-punkti-boepostacanna-armii-rf/</x:t>
  </x:si>
  <x:si>
    <x:t>Протягом доби, 28 вересня, на тимчасово окупованому лівобережжі Херсонщини Сили оборони вчергове завдали ударів по позиціях російської армії. Ліквідували 18 військових РФ.Про це у Telegram повідомили Сили оборони півдня.Також упродовж доби українські військові знищили три гармати, розвідувальний безпілотний літальний апарат типу "Supercam", два човни та три польові пункти боєпостачання армії РФ.Крім цього, Сили оборони повідомили у Telegram, що протягом доби військові РФ завдали три авіаційних удари по Бургунці та Ольгівці на Херсонщині — випустили 20 керованих авіабомб. Поранена людина, пошкоджені 24 приватні будинки.Раніше Сили оборони повідомили, що знищили 12 гармат, станцію радіоелектронної боротьби "Р-934", два комплекти антенних систем до станції радіоелектронної боротьби, шість безпілотних літальних апаратів різних типів, пускову установку для FPV-дронів, сім одиниць автобронетехніки та сім човнів.Українські військові 15 вересня на Херсонському напрямку знищили спостережний пункт російської армії та ліквідували 22 військовослужбовці РФ.14 вересня ліквідували на лівобережжі Херсонської області 36 військових РФ. Знищили зенітно-ракетний комплекс "Тор", три гармати та човни, два безпілотні літальні апарати типу FPV та шість одиниць автомобільної техніки російської армії. Читати ще Читати ще Через обстріл Херсона поранені двоє працівників комунального підприємства Читати ще Читати ще На Херсонщині під час польових робіт тракторист підірвався на російській вибухівці Читати ще Читати ще Загиблі у Херсоні, поранені в Антонівці, армія РФ посилила обстріли. 583 день війни: хроніка подій в Херсонській областіЧитайте нас у Тelegram: Суспільне ХерсонПідписуйтесь на Суспільне Херсон у Viber
Tags: ЗСУ, Вторгнення Росії в Україну, ТОП РЕГІОНІВ</x:t>
  </x:si>
  <x:si>
    <x:t>Аліна Мокляк</x:t>
  </x:si>
  <x:si>
    <x:t>http://suspilne.media/Аліна Мокляк</x:t>
  </x:si>
  <x:si>
    <x:t>https://t.me/suspilnekherson/32467</x:t>
  </x:si>
  <x:si>
    <x:t>Сили оборони повідомили про ліквідацію</x:t>
  </x:si>
  <x:si>
    <x:t>Сили оборони  повідомили  про ліквідацію 18 російських окупантів на Херсонщині за добу. Також українські військові знищили три гармати, розвідувальний безпілотник типу "Supercam", два човни та три польові пункти боєпостачання армії РФ.
https://suspilne.media/583103-za-dobu-sili-oboroni-znisili-na-hersonsini-18-vijskovih-ta-tri-polovi-punkti-boepostacanna-armii-rf/?utm_source"="telegram&amp;amp;amp;utm_medium"="ps</x:t>
  </x:si>
  <x:si>
    <x:t>7:56</x:t>
  </x:si>
  <x:si>
    <x:t>https://kherson-news.info/main-news/na-pivdni-sili-oboroni-likvidyvali-18-okypantiv-bpla-i-dva-chovni/</x:t>
  </x:si>
  <x:si>
    <x:t>На півдні Сили оборони ліквідували 18 окупантів,  БпЛА і  два човни</x:t>
  </x:si>
  <x:si>
    <x:t>Сили оборони півдня за минулу добу, 28 вересня, ліквідували 18 окупантів. Також вони знищили три гармати, розвідувальний БпЛА “Supercam”, два човни та три польові пункти боєпостачання.
Про це повідомляють Сили оборони півдня України.
За 27 вересня вони ліквідували 11 окупантів та три розвідувальні БпЛА “ZALA” та “Орлан-10”. За 26 вересня ліквідували 10 окупантів.</x:t>
  </x:si>
  <x:si>
    <x:t>11:48 AM</x:t>
  </x:si>
  <x:si>
    <x:t>https://www.instagram.com/p/CxxXFa_o5sc/</x:t>
  </x:si>
  <x:si>
    <x:t>[A: suspilne.kherson] Протягом доби, 28 вересня, на тимчасово окупованому лівобережжі Херсонщини Сили оборони вчергове завдали ударів по позиціях російської армії. Ліквідували 18 військових РФ.
Про це у Telegram повідомили Сили оборони півдня</x:t>
  </x:si>
  <x:si>
    <x:t>Протягом доби, 28 вересня, на тимчасово окупованому лівобережжі Херсонщини Сили оборони вчергове завдали ударів по позиціях російської армії. Ліквідували 18 військових РФ.
Про це у Telegram повідомили Сили оборони півдня.
Також упродовж доби українські військові знищили три гармати, розвідувальний безпілотний літальний апарат типу "Supercam", два човни та три польові пункти боєпостачання армії РФ.
Крім цього, Сили оборони повідомили у Telegram, що протягом доби військові РФ завдали три авіаційних удари по Бургунці та Ольгівці на Херсонщині — випустили 20 керованих авіабомб. Поранена людина, пошкоджені 24 приватні будинки. "#"суспільнехерсон  "#"вторгненняросіївукраїну  "#"війнавукраїні</x:t>
  </x:si>
  <x:si>
    <x:t>51:54</x:t>
  </x:si>
  <x:si>
    <x:t>https://kherson-news.info/society/za-doby-sili-oboroni-znishili-na-hersonshini-18-viiskovih-ta-tri-polovi-pynkti-boyepostachannia-armiyi-rf/</x:t>
  </x:si>
  <x:si>
    <x:t>Протягом доби, 28 вересня, на тимчасово окупованому лівобережжі Херсонщини Сили оборони вчергове завдали ударів по позиціях російської армії. Ліквідували 18 військових РФ. Про це у Telegram повідомили Сили оборони півдня.
Також упродовж доби українські військові знищили:
— три гармати;— розвідувальний безпілотний літальний апарат типу "Supercam";— два човни;— три польові пункти боєпостачання армії РФ.</x:t>
  </x:si>
  <x:si>
    <x:t>https://news.online.ua/v-vsu-predupredili-o-chrezvychayno-vysokoy-raketnoy-ugroze-dlya-ukrainy_n864901/</x:t>
  </x:si>
  <x:si>
    <x:t>В ВСУ предупредили о чрезвычайно высокой ракетной угрозе для Украины</x:t>
  </x:si>
  <x:si>
    <x:t>Россия вывела в Черное море 3 ракетоносителя, что может свидетельствовать о запланированном ракетном ударе по Украине.
Источник: Сили обороны Юга Украины
В ВСУ предупредили о чрезвычайно высокой ракетной угрозе для Украины
Враг нарастил присутствие ракетоносителей в Черном море. На боевом дежурстве 3 ракетоносителя: малый ракетный корабль типа "Буян-М" и 2 фрегата "Адмирал Макаров" и "Адмирал Эссен". Суммарный залп "Калибров" может достигать 24, — говорится в сообщении.
Силы обороны Юга отмечают, что напряжение ситуации предсказуемо, а уровень ракетной угрозы очень высок.
Не паникуем, но на сигналы воздушной тревоги оперативно реагируем, говорится в сообщении.
РФ атаковала Украину дронами
Войска РФ пыталась атаковать Одесскую область, однако попаданий не зафиксировано.
В Харьковской области за минувшие сутки под вражескими обстрелами находились населенные пункты Харьковского, Богодуховского, Чугуевского, Купянского и Изюмского районов. Пострадавших нет.
В Херсонской области враг совершил 109 обстрелов, выпустив 604 снаряда из минометов, артиллерии, "Градов", танков, БМП, авиации и БПЛА.
По городу Херсон враг выпустил 33 снаряда. Два человека погибли, еще один получил ранение.
В Днепропетровской области войска РФ обстреляли Никопольщину. Пострадавших нет.
В Запорожской области оккупанты совершили 148 обстрелов по 27 населенным пунктам. В результате удара вражеского РСЗО ранения получил 23-летний житель Новояковловки — он доставлен в больницу.
В Черкасской области ночью сообщалось о работе ПВО.
Воздушные силы сообщили, что российские оккупанты атаковали 44 ударными БпЛА «Shahed-136/131» с юго-восточного направления (район Приморско-Ахтарск — РФ, мыс Чауда — Крым).
Силами и средствами Воздушных Сил во взаимодействии с противовоздушной обороной Сил обороны Украины уничтожено 34 «шахеда».
К отражению атаки привлекли истребительную авиацию, зенитные ракетные подразделения и мобильные огневые группы.
Также в течение 27 сентября было уничтожено шесть разведывательных беспилотников оперативно-тактического уровня (Орлан, Зал, Суперкам).
Как выглядит пункт пропуска с Румынией в Одесской области после атаки РФ — фото
РФ ночью ударила по пограничному пункту пропуска между Украиной и Румынией — Гуменюк
Силы ПВО ночью сбили над Украиной 26 "шахедов". Есть попадания в Одесской и Черкасской областях
Tags: https://t.me/SJTF_Odes/1109?single, обстрел, война России против Украины</x:t>
  </x:si>
  <x:si>
    <x:t>12:20 PM</x:t>
  </x:si>
  <x:si>
    <x:t>UAV: Supercam | Aspect: Signal | UAV: Orlan | UAV: Geran</x:t>
  </x:si>
  <x:si>
    <x:t>Юрий Коваленко</x:t>
  </x:si>
  <x:si>
    <x:t>https://www.online.ua/rus/editorial-team/jurij-kovalenko_a5/</x:t>
  </x:si>
  <x:si>
    <x:t>https://novyny.online.ua/u-zsu-poperedili-pro-nadzvichayno-visoku-raketnu-zagrozu-dlya-ukrayini_n864901/</x:t>
  </x:si>
  <x:si>
    <x:t>У ЗСУ попередили про надзвичайно високу ракетну загрозу для України</x:t>
  </x:si>
  <x:si>
    <x:t>Росія вивела в Чорне море 3 ракетоносії, що може свідчити про запланований ракетний удар по Україні.
Джерело: Сили оборони Півдня України
У ЗСУ попередили про надзвичайно високу ракетну загрозу для України
Ворог наростив присутність ракетоносіїв в Чорному морі. На бойове чергуванні 3 ракетоносії : малий ракетний корабель типу "Буян-М" та 2 фрегати "Адмірал Макаров" та "Адмірал Ессен". Сумарний залп "Калібрів" може сягати 24, — йдеться в повідомленні.
Сили оборони Півдня зауважують, що напруження ситуації передбачуване, а рівень ракетної загрози надзвичайно високий.
Не панікуємо, але на сигнали повітряної тривоги оперативно реагуємо, — йдеться в повідомленні.
РФ атакувала Україну дронами
Війська РФ намагалася атакувати Одеську область, проте влучань не зафіксовано.
На Харківщині за минулу добу під ворожими обстрілами перебували населені пункти Харківського, Богодухівського, Чугуївського, Куп’янського та Ізюмського районів. Постраждалих немає.
На Херсонщині ворог здійснив 109 обстрілів, випустивши 604 снаряди з мінометів, артилерії, "Градів", танків, БМП, авіації та БПЛА.
По місту Херсон ворог випустив 33 снаряди. Дві людини загинули, ще 1 — дістала поранення.
На Дніпропетровщині війська РФ обстріляли Нікопольщину. Постраждалих немає.
У Запорізькій області окупанти здійснили 148 обстрілів по 27 населених пунктах. Внаслідок удару ворожого РСЗВ поранення отримав 23-річний житель Новояковлівки – його доправлено до лікарні.
На Черкащині вночі повідомлялося про роботу ППО.
Повітряні сили повідомили, що російські окупанти атакували 44 ударними БпЛА «Shahed-136/131» з південно-східного напрямку (район Приморсько-Ахтарськ — РФ, мис Чауда — Крим).
Силами та засобами Повітряних Сил, у взаємодії із протиповітряною обороною Сил оборони України, знищено 34 «шахеди».
До відбиття атаки залучили винищувальну авіацію, зенітні ракетні підрозділи та мобільні вогневі групи.
Також протягом 27 вересня було знищено шість розвідувальних безпілотників оперативно-тактичного рівня (Орлан, Зала, Суперкам).
Як виглядає пункт пропуску з Румунією на Одещині після атаки РФ — фото
РФ вночі вдарила по прикордонному пункту пропуску між Україною та Румунією — Гуменюк
Сили ППО вночі збили над Україною 26 "шахедів". Є влучання на Одещині та Черкащині
Tags: https://t.me/SJTF_Odes/1109?single, обстріл, війна Росії проти України</x:t>
  </x:si>
  <x:si>
    <x:t>Юрій Коваленко</x:t>
  </x:si>
  <x:si>
    <x:t>https://www.online.ua/editorial-team/jurij-kovalenko_a5/</x:t>
  </x:si>
  <x:si>
    <x:t>https://news.online.ua/864901/v-vsu-predupredili-o-chrezvychayno-vysokoy-raketnoy-ugroze-dlya-ukrainy/</x:t>
  </x:si>
  <x:si>
    <x:t>https://www.unian.net/war/poteri-vraga-na-29-sentyabrya-rf-poteryala-punkty-boepostavok-i-lodki-12409152.html</x:t>
  </x:si>
  <x:si>
    <x:t>"Горячий" юг: РФ потеряла пункты боепоставок и лодки</x:t>
  </x:si>
  <x:si>
    <x:t>Оккупанты, в частности, потеряли беспилотник-шпион, поделились в Силах обороны.
На одном из направлений украинские воины уничтожили почти два десятка российских военных вместе с их техникой.Как сообщает пресс-служба Сил обороны юга Украины, защитники продолжают выполнение огневых задач. За минувшие сутки ликвидировано 18 оккупантов. Также уничтожены три пушки, две лодки и три полевых пункта боепоставок захватчиков.Кроме того, украинские военные пустили на лом разведывательный беспилотный летательный аппарат типа SuperCam, размах крыльев которого составляет более трех метров.
По данным пресс-службы, оперативная обстановка в зоне ответственности Сил обороны юга остается стабильно напряженной. "Резких изменений в состоянии, составе и характере действий войск противника, признаков формирования им наступательных группировок не обнаружено. Продолжается контрбатарейная борьба, враг продолжает активно применять тактическую авиацию", - говорится в сообщении.В частности, за минувшие сутки враг нанес три авиационных удара с применением 20 управляемых авиабомб в районы населенных пунктов Бургунка, Ольговка. В результате ранен гражданский человек, повреждены 24 частных дома.
Кроме того, в течение суток противник совершил около 90 артиллерийских обстрелов с использованием 619 снарядов, в том числе - десять обстрелов населенных пунктов Херсонщины - областного центра, населенных пунктов Антоновка, Золотая Балка, Ольговка, Кизомыс."В результате обстрелов погибли три гражданских человека, еще трое получили ранения. Повреждены пять частных домов", - рассказали военные.Также стало известно, что в районе населенного пункта Трифоновка Бериславского района во время полевых работ на мине подорвался трактор - ранен человек.Стоит отметить, что РФ с начала полномасштабного вторжения уже потеряла 20 кораблей/катеров и 6 409 артиллерийских систем.Важные новости Украины о войне - сейчас это стоит знатьПо данным Генштаба Вооруженных сил Украины, за прошедшие сутки на нашей земле были ликвидированы еще 340 оккупантов и немало вражеского вооружения, в том числе 34 артиллерийских системы. Сегодня в Силах обороны юга Украины сообщили, что значительно возросло количество российских ракетоносителей в Черном море. В частности, выведен в акваторию малый ракетный корабль типа "Буян-М" и два фрегата - "Адмирал Макаров" и "Адмирал Эссен". Количество крылатых ракет "Калибр", которые они могут иметь на борту, составляет 24 единицы.
Tags: https://www.unian.net/war/ukrainskie-voennye-za-sutki-peremololi-neskolko-soten-rossiyan-i-ne-tolko-infografika-12408858.html, https://www.unian.net/war/v-chernom-more-vdvoe-uvelichilos-kolichestvo-raketonositeley-rf-12408939.html, Потери России в Украине</x:t>
  </x:si>
  <x:si>
    <x:t>12:39 PM</x:t>
  </x:si>
  <x:si>
    <x:t>https://www.unian.ua/war/vtrati-voroga-na-29-veresnya-rf-vtratila-punkti-boyepostachannya-y-chovni-12409155.html</x:t>
  </x:si>
  <x:si>
    <x:t>"Спекотний" південь: РФ втратила пункти боєпостачання й човни</x:t>
  </x:si>
  <x:si>
    <x:t>Окупанти, зокрема, втратили дрон-шпигун, поділилися в Силах оборони.
На одному з напрямків українські воїни знищили майже два десятки російських військових разом з їхньою технікою.
Як повідомляє прес-служба Сил оборони півдня України, захисники продовжують виконання вогневих завдань. За минулу добу ліквідовано 18 окупантів. Також знищено три гармати, два човни та три польові пункти боєпостачання загарбників.
Крім того, українські військові пустили на брухт розвідувальний безпілотний літальний апарат типу SuperCam, розмах крил якого становить понад три метри.
За даними прес-служби, оперативна обстановка в зоні відповідальності Сил оборони півдня залишається стабільно напруженою. "Різких змін у стані, складі та характері дій військ противника, ознак формування ним наступальних угруповань не виявлено. Триває контрбатарейна боротьба, ворог продовжує активно застосовувати тактичну авіацію", - йдеться у повідомленні.
Зокрема, за минулу добу ворог завдав три авіаційні удари із застосуванням 20 керованих авіабомб у райони населених пунктів Бургунка, Ольгівка. Внаслідок цього поранено цивільну людину, пошкоджено 24 приватні будинки.
Крім того, протягом доби противник здійснив близько 90 артилерійських обстрілів з використанням 619 снарядів, у тому числі - десять обстрілів населених пунктів Херсонщини - обласного центру, населених пунктів Антонівка, Золота Балка, Ольгівка, Кізомис.
"Внаслідок обстрілів загинуло три цивільні людини, ще троє зазнали поранень. Пошкоджено п’ять приватних будинків", - розповіли військові.
Також стало відомо, що в районі населеного пункту Трифонівка Бериславського району під час польових робіт на міні підірвався трактор - поранено людину.
Варто зазначити, що РФ з початку повномасштабного вторгнення вже втратила 20 кораблів/катерів та 6 409 артилерійських систем.
За даними Генштабу Збройних сил України, упродовж минулої доби на нашій землі були ліквідовані ще 340 окупантів та чимало ворожого озброєння, у тому числі 34 артилерійських системи.
Сьогодні у Силах оборони півдня України повідомили, що значно зросла кількість російських ракетоносіїв у Чорному морі. Зокрема, виведено в акваторію малий ракетний корабель типу "Буян-М" та два фрегати - "Адмірал Макаров" та "Адмірал Ессен". Кількість крилатих ракет "Калібр", який вони можуть мати на борту, становить 24 одиниці.
Tags: https://www.unian.ua/war/ukrajinski-viyskovi-za-dobu-peremololi-kilka-soten-rosiyan-i-ne-tilki-infografika-12408861.html, https://www.unian.ua/war/u-chornomu-mori-vdvichi-zbilshilasya-kilkist-raketonosijiv-rf-12408930.html, Втрати Росії в Україні</x:t>
  </x:si>
  <x:si>
    <x:t>https://t.me/Bratchuk_Sergey/56456</x:t>
  </x:si>
  <x:si>
    <x:t>Сили оборони повідомили про ліквідацію 18 російських окупантів на Херсонщині за добу. Також українські військові знищили три гармати, розвідувальний безпілотник типу "Supercam", два човни та три польові пункти боєпостачання армії РФ.</x:t>
  </x:si>
  <x:si>
    <x:t>https://t.me/vgorunews/20469</x:t>
  </x:si>
  <x:si>
    <x:t>💥За добу Сили оборони знищили</x:t>
  </x:si>
  <x:si>
    <x:t>💥   За добу Сили оборони знищили на Херсонщині 18 окупантів та їх три польові пункти боєпостачання
Також упродовж доби українські військові знищили:
▪️  три гармати,
▪️  розвідувальний безпілотний літальний апарат типу "Supercam",
▪️  два човни.
Повідомити нам новину  📲
Вгору.Херсон| ПІДПИСАТИСЯ 
https://t.me/vgorunews_bot</x:t>
  </x:si>
  <x:si>
    <x:t>6:59</x:t>
  </x:si>
  <x:si>
    <x:t>https://khersondaily.com/news/za-dobu-sili-oboroni-znishchili-na-khersonshchini-18-viyskovikh-ta-tri-polovi-punkti-boepostachannya-armii-rf</x:t>
  </x:si>
  <x:si>
    <x:t>За добу Сили оборони знищили на Херсонщині 18 військових та три польові пункти боєпостачання армії РФ
                                    Протягом доби, 28 вересня, на тимчасово окупованому лівобережжі Херсонщини Сили оборони вчергове завдали ударів по позиціях російської армії. Ліквідували 18 військових РФ.Про це у Telegram повідомили Сили оборони півдня.Також упродовж доби українські військові знищили: - три гармати; - розвідувальний безпілотний літальний апарат типу "Supercam";- два човни;- три польові пункти боєпостачання армії РФ.suspilne.media</x:t>
  </x:si>
  <x:si>
    <x:t>https://eadaily.com/ru/news/2023/09/29/unichtozhenie-logistiki-vsu-pod-kupyanskom-i-situaciya-na-drugih-napravleniyah</x:t>
  </x:si>
  <x:si>
    <x:t>Уничтожение логистики ВСУ под Купянском и ситуация на других направлениях</x:t>
  </x:si>
  <x:si>
    <x:t>Последняя неделя сентября в зоне СВО была насыщена широким спектром оперативно-тактических событий на различных операционных направлениях. Наиболее же значимые события, бесспорно, наблюдаются на протяжении последних дней на Купянском направлении Сватовского фронта.
Так, на юго-западном фланге Синьковского укрепрайона ВСУ в подкрепление взводно- и ротно-тактическим группам 138-й мотострелковой бригады и 1-й танковой армии Западного военного округа продолжают прибывать свежие механизированные подразделения 25-й мотострелковой бригады 6-й общевойсковой армии ЗВО. Задействуя основные боевые танки Т-80БВ и Т-90М «Прорыв-3» с закрытых огневых позиций (ЗОПов) с применением осколочно-фугасных снарядов ЗОФ26 и прямой наводкой с применением противотанковых управляемых ракет 9М119М1 «Инвар-М», управляемых снарядов 9М119Ф1, подразделения 1-й ТА оказывают огневую поддержку мотострелкам из 138-й бригады. Они подавляют огневые точки и опорные пункты, уничтожая бронетехнику 105-й и 101-й бригад ТрО, а также 95-й десантно-штурмовой бригады ВСУ в Купянском лесу и на его восточных окраинах.
Интенсивную контрбатарейную и огневую поддержку бойцам 138-й мсб оказывают расчёты 122-мм гаубиц Д-30 и 152-мм САУ «Мста-С/СМ2», нанося удары управляемыми снарядами «Краснополь» по «кочующим» миномётным расчётам ВСУ, развёрнутым вдоль русла реки Оскол, активным позициям САУ Krab, а также ДЗОТам в Купянском лесу. Вскрываются огневые средства и фортификация противника посредством контрбатарейных РЛС «Аистёнок» и «Зоопарк-1М», а также БПЛА оптико-электронной разведки «Элерон-3СВ», ZALA 421−16E и S350 Supercam.
Вышеперечисленные совместные действия позволили подрпзделениям 138-й бригады улучшить позиции в направлении железнодорожной станции Кулаговка, расположенной на южной окраине Синьковского леса близ русла реки Гнилица.
В ближайшие недели прогнозируется дальнейшее продвижение ротно-тактических групп 25-й мсб и 1-й танковой армии на Купянском направлении благодаря окончательному выведению из строя полотна ключевой мостовой переправы с правого на левый берег реки Оскол в Купянске, являвшейся основной логистической лазейкой 14-й, 41-й и 88-й механизированных бригад, 101-й бригады теробороны, а также 95-й дшб и 27-й ракетно-артиллерийской бригады ВСУ.
Напомним, что двумя сутками ранее полотно основного автомобильного моста через реку Оскол в Купянске было выведено из строя ударом тяжёлой многоцелевой тактической ракеты Х-38МЛ/МТ с головкой самонаведения, запущенной с многофункционального истребителя-бомбардировщика Су-34. Подсветку / коррекцию и видеодокументирование, по данным источников, в данном случае осуществлял БПЛА оптико-электронной разведки «Орлан-30».
Ещё одним редким и впервые задокументированным событием в зоне СВО в целом и на Купянском направлении в частности стал перехват сверхмалозаметного БПЛА-«камикадзе» Switchblade-600 зенитной управляемой ракетой 9М331Д войскового ЗРК «Тор-М2У». Как известно, обладающий композиционным планером длиной 1,2 м американский БПЛА Switchblade-600 имеет ЭОП не более 0,003 кв. м, что на порядки осложняет его обнаружение современными ПФАР-радарами подсвета и перехват современными ЗРК.
Но ижевский «Тор-М2» от Электромеханического завода «Купол» (входит в «Концерн ВКО «Алмаз-Антей») справился с задачей на отлично. Успешному сопровождению сверхмалоразмерной цели посредством малоэлементной ПФАР-РЛС наведения поспособствовало своевременное задействование оптико-электронного модуля в ТВ-диапазоне, позволившего сфокусировать луч радара наведения шириной около 1 градуса до ухода цели за пределы энергетических возможностей РЛС. Можно обратить внимание, что цель была перехвачена в ближней зоне радиуса поражения на удалении 1700 — 2500 м, поскольку на большей дистанции энергетический потенциал РЛС наведения «Тора-М2У» не обеспечил бы трассовое сопровождение такого дрона с его сверхмалой ЭОП.
На южном фланге Артёмовского укрепрайона ВС РФ фиксируется продолжение ожесточенного противостояния за восточные подступы к железнодорожной ветке «Майорск — Артёмовск» под Клещеевкой. На протяжении последних суток штурмовые взводно-тактические формирования 80-й десантно-штурмовой бригады ВСУ и штурмовой бригады нацполиции «Лють» предприняли попытку пересечения ж/д-полотна восточнее Клещеевки с дальнейшим выходом в лесопосадку под н.п. Опытное для закрепления на новых позициях и формирования наступательного плацдарма в направлении р. Бахмутка. Данный шаг противника был оперативно вскрыт посредством БПЛА и коптеров оптико-электронной разведки 4-й мотострелковой бригады СВ России, подразделений спецназа «Ахмат», а также разведывательных БПЛА 106-й Тульской воздушно-десантной дивизии.
Для подавления наступающих малых пехотных групп и мотопехотных взводов противника в составе БМП-½ и YPR-765, а также БТР M113 были задействованы экипажи боевых машин десанта БМД-4М, операторы-наводчики которых успешно купировали прорыв сил противника с близлежащих господствующих высот посредством 30-мм автоматических пушек 2А72, а также 100-мм нарезных орудий низкой баллистики 2А70 с применением осколочно-фугасных снарядов ЗОФ32 и ПТУР «Аркан». Разгром формирований противника также осуществлялся расчётами 152-мм ствольной артиллерии, 82-мм автоматических миномётов «Василёк», 120-мм САО «Нона-С» и АГС-17.
На текущую минуту у ж/д-ветки наблюдается контрбатарейная «дуэль» средней интенсивности, в которой противник пытается развёртывать артиллерию на удалении 35 — 45 км от ЛБС во избежание охвата радиусами огневого воздействия нашей ствольной артиллерией. В подобной ситуации подразделения российской армии вынуждены задействовать САУ «Малка», РСЗО «Ураган», а порой и высокоточные «Торнадо-С». Наиболее же экономически целесообразным в данной ситуации продолжает оставаться применение БПЛА-«камикадзе» «Ланцет-3М» с радиусом действия до 75 км.
На Запорожском фронте наиболее активным продолжает оставаться отрезок Работино — Вербовое на Ореховском операционном направлении, где формирования 82-й дшб и 14-й бригады НГУ «Червона калина», заручившись контрабатерйной поддержкой 155-мм дальнобойной артиллерии, пытаются расширить миниатюрный плапцдарм на западных подступах к Вербовому, а также занять господствующие высоты севернее Очеретоватого. Все эти попытки успешно вскрываются и купируются 152-мм ствольной артиллерией 7-й десантно-штурмовой дивизии и 108-го десантно-штурмового полка ВДВ, а также 291-го мотострелкового полка 42-й дивизии СВ России. Периодически возводимые противником в Работино опорные пункты регулярно подавляются реактивной артиллерией и управляемыми планирующими версияеми авиабомб ФАБ-250/500М-62 с универсальными модулями планирования и коррекции МПК. Позиции СВ России под Новопрокоповкой остаются незыблемыми.</x:t>
  </x:si>
  <x:si>
    <x:t>UAV: Supercam | Aspect: Target | UAV: Lantset | UAV: Orlan | UAV: Zala | Aspect: Homing System | UAV Usage: Aiming | Electronic Warfare &amp; Recon: Zoo-1</x:t>
  </x:si>
  <x:si>
    <x:t>1:39</x:t>
  </x:si>
  <x:si>
    <x:t>http://vk.com/id160352716?w=wall160352716_108452</x:t>
  </x:si>
  <x:si>
    <x:t>Последняя неделя сентября в зоне СВО была насыщена широким спектром оперативно-тактических событий на различных операционных направлениях</x:t>
  </x:si>
  <x:si>
    <x:t>Последняя неделя сентября в зоне СВО была насыщена широким спектром оперативно-тактических событий на различных операционных направлениях. Наиболее же значимые события, бесспорно, наблюдаются на протяжении последних дней на Купянском направлении Сватовского фронта. 
Так, на юго-западном фланге Синьковского укрепрайона ВСУ в подкрепление взводно- и ротно-тактическим группам 138-й мотострелковой бригады и 1-й танковой армии Западного военного округа продолжают прибывать свежие механизированные подразделения 25-й мотострелковой бригады 6-й общевойсковой армии ЗВО. Задействуя основные боевые танки Т-80БВ и Т-90М «Прорыв-3» с закрытых огневых позиций (ЗОПов) с применением осколочно-фугасных снарядов ЗОФ26 и прямой наводкой с применением противотанковых управляемых ракет 9М119М1 «Инвар-М», управляемых снарядов 9М119Ф1, подразделения 1-й ТА оказывают огневую поддержку мотострелкам из 138-й бригады. Они подавляют огневые точки и опорные пункты, уничтожая бронетехнику 105-й и 101-й бригад ТрО, а также 95-й десантно-штурмовой бригады ВСУ в Купянском лесу и на его восточных окраинах. 
Интенсивную контрбатарейную и огневую поддержку бойцам 138-й мсб оказывают расчёты 122-мм гаубиц Д-30 и 152-мм САУ «Мста-С/СМ2», нанося удары управляемыми снарядами «Краснополь» по «кочующим» миномётным расчётам ВСУ, развёрнутым вдоль русла реки Оскол, активным позициям САУ Krab, а также ДЗОТам в Купянском лесу. Вскрываются огневые средства и фортификация противника посредством контрбатарейных РЛС «Аистёнок» и «Зоопарк-1М», а также БПЛА оптико-электронной разведки «Элерон-3СВ», ZALA 421−16E и S350 Supercam. 
Вышеперечисленные совместные действия позволили подрпзделениям 138-й бригады улучшить позиции в направлении железнодорожной станции Кулаговка, расположенной на южной окраине Синьковского леса близ русла реки Гнилица. 
В ближайшие недели прогнозируется дальнейшее продвижение ротно-тактических групп 25-й мсб и 1-й танковой армии на Купянском направлении благодаря окончательному выведению из строя полотна ключевой мостовой переправы с правого на левый берег реки Оскол в Купянске, являвшейся основной логистической лазейкой 14-й, 41-й и 88-й механизированных бригад, 101-й бригады теробороны, а также 95-й дшб и 27-й ракетно-артиллерийской бригады ВСУ. 
Напомним, что двумя сутками ранее полотно основного автомобильного моста через реку Оскол в Купянске было выведено из строя ударом тяжёлой многоцелевой тактической ракеты Х-38МЛ/МТ с головкой самонаведения, запущенной с многофункционального истребителя-бомбардировщика Су-34. Подсветку / коррекцию и видеодокументирование, по данным источников, в данном случае осуществлял БПЛА оптико-электронной разведки «Орлан-30». 
Ещё одним редким и впервые задокументированным событием в зоне СВО в целом и на Купянском направлении в частности стал перехват сверхмалозаметного БПЛА-«камикадзе» Switchblade-600 зенитной управляемой ракетой 9М331Д войскового ЗРК «Тор-М2У». Как известно, обладающий композиционным планером длиной 1,2 м американский БПЛА Switchblade-600 имеет ЭОП не более 0,003 кв. м, что на порядки осложняет его обнаружение современными ПФАР-радарами подсвета и перехват современными ЗРК. 
Но ижевский «Тор-М2» от Электромеханического завода «Купол» (входит в «Концерн ВКО «Алмаз-Антей») справился с задачей на отлично. Успешному сопровождению сверхмалоразмерной цели посредством малоэлементной ПФАР-РЛС наведения поспособствовало своевременное задействование оптико-электронного модуля в ТВ-диапазоне, позволившего сфокусировать луч радара наведения шириной около 1 градуса до ухода цели за пределы энергетических возможностей РЛС. Можно обратить внимание, что цель была перехвачена в ближней зоне радиуса поражения на удалении 1700 — 2500 м, поскольку на большей дистанции энергетический потенциал РЛС наведения «Тора-М2У» не обеспечил бы трассовое сопровождение такого дрона с его сверхмалой ЭОП. 
На южном фланге Артёмовского укрепрайона ВС РФ фиксируется продолжение ожесточенного противостояния за восточные подступы к железнодорожной ветке «Майорск — Артёмовск» под Клещеевкой. На протяжении последних суток штурмовые взводно-тактические формирования 80-й десантно-штурмовой бригады ВСУ и штурмовой бригады нацполиции «Лють» предприняли попытку пересечения ж/д-полотна восточнее Клещеевки с дальнейшим выходом в лесопосадку под н.п. Опытное для закрепления на новых позициях и формирования наступательного плацдарма в направлении р. Бахмутка. Данный шаг противника был оперативно вскрыт посредством БПЛА и коптеров оптико-электронной разведки 4-й мотострелковой бригады СВ России, подразделений спецназа «Ахмат», а также разведывательных БПЛА 106-й Тульской воздушно-десантной дивизии. 
Для подавления наступающих малых пехотных групп и мотопехотных взводов противника в составе БМП-½ и YPR-765, а также БТР M113 были задействованы экипажи боевых машин десанта БМД-4М, операторы-наводчики которых успешно купировали прорыв сил противника с близлежащих господствующих высот посредством 30-мм автоматических пушек 2А72, а также 100-мм нарезных орудий низкой баллистики 2А70 с применением осколочно-фугасных снарядов ЗОФ32 и ПТУР «Аркан». Разгром формирований противника также осуществлялся расчётами 152-мм ствольной артиллерии, 82-мм автоматических миномётов «Василёк», 120-мм САО «Нона-С» и АГС-17. 
На текущую минуту у ж/д-ветки наблюдается контрбатарейная «дуэль» средней интенсивности, в которой противник пытается развёртывать артиллерию на удалении 35 — 45 км от ЛБС во избежание охвата радиусами огневого воздействия нашей ствольной артиллерией. В подобной ситуации подразделения российской армии вынуждены задействовать САУ «Малка», РСЗО «Ураган», а порой и высокоточные «Торнадо-С». Наиболее же экономически целесообразным в данной ситуации продолжает оставаться применение БПЛА-«камикадзе» «Ланцет-3М» с радиусом действия до 75 км. 
На Запорожском фронте наиболее активным продолжает оставаться отрезок Работино — Вербовое на Ореховском операционном направлении, где формирования 82-й дшб и 14-й бригады НГУ «Червона калина», заручившись контрабатерйной поддержкой 155-мм дальнобойной артиллерии, пытаются расширить миниатюрный плапцдарм на западных подступах к Вербовому, а также занять господствующие высоты севернее Очеретоватого. Все эти попытки успешно вскрываются и купируются 152-мм ствольной артиллерией 7-й десантно-штурмовой дивизии и 108-го десантно-штурмового полка ВДВ, а также 291-го мотострелкового полка 42-й дивизии СВ России. Периодически возводимые противником в Работино опорные пункты регулярно подавляются реактивной артиллерией и управляемыми планирующими версияеми авиабомб ФАБ-250/500М-62 с универсальными модулями планирования и коррекции МПК. Позиции СВ России под Новопрокоповкой остаются незыблемыми. 
Евгений Даманцев 
Подробнее: https://eadaily.com/ru/news/2023/09/29/unichtozhenie-logistiki-vsu-pod-kupyanskom-i-situaciya-na-drugih-napravleniyah</x:t>
  </x:si>
  <x:si>
    <x:t>UAV: Supercam | Aspect: Target | UAV: Lantset | UAV: Orlan | Gender: Female Gender | UAV: Zala | Aspect: Homing System | UAV Usage: Aiming | Electronic Warfare &amp; Recon: Zoo-1</x:t>
  </x:si>
  <x:si>
    <x:t>Наталья Белозёрова</x:t>
  </x:si>
  <x:si>
    <x:t>http://vk.com/id160352716</x:t>
  </x:si>
  <x:si>
    <x:t>https://t.me/KaskadNerv/1851</x:t>
  </x:si>
  <x:si>
    <x:t>❗️Ну а пока я нахожусь</x:t>
  </x:si>
  <x:si>
    <x:t>❗️  Ну а пока я нахожусь в обители капельниц и прочих медицинских прелестей, отвечу на  уточняющие вопросы  по  сбору ..   ❗️
На что мы собираем:
На комплект серьёзных бортов типа  SuperCam S350/Альбатрос М5/ZALA 421/Ирбис  ( в комплекте 2 борта + катапульта + НСУ + пара ГОЭС день/ночь с возможностью подсвета "красных" снарядов и имеющих интеграцию с СППР )
Зачем мы собираем:
Поскольку есть трудности со своевременной работой РОК в интересах отдельно взятой группировки. Сейчас серьезные БпЛа подчинены в основном верхним штабам, мы хотим провести своеобразный "эксперимент" боевой работой и спустить данные средства разведки на уровень ГСАДН/ГАДН, поскольку штатные средства разведки не соответствуют реалиям современной войны.. данное решение всяко дешевле ПРП на бронебазе и гораааздо эффективнее.
Сколько надо собрать:
В зависимости от выбора из вышеописанных производителей цена комплекта составляет от 13 до 20 млн.рублей.
Куда пойдёт комплект:
Комплект будет поставлен в конкретный ГСАДН, командование и личный состав которого имеют подтвержденный высокий уровень подготовки и активно участвуют в функционировании РОК, зная тонкости работы с СППР и другими элементами.
Подойдет ли другой производитель:
Не хочу никого обидеть, но скорее всего нет - все предложения проспонсировать их решение, которое еще на чертежах или не проверено боевой эксплуатациях в условиях работы комплексов РЭБ/РЭР противника и "гораздо лучше" озвученных комплексов, неприемлемы и не найдут ответа. Нам нужен уже проверенный комплекс, тратить время на доведение такого решение в рамках данной конкретной задачи неприемлемо.
Прозрачность сбора:
Результаты закупки и работы будут показаны на канале.
Реквизиты сбора:
Традиционно сбор веду на карту Сбера
 5469380111695671
Чем помочь:
Собственно участием в сборе, друзья, а также репостом и привлечением спонсоров..
Всем огромное спасибо за помощь  🫡    🤙🏻    🤝  
https://t.me/KaskadNerv/1825</x:t>
  </x:si>
  <x:si>
    <x:t>NerV⚡️⚡️⚡️</x:t>
  </x:si>
  <x:si>
    <x:t>https://t.me/KaskadNerv</x:t>
  </x:si>
  <x:si>
    <x:t>00:49 AM</x:t>
  </x:si>
  <x:si>
    <x:t>8:19</x:t>
  </x:si>
  <x:si>
    <x:t>http://vk.com/kaskadmax?w=wall627091918_2993</x:t>
  </x:si>
  <x:si>
    <x:t>❗️Ну а пока я нахожусь в обители капельниц и прочих медицинских прелестей, отвечу на уточняющие вопросы по сбору.</x:t>
  </x:si>
  <x:si>
    <x:t>❗️Ну а пока я нахожусь в обители капельниц и прочих медицинских прелестей, отвечу на уточняющие вопросы по сбору.. ❗️
На что мы собираем:
На комплект серьёзных бортов типа SuperCam S350/Альбатрос М5/ZALA 421/Ирбис (в комплекте 2 борта + катапульта + НСУ + пара ГОЭС день/ночь с возможностью подсвета "красных" снарядов и имеющих интеграцию с СППР) 
Зачем мы собираем:
Поскольку есть трудности со своевременной работой РОК в интересах отдельно взятой группировки. Сейчас серьезные БпЛа подчинены в основном верхним штабам, мы хотим провести своеобразный "эксперимент" боевой работой и спустить данные средства разведки на уровень ГСАДН/ГАДН, поскольку штатные средства разведки не соответствуют реалиям современной войны.. данное решение всяко дешевле ПРП на бронебазе и гораааздо эффективнее. 
Сколько надо собрать:
В зависимости от выбора из вышеописанных производителей цена комплекта составляет от 13 до 20 млн.рублей. 
Куда пойдёт комплект:
Комплект будет поставлен в конкретный ГСАДН, командование и личный состав которого имеют подтвержденный высокий уровень подготовки и активно участвуют в функционировании РОК, зная тонкости работы с СППР и другими элементами. 
Подойдет ли другой производитель:
Не хочу никого обидеть, но скорее всего нет - все предложения проспонсировать их решение, которое еще на чертежах или не проверено боевой эксплуатациях в условиях работы комплексов РЭБ/РЭР противника и "гораздо лучше" озвученных комплексов, неприемлемы и не найдут ответа. Нам нужен уже проверенный комплекс, тратить время на доведение такого решение в рамках данной конкретной задачи неприемлемо. 
Прозрачность сбора:
Результаты закупки и работы будут показаны на канале. 
Реквизиты сбора:
Традиционно сбор веду на карту Сбера
5469380111695671 
Чем помочь: 
Собственно участием в сборе, друзья, а также репостом и привлечением спонсоров..
Всем огромное спасибо за помощь</x:t>
  </x:si>
  <x:si>
    <x:t>UAV: Supercam | UAV: Zala | Gender: Male Gender</x:t>
  </x:si>
  <x:si>
    <x:t>Max Kaskad</x:t>
  </x:si>
  <x:si>
    <x:t>http://vk.com/kaskadmax</x:t>
  </x:si>
  <x:si>
    <x:t>https://t.me/grishkafilippov/15644</x:t>
  </x:si>
  <x:si>
    <x:t>UAV: Supercam | I: RPDB | UAV: Zala</x:t>
  </x:si>
  <x:si>
    <x:t>Дмитрий Конаныхин 🇷🇺</x:t>
  </x:si>
  <x:si>
    <x:t>https://t.me/grishkafilippov</x:t>
  </x:si>
  <x:si>
    <x:t>Дмитрий Конаныхин</x:t>
  </x:si>
  <x:si>
    <x:t>7:57</x:t>
  </x:si>
  <x:si>
    <x:t>http://www.facebook.com/100001223250600/posts/7056834954367210</x:t>
  </x:si>
  <x:si>
    <x:t>Shared https://www.facebook.com/Serhii.Flash/posts/pfbid02UYeMb6CYFPaWGGQgqaU4i97gmFFuMZVcm6s6R646j8KgKQRRKd8j1Rvdh7MikkCAl
«Цукорок» це «коробочка», яка сигналізує солдату, що десь поруч російський безпілотник</x:t>
  </x:si>
  <x:si>
    <x:t>Shared https://www.facebook.com/Serhii.Flash/posts/pfbid02UYeMb6CYFPaWGGQgqaU4i97gmFFuMZVcm6s6R646j8KgKQRRKd8j1Rvdh7MikkCAl
«Цукорок» це «коробочка», яка сигналізує солдату, що десь поруч російський безпілотник.
Пам'ятаєте, скільки я написав колись побажань та критики до цього приладу виявлення БПЛА?
Автор швидко доопрацював софт і на цей раз, випробувавши його на Сходи, я був дуже задоволений приладом!!!
1. Хибних спрацювань на дипазоні 2.4 ГГц НЕ на Мавіки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Я дуже прошу допомоги всіх силових структур. Допоможіть нам відрізнити Ланцет від інших частот БПЛА. Ми запрограмуємо це у детектор.</x:t>
  </x:si>
  <x:si>
    <x:t>UAV: Supercam | UAV: Lantset | Aspect: Signal | UAV: Orlan | Frequency Unit: GHz | Frequency Value: 2.4</x:t>
  </x:si>
  <x:si>
    <x:t>Тимофій Кулішенко</x:t>
  </x:si>
  <x:si>
    <x:t>https://www.facebook.com/100001223250600</x:t>
  </x:si>
  <x:si>
    <x:t>41:31</x:t>
  </x:si>
  <x:si>
    <x:t>http://www.facebook.com/100000195173642/posts/7480923018590796</x:t>
  </x:si>
  <x:si>
    <x:t>Shared https://www.facebook.com/Serhii.Flash/posts/pfbid0R11AfvaBQFHZt2fdEcKiUuLPR9Y5s18gW273GkfV7tVb2gq9BVDx4DWDaWVyDHHDl
«Цукорок» це «коробочка», яка сигналізує солдату, що десь поруч російський безпілотник</x:t>
  </x:si>
  <x:si>
    <x:t>Shared https://www.facebook.com/Serhii.Flash/posts/pfbid0R11AfvaBQFHZt2fdEcKiUuLPR9Y5s18gW273GkfV7tVb2gq9BVDx4DWDaWVyDHHDl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</x:si>
  <x:si>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UAV: Supercam | UAV: Lantset | Aspect: Signal | UAV: Orlan | UAV: DJI | Frequency Unit: GHz | Frequency Value: 2.4</x:t>
  </x:si>
  <x:si>
    <x:t>Пелюшенко Ярослав</x:t>
  </x:si>
  <x:si>
    <x:t>https://www.facebook.com/100000195173642</x:t>
  </x:si>
  <x:si>
    <x:t>75:37</x:t>
  </x:si>
  <x:si>
    <x:t>http://www.facebook.com/100001035178958/posts/6965578120153291</x:t>
  </x:si>
  <x:si>
    <x:t>Shared https://www.facebook.com/Serhii.Flash/posts/pfbid02UW8sGJxXcemKGcxWDAwVog6kh7Vo1xmq2MNJtBDQ1KdKRDYsBYmXAdXtEZ5K2STkl
«Цукорок» це «коробочка», яка сигналізує солдату, що десь поруч російський безпілотник</x:t>
  </x:si>
  <x:si>
    <x:t>Shared https://www.facebook.com/Serhii.Flash/posts/pfbid02UW8sGJxXcemKGcxWDAwVog6kh7Vo1xmq2MNJtBDQ1KdKRDYsBYmXAdXtEZ5K2STkl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</x:si>
  <x:si>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USA</x:t>
  </x:si>
  <x:si>
    <x:t xml:space="preserve">Texas | Minnesota </x:t>
  </x:si>
  <x:si>
    <x:t>Oleg Grobshteyn</x:t>
  </x:si>
  <x:si>
    <x:t>https://www.facebook.com/100001035178958</x:t>
  </x:si>
  <x:si>
    <x:t>187:14</x:t>
  </x:si>
  <x:si>
    <x:t>http://www.facebook.com/100001957163637/posts/10004653909609748</x:t>
  </x:si>
  <x:si>
    <x:t>17:44 PM</x:t>
  </x:si>
  <x:si>
    <x:t>Andrii Filipov</x:t>
  </x:si>
  <x:si>
    <x:t>https://www.facebook.com/100001957163637</x:t>
  </x:si>
  <x:si>
    <x:t>38:24</x:t>
  </x:si>
  <x:si>
    <x:t>http://www.facebook.com/100000446336854/posts/7112058725485601</x:t>
  </x:si>
  <x:si>
    <x:t>Shared https://www.facebook.com/Serhii.Flash/posts/6645596898841971
«Цукорок» це «коробочка», яка сигналізує солдату, що десь поруч російський безпілотник</x:t>
  </x:si>
  <x:si>
    <x:t>Shared https://www.facebook.com/Serhii.Flash/posts/6645596898841971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</x:si>
  <x:si>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Dylan Malyasov</x:t>
  </x:si>
  <x:si>
    <x:t>https://www.facebook.com/100000446336854</x:t>
  </x:si>
  <x:si>
    <x:t>113:6</x:t>
  </x:si>
  <x:si>
    <x:t>http://vk.com/id384937653?w=wall384937653_8204</x:t>
  </x:si>
  <x:si>
    <x:t>Макс Каскад сообщает:
Ну а пока я нахожусь в обители капельниц и прочих медицинских прелестей, отвечу на уточняющие вопросы по сбору.</x:t>
  </x:si>
  <x:si>
    <x:t>Макс Каскад сообщает:
Ну а пока я нахожусь в обители капельниц и прочих медицинских прелестей, отвечу на уточняющие вопросы по сбору.. ❗️
На что мы собираем:
На комплект серьёзных бортов типа SuperCam S350/Альбатрос М5/ZALA 421/Ирбис (в комплекте 2 борта + катапульта + НСУ + пара ГОЭС день/ночь с возможностью подсвета "красных" снарядов и имеющих интеграцию с СППР) 
Зачем мы собираем:
Поскольку есть трудности со своевременной работой РОК в интересах отдельно взятой группировки. Сейчас серьезные БпЛа подчинены в основном верхним штабам, мы хотим провести своеобразный "эксперимент" боевой работой и спустить данные средства разведки на уровень ГСАДН/ГАДН, поскольку штатные средства разведки не соответствуют реалиям современной войны.. данное решение всяко дешевле ПРП на бронебазе и гораааздо эффективнее. 
Сколько надо собрать:
В зависимости от выбора из вышеописанных производителей цена комплекта составляет от 13 до 20 млн.рублей. 
Куда пойдёт комплект:
Комплект будет поставлен в конкретный ГСАДН, командование и личный состав которого имеют подтвержденный высокий уровень подготовки и активно участвуют в функционировании РОК, зная тонкости работы с СППР и другими элементами. 
Подойдет ли другой производитель:
Не хочу никого обидеть, но скорее всего нет — все предложения проспонсировать их решение, которое еще на чертежах или не проверено боевой эксплуатациях в условиях работы комплексов РЭБ/РЭР противника и "гораздо лучше" озвученных комплексов, неприемлемы и не найдут ответа. Нам нужен уже проверенный комплекс, тратить время на доведение такого решение в рамках данной конкретной задачи неприемлемо. 
Прозрачность сбора:
Результаты закупки и работы будут показаны на канале. 
Реквизиты сбора:
Традиционно сбор веду на карту Сбера
5469380111695671 
Чем помочь: 
Собственно участием в сборе, друзья, а также репостом и привлечением спонсоров..
Всем огромное спасибо за помощь.</x:t>
  </x:si>
  <x:si>
    <x:t>Tomas Palmer</x:t>
  </x:si>
  <x:si>
    <x:t>http://vk.com/id384937653</x:t>
  </x:si>
  <x:si>
    <x:t>http://www.facebook.com/100005884233193/posts/864718325169743</x:t>
  </x:si>
  <x:si>
    <x:t>Shared https://www.facebook.com/Serhii.Flash/posts/pfbid02UKyryAgno4EQm4nrDeimz7WficvFNrj4ZyN6t7F8vtRMkLaqLWBRBNmG9pYuHgGhl
«Цукорок» це «коробочка», яка сигналізує солдату, що десь поруч російський безпілотник</x:t>
  </x:si>
  <x:si>
    <x:t>Shared https://www.facebook.com/Serhii.Flash/posts/pfbid02UKyryAgno4EQm4nrDeimz7WficvFNrj4ZyN6t7F8vtRMkLaqLWBRBNmG9pYuHgGhl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</x:si>
  <x:si>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Ukraine | USA</x:t>
  </x:si>
  <x:si>
    <x:t>Партизанський супротив та виживання</x:t>
  </x:si>
  <x:si>
    <x:t>https://www.facebook.com/375910250717222</x:t>
  </x:si>
  <x:si>
    <x:t>Вадим Бабан</x:t>
  </x:si>
  <x:si>
    <x:t>https://www.facebook.com/100005884233193</x:t>
  </x:si>
  <x:si>
    <x:t>232:38</x:t>
  </x:si>
  <x:si>
    <x:t>http://www.facebook.com/1378281720/posts/10232307240648493</x:t>
  </x:si>
  <x:si>
    <x:t>121:1</x:t>
  </x:si>
  <x:si>
    <x:t>http://www.facebook.com/100000711830290/posts/7292758564091132</x:t>
  </x:si>
  <x:si>
    <x:t>Антон Хаустов</x:t>
  </x:si>
  <x:si>
    <x:t>https://www.facebook.com/100000711830290</x:t>
  </x:si>
  <x:si>
    <x:t>172:10</x:t>
  </x:si>
  <x:si>
    <x:t>https://t.me/serhii_flash/1377</x:t>
  </x:si>
  <x:si>
    <x:t>Пам'ятаєте, скільки я написав колись побажань та критики до приладу виявлення БПЛА "Цукорок"?
Автор швидко доопрацював софт і на цей раз я був дуже задоволений приладом!!!
1. Хибних спрацювань на дипазоні 2.4ГГц НЕ на Мавіки мінімально</x:t>
  </x:si>
  <x:si>
    <x:t>Пам'ятаєте, скільки я написав колись побажань та критики до приладу виявлення БПЛА "Цукорок"?
Автор швидко доопрацював софт і на цей раз я був дуже задоволений приладом!!!
1. Хибних спрацювань на дипазоні 2.4ГГц НЕ на Мавіки мінімально. Можна користуватися.
2. Я відключив детекцію "Орланів", якими кишить фронт (це вже можна у меню). І тепер прилад показував мені тільки Ланцет та Залу. Не відволікаючи постійним писком.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для військових Сумської та Чернігівської областей стануть в нагоді на всі типи БПЛА.
Автор https://www.facebook.com/dmytro.selin 
Ціна близько 3 тисячі гривень. Коли на партію приходить фінансова допомога від волонтерів, то ціна для ЗСУ у половину менша. Автор "замучений"  зверненнями та замовленнями. Обсяги тягне тяжко, навіть люди пишуть, буває повертає гроші. Багато хто чекає черги 2 місяці. Ласкаво просимо до реальності малого гаражного ВПК без підтримки держави.</x:t>
  </x:si>
  <x:si>
    <x:t>http://www.facebook.com/575065585/posts/10160930624280586</x:t>
  </x:si>
  <x:si>
    <x:t>19:07 PM</x:t>
  </x:si>
  <x:si>
    <x:t>Oleg Veremiyenko</x:t>
  </x:si>
  <x:si>
    <x:t>https://www.facebook.com/575065585</x:t>
  </x:si>
  <x:si>
    <x:t>171:50</x:t>
  </x:si>
  <x:si>
    <x:t>http://www.facebook.com/100005080489201/posts/2478937222285603</x:t>
  </x:si>
  <x:si>
    <x:t>Ну якщо це дійсно " працює ", то чому виготовлення не на державному рівні у масовому виробництві ...?!
https://www.facebook.com/Serhii</x:t>
  </x:si>
  <x:si>
    <x:t>Ну якщо це дійсно " працює ", то чому виготовлення не на державному рівні у масовому виробництві ...?!
https://www.facebook.com/Serhii.Flash/posts/pfbid0QxVgM9LAmSrxEtsnrQsjeKrssewZqUjyiUahygqtci7mECusk4PsPaNkB1oGrperl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</x:si>
  <x:si>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19:41 PM</x:t>
  </x:si>
  <x:si>
    <x:t>Oleksandr Roziznanyi</x:t>
  </x:si>
  <x:si>
    <x:t>https://www.facebook.com/100005080489201</x:t>
  </x:si>
  <x:si>
    <x:t>195:26</x:t>
  </x:si>
  <x:si>
    <x:t>https://oko-planet.su/politik/newsday/703073-unichtozhenie-logistiki-vsu-pod-kupjanskom-isituacija-nadrugih-napravlenijah.html</x:t>
  </x:si>
  <x:si>
    <x:t>Последняя неделя сентября в зоне СВО была насыщена широким спектром оперативно-тактических событий на различных операционных направлениях. Наиболее же значимые события, бесспорно, наблюдаются на протяжении последних дней на купянском направлении сватовского фронта.
Так, на юго-западном фланге синьковского укрепрайона ВСУ в подкрепление взводно- и ротно-тактическим группам 138-й мотострелковой бригады и 1-й танковой армии Западного военного округа продолжают прибывать свежие механизированные подразделения 25-й мотострелковой бригады 6-й общевойсковой армии ЗВО. Задействуя основные боевые танки Т-80БВ и Т-90М «Прорыв-3» с закрытых огневых позиций (ЗОПов) с применением осколочно-фугасных снарядов ЗОФ26 и прямой наводкой с применением противотанковых управляемых ракет 9М119М1 «Инвар-М», управляемых снарядов 9М119Ф1, подразделения 1-й ТА оказывают огневую поддержку мотострелкам из 138-й бригады. Они подавляют огневые точки и опорные пункты, уничтожая бронетехнику 105-й и 101-й бригад ТрО, а также 95-й десантно-штурмовой бригады ВСУ в Купянском лесу и на его восточных окраинах.
Интенсивную контрбатарейную и огневую поддержку бойцам 138-й мсб оказывают расчёты 122-мм гаубиц Д-30 и 152-мм САУ «Мста-С/СМ2», нанося удары управляемыми снарядами «Краснополь» по «кочующим» миномётным расчётам ВСУ, развёрнутым вдоль русла реки Оскол, активным позициям САУ Krab, а также ДЗОТам в Купянском лесу. Вскрываются огневые средства и фортификация противника посредством контрбатарейных РЛС «Аистёнок» и «Зоопарк-1М», а также БПЛА оптико-электронной разведки «Элерон-3СВ», ZALA 421?16E и S350 Supercam.
Вышеперечисленные совместные действия позволили подразделениям 138-й бригады улучшить позиции в направлении железнодорожной станции Кулаговка, расположенной на южной окраине Синьковского леса близ русла реки Гнилица.
В ближайшие недели прогнозируется дальнейшее продвижение ротно-тактических групп 25-й мсб и 1-й танковой армии на купянском направлении благодаря окончательному выведению из строя полотна ключевой мостовой переправы с правого на левый берег реки Оскол в Купянске, являвшейся основной логистической лазейкой 14-й, 41-й и 88-й механизированных бригад, 101-й бригады теробороны, а также 95-й дшб и 27-й ракетно-артиллерийской бригады ВСУ.
Напомним, что двумя сутками ранее полотно основного автомобильного моста через реку Оскол в Купянске было выведено из строя ударом тяжёлой многоцелевой тактической ракеты Х-38МЛ/МТ с головкой самонаведения, запущенной с многофункционального истребителя-бомбардировщика Су-34. Подсветку / коррекцию и видеодокументирование, по данным источников, в данном случае осуществлял БПЛА оптико-электронной разведки «Орлан-30».
Ещё одним редким и впервые задокументированным событием в зоне СВО в целом и на Купянском направлении в частности стал перехват сверхмалозаметного БПЛА-«камикадзе» Switchblade-600 зенитной управляемой ракетой 9М331Д войскового ЗРК «Тор-М2У». Как известно, обладающий композиционным планером длиной 1,2 м американский БПЛА Switchblade-600 имеет ЭОП не более 0,003 кв. м, что на порядки осложняет его обнаружение современными ПФАР-радарами подсвета и перехват современными ЗРК.
Но ижевский «Тор-М2» от Электромеханического завода «Купол» (входит в «Концерн ВКО «Алмаз-Антей») справился с задачей на отлично. Успешному сопровождению сверхмалоразмерной цели посредством малоэлементной ПФАР-РЛС наведения поспособствовало своевременное задействование оптико-электронного модуля в ТВ-диапазоне, позволившего сфокусировать луч радара наведения шириной около 1 градуса до ухода цели за пределы энергетических возможностей РЛС. Можно обратить внимание, что цель была перехвачена в ближней зоне радиуса поражения на удалении 1700 — 2500 м, поскольку на большей дистанции энергетический потенциал РЛС наведения «Тора-М2У» не обеспечил бы трассовое сопровождение такого дрона с его сверхмалой ЭОП.
На южном фланге Артёмовского укрепрайона ВС РФ фиксируется продолжение ожесточенного противостояния за восточные подступы к железнодорожной ветке «Майорск — Артёмовск» под Клещеевкой. На протяжении последних суток штурмовые взводно-тактические формирования 80-й десантно-штурмовой бригады ВСУ и штурмовой бригады нацполиции «Лють» предприняли попытку пересечения ж/д-полотна восточнее Клещеевки с дальнейшим выходом в лесопосадку под н.п. Опытное для закрепления на новых позициях и формирования наступательного плацдарма в направлении р. Бахмутка. Данный шаг противника был оперативно вскрыт посредством БПЛА и коптеров оптико-электронной разведки 4-й мотострелковой бригады СВ России, подразделений спецназа «Ахмат», а также разведывательных БПЛА 106-й Тульской воздушно-десантной дивизии.
Для подавления наступающих малых пехотных групп и мотопехотных взводов противника в составе БМП-? и YPR-765, а также БТР M113 были задействованы экипажи боевых машин десанта БМД-4М, операторы-наводчики которых успешно купировали прорыв сил противника с близлежащих господствующих высот посредством 30-мм автоматических пушек 2А72, а также 100-мм нарезных орудий низкой баллистики 2А70 с применением осколочно-фугасных снарядов ЗОФ32 и ПТУР «Аркан». Разгром формирований противника также осуществлялся расчётами 152-мм ствольной артиллерии, 82-мм автоматических миномётов «Василёк», 120-мм САО «Нона-С» и АГС-17.
На текущую минуту у ж/д-ветки наблюдается контрбатарейная «дуэль» средней интенсивности, в которой противник пытается развёртывать артиллерию на удалении 35 — 45 км от ЛБС во избежание охвата радиусами огневого воздействия нашей ствольной артиллерией. В подобной ситуации подразделения российской армии вынуждены задействовать САУ «Малка», РСЗО «Ураган», а порой и высокоточные «Торнадо-С». Наиболее же экономически целесообразным в данной ситуации продолжает оставаться применение БПЛА-«камикадзе» «Ланцет-3М» с радиусом действия до 75 км.
На Запорожском фронте наиболее активным продолжает оставаться отрезок Работино — Вербовое на Ореховском операционном направлении, где формирования 82-й дшб и 14-й бригады НГУ «Червона калина», заручившись контрабатерйной поддержкой 155-мм дальнобойной артиллерии, пытаются расширить миниатюрный плапцдарм на западных подступах к Вербовому, а также занять господствующие высоты севернее Очеретоватого. Все эти попытки успешно вскрываются и купируются 152-мм ствольной артиллерией 7-й десантно-штурмовой дивизии и 108-го десантно-штурмового полка ВДВ, а также 291-го мотострелкового полка 42-й дивизии СВ России. Периодически возводимые противником в Работино опорные пункты регулярно подавляются реактивной артиллерией и управляемыми планирующими версияеми авиабомб ФАБ-250/500М-62 с универсальными модулями планирования и коррекции МПК. Позиции СВ России под Новопрокоповкой остаются незыблемыми.Источник: EADaily.
Tags: Политика, Новости политики</x:t>
  </x:si>
  <x:si>
    <x:t>20:11 PM</x:t>
  </x:si>
  <x:si>
    <x:t>http://www.facebook.com/100008099101649/posts/3607147042898564</x:t>
  </x:si>
  <x:si>
    <x:t>Shared https://www.facebook.com/Serhii.Flash/posts/pfbid0QprANnJSai83V9sL7TKKNFjms3Qhq6wa3BJ8FmhJrnVpDUbmCmrxD2dGbuaf9wbwl
«Цукорок» це «коробочка», яка сигналізує солдату, що десь поруч російський безпілотник</x:t>
  </x:si>
  <x:si>
    <x:t>Shared https://www.facebook.com/Serhii.Flash/posts/pfbid0QprANnJSai83V9sL7TKKNFjms3Qhq6wa3BJ8FmhJrnVpDUbmCmrxD2dGbuaf9wbwl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</x:si>
  <x:si>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20:33 PM</x:t>
  </x:si>
  <x:si>
    <x:t>Naverns  Chudakuli</x:t>
  </x:si>
  <x:si>
    <x:t>https://www.facebook.com/100008099101649</x:t>
  </x:si>
  <x:si>
    <x:t>116:33</x:t>
  </x:si>
  <x:si>
    <x:t>http://www.facebook.com/100007912024708/posts/3525954551011578</x:t>
  </x:si>
  <x:si>
    <x:t>Shared https://www.facebook.com/Serhii.Flash/posts/pfbid0QxVgM9LAmSrxEtsnrQsjeKrssewZqUjyiUahygqtci7mECusk4PsPaNkB1oGrperl
«Цукорок» це «коробочка», яка сигналізує солдату, що десь поруч російський безпілотник</x:t>
  </x:si>
  <x:si>
    <x:t>Shared https://www.facebook.com/Serhii.Flash/posts/pfbid0QxVgM9LAmSrxEtsnrQsjeKrssewZqUjyiUahygqtci7mECusk4PsPaNkB1oGrperl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</x:si>
  <x:si>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Іван Кондратенко</x:t>
  </x:si>
  <x:si>
    <x:t>https://www.facebook.com/100007912024708</x:t>
  </x:si>
  <x:si>
    <x:t>208:13</x:t>
  </x:si>
  <x:si>
    <x:t>https://khersonline.net/lenta/321032-sili-oboroni-na-hersonskomu-napryamku-znischili-dv-rszv-ta-tri-tanki.html</x:t>
  </x:si>
  <x:si>
    <x:t>Сили оборони на Херсонському напрямку знищили дві РСЗВ та три танки</x:t>
  </x:si>
  <x:si>
    <x:t>Сили оборони півдня за добу знищили дві реактивні системи залпового вогню та три танки військ РФ на Херсонському напрямку.Про це йдеться в Telegram Сил оборони півдня України.Також знищили гармату, два безпілотних літальних апарати, три одиниці автобронетехніки та два човни. Ліквідували вісім російських військовослужбовців, йдеться в повідомленні.Раніше, Сили оборони півдня повідомили, що протягом доби, 28 вересня, на тимчасово окупованому лівобережжі Херсонщини завдали ударів по позиціях російської армії. Ліквідували 18 військових РФ, знищили три гармати, розвідувальний безпілотний літальний апарат типу "Supercam", два човни та три польові пункти боєпостачання армії РФ.Суспільне Херсон</x:t>
  </x:si>
  <x:si>
    <x:t>13:21 PM</x:t>
  </x:si>
  <x:si>
    <x:t>14:21</x:t>
  </x:si>
  <x:si>
    <x:t>https://t.me/kharkivlife/67885</x:t>
  </x:si>
  <x:si>
    <x:t>Однако над городом БПЛА типа</x:t>
  </x:si>
  <x:si>
    <x:t>Однако над городом БПЛА типа "суперкам", поэтому возможны все-таки удары с воздуха
ㅤ
Надіслати новину  @Kharkiv_Lifebot
👉   ПІДПИСАТИСЯ  
https://t.me/+NnHkW1Kd_ophMDZi</x:t>
  </x:si>
  <x:si>
    <x:t>Харьков Life | Харків 🇺🇦</x:t>
  </x:si>
  <x:si>
    <x:t>https://t.me/kharkivlife</x:t>
  </x:si>
  <x:si>
    <x:t>Харьков Life | Харків</x:t>
  </x:si>
  <x:si>
    <x:t>https://t.me/AmplifyUkraine/564874</x:t>
  </x:si>
  <x:si>
    <x:t>TRANSLATION :However, there are "supercam"</x:t>
  </x:si>
  <x:si>
    <x:t>TRANSLATION :
However, there are "supercam" type UAVs over the city, so air strikes are still possible
ㅤ
Nadislati novina  @Kharkiv_Lifebot
👉   SUBSCRIBE.
ORIGINAL :
Однако над городом БПЛА типа "суперкам", поэтому возможны все-таки удары с воздуха
ㅤ
Надіслати новину  @Kharkiv_Lifebot
👉   ПІДПИСАТИСЯ
SOURCE :
 https://t.me/kharkivlife/67885
Харьков Life | Харків   🇺🇦</x:t>
  </x:si>
  <x:si>
    <x:t>03:03 AM</x:t>
  </x:si>
  <x:si>
    <x:t>http://www.facebook.com/100001340105691/posts/6597700366951235</x:t>
  </x:si>
  <x:si>
    <x:t>04:47 AM</x:t>
  </x:si>
  <x:si>
    <x:t>Вячеслав Николаевич Душка</x:t>
  </x:si>
  <x:si>
    <x:t>https://www.facebook.com/100001340105691</x:t>
  </x:si>
  <x:si>
    <x:t>17:08 PM</x:t>
  </x:si>
  <x:si>
    <x:t>60:20</x:t>
  </x:si>
  <x:si>
    <x:t>http://www.facebook.com/100002122312712/posts/6665668036847207</x:t>
  </x:si>
  <x:si>
    <x:t>06:51 AM</x:t>
  </x:si>
  <x:si>
    <x:t>98:37</x:t>
  </x:si>
  <x:si>
    <x:t>http://www.facebook.com/100000664146327/posts/7070413379657397</x:t>
  </x:si>
  <x:si>
    <x:t>Shared https://www.facebook.com/Serhii.Flash/posts/pfbid02UNVMHwvoRrW2vL5cfiMhGFAZAj3JLCBsck7D2zhyUXgZoHhbLGSMwXaSfvCKcUhAl
«Цукорок» це «коробочка», яка сигналізує солдату, що десь поруч російський безпілотник</x:t>
  </x:si>
  <x:si>
    <x:t>Shared https://www.facebook.com/Serhii.Flash/posts/pfbid02UNVMHwvoRrW2vL5cfiMhGFAZAj3JLCBsck7D2zhyUXgZoHhbLGSMwXaSfvCKcUhAl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</x:si>
  <x:si>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06:52 AM</x:t>
  </x:si>
  <x:si>
    <x:t>UAV: Supercam | UAV: Lantset | Aspect: Signal | UAV: Orlan | UAV: DJI | Frequency Unit: GHz | Frequency Value: 2.4 | Profile Category: Influencer | Profile Category: Civic Influencer</x:t>
  </x:si>
  <x:si>
    <x:t>Eldar Nagorniy</x:t>
  </x:si>
  <x:si>
    <x:t>https://www.facebook.com/100000664146327</x:t>
  </x:si>
  <x:si>
    <x:t>84:35</x:t>
  </x:si>
  <x:si>
    <x:t>https://t.me/VictoryDrones2023/4327</x:t>
  </x:si>
  <x:si>
    <x:t>http://www.facebook.com/1324032781/posts/10229927863523744</x:t>
  </x:si>
  <x:si>
    <x:t>Shared https://www.facebook.com/Serhii.Flash/posts/pfbid0QehA5e2hmDUejhoQw5CBkbvTztgsJY7NXNYLLNzUoSB735LFqj6i4QwJj7MH3onQl
«Цукорок» це «коробочка», яка сигналізує солдату, що десь поруч російський безпілотник</x:t>
  </x:si>
  <x:si>
    <x:t>Shared https://www.facebook.com/Serhii.Flash/posts/pfbid0QehA5e2hmDUejhoQw5CBkbvTztgsJY7NXNYLLNzUoSB735LFqj6i4QwJj7MH3onQl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</x:si>
  <x:si>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Vitalii Demchuk</x:t>
  </x:si>
  <x:si>
    <x:t>https://www.facebook.com/1324032781</x:t>
  </x:si>
  <x:si>
    <x:t>154:10</x:t>
  </x:si>
  <x:si>
    <x:t>http://www.facebook.com/100007921294122/posts/3476382392635770</x:t>
  </x:si>
  <x:si>
    <x:t>Vyacheslav  Shalashenko</x:t>
  </x:si>
  <x:si>
    <x:t>https://www.facebook.com/100007921294122</x:t>
  </x:si>
  <x:si>
    <x:t>78:52</x:t>
  </x:si>
  <x:si>
    <x:t>http://www.facebook.com/100010676014929/posts/3409512175965580</x:t>
  </x:si>
  <x:si>
    <x:t>**[Dmitry UA](https://www.facebook.com/dmytro.ua.v?comment_id"="Y29tbWVudDo2NjQ1NTk2ODk4ODQxOTcxXzY2NjMxNDAwODgwODg1Mg%3D%3D&amp;__cft__[0]"="AZXvS095jWVn3r0oBehFJkq7AC9ezYGhrRVe4I1g4Cp4JLrE977qn9f95AnKsnPRwle7rFMaVG4qHHQegvcdul0_xQ8ngnDPuzdSKY_0mRI0Jdrk...</x:t>
  </x:si>
  <x:si>
    <x:t>**[Dmitry UA](https://www.facebook.com/dmytro.ua.v?comment_id"="Y29tbWVudDo2NjQ1NTk2ODk4ODQxOTcxXzY2NjMxNDAwODgwODg1Mg%3D%3D&amp;__cft__[0]"="AZXvS095jWVn3r0oBehFJkq7AC9ezYGhrRVe4I1g4Cp4JLrE977qn9f95AnKsnPRwle7rFMaVG4qHHQegvcdul0_xQ8ngnDPuzdSKY_0mRI0JdrkURwIdp8oVl7izF2saTqMIN7Ojl2Cv72lq234lGarDArR_xnNlDtNEr1K-YHnAfCPll-hzM4m4VQ9Inu5odg&amp;__tn__"="R]-R)**
Тільки я не зовсім виробник ) Сайт виробників [https://drone-spices.com](https://drone-spices.com/?fbclid"="IwAR37ToCYEPkjrLPID3MO7GZFTn6Ua1bWV_q4RWxzA4MmctI3sct62Qwym-A) але замовлення відправляйте завтра
https://www.facebook.com/Serhii.Flash/posts/pfbid02UW8sGJxXcemKGcxWDAwVog6kh7Vo1xmq2MNJtBDQ1KdKRDYsBYmXAdXtEZ5K2STkl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</x:si>
  <x:si>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08:48 AM</x:t>
  </x:si>
  <x:si>
    <x:t>Zt_Military Портал</x:t>
  </x:si>
  <x:si>
    <x:t>https://www.facebook.com/2274368199479989</x:t>
  </x:si>
  <x:si>
    <x:t>Sasha Yadamenko</x:t>
  </x:si>
  <x:si>
    <x:t>https://www.facebook.com/100010676014929</x:t>
  </x:si>
  <x:si>
    <x:t>176:40</x:t>
  </x:si>
  <x:si>
    <x:t>http://www.facebook.com/100010676014929/posts/9976503675756362</x:t>
  </x:si>
  <x:si>
    <x:t>**[Dmitry UA](https://www.facebook.com/dmytro.ua.v?comment_id"="Y29tbWVudDo2NjQ1NTk2ODk4ODQxOTcxXzY2NjMxNDAwODgwODg1Mg%3D%3D&amp;__cft__[0]"="AZXvS095jWVn3r0oBehFJkq7AC9ezYGhrRVe4I1g4Cp4JLrE977qn9f95AnKsnPRwle7rFMaVG4qHHQegvcdul0_xQ8ngnDPuzdSKY_0mRI0JdrkURwIdp8oVl7izF2saTqMIN7Ojl2Cv72lq234lGarDArR_xnNlDtNEr1K-YHnAfCPll-hzM4m4VQ9Inu5odg&amp;__tn__"="R]-R)**
Тільки я не зовсім виробник ) Сайт виробників [https://drone-spices.com](https://drone-spices.com/?fbclid"="IwAR37ToCYEPkjrLPID3MO7GZFTn6Ua1bWV_q4RWxzA4MmctI3sct62Qwym-A) але замовлення відправляйте завтра
https://www.facebook.com/Serhii.Flash/posts/pfbid02UdnPEfzFoC7vrAHTv5Qjms4y8dVDYxVgysZ77WkkX2qgQo2sXRhJf1q27gUmnQhEl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</x:si>
  <x:si>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Українське Сонце - Українське серце, Українська мова, Душа Українська)))V</x:t>
  </x:si>
  <x:si>
    <x:t>https://www.facebook.com/907598892646931</x:t>
  </x:si>
  <x:si>
    <x:t>257:39</x:t>
  </x:si>
  <x:si>
    <x:t>http://www.facebook.com/100000705235644/posts/7205096596190443</x:t>
  </x:si>
  <x:si>
    <x:t>Григорий Вагапов</x:t>
  </x:si>
  <x:si>
    <x:t>https://www.facebook.com/100000705235644</x:t>
  </x:si>
  <x:si>
    <x:t>154:19</x:t>
  </x:si>
  <x:si>
    <x:t>http://www.facebook.com/100004934049513/posts/2486793944828383</x:t>
  </x:si>
  <x:si>
    <x:t>Сигналізатор про наближення Ланцета та інших БПЛА. Український виробник, вартість адекватна.
https://drone-spices.com
https://drone-spices.com/
https://www.facebook.com/Serhii</x:t>
  </x:si>
  <x:si>
    <x:t>Сигналізатор про наближення Ланцета та інших БПЛА. Український виробник, вартість адекватна.
https://drone-spices.com
https://drone-spices.com/
https://www.facebook.com/Serhii.Flash/posts/pfbid02UYeMb6CYFPaWGGQgqaU4i97gmFFuMZVcm6s6R646j8KgKQRRKd8j1Rvdh7MikkCAl
«Цукорок» це «коробочка», яка сигналізує солдату, що десь поруч російський безпілотник.
Пам'ятаєте, скільки я написав колись побажань та критики до цього приладу виявлення БПЛА?
Автор швидко доопрацював софт і на цей раз, випробувавши його на Сходи, я був дуже задоволений приладом!!!
1. Хибних спрацювань на дипазоні 2.4 ГГц НЕ на Мавіки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Я дуже прошу допомоги всіх силових структур. Допоможіть нам відрізнити Ланцет від інших частот БПЛА. Ми запрограмуємо це у детектор.</x:t>
  </x:si>
  <x:si>
    <x:t>Oksana Trypolska</x:t>
  </x:si>
  <x:si>
    <x:t>https://www.facebook.com/100004934049513</x:t>
  </x:si>
  <x:si>
    <x:t>23:56</x:t>
  </x:si>
  <x:si>
    <x:t>https://suspilne.media/583835-sili-oboroni-na-hersonskomu-napramku-znisili-dvi-rszv-ta-tri-tanki/</x:t>
  </x:si>
  <x:si>
    <x:t>Про це йдеться в Telegram Сил оборони півдня України.Також знищили гармату, два безпілотних літальних апарати, три одиниці автобронетехніки та два човни. Ліквідували вісім російських військовослужбовців, йдеться в повідомленні.Раніше, Сили оборони півдня  повідомили, що протягом доби, 28 вересня, на тимчасово окупованому лівобережжі Херсонщини завдали ударів по позиціях російської армії. Ліквідували 18 військових РФ, знищили три гармати, розвідувальний безпілотний літальний апарат типу "Supercam", два човни та три польові пункти боєпостачання армії РФ.Читати ще Читати ще Російська армія завдала по Херсону удару ракетою типу Х-59 — Сили оборони півдня Читати ще Війська РФ за добу 96 разів вдарили по Херсонщині: поранені троє людей Читати ще Ракетний удар по Херсону, обстріли Інженерного та Берислава. 584 день війни: хроніка подій в Херсонській областіЧитайте нас у Тelegram: Суспільне ХерсонПідписуйтесь на Суспільне Херсон у Viber
Tags: ЗСУ, Вторгнення Росії в Україну</x:t>
  </x:si>
  <x:si>
    <x:t>http://www.facebook.com/100004055465178/posts/3261969207281563</x:t>
  </x:si>
  <x:si>
    <x:t>Dmytro  Barnash</x:t>
  </x:si>
  <x:si>
    <x:t>https://www.facebook.com/100004055465178</x:t>
  </x:si>
  <x:si>
    <x:t>51:16</x:t>
  </x:si>
  <x:si>
    <x:t>http://www.facebook.com/100010983371337/posts/1968830876826339</x:t>
  </x:si>
  <x:si>
    <x:t>Сергій Брегеда</x:t>
  </x:si>
  <x:si>
    <x:t>https://www.facebook.com/100010983371337</x:t>
  </x:si>
  <x:si>
    <x:t>91:29</x:t>
  </x:si>
  <x:si>
    <x:t>http://www.facebook.com/100001350396933/posts/999912197884864</x:t>
  </x:si>
  <x:si>
    <x:t>Shared https://www.facebook.com/Serhii.Flash/posts/pfbid0QnLg414Rwqh4QGbsbvE2nJSCkUp9gv4oXqJKZDR951oqFCh5E1nnHE3bFD8uoaa9l
«Цукорок» це «коробочка», яка сигналізує солдату, що десь поруч російський безпілотник</x:t>
  </x:si>
  <x:si>
    <x:t>Shared https://www.facebook.com/Serhii.Flash/posts/pfbid0QnLg414Rwqh4QGbsbvE2nJSCkUp9gv4oXqJKZDR951oqFCh5E1nnHE3bFD8uoaa9l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</x:si>
  <x:si>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Все про выборы (вибори від А до Я)</x:t>
  </x:si>
  <x:si>
    <x:t>https://www.facebook.com/190340628842029</x:t>
  </x:si>
  <x:si>
    <x:t>Михайло Городок</x:t>
  </x:si>
  <x:si>
    <x:t>https://www.facebook.com/100001350396933</x:t>
  </x:si>
  <x:si>
    <x:t>23:08 PM</x:t>
  </x:si>
  <x:si>
    <x:t>228:20</x:t>
  </x:si>
  <x:si>
    <x:t>http://www.facebook.com/100001744843164/posts/24085885204358560</x:t>
  </x:si>
  <x:si>
    <x:t>Shared https://www.facebook.com/Serhii.Flash/posts/pfbid02UTdNwXiWye6CxKd2JHD8KdwRLbMypaqsmnBNnhXMPgsz5QATPViAeMw33x1u5vnQl
«Цукорок» це «коробочка», яка сигналізує солдату, що десь поруч російський безпілотник</x:t>
  </x:si>
  <x:si>
    <x:t>Shared https://www.facebook.com/Serhii.Flash/posts/pfbid02UTdNwXiWye6CxKd2JHD8KdwRLbMypaqsmnBNnhXMPgsz5QATPViAeMw33x1u5vnQl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</x:si>
  <x:si>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ХАРКІВ СПІЛЬНА СПРАВА</x:t>
  </x:si>
  <x:si>
    <x:t>https://www.facebook.com/236004719773276</x:t>
  </x:si>
  <x:si>
    <x:t>Ольга Лагутенко</x:t>
  </x:si>
  <x:si>
    <x:t>https://www.facebook.com/100001744843164</x:t>
  </x:si>
  <x:si>
    <x:t>314:11</x:t>
  </x:si>
  <x:si>
    <x:t>http://www.facebook.com/100001744843164/posts/6848173978579546</x:t>
  </x:si>
  <x:si>
    <x:t>Shared https://www.facebook.com/Serhii.Flash/posts/pfbid02UbGtutkFAGa7aQXFiGx2BnKurd4Qk2aiC8VyucXk1xQVgaYrEg1th91KtSxw6epsl
«Цукорок» це «коробочка», яка сигналізує солдату, що десь поруч російський безпілотник</x:t>
  </x:si>
  <x:si>
    <x:t>Shared https://www.facebook.com/Serhii.Flash/posts/pfbid02UbGtutkFAGa7aQXFiGx2BnKurd4Qk2aiC8VyucXk1xQVgaYrEg1th91KtSxw6epsl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</x:si>
  <x:si>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ДНІПРО СПІЛЬНА СПРАВА</x:t>
  </x:si>
  <x:si>
    <x:t>https://www.facebook.com/183172931746384</x:t>
  </x:si>
  <x:si>
    <x:t>00:43 AM</x:t>
  </x:si>
  <x:si>
    <x:t>397:40</x:t>
  </x:si>
  <x:si>
    <x:t>http://vk.com/rsotm?w=wall-187527798_394441</x:t>
  </x:si>
  <x:si>
    <x:t>Ну а пока я нахожусь в обители капельниц и прочих медицинских прелестей, отвечу на уточняющие вопросы по сбору.</x:t>
  </x:si>
  <x:si>
    <x:t>Ну а пока я нахожусь в обители капельниц и прочих медицинских прелестей, отвечу на уточняющие вопросы по сбору.. На что мы собираем:На комплект серьёзных бортов типа SuperCam S350/Альбатрос М5/ZALA 421/Ирбис (в комплекте 2 борта + катапульта + НСУ + пара ГОЭСShow more день/ночь с возможностью подсвета "красных" снарядов и имеющих интеграцию с СППР) Зачем мы собираем:Поскольку есть трудности со своевременной работой РОК в интересах отдельно взятой группировки. Сейчас серьезные БпЛа подчинены в основном верхним штабам, мы хотим провести своеобразный "эксперимент" боевой работой и спустить данные средства разведки на уровень ГСАДН/ГАДН, поскольку штатные средства разведки не соответствуют реалиям современной войны.. данное решение всяко дешевле ПРП на бронебазе и гораааздо эффективнее. Сколько надо собрать:В зависимости от выбора из вышеописанных производителей цена комплекта составляет от 13 до 20 млн.рублей. Куда пойдёт комплект:Комплект будет поставлен в конкретный ГСАДН, командование и личный состав которого имеют подтвержденный высокий уровень подготовки и активно участвуют в функционировании РОК, зная тонкости работы с СППР и другими элементами. Подойдет ли другой производитель:Не хочу никого обидеть, но скорее всего нет - все предложения проспонсировать их решение, которое еще на чертежах или не проверено боевой эксплуатациях в условиях работы комплексов РЭБ/РЭР противника и "гораздо лучше" озвученных комплексов, неприемлемы и не найдут ответа. Нам нужен уже проверенный комплекс, тратить время на доведение такого решение в рамках данной конкретной задачи неприемлемо. Прозрачность сбора:Результаты закупки и работы будут показаны на канале. Реквизиты сбора:Традиционно сбор веду на карту Сбера5469380111695671 Чем помочь: Собственно участием в сборе, друзья, а также репостом и привлечением спонсоров..Всем огромное спасибо за помощь&amp;"#""#""#"129761;</x:t>
  </x:si>
  <x:si>
    <x:t>11:09 AM</x:t>
  </x:si>
  <x:si>
    <x:t>REVERSE SIDE OF THE MEDAL</x:t>
  </x:si>
  <x:si>
    <x:t>http://vk.com/club187527798</x:t>
  </x:si>
  <x:si>
    <x:t>10:52</x:t>
  </x:si>
  <x:si>
    <x:t>http://www.facebook.com/100006026689062/posts/2296886963855504</x:t>
  </x:si>
  <x:si>
    <x:t>11:19 AM</x:t>
  </x:si>
  <x:si>
    <x:t>Alexandr Petrov</x:t>
  </x:si>
  <x:si>
    <x:t>https://www.facebook.com/100006026689062</x:t>
  </x:si>
  <x:si>
    <x:t>11:17</x:t>
  </x:si>
  <x:si>
    <x:t>http://www.facebook.com/100002078961717/posts/6861950453884185</x:t>
  </x:si>
  <x:si>
    <x:t>Ярослав Игоревич Кульчицкий</x:t>
  </x:si>
  <x:si>
    <x:t>https://www.facebook.com/100002078961717</x:t>
  </x:si>
  <x:si>
    <x:t>131:57</x:t>
  </x:si>
  <x:si>
    <x:t>http://www.facebook.com/100002495611235/posts/6734138760012578</x:t>
  </x:si>
  <x:si>
    <x:t>Корисний прістрій...
https://www.facebook.com/Serhii.Flash/posts/pfbid02UYeMb6CYFPaWGGQgqaU4i97gmFFuMZVcm6s6R646j8KgKQRRKd8j1Rvdh7MikkCAl
«Цукорок» це «коробочка», яка сигналізує солдату, що десь поруч російський безпілотник</x:t>
  </x:si>
  <x:si>
    <x:t>Корисний прістрій...
https://www.facebook.com/Serhii.Flash/posts/pfbid02UYeMb6CYFPaWGGQgqaU4i97gmFFuMZVcm6s6R646j8KgKQRRKd8j1Rvdh7MikkCAl
«Цукорок» це «коробочка», яка сигналізує солдату, що десь поруч російський безпілотник.
Пам'ятаєте, скільки я написав колись побажань та критики до цього приладу виявлення БПЛА?
Автор швидко доопрацював софт і на цей раз, випробувавши його на Сходи, я був дуже задоволений приладом!!!
1. Хибних спрацювань на дипазоні 2.4 ГГц НЕ на Мавіки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Я дуже прошу допомоги всіх силових структур. Допоможіть нам відрізнити Ланцет від інших частот БПЛА. Ми запрограмуємо це у детектор.</x:t>
  </x:si>
  <x:si>
    <x:t>Серж Чорний</x:t>
  </x:si>
  <x:si>
    <x:t>https://www.facebook.com/100002495611235</x:t>
  </x:si>
  <x:si>
    <x:t>00:08 AM</x:t>
  </x:si>
  <x:si>
    <x:t>12:5</x:t>
  </x:si>
  <x:si>
    <x:t>https://kherson-news.info/main-news/sili-oboroni-pivdnia-znishili-dvi-rszv-ta-tri-tanki-armiyi-rf/</x:t>
  </x:si>
  <x:si>
    <x:t>Сили оборони півдня знищили дві РСЗВ та три танки армії РФ</x:t>
  </x:si>
  <x:si>
    <x:t>Протягом минулої доби, 29 вересня, Сили оборони півдня знищили дві реактивні системи залпового вогню А-22 та три танки армії РФ на Херсонському напрямку.
Про це йдеться на сторінці військових.
Зокрема, ворог втратив гармату, розвідувальний безпілотний літальний апарат типу "Орлан-10" та  БпЛА невизначеного типу, 3 одиниці автобронетехніки та 2 човни. Також українські військові ліквідували 8 окупантів.
Нагадуємо, 28 вересня, Сили оборони знищили три гармати та розвідувальний БпЛА “Supercam”. 
Причетний до підриву Каховської ГЕС бойовик Арсен Піцхелаурі, що воював на боці Росії, імовірно, загинув. Він брав активну участь в окупації Херсонщини, мав позивний "Грузин".</x:t>
  </x:si>
  <x:si>
    <x:t>12:30 PM</x:t>
  </x:si>
  <x:si>
    <x:t>http://www.facebook.com/100001496643438/posts/6811529598907594</x:t>
  </x:si>
  <x:si>
    <x:t>Для кожного завдання можна знайти ефективне рішення та оптимальні фінансові витрати...
https://www.facebook.com/Serhii</x:t>
  </x:si>
  <x:si>
    <x:t>Для кожного завдання можна знайти ефективне рішення та оптимальні фінансові витрати...
https://www.facebook.com/Serhii.Flash/posts/pfbid0QnLg414Rwqh4QGbsbvE2nJSCkUp9gv4oXqJKZDR951oqFCh5E1nnHE3bFD8uoaa9l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</x:si>
  <x:si>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Ігор Черкашин</x:t>
  </x:si>
  <x:si>
    <x:t>https://www.facebook.com/100001496643438</x:t>
  </x:si>
  <x:si>
    <x:t>01:14 AM</x:t>
  </x:si>
  <x:si>
    <x:t>228:18</x:t>
  </x:si>
  <x:si>
    <x:t>https://kherson-news.info/society/sili-oboroni-na-hersonskomy-napriamky-znishili-dvi-rszv-ta-tri-tanki/</x:t>
  </x:si>
  <x:si>
    <x:t>Сили оборони півдня за добу знищили дві реактивні системи залпового вогню та три танки військ РФ на Херсонському напрямку. 
Про це  в Telegram Сил оборони півдня України.
Також знищили гармату, два безпілотних літальних апарати, три одиниці автобронетехніки та два човни. Ліквідували вісім російських військовослужбовців, йдеться в повідомленні.
Раніше, Сили оборони півдня повідомили, що протягом доби, 28 вересня, на тимчасово окупованому лівобережжі Херсонщини завдали ударів по позиціях російської армії. Ліквідували 18 військових РФ, знищили три гармати, розвідувальний безпілотний літальний апарат типу "Supercam", два човни та три польові пункти боєпостачання армії РФ.</x:t>
  </x:si>
  <x:si>
    <x:t>1:42</x:t>
  </x:si>
  <x:si>
    <x:t>https://kherson-news.info/incidents/sili-oboroni-na-hersonskomy-napriamky-znishili-dvi-rszv-ta-tri-tanki-2/</x:t>
  </x:si>
  <x:si>
    <x:t>https://kherson-news.info/category/incidents/</x:t>
  </x:si>
  <x:si>
    <x:t>http://www.facebook.com/100000513121430/posts/7655088617851500</x:t>
  </x:si>
  <x:si>
    <x:t>13:32 PM</x:t>
  </x:si>
  <x:si>
    <x:t>Svetlana Panina</x:t>
  </x:si>
  <x:si>
    <x:t>https://www.facebook.com/100000513121430</x:t>
  </x:si>
  <x:si>
    <x:t>174:24</x:t>
  </x:si>
  <x:si>
    <x:t>http://www.facebook.com/1182100083/posts/10226741039130395</x:t>
  </x:si>
  <x:si>
    <x:t>13:55 PM</x:t>
  </x:si>
  <x:si>
    <x:t>Валерій Колосюк</x:t>
  </x:si>
  <x:si>
    <x:t>https://www.facebook.com/1182100083</x:t>
  </x:si>
  <x:si>
    <x:t>http://www.facebook.com/100005758628252/posts/2379690468899551</x:t>
  </x:si>
  <x:si>
    <x:t>Shared https://www.facebook.com/Serhii.Flash/posts/pfbid02UgHsZTEGS1EdxDvdgM5KEbQaBVXAN2zBTqGykepY6WnjpgZHd274Z11VbQGDZZS1l
«Цукорок» це «коробочка», яка сигналізує солдату, що десь поруч російський безпілотник</x:t>
  </x:si>
  <x:si>
    <x:t>Shared https://www.facebook.com/Serhii.Flash/posts/pfbid02UgHsZTEGS1EdxDvdgM5KEbQaBVXAN2zBTqGykepY6WnjpgZHd274Z11VbQGDZZS1l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</x:si>
  <x:si>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Allochka Slivinska</x:t>
  </x:si>
  <x:si>
    <x:t>https://www.facebook.com/100005758628252</x:t>
  </x:si>
  <x:si>
    <x:t>114:53</x:t>
  </x:si>
  <x:si>
    <x:t>http://www.facebook.com/100002416323966/posts/6604607469629732</x:t>
  </x:si>
  <x:si>
    <x:t>14:50 PM</x:t>
  </x:si>
  <x:si>
    <x:t>Oleksandr  Kharchenko</x:t>
  </x:si>
  <x:si>
    <x:t>https://www.facebook.com/100002416323966</x:t>
  </x:si>
  <x:si>
    <x:t>25:17</x:t>
  </x:si>
  <x:si>
    <x:t>http://www.facebook.com/100006582406807/posts/3646081785621199</x:t>
  </x:si>
  <x:si>
    <x:t>15:32 PM</x:t>
  </x:si>
  <x:si>
    <x:t>Andrii Zakrevskyi</x:t>
  </x:si>
  <x:si>
    <x:t>https://www.facebook.com/100006582406807</x:t>
  </x:si>
  <x:si>
    <x:t>119:10</x:t>
  </x:si>
  <x:si>
    <x:t>https://imag.one/news/umret-no-vysledit-radary-ekspert-rasskazal/14044203</x:t>
  </x:si>
  <x:si>
    <x:t>Эксперт рассказал, что российские конструкторы совершенствуют беспилотники, которые используются ВС РФ. В частности, устанавливают на них модемы, которые подключают к системе спутниковой связи Iridium. В ночь с 27 на 28 сентября ВС РФ запустили по Украине пять десятков БПЛА различных видов — дронов-камикадзе Shahed-136 и разведывательных дронов "Орлан", "Зала, "Суперкам". Согласно заявлению командования Воздушных сил ВСУ, удалось сбить 34 Shahed — то есть 77%. Специалист по радиоэлектронным технологиям и боец ВСУ рассказал об использовании дрон-камикадзе особой технологии, которая помогает россиянам обнаружить координаты украинского ПВО.
ПВО
Война
дроны
ВС РФ
Россия
Украина
Tags: ПВО, Война, дроны, ВС РФ, Россия, Украина</x:t>
  </x:si>
  <x:si>
    <x:t>15:59 PM</x:t>
  </x:si>
  <x:si>
    <x:t>https://imag.one/news/locations/ukraina</x:t>
  </x:si>
  <x:si>
    <x:t>http://www.facebook.com/100001194248000/posts/6532342633482147</x:t>
  </x:si>
  <x:si>
    <x:t>Сергій Власович</x:t>
  </x:si>
  <x:si>
    <x:t>https://www.facebook.com/100001194248000</x:t>
  </x:si>
  <x:si>
    <x:t>63:43</x:t>
  </x:si>
  <x:si>
    <x:t>https://t.me/ukrbavovna/10810</x:t>
  </x:si>
  <x:si>
    <x:t>Знищення російського БпЛА (Eleron-3 або Supercam) ракетою Martlet SAM з британського ЗРК "Stormer".
Джерело</x:t>
  </x:si>
  <x:si>
    <x:t>http://www.facebook.com/100007280203351/posts/3460248157561157</x:t>
  </x:si>
  <x:si>
    <x:t>Сергій Тімков</x:t>
  </x:si>
  <x:si>
    <x:t>https://www.facebook.com/100007280203351</x:t>
  </x:si>
  <x:si>
    <x:t>172:20</x:t>
  </x:si>
  <x:si>
    <x:t>http://www.facebook.com/100000976004211/posts/23990764777206054</x:t>
  </x:si>
  <x:si>
    <x:t>22:25</x:t>
  </x:si>
  <x:si>
    <x:t>http://www.facebook.com/100001601070385/posts/6804078536322115</x:t>
  </x:si>
  <x:si>
    <x:t>Юрій Максимович</x:t>
  </x:si>
  <x:si>
    <x:t>https://www.facebook.com/100001601070385</x:t>
  </x:si>
  <x:si>
    <x:t>11:35</x:t>
  </x:si>
  <x:si>
    <x:t>http://www.facebook.com/100003027388386/posts/6479984978779017</x:t>
  </x:si>
  <x:si>
    <x:t>Воу! До уваги військових і тих, хто бажає допомогти в ньому надважливому виробництві!
https://www.facebook.com/Serhii</x:t>
  </x:si>
  <x:si>
    <x:t>Воу! До уваги військових і тих, хто бажає допомогти в ньому надважливому виробництві!
https://www.facebook.com/Serhii.Flash/posts/pfbid02UYeMb6CYFPaWGGQgqaU4i97gmFFuMZVcm6s6R646j8KgKQRRKd8j1Rvdh7MikkCAl
«Цукорок» це «коробочка», яка сигналізує солдату, що десь поруч російський безпілотник.
Пам'ятаєте, скільки я написав колись побажань та критики до цього приладу виявлення БПЛА?
Автор швидко доопрацював софт і на цей раз, випробувавши його на Сходи, я був дуже задоволений приладом!!!
1. Хибних спрацювань на дипазоні 2.4 ГГц НЕ на Мавіки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Я дуже прошу допомоги всіх силових структур. Допоможіть нам відрізнити Ланцет від інших частот БПЛА. Ми запрограмуємо це у детектор.</x:t>
  </x:si>
  <x:si>
    <x:t>21:51 PM</x:t>
  </x:si>
  <x:si>
    <x:t>Yurij  Zubar</x:t>
  </x:si>
  <x:si>
    <x:t>https://www.facebook.com/100003027388386</x:t>
  </x:si>
  <x:si>
    <x:t>http://www.facebook.com/100000301933537/posts/6907287245957938</x:t>
  </x:si>
  <x:si>
    <x:t>Denis Bohush</x:t>
  </x:si>
  <x:si>
    <x:t>https://www.facebook.com/100000301933537</x:t>
  </x:si>
  <x:si>
    <x:t>23:29 PM</x:t>
  </x:si>
  <x:si>
    <x:t>145:7</x:t>
  </x:si>
  <x:si>
    <x:t>https://t.me/Bratchuk_Sergey/56728</x:t>
  </x:si>
  <x:si>
    <x:t>⚠️ Знищення російського БпЛА (Eleron-3</x:t>
  </x:si>
  <x:si>
    <x:t>⚠️   Знищення російського БпЛА (Eleron-3 або Supercam) ракетою Martlet SAM з британського ЗРК "Stormer".
Підпишись на Братчука 
https://t.me/Bratchuk_Sergey</x:t>
  </x:si>
  <x:si>
    <x:t>8:54</x:t>
  </x:si>
  <x:si>
    <x:t>http://www.facebook.com/100007091743814/posts/3634005083512514</x:t>
  </x:si>
  <x:si>
    <x:t>23:58 PM</x:t>
  </x:si>
  <x:si>
    <x:t>Игорь Горбунов</x:t>
  </x:si>
  <x:si>
    <x:t>https://www.facebook.com/100007091743814</x:t>
  </x:si>
  <x:si>
    <x:t>28:43</x:t>
  </x:si>
  <x:si>
    <x:t>https://news.pl.ua/post4193033</x:t>
  </x:si>
  <x:si>
    <x:t>Сили оборони на Херсонщині знищили 26 військових, РСЗВ, чотири танки та безпілотник російської армії</x:t>
  </x:si>
  <x:si>
    <x:t>Про це у Telegram повідомили Сили оборони півдня.
Також за добу українські військові знищили чотири танки, реактивну систему залпового вогню "Град", чотири гармати, розвідувальний безпілотний літальний апарат типу "Мерлін", шість одиниць автобронетехніки, три човни та комплекс відеоспостереження "Муром-М" російської армії.
Раніше, Сили оборони півдня повідомили, що протягом доби, 28 вересня, на тимчасово окупованому лівобережжі Херсонщини завдали ударів по позиціях російської армії. Ліквідували 18 військових РФ, знищили три гармати, розвідувальний безпілотний літальний апарат типу "Supercam", два човни та три польові пункти боєпостачання армії РФ.
Читайте нас у Тelegram: Суспільне Херсон
Підписуйтесь на Суспільне Херсон у Viber</x:t>
  </x:si>
  <x:si>
    <x:t>https://news.nikolaev.ua/post4193033</x:t>
  </x:si>
  <x:si>
    <x:t>http://www.facebook.com/100001194248000/posts/6534562529926824</x:t>
  </x:si>
  <x:si>
    <x:t>48:53</x:t>
  </x:si>
  <x:si>
    <x:t>http://www.facebook.com/100009098662834/posts/3403760429937212</x:t>
  </x:si>
  <x:si>
    <x:t>Вайс Біпервіль</x:t>
  </x:si>
  <x:si>
    <x:t>https://www.facebook.com/100009098662834</x:t>
  </x:si>
  <x:si>
    <x:t>217:35</x:t>
  </x:si>
  <x:si>
    <x:t>http://www.facebook.com/100006463762434/posts/4367506633474752</x:t>
  </x:si>
  <x:si>
    <x:t>Це дуже корисний прилад і я готовий прийняти участь в виробництві!
https://www.facebook.com/Serhii</x:t>
  </x:si>
  <x:si>
    <x:t>Це дуже корисний прилад і я готовий прийняти участь в виробництві!
https://www.facebook.com/Serhii.Flash/posts/pfbid0QxVgM9LAmSrxEtsnrQsjeKrssewZqUjyiUahygqtci7mECusk4PsPaNkB1oGrperl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</x:si>
  <x:si>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Igor  Melnyk</x:t>
  </x:si>
  <x:si>
    <x:t>https://www.facebook.com/100006463762434</x:t>
  </x:si>
  <x:si>
    <x:t>06:01 AM</x:t>
  </x:si>
  <x:si>
    <x:t>164:10</x:t>
  </x:si>
  <x:si>
    <x:t>http://www.facebook.com/100002889136183/posts/6266509436788632</x:t>
  </x:si>
  <x:si>
    <x:t>Sasha  Bond</x:t>
  </x:si>
  <x:si>
    <x:t>https://www.facebook.com/100002889136183</x:t>
  </x:si>
  <x:si>
    <x:t>00:39 AM</x:t>
  </x:si>
  <x:si>
    <x:t>278:9</x:t>
  </x:si>
  <x:si>
    <x:t>https://suspilne.media/584289-sili-oboroni-na-hersonsini-znisili-26-vijskovih-rszv-cotiri-tanki-ta-bezpilotnik-rosijskoi-armii/</x:t>
  </x:si>
  <x:si>
    <x:t>Протягом минулої доби, 30 вересня 2023 року, Сили оборони півдня завдали чергових ударів по позиціях російських окупантів на лівобережжі Херсонської області. Ліквідували 26 військових РФ. Про це у Telegram повідомили Сили оборони півдня.Також за добу українські військові знищили чотири танки, реактивну систему залпового вогню "Град", чотири гармати, розвідувальний безпілотний літальний апарат типу "Мерлін", шість одиниць автобронетехніки, три човни та комплекс відеоспостереження "Муром-М" російської армії.Раніше, Сили оборони півдня повідомили, що протягом доби, 28 вересня, на тимчасово окупованому лівобережжі Херсонщини завдали ударів по позиціях російської армії. Ліквідували 18 військових РФ, знищили три гармати, розвідувальний безпілотний літальний апарат типу "Supercam", два човни та три польові пункти боєпостачання армії РФ.Читати ще Читати ще Зранку російські військові скинули на Херсонщину десять авіаційних бомб Читати ще Читати ще Російська армія упродовж доби 102 рази обстріляла ХерсонщинуЧитати ще Читати ще Обстріли Херсона і Козацького, день захисників та захисниць України. 585 день війни: хроніка подій в Херсонській областіЧитайте нас у Тelegram: Суспільне ХерсонПідписуйтесь на Суспільне Херсон у Viber
Tags: ЗСУ, Вторгнення Росії в Україну</x:t>
  </x:si>
  <x:si>
    <x:t>http://www.facebook.com/1620711127/posts/10227905955307191</x:t>
  </x:si>
  <x:si>
    <x:t>Shared https://www.facebook.com/Serhii.Flash/posts/pfbid02UdnPEfzFoC7vrAHTv5Qjms4y8dVDYxVgysZ77WkkX2qgQo2sXRhJf1q27gUmnQhEl
«Цукорок» це «коробочка», яка сигналізує солдату, що десь поруч російський безпілотник</x:t>
  </x:si>
  <x:si>
    <x:t>Shared https://www.facebook.com/Serhii.Flash/posts/pfbid02UdnPEfzFoC7vrAHTv5Qjms4y8dVDYxVgysZ77WkkX2qgQo2sXRhJf1q27gUmnQhEl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</x:si>
  <x:si>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Святослав Кульчицький</x:t>
  </x:si>
  <x:si>
    <x:t>https://www.facebook.com/1620711127</x:t>
  </x:si>
  <x:si>
    <x:t>238:15</x:t>
  </x:si>
  <x:si>
    <x:t>http://www.facebook.com/100000956545854/posts/23875969335351617</x:t>
  </x:si>
  <x:si>
    <x:t>Serg Oleksandrivskiy</x:t>
  </x:si>
  <x:si>
    <x:t>https://www.facebook.com/100000956545854</x:t>
  </x:si>
  <x:si>
    <x:t>46:32</x:t>
  </x:si>
  <x:si>
    <x:t>http://vk.com/mir_novorossii?w=wall-95865483_342628</x:t>
  </x:si>
  <x:si>
    <x:t>Уничтожение логистики ВСУ под Купянском и ситуация на других направлениях
Последняя неделя сентября в зоне СВО была насыщена широким спектром оперативно-тактических событий на различных операционных направлениях</x:t>
  </x:si>
  <x:si>
    <x:t>Уничтожение логистики ВСУ под Купянском и ситуация на других направлениях
Последняя неделя сентября в зоне СВО была насыщена широким спектром оперативно-тактических событий на различных операционных направлениях. Наиболее же значимые события, бесспорно, наблюдаются на протяжении последних дней на купянском направлении сватовского фронта.
Так, на юго-западном фланге синьковского укрепрайона ВСУ в подкрепление взводно- и ротно-тактическим группам 138-й мотострелковой бригады и 1-й танковой армии Западного военного округа продолжают прибывать свежие механизированные подразделения 25-й мотострелковой бригады 6-й общевойсковой армии ЗВО. Задействуя основные боевые танки Т-80БВ и Т-90М «Прорыв-3» с закрытых огневых позиций (ЗОПов) с применением осколочно-фугасных снарядов ЗОФ26 и прямой наводкой с применением противотанковых управляемых ракет 9М119М1 «Инвар-М», управляемых снарядов 9М119Ф1, подразделения 1-й ТА оказывают огневую поддержку мотострелкам из 138-й бригады. Они подавляют огневые точки и опорные пункты, уничтожая бронетехнику 105-й и 101-й бригад ТрО, а также 95-й десантно-штурмовой бригады ВСУ в Купянском лесу и на его восточных окраинах.
Интенсивную контрбатарейную и огневую поддержку бойцам 138-й мсб оказывают расчёты 122-мм гаубиц Д-30 и 152-мм САУ «Мста-С/СМ2», нанося удары управляемыми снарядами «Краснополь» по «кочующим» миномётным расчётам ВСУ, развёрнутым вдоль русла реки Оскол, активным позициям САУ Krab, а также ДЗОТам в Купянском лесу. Вскрываются огневые средства и фортификация противника посредством контрбатарейных РЛС «Аистёнок» и «Зоопарк-1М», а также БПЛА оптико-электронной разведки «Элерон-3СВ», ZALA 421−16E и S350 Supercam.
Вышеперечисленные совместные действия позволили подразделениям 138-й бригады улучшить позиции в направлении железнодорожной станции Кулаговка, расположенной на южной окраине Синьковского леса близ русла реки Гнилица.
В ближайшие недели прогнозируется дальнейшее продвижение ротно-тактических групп 25-й мсб и 1-й танковой армии на купянском направлении благодаря окончательному выведению из строя полотна ключевой мостовой переправы с правого на левый берег реки Оскол в Купянске, являвшейся основной логистической лазейкой 14-й, 41-й и 88-й механизированных бригад, 101-й бригады теробороны, а также 95-й дшб и 27-й ракетно-артиллерийской бригады ВСУ.
Напомним, что двумя сутками ранее полотно основного автомобильного моста через реку Оскол в Купянске было выведено из строя ударом тяжёлой многоцелевой тактической ракеты Х-38МЛ/МТ с головкой самонаведения, запущенной с многофункционального истребителя-бомбардировщика Су-34. Подсветку / коррекцию и видеодокументирование, по данным источников, в данном случае осуществлял БПЛА оптико-электронной разведки «Орлан-30».
Ещё одним редким и впервые задокументированным событием в зоне СВО в целом и на Купянском направлении в частности стал перехват сверхмалозаметного БПЛА-«камикадзе» Switchblade-600 зенитной управляемой ракетой 9М331Д войскового ЗРК «Тор-М2У». Как известно, обладающий композиционным планером длиной 1,2 м американский БПЛА Switchblade-600 имеет ЭОП не более 0,003 кв. м, что на порядки осложняет его обнаружение современными ПФАР-радарами подсвета и перехват современными ЗРК.
Но ижевский «Тор-М2» от Электромеханического завода «Купол» (входит в «Концерн ВКО «Алмаз-Антей») справился с задачей на отлично. Успешному сопровождению сверхмалоразмерной цели посредством малоэлементной ПФАР-РЛС наведения поспособствовало своевременное задействование оптико-электронного модуля в ТВ-диапазоне, позволившего сфокусировать луч радара наведения шириной около 1 градуса до ухода цели за пределы энергетических возможностей РЛС. Можно обратить внимание, что цель была перехвачена в ближней зоне радиуса поражения на удалении 1700 — 2500 м, поскольку на большей дистанции энергетический потенциал РЛС наведения «Тора-М2У» не обеспечил бы трассовое сопровождение такого дрона с его сверхмалой ЭОП.
На южном фланге Артёмовского укрепрайона ВС РФ фиксируется продолжение ожесточенного противостояния за восточные подступы к железнодорожной ветке «Майорск — Артёмовск» под Клещеевкой. На протяжении последних суток штурмовые взводно-тактические формирования 80-й десантно-штурмовой бригады ВСУ и штурмовой бригады нацполиции «Лють» предприняли попытку пересечения ж/д-полотна восточнее Клещеевки с дальнейшим выходом в лесопосадку под н.п. Опытное для закрепления на новых позициях и формирования наступательного плацдарма в направлении р. Бахмутка. Данный шаг противника был оперативно вскрыт посредством БПЛА и коптеров оптико-электронной разведки 4-й мотострелковой бригады СВ России, подразделений спецназа «Ахмат», а также разведывательных БПЛА 106-й Тульской воздушно-десантной дивизии.
Для подавления наступающих малых пехотных групп и мотопехотных взводов противника в составе БМП-½ и YPR-765, а также БТР M113 были задействованы экипажи боевых машин десанта БМД-4М, операторы-наводчики которых успешно купировали прорыв сил противника с близлежащих господствующих высот посредством 30-мм автоматических пушек 2А72, а также 100-мм нарезных орудий низкой баллистики 2А70 с применением осколочно-фугасных снарядов ЗОФ32 и ПТУР «Аркан». Разгром формирований противника также осуществлялся расчётами 152-мм ствольной артиллерии, 82-мм автоматических миномётов «Василёк», 120-мм САО «Нона-С» и АГС-17.
На текущую минуту у ж/д-ветки наблюдается контрбатарейная «дуэль» средней интенсивности, в которой противник пытается развёртывать артиллерию на удалении 35 — 45 км от ЛБС во избежание охвата радиусами огневого воздействия нашей ствольной артиллерией. В подобной ситуации подразделения российской армии вынуждены задействовать САУ «Малка», РСЗО «Ураган», а порой и высокоточные «Торнадо-С». Наиболее же экономически целесообразным в данной ситуации продолжает оставаться применение БПЛА-«камикадзе» «Ланцет-3М» с радиусом действия до 75 км.
На Запорожском фронте наиболее активным продолжает оставаться отрезок Работино — Вербовое на Ореховском операционном направлении, где формирования 82-й дшб и 14-й бригады НГУ «Червона калина», заручившись контрабатерйной поддержкой 155-мм дальнобойной артиллерии, пытаются расширить миниатюрный плапцдарм на западных подступах к Вербовому, а также занять господствующие высоты севернее Очеретоватого. Все эти попытки успешно вскрываются и купируются 152-мм ствольной артиллерией 7-й десантно-штурмовой дивизии и 108-го десантно-штурмового полка ВДВ, а также 291-го мотострелкового полка 42-й дивизии СВ России. Периодически возводимые противником в Работино опорные пункты регулярно подавляются реактивной артиллерией и управляемыми планирующими версияеми авиабомб ФАБ-250/500М-62 с универсальными модулями планирования и коррекции МПК. Позиции СВ России под Новопрокоповкой остаются незыблемыми.
Евгений Даманцев</x:t>
  </x:si>
  <x:si>
    <x:t>https://t.me/1280507703/22760</x:t>
  </x:si>
  <x:si>
    <x:t>Уничтожение российского БПЛА (Eleron-3 или Supercam) ракетой Martlet SAM из британского ЗРК "Stormer" 
WarLive ⏺</x:t>
  </x:si>
  <x:si>
    <x:t>13:44 PM</x:t>
  </x:si>
  <x:si>
    <x:t>http://www.facebook.com/100005779000788/posts/2293497760852835</x:t>
  </x:si>
  <x:si>
    <x:t>17:47 PM</x:t>
  </x:si>
  <x:si>
    <x:t>Тамара Мирошниченко</x:t>
  </x:si>
  <x:si>
    <x:t>https://www.facebook.com/100005779000788</x:t>
  </x:si>
  <x:si>
    <x:t>95:41</x:t>
  </x:si>
  <x:si>
    <x:t>http://www.facebook.com/100001544971328/posts/6951558354905595</x:t>
  </x:si>
  <x:si>
    <x:t>Dmitriy Popov</x:t>
  </x:si>
  <x:si>
    <x:t>https://www.facebook.com/100001544971328</x:t>
  </x:si>
  <x:si>
    <x:t>167:23</x:t>
  </x:si>
  <x:si>
    <x:t>http://www.facebook.com/100008272246058/posts/1687995715021017</x:t>
  </x:si>
  <x:si>
    <x:t>23:06 PM</x:t>
  </x:si>
  <x:si>
    <x:t>Суспільна Система</x:t>
  </x:si>
  <x:si>
    <x:t>https://www.facebook.com/346964505790818</x:t>
  </x:si>
  <x:si>
    <x:t>Олег Банашко</x:t>
  </x:si>
  <x:si>
    <x:t>https://www.facebook.com/100008272246058</x:t>
  </x:si>
  <x:si>
    <x:t>266:50</x:t>
  </x:si>
  <x:si>
    <x:t>http://www.facebook.com/100002770591857/posts/6811428598936038</x:t>
  </x:si>
  <x:si>
    <x:t>БПЛА - Відкрита Група</x:t>
  </x:si>
  <x:si>
    <x:t>https://www.facebook.com/994098500669106</x:t>
  </x:si>
  <x:si>
    <x:t>Oleksii Zasoba</x:t>
  </x:si>
  <x:si>
    <x:t>https://www.facebook.com/100002770591857</x:t>
  </x:si>
  <x:si>
    <x:t>22:29 PM</x:t>
  </x:si>
  <x:si>
    <x:t>168:53</x:t>
  </x:si>
  <x:si>
    <x:t>https://focus.ua/voennye-novosti/596760-v-rf-proizvodstvo-shahed-prikryvayut-motornymi-lodkami-i-grazhdanskimi-bpla-rassledovanie</x:t>
  </x:si>
  <x:si>
    <x:t>В РФ производство Shahed прикрывают "моторными лодками" и "гражданскими БПЛА", — расследование</x:t>
  </x:si>
  <x:si>
    <x:t>Авторы журналистского расследования подробно рассказали о производстве дронов на территории РФ. К этому, среди прочих, имеют отношение такие местные предприятия, как Albatros, AviatestAero и Supercam.
В распоряжении журналистов оказался подробный анализ производства и поставок компонентов к российским дронам Shahed, которые используются для атак по Украине. В опубликованном отчете представлен полный разбор комплектующих ударных БПЛА, иностранных компонентов к ним и путей поставок в РФ. Отчет предсатвило медиа "Кордон 91".Авторы расследования, ко всему прочему, подробно рассказали о производстве дронов на территории РФ, к чему причастны такие местные предприятия, как Albatros, AviatestAero и Supercam.5 января 2023 года иранская делегация посетила Специальную экономическую зону "Алабуга" на территории российского Татарстана, недалеко от города Елабуга. В июне разведка США опубликовала данные о том, что именно здесь будет строиться российский завод по выпуску дронов.
                Важно
                    В РФ переделали иранские дроны Shahed, чтобы защитить от РЭБ: эксперт показал новую деталь
            Журналисты выяснили, что через несколько дней после визита иранцев в РФ, сайт СЭЗ "Алабуга" опубликовал сообщение о запуске двух проектов — по выпуску моторных лодок и двигателей внутреннего сгорания стоимостью 80 млрд рублей (это сумма контракта, заключенного между Ираном и РФ, которая опубликована в медиа) и гражданских БПЛА.Первый проект упоминается в новостях как Dolphin Alabuga LLC (в российских реестрах нет компаний с таким названием), второй проект — Albatros LLC, производитель дронов.
Авторы расследования допускают, что россияне могли назвать дроны "лодками", чтобы не разглашать информацию. Под проектами по впуску лодок и гражданских БПЛА, вероятно, подразумевалось производство иранских дронов и завод по выпуску двигателей к ним.
В "Алабуге" базируются компании, связанные с производством дронов:
"Алабуга-Волокно" — предприятие, выпускающее различные виды углеродного волокна, которые используются в авиационной и космической индустриях. Компания находится под санкциями Украины и США. Из углеродного волокна производят корпусы Shahed136/131.Sollers Alabuga LLC — бывшее совместное предприятие российской автомобильной компании Sollers и американской Ford. Специализируется в производстве автомобильных двигателей. В январе этого года Ford вышла из проекта и продала свою долю россиянам. Сейчас предприятие выпускает коммерческие грузовые автомобили вместе с китайским производителем JAC. Завод может производить двигатели внутреннего сгорания, топливные системы и прочие компоненты для дронов.ПАО "Татнефть" — один из крупнейших производителей углеродного волокна и стекловолокна в РФ, в т.ч. и для авиаиндустрии.Coskunoz Alabuga — предприятие турецкого холдинга Coskunoz, специализирующееся в производстве автозапчастей. Компания предоставляет услуги по части исследований и тестирования в сфере производства металла.Danaflex — среди прочего, выпускает защитную пленку, в т.ч. для укрепления композитных материалов и компонентов, которые могут использоваться в дронах.Елабужский аккумуляторный завод — производитель аккумуляторов, находится под санкциями Украины.
Напомним, что россияне боятся попасть под удар ВСУ из-за производства дронов в Ижевске.
Также Фокус в своем материале объяснял, сможет ли РФ сохранить темп запуска дронов по Украине.
Tags: https://focus.ua/digital/591696-luchshe-lanceta-v-rf-zapuskayut-proizvodstvo-novyh-dronov-kamikadze-skalpel, https://t.me/kordon1991/1565, https://www.wsj.com/articles/moscow-tehran-advance-plans-for-iranian-designed-drone-facility-in-russia-11675609087, https://alabuga.ru/ru/news/news-block/delegatsiya-iz-turkmenistana-otsenila-opyt-oez-alabuga/?ajax_news_action"="Y"#"delegatsiya-iz-turkmenistana-otsenila-opyt-oez-alabuga, https://focus.ua/digital/594436-zato-putin-odobril-rossiyane-boyatsya-popast-pod-udar-vsu-iz-za-proizvodstva-dronov-v-izhevske, https://focus.ua/, https://focus.ua/, https://focus.ua/eksklyuzivy/592368-2-tysyachi-shahed-za-god-smozhet-li-rossiya-sohranit-temp-zapuska-dronov-po-ukraine, Военный Фокус, Российско-украинская война, дроны, БПЛА, российско-украинская война, война в Украине, ударные дроны, Shahed-136, война рф против украины</x:t>
  </x:si>
  <x:si>
    <x:t>UAV: Supercam | Aspect: Accumulator | UAV Usage: Testing</x:t>
  </x:si>
  <x:si>
    <x:t>22:50</x:t>
  </x:si>
  <x:si>
    <x:t>https://focus.ua/uk/voennye-novosti/596760-v-rf-proizvodstvo-shahed-prikryvayut-motornymi-lodkami-i-grazhdanskimi-bpla-rassledovanie</x:t>
  </x:si>
  <x:si>
    <x:t>В РФ виробництво Shahed прикривають "моторними човнами" і "цивільними БПЛА", — розслідування</x:t>
  </x:si>
  <x:si>
    <x:t>Автори журналістського розслідування докладно розповіли про виробництво дронів на території РФ. До цього, серед інших, причетні такі місцеві підприємства, як Albatros, AviatestAero і Supercam.
У розпорядженні журналістів опинився докладний аналіз виробництва і постачання компонентів до російських дронів Shahed, які використовуються для атак по Україні. В опублікованому звіті представлено повний розбір комплектуючих ударних БПЛА, іноземних компонентів до них і шляхів постачання в РФ. Звіт представило медіа "Кордон 91".Автори розслідування, до всього іншого, докладно розповіли про виробництво дронів на території РФ, до чого причетні такі місцеві підприємства, як Albatros, AviatestAero і Supercam.5 січня 2023 року іранська делегація відвідала Спеціальну економічну зону "Алабуга" на території російського Татарстану, недалеко від міста Єлабуга. У червні розвідка США опублікувала дані про те, що саме тут будуватиметься російський завод із випуску дронів.
Журналісти з'ясували, що за кілька днів після візиту іранців до РФ сайт ВЕЗ "Алабуга" опублікував повідомлення про запуск двох проєктів — із випуску моторних човнів і двигунів внутрішнього згоряння вартістю 80 млрд рублів (це сума контракту, укладеного між Іраном та РФ, яка опублікована в медіа) і цивільних БПЛА.Перший проєкт згадується в новинах як Dolphin Alabuga LLC (у російських реєстрах немає компаній із такою назвою), другий проєкт — Albatros LLC, виробник дронів.
Автори розслідування припускають, що росіяни могли назвати дрони "човнами", щоб не розголошувати інформацію. Під проєктами з випуску човнів і цивільних БПЛА, ймовірно, малося на увазі виробництво іранських дронів і завод із випуску двигунів до них.
В "Алабузі" базуються компанії, пов'язані з виробництвом дронів:
"Алабуга-Волокно" — підприємство, що випускає різні види вуглецевого волокна, які використовуються в авіаційній і космічній індустріях. Компанія перебуває під санкціями України та США. З вуглецевого волокна виробляють корпуси Shahed136/131.Sollers Alabuga LLC — колишнє спільне підприємство російської автомобільної компанії Sollers і американської Ford. Спеціалізується у виробництві автомобільних двигунів. У січні цього року Ford вийшла з проєкту і продала свою частку росіянам. Зараз підприємство випускає комерційні вантажні автомобілі разом із китайським виробником JAC. Завод може виробляти двигуни внутрішнього згоряння, паливні системи та інші компоненти для дронів.ПАТ "Татнефть" — один з найбільших виробників вуглецевого волокна і скловолокна у РФ, зокрема й для авіаіндустрії.Coskunoz Alabuga — підприємство турецького холдингу Coskunoz, що спеціалізується у виробництві автозапчастин. Компанія надає послуги в частині досліджень і тестування у сфері виробництва металу.Danaflex — серед іншого, випускає захисну плівку, зокрема для зміцнення композитних матеріалів і компонентів, які можуть використовуватися в дронах.Єлабузький акумуляторний завод — виробник акумуляторів, перебуває під санкціями України.
Нагадаємо, що росіяни бояться потрапити під удар ЗСУ через виробництво дронів в Іжевську.
Також Фокус у своєму матеріалі пояснював, чи зможе РФ зберегти темп запуску дронів по Україні.
Tags: https://focus.ua/uk/digital/591696-krashe-za-lancet-u-rf-zapuskayut-virobnictvo-novih-droniv-kamikadze-skalpyel, https://t.me/kordon1991/1565, https://www.wsj.com/articles/moscow-tehran-advance-plans-for-iranian-designed-drone-facility-in-russia-11675609087, https://alabuga.ru/ru/news/news-block/delegatsiya-iz-turkmenistana-otsenila-opyt-oez-alabuga/?ajax_news_action"="Y"#"delegatsiya-iz-turkmenistana-otsenila-opyt-oez-alabuga, https://focus.ua/uk/digital/594436-zato-putin-odobril-rossiyane-boyatsya-popast-pod-udar-vsu-iz-za-proizvodstva-dronov-v-izhevske, https://focus.ua/uk, https://focus.ua/uk, https://focus.ua/uk/eksklyuzivy/592368-2-tisyachi-shahed-za-rik-chi-zmozhe-rosiya-zberegti-temp-zapusku-droniv-po-ukrajini, Воєнний фокус, Російсько-українська війна, дрони, БПЛА, російсько-українська війна, війна в Україні, ударні дрони, Shahed-136, війна рф проти україни</x:t>
  </x:si>
  <x:si>
    <x:t>https://k-stenke.com/rezonans/item/70427-step-neviznachenost</x:t>
  </x:si>
  <x:si>
    <x:t>Степ невизначеності</x:t>
  </x:si>
  <x:si>
    <x:t>Кожен метр цього степу, який через десятки тисяч вирв від мін, снарядів, ракет і авіабомб усе більше стає схожий на поверхню Місяця, дається ціною надзусиль. Окупанти мали вдосталь часу, щоб створити глибоко ешелоновану оборону в цій місцевості, від якої до Азову на карті сантиметри, а насправді багато кілометрів мінних полів, траншей, протитанкових ровів та інших інженерних хитрощів, які вписали в місцевий ландшафт, поки наші західні союзники не могли позбутися      давніх   страхів і стереотипів, не приймаючи вчасних рішень, що могли б змінити наше теперішнє. Але зараз ми тут, і маємо, що маємо.                     Наступ у смисловій війні триває швидше, ніж у кінетичній.       Якось краєм ока зачепився за статтю з думками американського військового, який допомагає нашим. Мовляв, чиновники в його країні вважають, що ми повинні більше ризикувати під час цієї наступальної кампанії. Цікава думка, яка постійно крутилася в голові. Достатньо ми ризикуємо чи ні?      Коли пробираємося вперед на відкритій, як пательня, місцевості вузькими проходами між мінними полями під пильним поглядом російської системи «Орлан» – «Зала» – «Суперкам». Ліченою кількістю маршрутів, які ворог бачить 24/7 і які в нього пристріляні, як і втрачені ним у жорстких боях позиції. По яких він б’є з артилерії та авіації залежно від пріоритетності цілі, знаючи, що можемо рухатися здебільшого вперед і назад, також уздовж ліній траншей, у лісосмугах і полях, а навколо все всіяно протипіхотними та протитанковими мінами. Доходить до того, що навіть навколо власних позицій росіяни розставляють вибухові пастки, залишаючи для себе лише нитки стежок.       При цьому ворог полює за нашими підрозділами і технікою з повітря, засипаючи нас КАБами, запускаючи роями «Ланцети» та постійно нарощуючи використання FPV-дронів.       З багаторазовою перевагою в повітрі, він досі спроможний використовувати більші об’єми артилерійського боєкомплекту, не в меншості, якщо мова про особовий склад (вітання побоюванням проводити мобілізацію в необхідному обсязі і справді вичищати стайні зі схемами ухиляння та безпідставної броні).                      Переважно рівна місцевість дозволяє вигідно обирати позиції для протитанкових ракетних комплексів і здалеку діставати техніку, яка ще й може візуально сигналізувати про своє прибуття, натикаючись на щільні мінні загородження. І от виникає питання. Чи достатньо ми ризикуємо, ідучи вперед за таких умов? Чи будь-яка інша армія, будь-який воєначальник НАТО зважився б робити щось подібне? Не маючи не те що переваги, а навіть паритету в повітрі.                     Здається, хтось на Заході почав усвідомлювати, що не було підстав розраховувати на кавалерійський марш до Азовського моря. Навіть якщо хтось і був здивований таким очевидним фактом. Ворог озброєний, озлоблений низкою провалів, має все ще багато ресурсів. Він адаптується. Постійно, а не лише зараз. Веде перманентну інформаційну та смислову війну проти нас і Заходу, зводячи бар’єри не лише на українському півдні, а й у головах західного виборця, не готового до протистояння з російською машиною пропаганди. Чи справедливо йому закидати неадекватність сприйняття загрози, коли ми самі не склали цього тесту в повній мірі? А зараз уже склали?      Те, що ворог не смішний, а сильний і смертоносний, стало для когось відкриттям? Цей момент – те, що, як мені здається, стало одкровенням і для частини нашого суспільства, яке досі любить сміятися з росіян, бо вони женуть на фронт старі танки Т-62 і Т-55. Ворог адаптується з перших тижнів вторгнення і приймає рішення, хай, можливо, і не завжди вчасно. Іноді він отримує для цього додатковий час, успішно блефуючи та граючи на страхах наших західних союзників, які іноді дуже складно логічно пояснити.       Окупанти вчаться, розганяють свою оборонку, переймають наші успішні оборонні кейси та масштабують їх. Яскравий приклад – це FPV-дрони. Я втомився читати дописи розумних людей, які експертно розповідають, що цими штуками війну виграти неможливо. Мені хотілося б, щоб вони хоч раз пройшлися тими шляхами, що й наші передові підрозділи, в напрямку села Роботине і розповіли їм, що FPV-дронами виграти неможливо. Росіяни активно нарощують їхнє виробництво та застосування. Вони стверджують, що вже мають понад тисячу відео застосування. Можна по-різному ставитися до цих тверджень, але тенденції відповідні. Вони взяли успішний приклад – і масштабують його.       Не лише в нас є красиві відео успішного застосування дронів. Як оце, де під час російської контратаки окупантам на голову, крім снарядів, падають FPV.           російські окупанти останнім часом відчайдушно намагаються зупинити просування ЗСУ на Токмацькому напрямку. Кидають прислані сюди резерви в контратаки. Ось один приклад. Точно не знаю чи це десантура чи мотострільці (спершу подумав, що перше), але одне відомо. така не вдалася) pic.twitter.com/ZGum6aQd0N — Запорізька Сіль</x:t>
  </x:si>
  <x:si>
    <x:t>03:02 AM</x:t>
  </x:si>
  <x:si>
    <x:t>UAV: Supercam | UAV: Lantset | UAV: Orlan | UAV: Zala | I: ODN</x:t>
  </x:si>
  <x:si>
    <x:t>k-stenke.com</x:t>
  </x:si>
  <x:si>
    <x:t>Резонанс</x:t>
  </x:si>
  <x:si>
    <x:t>https://k-stenke.com/rezonans</x:t>
  </x:si>
  <x:si>
    <x:t>http://k-stenke.com/k-stenke.com</x:t>
  </x:si>
  <x:si>
    <x:t>https://lb.ua/society/2023/10/03/577524_step_neviznachenosti.html</x:t>
  </x:si>
  <x:si>
    <x:t>Кожен метр цього степу, який через десятки тисяч вирв від мін, снарядів, ракет і авіабомб усе більше стає схожий на поверхню Місяця, дається ціною надзусиль. Окупанти мали вдосталь часу, щоб створити глибоко ешелоновану оборону в цій місцевості, від якої до Азову на карті сантиметри, а насправді багато кілометрів мінних полів, траншей, протитанкових ровів та інших інженерних хитрощів, які вписали в місцевий ландшафт, поки наші західні союзники не могли позбутися давніх страхів і стереотипів, не приймаючи вчасних рішень, що могли б змінити наше теперішнє. Але зараз ми тут, і маємо, що маємо.  
        Фото: Олександр Солонько    
 Наступ у смисловій війні триває швидше, ніж у кінетичній.  Якось краєм ока зачепився за статтю з думками американського військового, який допомагає нашим. Мовляв, чиновники в його країні вважають, що ми повинні більше ризикувати під час цієї наступальної кампанії. Цікава думка, яка постійно крутилася в голові. Достатньо ми ризикуємо чи ні? Коли пробираємося вперед на відкритій, як пательня, місцевості вузькими проходами між мінними полями під пильним поглядом російської системи «Орлан» – «Зала» – «Суперкам». Ліченою кількістю маршрутів, які ворог бачить 24/7 і які в нього пристріляні, як і втрачені ним у жорстких боях позиції. По яких він б’є з артилерії та авіації залежно від пріоритетності цілі, знаючи, що можемо рухатися здебільшого вперед і назад, також уздовж ліній траншей, у лісосмугах і полях, а навколо все всіяно протипіхотними та протитанковими мінами. Доходить до того, що навіть навколо власних позицій росіяни розставляють вибухові пастки, залишаючи для себе лише нитки стежок.  При цьому ворог полює за нашими підрозділами і технікою з повітря, засипаючи нас КАБами, запускаючи роями «Ланцети» та постійно нарощуючи використання FPV-дронів.  З багаторазовою перевагою в повітрі, він досі спроможний використовувати більші об’єми артилерійського боєкомплекту, не в меншості, якщо мова про особовий склад (вітання побоюванням проводити мобілізацію в необхідному обсязі і справді вичищати стайні зі схемами ухиляння та безпідставної броні).  
        Фото: Олександр Солонько    
 Переважно рівна місцевість дозволяє вигідно обирати позиції для протитанкових ракетних комплексів і здалеку діставати техніку, яка ще й може візуально сигналізувати про своє прибуття, натикаючись на щільні мінні загородження. І от виникає питання. Чи достатньо ми ризикуємо, ідучи вперед за таких умов? Чи будь-яка інша армія, будь-який воєначальник НАТО зважився б робити щось подібне? Не маючи не те що переваги, а навіть паритету в повітрі. 
        Фото: Олександр Солонько    
 Здається, хтось на Заході почав усвідомлювати, що не було підстав розраховувати на кавалерійський марш до Азовського моря. Навіть якщо хтось і був здивований таким очевидним фактом. Ворог озброєний, озлоблений низкою провалів, має все ще багато ресурсів. Він адаптується. Постійно, а не лише зараз. Веде перманентну інформаційну та смислову війну проти нас і Заходу, зводячи бар’єри не лише на українському півдні, а й у головах західного виборця, не готового до протистояння з російською машиною пропаганди. Чи справедливо йому закидати неадекватність сприйняття загрози, коли ми самі не склали цього тесту в повній мірі? А зараз уже склали? Те, що ворог не смішний, а сильний і смертоносний, стало для когось відкриттям? Цей момент – те, що, як мені здається, стало одкровенням і для частини нашого суспільства, яке досі любить сміятися з росіян, бо вони женуть на фронт старі танки Т-62 і Т-55. Ворог адаптується з перших тижнів вторгнення і приймає рішення, хай, можливо, і не завжди вчасно. Іноді він отримує для цього додатковий час, успішно блефуючи та граючи на страхах наших західних союзників, які іноді дуже складно логічно пояснити.  Окупанти вчаться, розганяють свою оборонку, переймають наші успішні оборонні кейси та масштабують їх. Яскравий приклад – це FPV-дрони. Я втомився читати дописи розумних людей, які експертно розповідають, що цими штуками війну виграти неможливо. Мені хотілося б, щоб вони хоч раз пройшлися тими шляхами, що й наші передові підрозділи, в напрямку села Роботине і розповіли їм, що FPV-дронами виграти неможливо. Росіяни активно нарощують їхнє виробництво та застосування. Вони стверджують, що вже мають понад тисячу відео застосування. Можна по-різному ставитися до цих тверджень, але тенденції відповідні. Вони взяли успішний приклад – і масштабують його.  Не лише в нас є красиві відео успішного застосування дронів. Як оце, де під час російської контратаки окупантам на голову, крім снарядів, падають FPV. російські окупанти останнім часом відчайдушно намагаються зупинити просування ЗСУ на Токмацькому напрямку. Кидають прислані сюди резерви в контратаки. Ось один приклад. Точно не знаю чи це десантура чи мотострільці (спершу подумав, що перше), але одне відомо. така не вдалася) pic.twitter.com/ZGum6aQd0N— Запорізька Сіль 🇺🇦 (@solonko1648) September 22, 2023  Ворог нарощує їхнє виробництво, бо має більше ресурсів і кращий доступ до китайського ринку. Та сама історія з «мавіками», які, попри всі складнощі, виконують великий об’єм роботи на першій лінії з обох сторін. Росіяни серед іншого мають можливість купувати дрони, поставлені на внутрішній китайський ринок (ніде, крім Китаю, вони не злітають), прошивають їх – і вони працюють на фронті.  Окупанти перелаштовуються. Ігнорування цього факту – пряма дорога до поразки. Це історія не лише для армії, це болісне нагадування для тилу, що, по-перше, ми ще не перемогли, як дехто вирішив (судячи з поведінки), а по-друге, ми вже в марафоні, заміна потрібна не лише загиблим і пораненим, але й тим, хто ще живий, але вже скоро два роки як воює. Не рахуючи тих, хто це робив і до 24 лютого 2022-го. 
        Фото: Олександр Солонько    
 Це до слова, що нам варто не лише прочищати мізки західним партнерам, а й самим не потрапити в пастку, переставши тверезо оцінювати ситуацію і ворога, який теж прогресує. Який має систему, хоч теж недосконалу. Утім спромігся побудувати штатну систему авіаційної розвідки зі своїх штатних апаратів «Орлан», «Зала» та «Суперкам». Результати їхньої роботи щодня летять нам на голову у вигляді «Ланцетів», снарядів і клятих авіаційних бомб, які вони переробляють так, щоб менше ризикувати своїми літаками, які їх запускають. О так, ворог адаптується. Мабуть, я ще цього не казав.  Росіяни так чи інакше вирішують проблему великих втрат бойових літаків. Щоб використовувати менше дорогих керованих авіаційних бомб, вони беруть старі ФАБи 250-500-1500, обладнують їх невигадливими модулями управління польотом і простішими навігаційними, піднімають літаки на велику висоту і запускають їх так далеко від лінії зіткнення, щоб наші ПЗРК не могли дістати їх фізично. Це не стало найточнішою зброєю, але вона страшна – боротися з нею тут майже немає можливості. Усе, що лишається, – наступати малими формаціями (і коли чуєш звук польоту бомби – молитися), щоб нівелювати повну перевагу ворога в повітрі, розосереджувати сили і засоби, щоб вони мусили кидати бомби по мікроскопічних для себе цілях із сумнівним результатом. Це іноді нагадує партизанську війну.  Розвідувальні крила росіян висять у нас над головою постійно, і як уже сказано, у них є система зі штатних апаратів, які дають результат. А тепер спитаймо, скільки зразків апаратів поставив на озброєння ЗСУ український «Антонов»? І серійне виробництво яких саме він налагодив. Майже за два роки повномасштабної війни. Приблизно нуль, ніщо, zero point zero. Зате окупанти воюють старими танками – порадіймо. До речі, це перше, що я намагався донести в інтерв’ю після повернення з Бахмута. Треба викинути це з голови. Це може казати лише той, по кому цей старий танк не стріляв.  Тверезо мислити мають не лише наші союзники. Нам теж треба регулярно проводити самоперевірку та підтягувати смислові хвости. А за ними – матеріальні та військові.  
        Фото: Олександр Солонько    
 Наша наступальна кампанія лише укріплює в розумінні, наскільки титанічне завдання стоїть перед нами. Важко порівнювати подолання укріплених траншей окупантів, які глибоко і міцно вгризлися в нашу землю, із подоланням бар’єрів у головах союзників. Але те, що ми побачили на півдні, з чим зіткнулися і яких зусиль доклали, рикошетом, але прочищає мізки і їм, і нам. Принаймні хотілося б вірити. Для мене ця історія полягала, окрім бойової роботи, у звичайній розповіді. Я розповідав історії про те, як тут доводиться працювати, і це ставало якимось одкровенням для багатьох. Зокрема іноземців і OSINTерів, які писали, що багато говорили про стратегічні речі, але зрозуміли, наскільки це невдячна справа, коли побачили, що ми долаємо на тактичному рівні.  А як щодо зміни тактики? Зима близько. Ми вже бачимо, що є дослідження, які показують, що в теорії наступ може тривати під час дощів і морозів через особливості тутешніх ґрунтів. І в нас і окупантів є досвід війни по пояс у багні та на 20-градусному морозі. Тож теоретично може бути все. Артилерія точно не замовкне… якщо будуть боєприпаси. Опцій для броні стане менше, натомість завдання піхоти ніхто не відміняв. Але це як з теоретизуванням про FPV-дрони і про необхідність діяти більшими формаціями. Про останнє говорили західні теоретики. Ґрунтові дороги тут – це товстий шар дрібного пилу, який кожного дня подрібнюється бронею. Найменший дощ – і це перетворюється на слизьке багно, під яким буде липкий і в’язкий мул. Кожному коментатору варто хоча б раз пройтися в повному спорядженні по такій дорозі та побувати в окопі, де картина буде схожа. Додайте сюди холод – і пригода стає ще яскравішою. Це має відчути кожен, хто захоче знову сказати, що ЗСУ просуваються повільно.  Будуть ресурси – буде продовження кампанії, а далі… нікому достеменно невідомо. Шахова партія триває. На жаль, гросмейстеру доведеться все частіше озиратися, що відбувається за західним кордоном. Хто прийшов до влади, де ми провалили інформаційне протистояння. О так, інформаційного фронту не існує. Але інформаційна війна – це частина російської воєнної доктрини, і вона тісно вписана в роботи військової машини. Фронту фізично немає, але в інформаційну війну теж треба вміти.  Коли я дивлюся на цей степ, то бачу величезні зусилля, шалену роботу, яка була виконана. Те, що далося великою ціною, бо навіть один втрачений побратим – це забагато.  Висота, лісосмуга, перетворена на палісад, залишки зброї та людей. Попереду Роботине, а на флангах ми за потреби можемо спостерігати за ворогом у Вербовому та Копанях. На карті це сантиметри, а на практиці – місяці роботи, щоб здобути цей виступ. Не маючи переваги ні в чому. Коли інші не починали б.  Як би не було далі, як би не закінчилася війна, ми ніколи не будемо в безпеці, поки Крим – це російська військова база. Цей степ – це не шматок землі, як і вся територія України. Це простір, де панував певний законний лад, життя, яке сплюндрували. І ми ніколи не житимемо нормально, поки не відновимо цей лад. Хай навіть війна не закінчиться після звільнення територій.  У цьому степу видно дзеркало, яке показує нам, де ми зараз. Тут видно невизначеність. А напевне сказати можна тільки те, що попереду ще важчі битви.
Tags: https://lb.ua/tag/14403_bahmut_artemivsk.html, https://lb.ua/society/2023/08/22/571197_zsu_z_boiem_uviyshli_selo_robotine.html, Запорізька область, війна з Росією</x:t>
  </x:si>
  <x:si>
    <x:t>https://lb.ua/author/827_oleksandr_solonko</x:t>
  </x:si>
  <x:si>
    <x:t>http://www.facebook.com/100002661228955/posts/6510322182356125</x:t>
  </x:si>
  <x:si>
    <x:t>Shared https://www.facebook.com/Serhii.Flash/posts/pfbid0QuzC2N6A8Y72sZRx3gMCSLruVcwYKgQ1vY6oxXwYS6GT4Gvom2MmR7b5BwbMah55l
«Цукорок» це «коробочка», яка сигналізує солдату, що десь поруч російський безпілотник</x:t>
  </x:si>
  <x:si>
    <x:t>Shared https://www.facebook.com/Serhii.Flash/posts/pfbid0QuzC2N6A8Y72sZRx3gMCSLruVcwYKgQ1vY6oxXwYS6GT4Gvom2MmR7b5BwbMah55l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</x:si>
  <x:si>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06:09 AM</x:t>
  </x:si>
  <x:si>
    <x:t>Подслушано Измаил 💙💛</x:t>
  </x:si>
  <x:si>
    <x:t>https://www.facebook.com/1553380998050293</x:t>
  </x:si>
  <x:si>
    <x:t>Tanya  Koshevaya</x:t>
  </x:si>
  <x:si>
    <x:t>https://www.facebook.com/100002661228955</x:t>
  </x:si>
  <x:si>
    <x:t>10/14/2023</x:t>
  </x:si>
  <x:si>
    <x:t>277:19</x:t>
  </x:si>
  <x:si>
    <x:t>http://www.facebook.com/100001516871888/posts/6768278399899322</x:t>
  </x:si>
  <x:si>
    <x:t>Олег Грищенко</x:t>
  </x:si>
  <x:si>
    <x:t>https://www.facebook.com/100001516871888</x:t>
  </x:si>
  <x:si>
    <x:t>111:44</x:t>
  </x:si>
  <x:si>
    <x:t>https://vikna.tv/ru/video/reportazh-s-peredovoj-doneczkoj-oblasti-rabota-artilleristov-vsu/</x:t>
  </x:si>
  <x:si>
    <x:t>Артиллеристы ВСУ попадают в цель с первого выстрела! Горячий репортаж прямо с передовой Донбасса</x:t>
  </x:si>
  <x:si>
    <x:t>Съемочная группа только вернулась с позиций артиллеристов, которые прикрывают пехоту, наступающую на Бахмутском направлении. Накануне бойцам 30-й отдельной механизированной бригады удалось не только уничтожить десятки единиц техники противника, но и заставить артиллерию россиян отойти от линии фронта.
Сейчас у врага очень много средств воздушной разведки, это БПЛА: Орланы, Zala, Supercam, а также ударный Ланцет.
Вместе с военнослужащим 30-й отдельной механизированной бригады Олегом подходим к самоходной артустановке 2С1 Гвоздика. Россияне охотятся за ней, потому что она хоть и советская, однако бьет точно в цель, чем наносит врагу немалые потери. Потому украинские армейцы держат САУ всегда замаскированной.Сейчас также смотрят
Наши артиллеристы часто переезжают с одного места в другое, чтобы россияне не могли установить постоянное месторасположение нашей артиллерии. И именно такая тактика ведения войны заставляет врага отступать.
Уничтожить, а уцелевшую часть вражеской артиллерии заставить отступить, украинским военнослужащим удалось благодаря спланированной операции, которая длилась несколько месяцев. 
Военнослужащие говорят, что во время наступательных действий САУ на Бахмутском направлении сильно помогает нашей пехоте. Для наших защитников каждая уничтоженная цель — это шаг к победе.
Моральный дух поднимает сразу. Когда ты говоришь, что поразил эту цель, ребята радуются и стараются быстрее и точнее работать, — рассказывает военнослужащий с позывным Патриот.
После разговора с военными, артиллеристам поступает команда. Буквально 5 минут на подготовку: демаскировка, наведение и выстрел. После чего еще меньше времени на маскировку. Артиллеристы и на этот раз с одного выстрела попали в цель.
Напомним, ранее мы рассказывали историю медика Олеси, подписавшей контракт с ВСУ в свои 18 лет.
Tags: https://vikna.tv/ru/video/lyudy/istoriya-medika-olesi-kotoraya-podpisala-kontrakt-s-vsu-v-18-let/, https://www.instagram.com/vikna.tv/, война в Украине, Донецкая область, российские военные, украинские военные</x:t>
  </x:si>
  <x:si>
    <x:t>UAV: Supercam | Aspect: Target | UAV: Lantset | UAV: Orlan | UAV: Zala | UAV Usage: Target Work</x:t>
  </x:si>
  <x:si>
    <x:t>Владислав Круглов</x:t>
  </x:si>
  <x:si>
    <x:t>https://vikna.tv/ru/by/vladyslav-kruglov-ru/</x:t>
  </x:si>
  <x:si>
    <x:t>https://vikna.tv/video/reportazh-z-peredovoyi-na-donechchyni-yak-praczyuyut-artylerysty-zsu/</x:t>
  </x:si>
  <x:si>
    <x:t>Артилеристи ЗСУ влучають в ціль з першого пострілу! Гарячий репортаж просто з передової на Донеччині</x:t>
  </x:si>
  <x:si>
    <x:t>Знімальна група щойно повернулася з позицій артилеристів, які прикривають піхоту, що наступає на Бахмутському напрямку. Напередодні бійцям 30-ої окремої механізованої бригади вдалося не лише знищити десятки одиниць техніки противника, але і змусити артилерію росіян відійти від лінії фронту.
Зараз у ворога надзвичайно багато засобів повітряної розвідки. Це БПЛА: Орлани, Zala, Supercam, а також ударний Ланцет.
Разом з військовослужбовцем 30-ої окремої механізованої бригади Олегом, підходимо до самохідної артустановки 2С1 Гвоздика. Росіяни полюють на неї, бо вона хоч і радянська, проте б’є влучно, чим завдає ворогу чималих втрат. Тому українські армійці тримають САУ завжди замаскованою.Зараз також дивляться
Наші артилеристи часто переїжджають з одного місяця на інше, аби росіяни не могли встановити постійне місце розташування нашої артилерії. І саме така тактика ведення війни змушує ворога відступати.
Знищити, а вцілілу частину ворожої артилерії змусити відступити українським військовослужбовцям вдалося завдяки спланованій операції, що тривала декілька місяців.
Ще одна важлива установка на Бахмутському напрямку — САУ. Вона щоденно відпрацьовує по росіянах. На день буває до 10 цілей, які треба вразити. 
Військовослужбовці кажуть: під час наступальних дій САУ на цьому напрямку сильно допомагає нашій піхоті. Для наших захисників кожна знищена ціль — це крок до перемоги.
Моральний дух підіймає одразу. Коли ти кажеш, що вразив ту ціль, хлопці радіють та намагаються швидше й точніше працювати, — розповідає військовий на псевдо Патріот.
Після розмови з військовими, артилеристам надходить команда. Буквально 5 хвилин на підготовку: демаскування, наведення та постріл. Після чого ще менше часу на маскування. Артилеристи і цього разу лише з одного пострілу влучили в ціль.
Нагадаємо, раніше ми розповідали історію медикині Олесі, що підписала контракт у свої 18 років.
Tags: https://vikna.tv/video/lyudy/istoriya-medykyni-olesi-yaka-pidpysala-kontrakt-z-zsu-u-18-rokiv/, https://www.instagram.com/vikna.tv/, війна в Україні, Донеччина, російські військові, українські військові</x:t>
  </x:si>
  <x:si>
    <x:t>https://vikna.tv/by/vladyslav-kruglov/</x:t>
  </x:si>
  <x:si>
    <x:t>http://argumentua.com/novini/oleksandr-solonko-shvidko-peremogi-ne-bude-poperedu-shche-vazhch-bitvi</x:t>
  </x:si>
  <x:si>
    <x:t>Олександр Солонько: Швидкої перемоги не буде, попереду ще важчі битви</x:t>
  </x:si>
  <x:si>
    <x:t>... У цьому степу видно дзеркало, яке показує нам, де ми зараз. Тут видно невизначеність. А напевне сказати можна тільки те, що попереду ще важчі битви.
Про це йдеться у статті видання LB.ua.
Безкрайній степ, подекуди посічений неглибокими балками, та висоти, які після околиць Бахмута видаються швидше умовними. А проте за них іде боротьба не на життя, а на смерть. Я стою на одній з цих висот неподалік села Роботине, на краю розбитого прильотом перекриття окопу-тунелю, збудованого російськими окупантами на цій висоті – висоті, на якій вони так відчайдушно намагалися утриматись.
В окопі та бліндажах стоїть щільна суміш запаху мишей, щурів, сміття і трупів російських окупантів, яких звідси ніхто не забирав. Хочеться ковтнути свіжого повітря.
Кожен метр цього степу, який через десятки тисяч вирв від мін, снарядів, ракет і авіабомб усе більше стає схожий на поверхню Місяця, дається ціною надзусиль. Окупанти мали вдосталь часу, щоб створити глибоко ешелоновану оборону в цій місцевості, від якої до Азову на карті сантиметри, а насправді багато кілометрів мінних полів, траншей, протитанкових ровів та інших інженерних хитрощів, які вписали в місцевий ландшафт, поки наші західні союзники не могли позбутися давніх страхів і стереотипів, не приймаючи вчасних рішень, що могли б змінити наше теперішнє. Але зараз ми тут, і маємо, що маємо.
Наступ у смисловій війні триває швидше, ніж у кінетичній.
Якось краєм ока зачепився за статтю з думками американського військового, який допомагає нашим. Мовляв, чиновники в його країні вважають, що ми повинні більше ризикувати під час цієї наступальної кампанії. Цікава думка, яка постійно крутилася в голові. Достатньо ми ризикуємо чи ні?
Коли пробираємося вперед на відкритій, як пательня, місцевості вузькими проходами між мінними полями під пильним поглядом російської системи «Орлан» – «Зала» – «Суперкам». Ліченою кількістю маршрутів, які ворог бачить 24/7 і які в нього пристріляні, як і втрачені ним у жорстких боях позиції. По яких він б’є з артилерії та авіації залежно від пріоритетності цілі, знаючи, що можемо рухатися здебільшого вперед і назад, також уздовж ліній траншей, у лісосмугах і полях, а навколо все всіяно протипіхотними та протитанковими мінами. Доходить до того, що навіть навколо власних позицій росіяни розставляють вибухові пастки, залишаючи для себе лише нитки стежок.
При цьому ворог полює за нашими підрозділами і технікою з повітря, засипаючи нас КАБами, запускаючи роями «Ланцети» та постійно нарощуючи використання FPV-дронів.
З багаторазовою перевагою в повітрі, він досі спроможний використовувати більші об’єми артилерійського боєкомплекту, не в меншості, якщо мова про особовий склад (вітання побоюванням проводити мобілізацію в необхідному обсязі і справді вичищати стайні зі схемами ухиляння та безпідставної броні).
Переважно рівна місцевість дозволяє вигідно обирати позиції для протитанкових ракетних комплексів і здалеку діставати техніку, яка ще й може візуально сигналізувати про своє прибуття, натикаючись на щільні мінні загородження. І от виникає питання. Чи достатньо ми ризикуємо, ідучи вперед за таких умов? Чи будь-яка інша армія, будь-який воєначальник НАТО зважився б робити щось подібне? Не маючи не те що переваги, а навіть паритету в повітрі.
Здається, хтось на Заході почав усвідомлювати, що не було підстав розраховувати на кавалерійський марш до Азовського моря. Навіть якщо хтось і був здивований таким очевидним фактом. Ворог озброєний, озлоблений низкою провалів, має все ще багато ресурсів. Він адаптується. Постійно, а не лише зараз. Веде перманентну інформаційну та смислову війну проти нас і Заходу, зводячи бар’єри не лише на українському півдні, а й у головах західного виборця, не готового до протистояння з російською машиною пропаганди. Чи справедливо йому закидати неадекватність сприйняття загрози, коли ми самі не склали цього тесту в повній мірі? А зараз уже склали?
Те, що ворог не смішний, а сильний і смертоносний, стало для когось відкриттям? Цей момент – те, що, як мені здається, стало одкровенням і для частини нашого суспільства, яке досі любить сміятися з росіян, бо вони женуть на фронт старі танки Т-62 і Т-55. Ворог адаптується з перших тижнів вторгнення і приймає рішення, хай, можливо, і не завжди вчасно. Іноді він отримує для цього додатковий час, успішно блефуючи та граючи на страхах наших західних союзників, які іноді дуже складно логічно пояснити.
Окупанти вчаться, розганяють свою оборонку, переймають наші успішні оборонні кейси та масштабують їх. Яскравий приклад – це FPV-дрони. Я втомився читати дописи розумних людей, які експертно розповідають, що цими штуками війну виграти неможливо. Мені хотілося б, щоб вони хоч раз пройшлися тими шляхами, що й наші передові підрозділи, в напрямку села Роботине і розповіли їм, що FPV-дронами виграти неможливо. Росіяни активно нарощують їхнє виробництво та застосування. Вони стверджують, що вже мають понад тисячу відео застосування. Можна по-різному ставитися до цих тверджень, але тенденції відповідні. Вони взяли успішний приклад – і масштабують його.
Не лише в нас є красиві відео успішного застосування дронів. Як оце, де під час російської контратаки окупантам на голову, крім снарядів, падають FPV.
Ворог нарощує їхнє виробництво, бо має більше ресурсів і кращий доступ до китайського ринку. Та сама історія з «мавіками», які, попри всі складнощі, виконують великий об’єм роботи на першій лінії з обох сторін. Росіяни серед іншого мають можливість купувати дрони, поставлені на внутрішній китайський ринок (ніде, крім Китаю, вони не злітають), прошивають їх – і вони працюють на фронті.
Окупанти перелаштовуються. Ігнорування цього факту – пряма дорога до поразки. Це історія не лише для армії, це болісне нагадування для тилу, що, по-перше, ми ще не перемогли, як дехто вирішив (судячи з поведінки), а по-друге, ми вже в марафоні, заміна потрібна не лише загиблим і пораненим, але й тим, хто ще живий, але вже скоро два роки як воює. Не рахуючи тих, хто це робив і до 24 лютого 2022-го.
Це до слова, що нам варто не лише прочищати мізки західним партнерам, а й самим не потрапити в пастку, переставши тверезо оцінювати ситуацію і ворога, який теж прогресує. Який має систему, хоч теж недосконалу. Утім спромігся побудувати штатну систему авіаційної розвідки зі своїх штатних апаратів «Орлан», «Зала» та «Суперкам». Результати їхньої роботи щодня летять нам на голову у вигляді «Ланцетів», снарядів і клятих авіаційних бомб, які вони переробляють так, щоб менше ризикувати своїми літаками, які їх запускають. О так, ворог адаптується. Мабуть, я ще цього не казав.
Росіяни так чи інакше вирішують проблему великих втрат бойових літаків. Щоб використовувати менше дорогих керованих авіаційних бомб, вони беруть старі ФАБи 250-500-1500, обладнують їх невигадливими модулями управління польотом і простішими навігаційними, піднімають літаки на велику висоту і запускають їх так далеко від лінії зіткнення, щоб наші ПЗРК не могли дістати їх фізично. Це не стало найточнішою зброєю, але вона страшна – боротися з нею тут майже немає можливості. Усе, що лишається, – наступати малими формаціями (і коли чуєш звук польоту бомби – молитися), щоб нівелювати повну перевагу ворога в повітрі, розосереджувати сили і засоби, щоб вони мусили кидати бомби по мікроскопічних для себе цілях із сумнівним результатом. Це іноді нагадує партизанську війну.
Розвідувальні крила росіян висять у нас над головою постійно, і як уже сказано, у них є система зі штатних апаратів, які дають результат. А тепер спитаймо, скільки зразків апаратів поставив на озброєння ЗСУ український «Антонов»? І серійне виробництво яких саме він налагодив. Майже за два роки повномасштабної війни. Приблизно нуль, ніщо, zero point zero. Зате окупанти воюють старими танками – порадіймо. До речі, це перше, що я намагався донести в інтерв’ю після повернення з Бахмута. Треба викинути це з голови. Це може казати лише той, по кому цей старий танк не стріляв.
Тверезо мислити мають не лише наші союзники. Нам теж треба регулярно проводити самоперевірку та підтягувати смислові хвости. А за ними – матеріальні та військові.
Наша наступальна кампанія лише укріплює в розумінні, наскільки титанічне завдання стоїть перед нами. Важко порівнювати подолання укріплених траншей окупантів, які глибоко і міцно вгризлися в нашу землю, із подоланням бар’єрів у головах союзників. Але те, що ми побачили на півдні, з чим зіткнулися і яких зусиль доклали, рикошетом, але прочищає мізки і їм, і нам. Принаймні хотілося б вірити. Для мене ця історія полягала, окрім бойової роботи, у звичайній розповіді. Я розповідав історії про те, як тут доводиться працювати, і це ставало якимось одкровенням для багатьох. Зокрема іноземців і OSINTерів, які писали, що багато говорили про стратегічні речі, але зрозуміли, наскільки це невдячна справа, коли побачили, що ми долаємо на тактичному рівні.
А як щодо зміни тактики? Зима близько. Ми вже бачимо, що є дослідження, які показують, що в теорії наступ може тривати під час дощів і морозів через особливості тутешніх ґрунтів. І в нас і окупантів є досвід війни по пояс у багні та на 20-градусному морозі. Тож теоретично може бути все. Артилерія точно не замовкне… якщо будуть боєприпаси. Опцій для броні стане менше, натомість завдання піхоти ніхто не відміняв. Але це як з теоретизуванням про FPV-дрони і про необхідність діяти більшими формаціями. Про останнє говорили західні теоретики. Ґрунтові дороги тут – це товстий шар дрібного пилу, який кожного дня подрібнюється бронею. Найменший дощ – і це перетворюється на слизьке багно, під яким буде липкий і в’язкий мул. Кожному коментатору варто хоча б раз пройтися в повному спорядженні по такій дорозі та побувати в окопі, де картина буде схожа. Додайте сюди холод – і пригода стає ще яскравішою. Це має відчути кожен, хто захоче знову сказати, що ЗСУ просуваються повільно.
Будуть ресурси – буде продовження кампанії, а далі… нікому достеменно невідомо. Шахова партія триває. На жаль, гросмейстеру доведеться все частіше озиратися, що відбувається за західним кордоном. Хто прийшов до влади, де ми провалили інформаційне протистояння. О так, інформаційного фронту не існує. Але інформаційна війна – це частина російської воєнної доктрини, і вона тісно вписана в роботи військової машини. Фронту фізично немає, але в інформаційну війну теж треба вміти.
Коли я дивлюся на цей степ, то бачу величезні зусилля, шалену роботу, яка була виконана. Те, що далося великою ціною, бо навіть один втрачений побратим – це забагато.
Висота, лісосмуга, перетворена на палісад, залишки зброї та людей. Попереду Роботине, а на флангах ми за потреби можемо спостерігати за ворогом у Вербовому та Копанях. На карті це сантиметри, а на практиці – місяці роботи, щоб здобути цей виступ. Не маючи переваги ні в чому. Коли інші не починали б.
Як би не було далі, як би не закінчилася війна, ми ніколи не будемо в безпеці, поки Крим – це російська військова база. Цей степ – це не шматок землі, як і вся територія України. Це простір, де панував певний законний лад, життя, яке сплюндрували. І ми ніколи не житимемо нормально, поки не відновимо цей лад. Хай навіть війна не закінчиться після звільнення територій.
У цьому степу видно дзеркало, яке показує нам, де ми зараз. Тут видно невизначеність. А напевне сказати можна тільки те, що попереду ще важчі битви.
Фото автора
«Аргумент»
Tags: LB.ua</x:t>
  </x:si>
  <x:si>
    <x:t>argumentua.com</x:t>
  </x:si>
  <x:si>
    <x:t>Війна з росією</x:t>
  </x:si>
  <x:si>
    <x:t>http://argumentua.com/konflikt-s-rossiei</x:t>
  </x:si>
  <x:si>
    <x:t>http://argumentua.com/argumentua.com</x:t>
  </x:si>
  <x:si>
    <x:t>http://vk.com/soldiers_of_fortune?w=wall-46943161_1542252</x:t>
  </x:si>
  <x:si>
    <x:t>Проблемы современной малой военной беспилотной авиации.
Так уж случилось, что я не оператор БПЛА, руки не из того места. Возраст однако. И не технарь, способный прошить и отремонтировать. Я командую операторами и технарями</x:t>
  </x:si>
  <x:si>
    <x:t>Проблемы современной малой военной беспилотной авиации.
Так уж случилось, что я не оператор БПЛА, руки не из того места. Возраст однако. И не технарь, способный прошить и отремонтировать. Я командую операторами и технарями. Командую уже год и надо добавить ещё полгода активной работы во взаимодействии. Почему я пишу данное предисловие? Наверняка набегут специалисты с комментариями и критикой. Ну, или со своим видением проблемы. Все, кто сейчас не находятся на ЛБС и не знакомы с практикой, могут сразу идти туда, куда мечтают попасть одинокие девушки, и чаще, одинокие женщины. 
Я буду выражать не свое личное мнение, а мнение тех специалистов, с которыми я сотрудничаю и работаю. Ибо, если я чего-то не понимаю, я спрашиваю и прошу мне объяснить на понятном неспециалисту, языке. 
Второе, но очень важное отступление. 
Проблемы малой беспилотной авиации и проблемы РЭБ - две стороны одной медали и ходят рука об руку.
Что мы имеем.
Мы имеем Залы, Орланы и Суперкамы. А ещё имеем Ланцеты и Герани. Передача в Гостях у Сказки, окончена. Они есть, но их недостаточно. Их явно недостаточно. Дело в том, что имеющимися на вооружении разведывательными БПЛА типа Орлан, мы не в состоянии обеспечить круглосуточный мониторинг линии боевого соприкосновения. Кто даёт команду на применение? Явно не командир взвода, роты и даже не командир батальона. Совсем не те командиры, которым "картинка" нужна здесь и сейчас. Тоже самое с Ланцетами и Геранями. К тому же, противник выработал методы борьбы с нашими разведывательными беспилотными крыльями. Сложные способы, с задействованием нескольких станций РЭБ. Что ограничивает их дальность полета, и требует поддерживать максимальную высоту, и отрицательно влияет на качество изображения. 
В свою очередь, ВСУ с лёгкостью обеспечивают круглосуточный мониторинг необходимых участков линии фронта, с помощью обычных Мавиков и Матриксов. А мы даже при наличии необходимого количества "птичек" ограничены в их использовании. Ограничены средствами РЭБ противника. Их у противника просто больше. И "птичек" и установок РЭБ. Как и средств аэроразведки.
Стандартный батальон 14 отдельного полка БПЛА ВСУ, насчитывает 491 единицу личного состава. Рота разведывательных БПЛА, рода разведывательно-ударных БПЛА, рота ударных БПЛА и взвод радиоразведки и РЭБ. Противник давно уже сформировал отдельные батальоны и полки БПЛА. Притом их обеспечением занимается хохлятское минцифры (или как оно там называется). Не смотря на то, что сами свинарнийцы постоянно намекают, что их министр минцифры греет руки на закупках тех самых БПЛА, это не мешает хохлам абсолютно безнаказанно терять до 10 000 "птичек" ежемесячно. И у противника достаточно маломощных, но мобильных средств авиаразведки и подавления БПЛА. Отечественного или иностранного производства. 
У нас имеются мощные большие, а иногда запредельно огромные станции РЭБ, которых во-первых, пока недостаточно. Во-вторых, они имея большие размеры и запредельную мощность, легко обнаруживаются и уничтожаются противником. Их размещение и работа, возможны на удалении от ЛБС. Т.е. они хороши для прикрытия штабов, тылов, но не для защиты простого пехотного Вани, сидящего в одиночном окопе. И это не теория, а практика. Возможно кратковременное, перекрытие отдельных участков фронта, по указанию вышестоящих командиров. И тут ещё вмешивается проблема единоначалия. Общевойсковой командир должен просить применения РЭБ у командира (начиная с командира полка, бригады). Т.е. ни о каком оперативном реагировании на изменяющуюся обстановку, речь не идёт. На сколько приятнее было работать под Авдеевкой с "Пятнашкой". Там простой запрос по рации, включал РЭБ в нашем районе. По моим наблюдениям, средства глушения радиосвязи выданы каждому ротному в ВСУ. Там оборона строиться с опорой на ротные опорные пункты. 
Поговорим о fpv-дронах. 
У меня нет данных, что министерство обороны централизовано закупает Химеры. Все Химеры, что проходили через наши руки, попали на войну, благодаря частным лицам. 
И вот сейчас я перейду, к одному важному моменту. Как только мы стали применять камикадзе, противник сначала оснастил глушилками бронетехнику, потом автомобильную технику, и в итоге перекрыл ЛБС, защитным полем РЭБ. Наши же "чемоданы" и антидроновые ружья теряют эффективность. Почему? Противник меняет частоты канала управления и видеоканала. Мы же не можем так просто поменять частоты. Не потому, что не знаем как. И не потому, что нет из чего. Нет. Это запрещено законом. Да. Мы не можем произвольно поменять частоты на которых работают наши камикадзе. Потому-что использование fpv-дронов, по-прежнему остаётся частным делом. Чрезвычайные обстоятельства требуют чрезвычайных решений. Вот только, кто же наконец возьмёт на себя ответственность за это все? Тут стоп, иначе меня понесет. 
Такие же проблемы с обычными Мавиками. Мы пытаемся решать проблемы путем закупки выносных антенн.  Но специалисты считают, что антенн должно быть больше, и они должны быть мощнее. Меня мучают смутные сомнения. 
При наличии действующих средств радиоэлектронной разведки не сложно обнаружить координаты станций РЭБ. Нанесение артудара, приводит к отключению станций. И даже если станции не уничтожены, противник вынужден их убирать далее в тыл, что снижает их эффективность. После подавления одной из таких станций, наши "пчеловоды" произвели 15 пусков, 7 из которых оказались результативными. 
Вернёмся к Мавикам. Модель далёкого 2008 года. Проста до одурения. Ей бы батареи помощнее, приемо-передаюшие антенны усилить и предусмотреть сменяемые блоки частот канала управления. И новое программное обеспечение. За одно, пересадить на ГЛОНАСС-навигацию. Думаете не возможно? Частники готовы, но мы упираемся в финансирование. В госфинансирование. Нет структур заинтересованных в развитии отечественной малой беспилотной авиации. Я сейчас пишу не про декларации, а про реальную жизнь. 
Очевидно, что развитие малой беспилотной авиации будет всегда находится в треугольнике БПЛА-РЭБ-РЭР. Кстати, существуют уже недорогие (порядка 1,5 ляма рублей) станции РЭБ, совмещающие в себе и аэросканер и выборочное подавление целей. И все это частное производство.
Если мы готовимся перейти в наступление, то каждая штурмовая группа, должна иметь сопровождение в виде "птички" над головой. И малые средства РЭБ. Каждая штурмовая группа. Таковы реалии этой войны. 
Понимают ли это те, кто сам в атаку не пойдет? И сына своего не пошлет. Вряд-ли. 
Противник по-прежнему на два шага впереди нас. По-прежнему, для генералов,жизнь рядового ничего не стоит. 
И я не знаю, что в итоге должно произойти, чтоб эта ситуация изменилась.
Пока же, огромное спасибо и низкий поклон всем, кто помогает нам воевать на высоком технологическом уровне.</x:t>
  </x:si>
  <x:si>
    <x:t>UAV: Supercam | Protocol: GLONASS | UAV: Lantset | UAV: Orlan | UAV: Mavik</x:t>
  </x:si>
  <x:si>
    <x:t>Солдат Удачи</x:t>
  </x:si>
  <x:si>
    <x:t>http://vk.com/soldiers_of_fortune</x:t>
  </x:si>
  <x:si>
    <x:t>https://t.me/FastFocus/59823</x:t>
  </x:si>
  <x:si>
    <x:t>В РФ производство Shahed прикрывают</x:t>
  </x:si>
  <x:si>
    <x:t>В РФ производство Shahed прикрывают "моторными лодками" и "гражданскими БПЛА", — расследование
Авторы журналистского расследования подробно рассказали о  производстве дронов на территории РФ . К этому, среди прочих, имеют отношение такие местные предприятия, как Albatros, AviatestAero и Supercam.
Прислать новость    Фокусу   .  І  Канал    Фокуса    на украинском. 
https://focus.ua/voennye-novosti/596760-v-rf-proizvodstvo-shahed-prikryvayut-motornymi-lodkami-i-grazhdanskimi-bpla-rassledovanie</x:t>
  </x:si>
  <x:si>
    <x:t>31:54</x:t>
  </x:si>
  <x:si>
    <x:t>http://www.facebook.com/107619212653885/posts/824560686338882</x:t>
  </x:si>
  <x:si>
    <x:t>Автори журналістського розслідування докладно розповіли про виробництво дронів на території РФ. До цього, серед інших, мають стосунок такі місцеві підприємства, як Albatros, AviatestAero і Supercam.</x:t>
  </x:si>
  <x:si>
    <x:t>ФОКУС</x:t>
  </x:si>
  <x:si>
    <x:t>https://www.facebook.com/107619212653885</x:t>
  </x:si>
  <x:si>
    <x:t>http://www.facebook.com/100063548739739/posts/824560686338882</x:t>
  </x:si>
  <x:si>
    <x:t>Автори журналістського розслідування докладно розповіли про виробництво дронів на території РФ. До цього, серед інших, мають стосунок такі місцеві підприємства, як Albatros, AviatestAero і Supercam.
focus</x:t>
  </x:si>
  <x:si>
    <x:t>Автори журналістського розслідування докладно розповіли про виробництво дронів на території РФ. До цього, серед інших, мають стосунок такі місцеві підприємства, як Albatros, AviatestAero і Supercam.
focus.ua
У РФ виробництво Shahed прикривають "моторними човнами" і "цивільними БПЛА", — розслідування
Автори журналістського розслідування детально розповіли про виробництво дронів на території РФ, до якого мають відношення такі місцеві підприємства, як Albatros, Aviates...
http://dlvr.it/Swy09Y</x:t>
  </x:si>
  <x:si>
    <x:t>https://www.facebook.com/100063548739739</x:t>
  </x:si>
  <x:si>
    <x:t>9:24</x:t>
  </x:si>
  <x:si>
    <x:t>http://www.facebook.com/100000332878611/posts/7272348176119539</x:t>
  </x:si>
  <x:si>
    <x:t>Валентин Широчкін</x:t>
  </x:si>
  <x:si>
    <x:t>https://www.facebook.com/100000332878611</x:t>
  </x:si>
  <x:si>
    <x:t>01:02 AM</x:t>
  </x:si>
  <x:si>
    <x:t>219:12</x:t>
  </x:si>
  <x:si>
    <x:t>https://focus.ua/uk/voennye-novosti/597026-ukraina-nachala-vypusk-pvo-vmeste-s-ssha-pervye-rezultaty-budut-k-koncu-2023-goda-kamyshin</x:t>
  </x:si>
  <x:si>
    <x:t>Україна почала випуск ППО разом зі США: перші результати будуть до кінця 2023 року, — Камишин</x:t>
  </x:si>
  <x:si>
    <x:t>За словами очільника Міністерства стратегічних галузей промисловості, про україно-американський збройовий проєкт домовилися під час візиту до Вашингтона президента Володимира Зеленського. У сусідній країні випускатимуть боєприпаси.
Керівник Міністерства стратегічних галузей промисловості Олександр Камишин розповів про те, які різновиди зброї в найближчій перспективі Україна почне випускати спільно зі США. Про це повідомляє NV.Україна і США запустять спільне виробництво систем ППО на території України, уточнив керівник міністерства. Домовленостей про це вдалося досягти під час нещодавнього візиту до США президента Володимира Зеленського."Під час нашого візиту до США, ми отримали не тільки чергове запевнення у продовженні фінансової та військової підтримки, — повідомив міністр. — Але й у готовності працювати над спільним виробництвом систем ППО".
Він додав, що роботи в цьому напрямі вже ведуться. До кінця 2023 року вже мають з'явитися і перші результати. У найближчі кілька років будуть випускатися більш "складні системні речі".За даними джерел журналістів, заплановано і спільний випуск боєприпасів, але промислові потужності розмістять у сусідній з Україною країні. Є також аналогічний проєкт із випуску запчастин для військових вертольотів.Нагадаємо, що західні запаси зброї вичерпуються. За словами західних чиновників, склади озброєнь у Європі й раніше були неповними, тепер же зброї ще менше.Також повідомлялося, що у РФ виробництво дронів Shahed для конспірації прикривають "моторними човнами" і "цивільними БПЛА". Автори, які провели журналістське розслідування, повідомили про деталі виробництва дронів на території РФ. До заводу безпілотників мають стосунок такі місцеві виробники, як Albatros, AviatestAero і Supercam.
Tags: https://focus.ua/uk/voennye-novosti/596588-dvigaemsya-dalshe-vsu-usilivayut-pvo-na-severe-ukrainy-video, https://nv.ua/ukraine/events/ukrajina-viroblyatime-ppo-iz-ssha-na-vlasniy-teritoriji-kamishin-nazvav-podrobici-novini-ukrajini-50358016.html, https://focus.ua/uk/voennye-novosti/596914-nado-narashchivat-proizvodstvo-zapadnye-zapisi-oruzhiya-issyakayut-cnn, https://focus.ua/uk/voennye-novosti/596760-v-rf-proizvodstvo-shahed-prikryvayut-motornymi-lodkami-i-grazhdanskimi-bpla-rassledovanie, Воєнний фокус, Російсько-українська війна, система ППО, ппо, російсько-українська війна, війна в Україні, війна рф проти україни</x:t>
  </x:si>
  <x:si>
    <x:t>https://focus.ua/voennye-novosti/597026-ukraina-nachala-vypusk-pvo-vmeste-s-ssha-pervye-rezultaty-budut-k-koncu-2023-goda-kamyshin</x:t>
  </x:si>
  <x:si>
    <x:t>Украина начала выпуск ПВО вместе с США: первые результаты будут к концу 2023 года, — Камышин</x:t>
  </x:si>
  <x:si>
    <x:t>По словам главы Министерства стратегических отраслей промышленности, об украино-американском оружейном проекте договорились во время визита в Вашингтон президента Владимира Зеленского. В соседней стране будут выпускать боеприпасы.
Руководитель Министерства стратегических отраслей промышленности Александр Камышин рассказал о том, какие разновидности оружия в обозримой перспективе Украина начнет выпускать совместно с США. Об этом сообщает NV.Украина и США запустят совместное производство систем ПВО на территории Украины, уточнил руководитель министерства. Договоренностей об этом удалось достичь во время недавнего визита в США президента Владимира Зеленского."Во время нашего визита в США, мы получили не только очередное заверение в продолжении финансовой и военной поддержки, — сообщил министр. — Но и в готовности работать над совместным производством систем ПВО".
Он добавил, что работы в этом направлении уже ведутся. К концу 2023 года уже должны появиться и первые результаты. В ближайшие несколько лет будут выпускаться более "сложные системные вещи".По данным источников журналистов, запланирован и совместный выпуск боеприпасов, но промышленные мощности разместят в соседней с Украиной стране. Есть также аналогичный проект по выпуску запчастей для военных вертолетов.Напомним, что западные запасы оружия иссякают. По словам западных чиновников, склады вооружений в Европе и прежде были неполными, теперь же оружия еще меньше.Также сообщалось, что в РФ производство дронов Shahed для конспирации прикрывают "моторными лодками" и "гражданскими БПЛА". Авторы, проведшие журналистское расследование, сообщили о деталях производства дронов на территории РФ. К заводу беспилотников имеют отношение такие местные производители, как Albatros, AviatestAero и Supercam.
Tags: https://focus.ua/voennye-novosti/596588-dvigaemsya-dalshe-vsu-usilivayut-pvo-na-severe-ukrainy-video, https://nv.ua/ukraine/events/ukrajina-viroblyatime-ppo-iz-ssha-na-vlasniy-teritoriji-kamishin-nazvav-podrobici-novini-ukrajini-50358016.html, https://focus.ua/voennye-novosti/596914-nado-narashchivat-proizvodstvo-zapadnye-zapisi-oruzhiya-issyakayut-cnn, https://focus.ua/voennye-novosti/596760-v-rf-proizvodstvo-shahed-prikryvayut-motornymi-lodkami-i-grazhdanskimi-bpla-rassledovanie, Военный Фокус, Российско-украинская война, система пво, пво, российско-украинская война, война в Украине, война рф против украины</x:t>
  </x:si>
  <x:si>
    <x:t>20:1</x:t>
  </x:si>
  <x:si>
    <x:t>http://www.facebook.com/707884516/posts/10163514840159517</x:t>
  </x:si>
  <x:si>
    <x:t>Illia Zobnov</x:t>
  </x:si>
  <x:si>
    <x:t>https://www.facebook.com/707884516</x:t>
  </x:si>
  <x:si>
    <x:t>130:52</x:t>
  </x:si>
  <x:si>
    <x:t>https://imag.one/news/v-rf-proizvodstvo-shahed-prikryvayut/14051715</x:t>
  </x:si>
  <x:si>
    <x:t>Авторы журналистского расследования подробно рассказали о производстве дронов на территории РФ. К этому, среди прочих, имеют отношение такие местные предприятия, как Albatros, AviatestAero и Supercam. В распоряжении журналистов оказался подробный анализ производства и поставок компонентов к российским дронам Shahed, которые используются для атак по Украине. В опубликованном отчете представлен полный разбор комплектующих ударных БПЛА, иностранных компонентов к ним и путей поставок в РФ.
БПЛА
дроны
война в Украине
российско-украинская война
ударные дроны
США
Украина
респ. Татарстан
Иран
Russia
Елабуга
Tags: БПЛА, дроны, война в Украине, российско-украинская война, ударные дроны, США, Украина, респ. Татарстан, Иран, Russia, Елабуга</x:t>
  </x:si>
  <x:si>
    <x:t>Елабуга</x:t>
  </x:si>
  <x:si>
    <x:t>https://imag.one/news/locations/gorod-elabuga</x:t>
  </x:si>
  <x:si>
    <x:t>https://smartmoney.one/news/v-rf-proizvodstvo-shahed-prikryvayut/2593250</x:t>
  </x:si>
  <x:si>
    <x:t>focus.ua:
                            Авторы журналистского расследования подробно рассказали о производстве дронов на территории РФ. К этому, среди прочих, имеют отношение такие местные предприятия, как Albatros, AviatestAero и Supercam. В распоряжении журналистов оказался подробный анализ производства и поставок компонентов к российским дронам Shahed, которые используются для атак по Украине. В опубликованном отчете представлен полный разбор комплектующих ударных БПЛА, иностранных компонентов к ним и путей поставок в РФ. Отчет предсатвило медиа "Кордон 91". Авторы расследования, ко всему прочему, подробно рассказали о производстве дронов на территории РФ, к чему причастны такие местные предприятия, как Albatros, AviatestAero и Supercam.
                                Читать на focus.ua
             Facebook
             Вконтекте
             Одноклассники
             Telegram
             WhatsApp
             Viber
             Twitter
            Скопировать ссылку
                                        Все новости от focus.ua
Tags: США, Украина, Татарстан, Иран, Russia, война в Украине, российско-украинская война</x:t>
  </x:si>
  <x:si>
    <x:t>smartmoney.one</x:t>
  </x:si>
  <x:si>
    <x:t>https://smartmoney.one/news/sources/focus.ua</x:t>
  </x:si>
  <x:si>
    <x:t>http://smartmoney.one/smartmoney.one</x:t>
  </x:si>
  <x:si>
    <x:t>https://t.me/xronikabpla/5596</x:t>
  </x:si>
  <x:si>
    <x:t>https://t.me/rusengineer/1776Применять Иноходец можно и нужно,</x:t>
  </x:si>
  <x:si>
    <x:t>https://t.me/rusengineer/1776
Применять Иноходец можно и нужно, но насчет ударного варианта - большой вопрос.
Одно дело бить по неподвижной цели, либо бронированной, которая едет не с большой скоростью.
Здесь же лучше всего использовать:
БпЛА средней дальности, для раннего обнаружения ДРГ на подступах к полуострову. Это такие БпЛА, как Орион,
Форпост-Р.
в дальнейшем иметь несколько расчетов БпЛА малой дальности: Орлан-10, ZALA 421-16, SuperCam S350.
Причем можно использовать ZALA, собственно вместе с их барражирующим снарядом «Ланцет», который способен будет уничтожить такие цели, как на подступах, так и в момент «возможной высадки».
В общем, покрыть полуостров можно, вопрос в силах и средствах, которые будут задействованы для этого.</x:t>
  </x:si>
  <x:si>
    <x:t>UAV: Supercam | UAV: Lantset | UAV: Orlan | UAV: Inokhodets | UAV: Zala | UAV: Orion</x:t>
  </x:si>
  <x:si>
    <x:t>http://www.facebook.com/100001075098336/posts/6846733215372447</x:t>
  </x:si>
  <x:si>
    <x:t>Andriy Myhal</x:t>
  </x:si>
  <x:si>
    <x:t>https://www.facebook.com/100001075098336</x:t>
  </x:si>
  <x:si>
    <x:t>53:26</x:t>
  </x:si>
  <x:si>
    <x:t>https://t.me/VictoryDrones/15778</x:t>
  </x:si>
  <x:si>
    <x:t>8:53</x:t>
  </x:si>
  <x:si>
    <x:t>http://news.leportale.com/doc?id=825415267</x:t>
  </x:si>
  <x:si>
    <x:t>За словами очільника Міністерства стратегічних галузей промисловості, про україно-американський збройовий проєкт домовилися під час візиту до Вашингтона президента Володимира Зеленського. У сусідній країні випускатимуть боєприпаси. 
   Related video 
Керівник Міністерства стратегічних галузей промисловості Олександр Камишин розповів про те, які різновиди зброї в найближчій перспективі Україна почне випускати спільно зі США. Про це повідомляє NV. 
Україна і США запустять спільне виробництво систем ППО на території України, уточнив керівник міністерства. Домовленостей про це вдалося досягти під час нещодавнього візиту до США президента Володимира Зеленського. 
"Під час нашого візиту до США, ми отримали не тільки чергове запевнення у продовженні фінансової та військової підтримки, — повідомив міністр. — Але й у готовності працювати над спільним виробництвом систем ППО". 
Він додав, що роботи в цьому напрямі вже ведуться. До кінця 2023 року вже мають з'явитися і перші результати. У найближчі кілька років будуть випускатися більш "складні системні речі". 
За даними джерел журналістів, заплановано і спільний випуск боєприпасів, але промислові потужності розмістять у сусідній з Україною країні. Є також аналогічний проєкт із випуску запчастин для військових вертольотів. 
Нагадаємо, що західні запаси зброї вичерпуються. За словами західних чиновників, склади озброєнь у Європі й раніше були неповними, тепер же зброї ще менше. 
Також повідомлялося, що у РФ виробництво дронів Shahed для конспірації прикривають "моторними човнами" і "цивільними БПЛА". Автори, які провели журналістське розслідування, повідомили про деталі виробництва дронів на території РФ. До заводу безпілотників мають стосунок такі місцеві виробники, як Albatros, AviatestAero і Supercam.</x:t>
  </x:si>
  <x:si>
    <x:t>http://www.facebook.com/100001179924306/posts/6466672706715329</x:t>
  </x:si>
  <x:si>
    <x:t>20:32 PM</x:t>
  </x:si>
  <x:si>
    <x:t>Виталька Ищенко</x:t>
  </x:si>
  <x:si>
    <x:t>https://www.facebook.com/100001179924306</x:t>
  </x:si>
  <x:si>
    <x:t>47:41</x:t>
  </x:si>
  <x:si>
    <x:t>https://forum.pravda.com.ua/index.php?topic=1132519.msg27499236#msg27499236</x:t>
  </x:si>
  <x:si>
    <x:t>Контрнаступ</x:t>
  </x:si>
  <x:si>
    <x:t>Статья хорошая. За такие разговоры тут банили за "ворожі наративи" Но вопрос остаётся:ЦитуватиКоли пробираємося вперед на відкритій, як пательня, місцевості вузькими проходами між мінними полями під пильним поглядом російської системи «Орлан» – «Зала» – «Суперкам». Ліченою кількістю маршрутів, які ворог бачить 24/7 і які в нього пристріляні, як і втрачені ним у жорстких боях позиції. По яких він б’є з артилерії та авіації залежно від пріоритетності цілі, знаючи, що можемо рухатися здебільшого вперед і назад, також уздовж ліній траншей, у лісосмугах і полях, а навколо все всіяно протипіхотними та протитанковими мінами. Доходить до того, що навіть навколо власних позицій росіяни розставляють вибухові пастки, залишаючи для себе лише нитки стежок. При цьому ворог полює за нашими підрозділами і технікою з повітря, засипаючи нас КАБами, запускаючи роями «Ланцети» та постійно нарощуючи використання FPV-дронів. З багаторазовою перевагою в повітрі, він досі спроможний використовувати більші об’єми артилерійського боєкомплекту, не в меншості, якщо мова про особовий склад (вітання побоюванням проводити мобілізацію в необхідному обсязі і справді вичищати стайні зі схемами ухиляння та безпідставної броні). Переважно рівна місцевість дозволяє вигідно обирати позиції для протитанкових ракетних комплексів і здалеку діставати техніку, яка ще й може візуально сигналізувати про своє прибуття, натикаючись на щільні мінні загородження. І от виникає питання. Чи достатньо ми ризикуємо, ідучи вперед за таких умов? Чи будь-яка інша армія, будь-який воєначальник НАТО зважився б робити щось подібне? Не маючи не те що переваги, а навіть паритету в повітрі.На карті це сантиметри, а на практиці – місяці роботи, щоб здобути цей виступ. Не маючи переваги ні в чому. Коли інші не починали б. Когда планировали наступление, знали об этом? Если не знали , то почему?Если знали, то зачем планировали наступать там ? Это такой своеобразный шантаж союзников? Посмотрите , мы  начали то на что ваши солдаты не решились бы, давайте нам ресурсы и оружие? Список виновников понятен: союзники, тянущие с помощью, уклонисты, не рвавшиеся поучаствовать в операции, неожиданно оказавшиеся обучаемыми русские. Но это вот всё было ясно и ДО наступления...Все таки интересно, кто с нашей стороны был инициатором удерживать Бахмут любой ценой, в том числе дав выстроить в голой степи такую оборонительную полосу...Останнє редагування:  5 жовтня 2023 06:27:05 від Billi</x:t>
  </x:si>
  <x:si>
    <x:t>05:10 AM</x:t>
  </x:si>
  <x:si>
    <x:t>forum.pravda.com.ua</x:t>
  </x:si>
  <x:si>
    <x:t>Клуб ФУП</x:t>
  </x:si>
  <x:si>
    <x:t>https://forum.pravda.com.ua/index.php?board=2.0</x:t>
  </x:si>
  <x:si>
    <x:t>Billi</x:t>
  </x:si>
  <x:si>
    <x:t>https://forum.pravda.com.ua/index.php?action=profile;u=20425</x:t>
  </x:si>
  <x:si>
    <x:t>27:32</x:t>
  </x:si>
  <x:si>
    <x:t>http://www.facebook.com/100001747238182/posts/6600355843365925</x:t>
  </x:si>
  <x:si>
    <x:t>06:34 AM</x:t>
  </x:si>
  <x:si>
    <x:t>Віктор Уколов</x:t>
  </x:si>
  <x:si>
    <x:t>https://www.facebook.com/100001747238182</x:t>
  </x:si>
  <x:si>
    <x:t>106:22</x:t>
  </x:si>
  <x:si>
    <x:t>http://www.facebook.com/100006056853856/posts/3585289218349605</x:t>
  </x:si>
  <x:si>
    <x:t>Vadim  Nikitin is with Петро Гаморя and 15 others.</x:t>
  </x:si>
  <x:si>
    <x:t>У Компаніївському районі, Кіровоградської області , є невелике, мальовниче село Сасівка, в якому проживає родина Наталії і Петра Гаморі.(на першому фото)
Прості сільські трудяги. Петро не злізає з трактора, і в день, і в ночі в полі. Наталія працює діловодом у сільраді. Мають дочку, інваліда першої групи і сина, який захищає Україна в районі міста Бахмут.
Двадцяти п'яти річний Владислав Гаморя командир ЗРК "Стріла-10", за півтора року, разом зі своїм екіпажем, троє хлопців , знищили: два "Орлана", три "Ланцети", три "Zala" і поки-що один "Supercam" рашистських БпЛА. За моїми підрахунками, приблизна на суму 500 тисяч доларів.
Скажіть мені, як так виходить, що в одних сім'ях народжуються і виховуються сини- Герої, а в інших СЗЧ-шники, дезертири, яких повно по селам і містам ?
Чому "тік-ток" забитий відео-роликами про ТЦК- ашників, які силою тягнуть до війська громадян України ? Навіть діти, натрапив на таке відео, граються у службовців територіальних центрів комплектації. Які "захисники" виростуть на зазначених  прикладах ?
Багато річна звичка, - "за нас вирішують, за нас виховують, виберуть без нас, без нас повоюють".., призвела до того, що в багатьох сім'ях українців, виросло байдуже до всього  покоління,  яке не здатне захистити рідну матір, не те, що Україну.
Як виховати справжнього, мотивованого Героя-захисника, спитайте у Наталії і Петра Гаморі, з села Сасівка, Компаніївського району Кіровоградської області.
Владиславу Гаморі передали подарунки, від зазначених у дописі.  Подякували за службу і побажали живим повернутися до дому !
 На таких прикладах повинні виховуватися діти.
Привіт Вам від екіпажу ЗРК-10 і талановитого, молодого командира Владислава Петровича Гаморі !
"Головне, щоб батьки не хвилювалися",  - Влад Гаморя.
Батькам, подяка за виховання сина !
Виховуйте героїв, на прикладах Героїв сьогодення.
З Повагою, громадська організація Патріот Кіровоградщини і партнери з підтримки Збройних Сил України !
P.S. Таких прикладів багато, як міг, описав один з них.
https://www.facebook.com/patriotkir
https://www.facebook.com/people/Vadim-Nikitin/pfbid037Uv3uSkqDwxwkz7QvTwBAp8bzmCfUya3BEMu2r7NioPr6J671f9hGEEr77TPdftNl/
https://www.facebook.com/people/Петро-Гаморя/pfbid038Mv7g6DamfznpHbgfYkYrNfnsHneoayWMC8Lw66eEzhXZPf89bs4JKZ3sFjLk7X5l/</x:t>
  </x:si>
  <x:si>
    <x:t>06:44 AM</x:t>
  </x:si>
  <x:si>
    <x:t>Vadim  Nikitin</x:t>
  </x:si>
  <x:si>
    <x:t>https://www.facebook.com/100006056853856</x:t>
  </x:si>
  <x:si>
    <x:t>123:30</x:t>
  </x:si>
  <x:si>
    <x:t>http://vk.com/bestrussianarms?w=wall-219673338_1671</x:t>
  </x:si>
  <x:si>
    <x:t>Вновь под ракетно-артиллерийским ударом из РСЗО 9К57 "Ураган" ВСУ оказался г. Рыльск, расположенный всего в 28 км от границы</x:t>
  </x:si>
  <x:si>
    <x:t>Вновь под ракетно-артиллерийским ударом из РСЗО 9К57 "Ураган" ВСУ оказался г. Рыльск, расположенный всего в 28 км от границы.
По всей видимости, применялись 220-мм неуправляемые РС 9М27К с кассетным "снаряжением" типа 9Н128, представленным 30 суббоеприпасами с 370 - 400 2-граммовыми готовыми поражающими элементами (ГПЭ).
Дальность действия данных снарядов без аэродинамических тормозных колец достигает 35 км, что указывает на пребывание огневых позиций всего в 3 - 7 км от российско-украинской границы между Брянской и Сумской областями.
Стало быть, при регулярном мониторинге приграничных районов коптерами оптико-электронной, БПЛА S350 "Supercam" с тепловизионными модулями, а также бортовыми РЛС тактической авиации в режиме синтезированной апертуры (SAR) скрытный выход украинского "Урагана" на огневую позицию был бы маловероятен. РСЗО была бы накрыта "Красеополем" ещё на марше.
Более того, снаряды 9М27К обладают ЭОП порядка 0,07 - 0,1 кв. м (аналогично американским M30A1 систем HIMARS), а это значит, что уда мог быть полностью отражен посредством ЗРК "Бук-М1/2" и "Панцирь-С1", не говоря уже о "Бук-М3".
https://t.me/RussianArms</x:t>
  </x:si>
  <x:si>
    <x:t>http://www.facebook.com/100000228331319/posts/24727235146867421</x:t>
  </x:si>
  <x:si>
    <x:t>‼️
Репост приветствуется! 
И помните - маленькой помощь не бывает. Каждая гривна - это уже сила!
https://www.facebook.com/Serhii</x:t>
  </x:si>
  <x:si>
    <x:t>‼️
Репост приветствуется! 
И помните - маленькой помощь не бывает. Каждая гривна - это уже сила!
https://www.facebook.com/Serhii.Flash/posts/pfbid0QnLg414Rwqh4QGbsbvE2nJSCkUp9gv4oXqJKZDR951oqFCh5E1nnHE3bFD8uoaa9l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</x:si>
  <x:si>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Леля Бережанская</x:t>
  </x:si>
  <x:si>
    <x:t>https://www.facebook.com/100000228331319</x:t>
  </x:si>
  <x:si>
    <x:t>108:4</x:t>
  </x:si>
  <x:si>
    <x:t>https://oko-planet.su/politik/newsday/703502-udary-tornado-s-potylam-vsu-iprodvizhenie-pod-rabotino-situacija-nafrontah.html</x:t>
  </x:si>
  <x:si>
    <x:t>Удары «Торнадо-С» по тылам ВСУ и продвижение под Работино. Ситуация на фронтах</x:t>
  </x:si>
  <x:si>
    <x:t>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т.д, не наблюдалось до сегодняшнего дня.
Более того, в направляющих транспортно-пусковых модулей каждой боевой машины 9А54 «Торнадо-С» можно было увидеть не более двух перспективных управляемых реактивных снарядов 9М544/549, оснащённых блоками аэродинамических рулей и бесплатформенными инерциально-навигационными блоками СН398 и модулями ГЛОНАСС-коррекции.
Сегодня ситуация коренным образом изменилась. Видео объективного контроля высокоточных ударов снарядами 9М544 по тыловым объектам противника, отснятое оптико-электроными модулями российских разведывательных БПЛА, публикуется на профильных военно-аналитических «Телеграм"-каналах едва ли не ежедневно. Один из подобных ударов был нанесён по одному из цехов Кондратьевского огнеупорного завода (в городе Алексеево-Дружковка на Горловском ОН), который использовался противником в качестве крупного пункта временной дислокации, а также склада БК и техники. Аналогичный удар был нанесён по сосредоточению личного состава противника между н.п. Подгорье и Розовка на Криворожском направлении (позиции противника находились на расстоянии 80 км от ЛБС). Аналогичный удар был нанесён и по ж/д-составу с французскими БТР VAB и иной техникой на тыловой ж/д-станции Янцево под Николаевым, момент чего был зафиксирован в шикарном разрешении БПЛА оптико-электронной разведки ВС России.
Подобная огневая работа уже способствовала заметному снижению как оборонительного, так и наступательного потенциалов ВСУ как на Артёмовском, так и на Купянском операционных направлениях. К примеру, изрядно пошатнувшаяся благодаря ударам «Торнадо-С» и планирующих управляемых авиабомб ФАБ-500М-62 с модулями МПК логистическая архитектура 14-й, 88-й, 43-й и 30-й механизированных, а также 95-й десантно-штурмовой бригад ВСУ обеспечила подразделениям 138-й и 25-й мотострелковых бригад, а также 1-й танковой армии возможность интенсификации наступательных действий под Синьковкой. В эти минуты поступает информация о расширении масштабов продвижения ротно-тактических групп вышеуказанных подразделений в направлении Купянска.
На основании вышеперечисленных эпизодов применения «Торнадо-С» с кадрами объективного контроля высокого разрешения можно прийти к следующим выводам.
Во-первых, темпы производства управляемых РС 9М544/549 на мощностях тульского НПО «Сплав» возросли в несколько раз (об интенсификации производства данных РС пресс-служба госкорпорации «Ростех» заявила ещё в феврале 2023 года). Стало быть, более мощный асимметричный ответ американским РСЗО HIMARS и MLRS в зоне спецоперации найден.
Во-вторых, осуществление объективного контроля ударов на оперативной глубине 70+ км указывает на отсутствие в архитектуре войсковой ПВО ВСУ на вышеперечисленных направлениях зенитно-ракетных средств, способных перехватывать цели с ЭОП менее 0,01 кв. м, а также сверхмалой инфракрасной сигнатурой, к которым и относятся БПЛА ZALA 421?16E, S350 Supercam, «Элерон-3» и т. д. В-третьих, данные БПЛА оснащаются помехозащищёнными антеннами командно-телеметрических каналов с узкими диаграммами направленности, что позволяет нивелировать возедействие со стороны наземных многодиапазонных комплексов РЭБ «Буковель-AD» и т. д.
На Работинском отрезке Ореховского направления подразделения российской армии смогли добиться частичного успеха, потеснив формирования противника северней Новопрокоповки. Заручившись огневой и контрбатарейной поддержкой расчётов 152-мм гаубиц Д-20 и «Гиацинт-Б», а также САУ «Акация», РСЗО «Торнадо-Г» 17-й артиллерийской бригады и 503-го мсп, тактической авиации ВКС России, подразделения 42-й мотострелковой дивизии смогли восстановить контроль над рядом полевых фортификационных узлов южнее Работино, продвинувшись на 1700 — 2000 м. При этом в контрбатарейной «дуэли» были успешно подавлены активные огневые позиции САУ M109A6 и M109L ВСУ под н.п. Малая Токмачка. После утери позиций противник продолжает перебрасывать и рассредотачивать в пунктах временной дислокации в Орехове дополнительные резервы, которые планируется развернуть в наступательные порядки на отрезке «Копани — Вербовое».
На Времевском и Новодонецком отрезках Южно-Донецкого операционного направления взводно-тактические группы 58-й, 35-й и 38-й бригад ВСУ предпринимают безуспешные попытки продвижения к первой линии обороны ВС РФ на отрезке «Володино — Старомлиновка — Кременчик». Расчёты ПТРК «Корнет», экипажи танков Т-72Б3М и Т-80БВМ, а также расчёты САУ «Мста-С/СМ2» успешно купируют любые броски противника в Урожайном и севернее Новодонецкого. Аналогичная ситуация ситуация наблюдается и на флангах Артёмовского укрепрайона ВС РФ.Источник: EADaily.
Tags: Политика, Новости политики</x:t>
  </x:si>
  <x:si>
    <x:t>22:11 PM</x:t>
  </x:si>
  <x:si>
    <x:t>UAV: Supercam | Protocol: GLONASS | UAV: Orlan | UAV: Zala | Electronic Warfare &amp; Recon: Bukovel-AD</x:t>
  </x:si>
  <x:si>
    <x:t>25:31</x:t>
  </x:si>
  <x:si>
    <x:t>https://focus.ua/uk/voennye-novosti/597562-cherez-kilka-dniv-na-fronti-zsu-vdarili-po-novitnij-rosijskij-sau-floks-video</x:t>
  </x:si>
  <x:si>
    <x:t>Через кілька днів на фронті: ЗСУ вдарили по новітній російській САУ "Флокс" (відео)</x:t>
  </x:si>
  <x:si>
    <x:t>Нова артилерійська установка росіян не встигла приступити до виконання бойового завдання, як була знищена українським FPV-дроном.
Українські військові вразили новітню артилерійську установку російських окупантів — САУ 2С40 "Флокс". Про постачання САУ у війська РФ російська корпорація "Ростех" офіційно заявила 5 жовтня. Про це повідомляє популярний український блогер Сергій Стерненко і зазначає, що це сталося на тимчасово окупованій території Херсонської області.Стерненко підкреслює, що поразки цьому 120-міліметровому "аналоговнету" росіян завдав FPV-дрон."Днями росіяни розповіли, що вони починають передачу в армію нової розробки — 2С40 "Флокс", яка є і мінометною, і артилерійською установкою одночасно. І ось уже "12 друзів Оушена" в Херсонській області вдарили по ній дроном", — написав Стерненко.
На відео очевидно, що події відбуваються в сутінках. Пілот українського дрона-камікадзе наздоганяє САУ і влучає в машину. За словами Стерненка, наслідки удару по САУ поки що невідомі, оскільки дальність ураження перевершує дальність наявних засобів аеророзвідки.САУ 2С40 "Флокс" — що відомоСамохідна артилерійська установка (САУ) 2С40 "Флокс" розроблена в нижньогородському ЦНДІ "Буревісник", що входить до омської корпорації "Уралвагонзавод", виробник — "Уралтрансмаш". Серійне виробництво розпочато 2022 року, хоча САУ було вперше представлено на міжнародному військово-технічному форумі "Армія-2016".Про постачання САУ у війська РФ російська корпорація "Ростех" офіційно повідомила 5 жовтня."Гармату створено на шасі захищеного автомобіля підвищеної прохідності, що дає змогу їй після кількох пострілів швидко змінювати вогневу позицію. Броньована кабіна і відсіки для боєприпасів забезпечують на марші та під час зміни позиції підвищений захист розрахунку і боєзапасу", — акцентувалася увага в пресрелізі компанії.Раніше Фокус повідомляв, як українським військовим вдалося знищити гордість російського оборонно-промислового комплексу — броньований КамАЗ "Тайфун".
Крім того, Фокус писав, як ефектно FPV-дрон знищив російську САУ "Гвоздика".
Нагадаємо, наприкінці серпня дрони ЗСУ знищили потужний міномет "Тюльпан" і САУ "Акація" під Бахмутом. Міномет використовує найбільший артилерійський калібр — 240 мм. Окупанти сховали техніку серед житлових будинків, але оператори БПЛА все одно її дістали.
Tags: https://focus.ua/uk/eksklyuzivy/597378-zsu-zberegli-vsi-himars-i-sau-crab-chim-vidbivatisya-vid-rf-u-razi-zrivu-viyskovoji-dopomogi-ssha, https://t.me/FastFocus/60037, https://ru.wikipedia.org/wiki/2%D0%A140, https://focus.ua/uk/voennye-novosti/594344-supercam-tayfun-i-artilleriya-obnovlennye-poteri-rossiyskih-voysk-po-dannym-oryx-spisok, https://focus.ua/uk/digital/596539-rozirvalo-navpil-fpv-dron-efektno-znishiv-rosijsku-sau-gvozdika-video, https://focus.ua/uk/digital/587598-droni-zsu-znishili-najpotuzhnishij-minomet-tyulpan-i-sau-akaciya-pid-bahmutom-video, Воєнний фокус, Російсько-українська війна, ЗСУ, сау, безпілотники, сау гвоздика, дрон, російсько-українська війна, війна в Україні, дрон-камікадзе, війна рф проти україни, FPV-дрон</x:t>
  </x:si>
  <x:si>
    <x:t>18:56</x:t>
  </x:si>
  <x:si>
    <x:t>https://focus.ua/voennye-novosti/597562-spustya-neskolko-dney-na-fronte-vsu-udarili-po-noveyshey-rossiyskoy-sau-floks-video</x:t>
  </x:si>
  <x:si>
    <x:t>Спустя несколько дней на фронте: ВСУ ударили по новейшей российской САУ "Флокс" (видео)</x:t>
  </x:si>
  <x:si>
    <x:t>Новая артиллерийская установка россиян не успела приступить к выполнению боевой задачи, как была уничтожена украинским FPV-дроном.
Украинские военные поразили новейшую артиллерийскую установку российских оккупантов — САУ 2С40 "Флокс". О поставках САУ в войска РФ российская корпорация "Ростех" официально заявила 5 октября. Об этом сообщает популярный украинский блогер Сергей Стерненко, отмечая, что это случилось на временной оккупированной территории Херсонской области.Стерненко подчеркивает, что поражение этому 120-миллиметровому "аналоговнету" россиян нанес FPV-дрон."На днях россияне рассказали, что они начинают передачу в армию новой разработки — 2С40 "Флокс", которая является и минометной, и артиллерийской установкой одновременно. И вот уже "12 друзей Оушена" в Херсонской области ударили по ней дроном", — написал Стерненко.
На видео очевидно, что события происходят в сумерках. Пилот украинского дрона-камикадзе догоняет САУ и попадает в машину. По словам Стерненко, последствия удара по САУ пока неизвестны, поскольку дальность поражения превосходит дальность имеющихся средств аэроразведки.САУ 2С40 "Флокс" — что известноСамоходная артиллерийская установка (САУ) 2С40 "Флокс" разработана в нижегородском ЦНИИ "Буревестник", который входит в омскую корпорацию "Уралвагонзавод", производитель — "Уралтрансмаш". Серийное производство начато в 2022 году, хотя САУ была впервые представлена на международном военно-техническом форуме "Армия-2016".О поставках САУ в войска РФ российская корпорация "Ростех" официально сообщила 5 октября."Пушка создана на шасси защищенного автомобиля повышенной проходимости, что позволяет ей после нескольких выстрелов быстро менять огневую позицию. Бронированная кабина и отсеки для боеприпасов обеспечивают на марше и при смене позиции повышенную защиту расчета и боезапаса", — акцентировалось внимание в пресс-релизе компании.Ранее Фокус сообщал, как украинским военным удалось уничтожить гордость российского оборонно-промышленного комплекса — бронированный КамАЗ "Тайфун".
Кроме того, Фокус писал, как эффектно FPV-дрон уничтожил российскую САУ "Гвоздика".
Напомним, в конце августа дроны ВСУ уничтожили мощнейший миномет "Тюльпан" и САУ "Акация" под Бахмутом. Миномет использует самый крупный артиллерийский калибр — 240 мм. Оккупанты спрятали технику среди жилых домов, но операторы БПЛА все равно ее достали.
Tags: https://focus.ua/eksklyuzivy/597378-vsu-sohranili-vse-himars-i-sau-crab-chem-otbivatsya-ot-rf-pri-sryve-voennoy-pomoshchi-ssha, https://t.me/FastFocus/60037, https://ru.wikipedia.org/wiki/2%D0%A140, https://focus.ua/voennye-novosti/594344-supercam-tayfun-i-artilleriya-obnovlennye-poteri-rossiyskih-voysk-po-dannym-oryx-spisok, https://focus.ua/digital/596539-razorvalo-popolam-fpv-dron-effektno-unichtozhil-rossiysuyu-sau-gvozdika-video, https://focus.ua/digital/587598-drony-vsu-unichtozhili-moshchneyshiy-minomet-tyulpan-i-sau-akaciya-pod-bahmutom-video, Военный Фокус, Российско-украинская война, всу, сау, беспилотники, сау гвоздика, дрон, российско-украинская война, война в Украине, дрон-камикадзе, война рф против украины, FPV-дрон</x:t>
  </x:si>
  <x:si>
    <x:t>https://t.me/lost_warinua/51762</x:t>
  </x:si>
  <x:si>
    <x:t>Сбитый российский БПЛА Supercam S350 №679 где-то на фронте</x:t>
  </x:si>
  <x:si>
    <x:t>01:27 AM</x:t>
  </x:si>
  <x:si>
    <x:t>01:56 AM</x:t>
  </x:si>
  <x:si>
    <x:t>https://x-true.info/126601-udary-tornado-s-po-tylam-vsu-i-prodvizhenie-pod-rabotino.html</x:t>
  </x:si>
  <x:si>
    <x:t>Удары «Торнадо-С» по тылам ВСУ и продвижение под Работино</x:t>
  </x:si>
  <x:si>
    <x:t>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т.д, не наблюдалось до сегодняшнего дня.Более того, в направляющих транспортно-пусковых модулей каждой боевой машины 9А54 «Торнадо-С» можно было увидеть не более двух перспективных управляемых реактивных снарядов 9М544/549, оснащённых блоками аэродинамических рулей и бесплатформенными инерциально-навигационными блоками СН398 и модулями ГЛОНАСС-коррекции.Сегодня ситуация коренным образом изменилась. Видео объективного контроля высокоточных ударов снарядами 9М544 по тыловым объектам противника, отснятое оптико-электроными модулями российских разведывательных БПЛА, публикуется на профильных военно-аналитических «Телеграм"-каналах едва ли не ежедневно. Один из подобных ударов был нанесён по одному из цехов Кондратьевского огнеупорного завода (в городе Алексеево-Дружковка на Горловском ОН), который использовался противником в качестве крупного пункта временной дислокации, а также склада БК и техники. Аналогичный удар был нанесён по сосредоточению личного состава противника между н.п. Подгорье и Розовка на Криворожском направлении (позиции противника находились на расстоянии 80 км от ЛБС). Аналогичный удар был нанесён и по ж/д-составу с французскими БТР VAB и иной техникой на тыловой ж/д-станции Янцево под Николаевым, момент чего был зафиксирован в шикарном разрешении БПЛА оптико-электронной разведки ВС России.Подобная огневая работа уже способствовала заметному снижению как оборонительного, так и наступательного потенциалов ВСУ как на Артёмовском, так и на Купянском операционных направлениях. К примеру, изрядно пошатнувшаяся благодаря ударам «Торнадо-С» и планирующих управляемых авиабомб ФАБ-500М-62 с модулями МПК логистическая архитектура 14-й, 88-й, 43-й и 30-й механизированных, а также 95-й десантно-штурмовой бригад ВСУ обеспечила подразделениям 138-й и 25-й мотострелковых бригад, а также 1-й танковой армии возможность интенсификации наступательных действий под Синьковкой. В эти минуты поступает информация о расширении масштабов продвижения ротно-тактических групп вышеуказанных подразделений в направлении Купянска.На основании вышеперечисленных эпизодов применения «Торнадо-С» с кадрами объективного контроля высокого разрешения можно прийти к следующим выводам.Во-первых, темпы производства управляемых РС 9М544/549 на мощностях тульского НПО «Сплав» возросли в несколько раз (об интенсификации производства данных РС пресс-служба госкорпорации «Ростех» заявила ещё в феврале 2023 года). Стало быть, более мощный асимметричный ответ американским РСЗО HIMARS и MLRS в зоне спецоперации найден.Во-вторых, осуществление объективного контроля ударов на оперативной глубине 70+ км указывает на отсутствие в архитектуре войсковой ПВО ВСУ на вышеперечисленных направлениях зенитно-ракетных средств, способных перехватывать цели с ЭОП менее 0,01 кв. м, а также сверхмалой инфракрасной сигнатурой, к которым и относятся БПЛА ZALA 421−16E, S350 Supercam, «Элерон-3» и т. д. В-третьих, данные БПЛА оснащаются помехозащищёнными антеннами командно-телеметрических каналов с узкими диаграммами направленности, что позволяет нивелировать возедействие со стороны наземных многодиапазонных комплексов РЭБ «Буковель-AD» и т. д.На Работинском отрезке Ореховского направления подразделения российской армии смогли добиться частичного успеха, потеснив формирования противника северней Новопрокоповки. Заручившись огневой и контрбатарейной поддержкой расчётов 152-мм гаубиц Д-20 и «Гиацинт-Б», а также САУ «Акация», РСЗО «Торнадо-Г» 17-й артиллерийской бригады и 503-го мсп, тактической авиации ВКС России, подразделения 42-й мотострелковой дивизии смогли восстановить контроль над рядом полевых фортификационных узлов южнее Работино, продвинувшись на 1700 — 2000 м. При этом в контрбатарейной «дуэли» были успешно подавлены активные огневые позиции САУ M109A6 и M109L ВСУ под н.п. Малая Токмачка. После утери позиций противник продолжает перебрасывать и рассредотачивать в пунктах временной дислокации в Орехове дополнительные резервы, которые планируется развернуть в наступательные порядки на отрезке «Копани — Вербовое».На Времевском и Новодонецком отрезках Южно-Донецкого операционного направления взводно-тактические группы 58-й, 35-й и 38-й бригад ВСУ предпринимают безуспешные попытки продвижения к первой линии обороны ВС РФ на отрезке «Володино — Старомлиновка — Кременчик». Расчёты ПТРК «Корнет», экипажи танков Т-72Б3М и Т-80БВМ, а также расчёты САУ «Мста-С/СМ2» успешно купируют любые броски противника в Урожайном и севернее Новодонецкого. Аналогичная ситуация ситуация наблюдается и на флангах Артёмовского укрепрайона ВС РФ.</x:t>
  </x:si>
  <x:si>
    <x:t>x-true.info</x:t>
  </x:si>
  <x:si>
    <x:t>Операция Z на Украине</x:t>
  </x:si>
  <x:si>
    <x:t>https://x-true.info/voennye-konflikty/</x:t>
  </x:si>
  <x:si>
    <x:t>MASTER</x:t>
  </x:si>
  <x:si>
    <x:t>https://x-true.info/user/MASTER/</x:t>
  </x:si>
  <x:si>
    <x:t>20:21</x:t>
  </x:si>
  <x:si>
    <x:t>https://goaltime.com.ua/vijskovi-novini/golovne-dlya-mobilnoyi-vognevoyi-grupi-ppo-na-polyuvanni-pershimi-znajti-voroga-ta-ne-peretvoritisya-na-zdobich/</x:t>
  </x:si>
  <x:si>
    <x:t>Головне для мобільної вогневої групи ППО на «полюванні» — першими знайти ворога та не перетворитися на здобич</x:t>
  </x:si>
  <x:si>
    <x:t>Прочитаєте за:   4 хв. 6 Жовтня 2023, 11:45 
Сучасна війна вимагає нестандартних рішень. Сьогодні в повітрі по обидві сторони фронту щохвилини висить кілька тисяч різноманітних дронів, кожен з яких має своє окреме бойове завдання — від банальної розвідки й до підриву разом з виявленою ціллю.
Західні воєнні аналітики вже досить давно говорять про те, що така ситуація докорінно змінила планування та проведення наступальних операцій. Приховано зібрати та кинути в наступ велику кількість особового складу та техніки наразі майже неможливо, а у разі навіть настання такого моменту — за допомогою різноманітних дронів, які будуть корегувати вогонь авіації та артилерії або підривати техніку різними способами, бойова операція буде дуже схожа на самогубство.
Наразі в багатьох країнах світу, зокрема в Україні, намагаються знайти рішення для ефективної протидії різного типу БПЛА. Щоб з’ясувати, як та чим намагаються боротися з ворожими дронами в українському війську, кореспондент АрміяInform поїхав на «полювання» разом з мобільною вогневою групою ППО механізованої бригади імені князя Володимира Мономаха.
— Наразі щільність засобів ППО на передовій така, що ворожа авіація дуже зрідка наближається до лінії фронту. Здебільшого вона працює з великих відстаней та майже не заходить у зону досяжності зенітних комплексів, які є на озброєнні нашої бригади. Інша річ — різноманітні дрони. Якщо брати, наприклад, відносно невеликі літальні апарати, то вони регулярно пересікають лінію фронту та дуже дошкуляють нашим підрозділам. Особливо тим, хто відпочиває, — розповідає командир мобільної вогневої групи ППО, яка полює на ворожі дрони, Валерій. — Головне на «полюванні» — не перетворитися на здобич та першими знайти ворога. Знаючи про нашу присутність, вони вдаються до різноманітних хитрощів. Наприклад, у ясний та сонячний день рашисти намагатимуться працювати з боку сонця, щоб воно світило нам в обличчя, у такому разі виявити ворожий дрон візуально майже неможливо. Також така погода дає їм можливість вести розвідку на недосяжній для нашого озброєння, приміром кулемета ДШК, висоті.
Для того щоб працювати по ворогу, військові мають бачити його неозброєним оком через приціл кулемета, тож потрібно розуміти, наскільки це складне завдання — виявити малорозмірну повітряну ціль та наблизитися до неї на відстань пострілу з кулемета. Але й тут наші хлопці мають свої маленькі таємниці та застосовують деякі хитрощі.
— За час патрулювання цієї ділянки фронту ми вже знаємо приблизні маршрути пересування ворожих дронів. Для їх виявлення ми використовуємо як різноманітні оптичні прилади, так і засоби електронної розвідки. Оцей невеликий прилад, ми його називаємо «приблудою», дає можливість виявити БПЛА та навіть уточнити приблизну відстань і напрямок його руху ще до того, як його можна буде розгледіти в бінокль, — наголошує Валерій. — Наша група полює одночасно ще з кількома такими групами, а також з нашими більш потужними засобами ППО. Ми вже добре налагодили обмін інформацією, тож у разі виявлення ворожої цілі ми поширюємо цю інформацію між усіма розрахунками й передаємо її, як кажуть, з рук у руки, поки в когось не з’явиться можливість її знищити.
Нещодавно російські дрони дуже зухвало поводили себе в нашому небі, тож на першому етапі збивати їх було набагато легше, ніж зараз.
— Найкрутішою ціллю, яку нам вдалося вполювати, був ворожий SuperCam S350, — хвалиться військовий. — Під час патрулювання один з нашої групи побачив, що прямо над нами, на висоті близько півтора кілометра, дуже зухвало кружляє ворожа «пташка». Тоді наша діяльність тільки розпочиналася, тож росіяни не очікували, що по БПЛА можуть відкрити вогонь на ураження. Ми тоді його збили. Це була дуже крута здобич, бо, за інформацією з відкритих джерел, вартість одного комплексу становить близько 350 тис. доларів.
ТТХ БПЛА SuperCam S350 (заявлені виробником):
розмах крила — 3,2 м;
час перебування у повітрі — до 4,5 год;
дальність зв’язку по радіоканалу — 70–100 км;
дальність зв’язку по відеоканалу — 50–100 км;
максимальна дальність польоту — не менш ніж 240 км;
швидкість — 65–120 км/год;
час розгортання комплексу — 15 хв;
максимальна злітна маса — 11,5 кг.
Корисне навантаження — фотокамера, гіростабілізований тепловізор, мультиспектральна камера, датчик змін радіаційного фону, лазерний газоаналізатор, лазерний сканер.
— Якось був випадок, коли ми самі трохи не стали здобиччю. Отримали інформацію, що на значній відстані від фронту, над районом розташування нашої техніки та особового складу, на відпочинок вже кілька разів з’являвся ворожий БПЛА-розвідник. Висунулися на вказану точку та розпочали патрулювання. За допомогою «приблуди» виявили ворожу «пташку», але візуально змогли побачити її лише на кілька секунд, коли дрон рф завмер прямо над нами, роздивився, а потім стрімко набрав висоту й зник з поля зору, — зауважує Валерій. — Десь за п’ять хвилин на відстані приблизно кілометр від нас розірвався перший артилерійський снаряд, а вже за півтори-дві хвилини прилетіло ще сім снарядів, які вибухнули вже поруч із нами. Під час невеликої паузи ми стрибнули в авто і встигли трохи від’їхати, коли на наше місце прилетіло ще чотири снаряди. Після цього випадку наші хлопці намагаються не стояти довго на одному місці, а постійно переміщуватися.
Того дня, незважаючи на яскраве сонце, нашим захисникам таки пощастило виявити ворожий дрон та навіть відкрити по ньому вогонь, але, на жаль, ворогу вдалося втекти…
Фото автора
Tags: rss.feed, ППО ЗСУ, Репортаж</x:t>
  </x:si>
  <x:si>
    <x:t>UAV: Supercam | Aspect: Camera | Aspect: Target | UAV Usage: Recon | Aspect: Analyzer</x:t>
  </x:si>
  <x:si>
    <x:t>http://vk.com/career_istu?w=wall-210878503_1051</x:t>
  </x:si>
  <x:si>
    <x:t>⚡У студентов ИжГТУ имени М.Т. Калашникова есть уникальная возможность узнать больше о развитии беспилотных авиационных систем.
Приглашаем всех желающих посетить открытую лекцию: «Студентам ИжГТУ имени М.Т</x:t>
  </x:si>
  <x:si>
    <x:t>⚡У студентов ИжГТУ имени М.Т. Калашникова есть уникальная возможность узнать больше о развитии беспилотных авиационных систем.
Приглашаем всех желающих посетить открытую лекцию: «Студентам ИжГТУ имени М.Т. Калашникова - о развитии беспилотных авиационных систем»
 Спикер: Кузнецов Вадим Сергеевич - заместитель директора по инновациям ГК «Беспилотные системы»
Группа компаний «Беспилотные системы» является разработчиком и производителем беспилотных авиационных комплексов марки «Supercam» и одним из самых крупных игроков на рынке беспилотной авиации в России.
Компания поставляет своё оборудование как на российский рынок, так и на экспорт. Также важным направлением деятельности компании является оказание услуг по аэрофотосъемке и авиапатрулированию с применением собственных БВС.
Заинтересовало? Ждем тебя на открытой лекции 
 10 октября
⌛14:00 – 15:30
 ИжГТУ, аудитория 1-1
"#"новости@career_istu</x:t>
  </x:si>
  <x:si>
    <x:t>Центр карьеры ИжГТУ имени М.Т. Калашникова</x:t>
  </x:si>
  <x:si>
    <x:t>http://vk.com/career_istu</x:t>
  </x:si>
  <x:si>
    <x:t>https://armyinform.com.ua/2023/10/06/golovne-dlya-mobilnoyi-vognevoyi-grupy-ppo-na-polyuvanni-pershymy-znajty-voroga-ta-ne-peretvorytysya-na-zdobych/</x:t>
  </x:si>
  <x:si>
    <x:t>Сучасна війна вимагає нестандартних рішень. Сьогодні в повітрі по обидві сторони фронту щохвилини висить кілька тисяч різноманітних дронів, кожен з яких має своє окреме бойове завдання — від банальної розвідки й до підриву разом з виявленою ціллю.
Західні воєнні аналітики вже досить давно говорять про те, що така ситуація докорінно змінила планування та проведення наступальних операцій. Приховано зібрати та кинути в наступ велику кількість особового складу та техніки наразі майже неможливо, а у разі навіть настання такого моменту — за допомогою різноманітних дронів, які будуть корегувати вогонь авіації та артилерії або підривати техніку різними способами, бойова операція буде дуже схожа на самогубство.
Наразі в багатьох країнах світу, зокрема в Україні, намагаються знайти рішення для ефективної протидії різного типу БПЛА. Щоб з’ясувати, як та чим намагаються боротися з ворожими дронами в українському війську, кореспондент АрміяInform поїхав на «полювання» разом з мобільною вогневою групою ППО механізованої бригади імені князя Володимира Мономаха.
— Наразі щільність засобів ППО на передовій така, що ворожа авіація дуже зрідка наближається до лінії фронту. Здебільшого вона працює з великих відстаней та майже не заходить у зону досяжності зенітних комплексів, які є на озброєнні нашої бригади. Інша річ — різноманітні дрони. Якщо брати, наприклад, відносно невеликі літальні апарати, то вони регулярно пересікають лінію фронту та дуже дошкуляють нашим підрозділам. Особливо тим, хто відпочиває, — розповідає командир мобільної вогневої групи ППО, яка полює на ворожі дрони, Валерій. — Головне на «полюванні» — не перетворитися на здобич та першими знайти ворога. Знаючи про нашу присутність, вони вдаються до різноманітних хитрощів. Наприклад, у ясний та сонячний день рашисти намагатимуться працювати з боку сонця, щоб воно світило нам в обличчя, у такому разі виявити ворожий дрон візуально майже неможливо. Також така погода дає їм можливість вести розвідку на недосяжній для нашого озброєння, приміром кулемета ДШК, висоті.
Для того щоб працювати по ворогу, військові мають бачити його неозброєним оком через приціл кулемета, тож потрібно розуміти, наскільки це складне завдання — виявити малорозмірну повітряну ціль та наблизитися до неї на відстань пострілу з кулемета. Але й тут наші хлопці мають свої маленькі таємниці та застосовують деякі хитрощі.
— За час патрулювання цієї ділянки фронту ми вже знаємо приблизні маршрути пересування ворожих дронів. Для їх виявлення ми використовуємо як різноманітні оптичні прилади, так і засоби електронної розвідки. Оцей невеликий прилад, ми його називаємо «приблудою», дає можливість виявити БПЛА та навіть уточнити приблизну відстань і напрямок його руху ще до того, як його можна буде розгледіти в бінокль, — наголошує Валерій. — Наша група полює одночасно ще з кількома такими групами, а також з нашими більш потужними засобами ППО. Ми вже добре налагодили обмін інформацією, тож у разі виявлення ворожої цілі ми поширюємо цю інформацію між усіма розрахунками й передаємо її, як кажуть, з рук у руки, поки в когось не з’явиться можливість її знищити.
Нещодавно російські дрони дуже зухвало поводили себе в нашому небі, тож на першому етапі збивати їх було набагато легше, ніж зараз.
— Найкрутішою ціллю, яку нам вдалося вполювати, був ворожий SuperCam S350, — хвалиться військовий. — Під час патрулювання один з нашої групи побачив, що прямо над нами, на висоті близько півтора кілометра, дуже зухвало кружляє ворожа «пташка». Тоді наша діяльність тільки розпочиналася, тож росіяни не очікували, що по БПЛА можуть відкрити вогонь на ураження. Ми тоді його збили. Це була дуже крута здобич, бо, за інформацією з відкритих джерел, вартість одного комплексу становить близько 350 тис. доларів.
— Якось був випадок, коли ми самі трохи не стали здобиччю. Отримали інформацію, що на значній відстані від фронту, над районом розташування нашої техніки та особового складу, на відпочинок вже кілька разів з’являвся ворожий БПЛА-розвідник. Висунулися на вказану точку та розпочали патрулювання. За допомогою «приблуди» виявили ворожу «пташку», але візуально змогли побачити її лише на кілька секунд, коли дрон рф завмер прямо над нами, роздивився, а потім стрімко набрав висоту й зник з поля зору, — зауважує Валерій. — Десь за п’ять хвилин на відстані приблизно кілометр від нас розірвався перший артилерійський снаряд, а вже за півтори-дві хвилини прилетіло ще сім снарядів, які вибухнули вже поруч із нами. Під час невеликої паузи ми стрибнули в авто і встигли трохи від’їхати, коли на наше місце прилетіло ще чотири снаряди. Після цього випадку наші хлопці намагаються не стояти довго на одному місці, а постійно переміщуватися.
Того дня, незважаючи на яскраве сонце, нашим захисникам таки пощастило виявити ворожий дрон та навіть відкрити по ньому вогонь, але, на жаль, ворогу вдалося втекти…
Фото автора
Tags: ППО ЗСУ</x:t>
  </x:si>
  <x:si>
    <x:t>UAV: Supercam | Aspect: Target | UAV Usage: Recon</x:t>
  </x:si>
  <x:si>
    <x:t>Олексій Мазепа</x:t>
  </x:si>
  <x:si>
    <x:t>https://armyinform.com.ua/army-authors/oleksij-mazepa/</x:t>
  </x:si>
  <x:si>
    <x:t>https://eadaily.com/ru/news/2023/10/06/udary-tornado-s-po-tylam-vsu-i-prodvizhenie-pod-rabotino-situaciya-na-frontah</x:t>
  </x:si>
  <x:si>
    <x:t>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т.д, не наблюдалось до сегодняшнего дня.
Более того, в направляющих транспортно-пусковых модулей каждой боевой машины 9А54 «Торнадо-С» можно было увидеть не более двух перспективных управляемых реактивных снарядов 9М544/549, оснащённых блоками аэродинамических рулей и бесплатформенными инерциально-навигационными блоками СН398 и модулями ГЛОНАСС-коррекции.
Сегодня ситуация коренным образом изменилась. Видео объективного контроля высокоточных ударов снарядами 9М544 по тыловым объектам противника, отснятое оптико-электроными модулями российских разведывательных БПЛА, публикуется на профильных военно-аналитических «Телеграм"-каналах едва ли не ежедневно. Один из подобных ударов был нанесён по одному из цехов Кондратьевского огнеупорного завода (в городе Алексеево-Дружковка на Горловском ОН), который использовался противником в качестве крупного пункта временной дислокации, а также склада БК и техники. Аналогичный удар был нанесён по сосредоточению личного состава противника между н.п. Подгорье и Розовка на Криворожском направлении (позиции противника находились на расстоянии 80 км от ЛБС). Аналогичный удар был нанесён и по ж/д-составу с французскими БТР VAB и иной техникой на тыловой ж/д-станции Янцево под Николаевым, момент чего был зафиксирован в шикарном разрешении БПЛА оптико-электронной разведки ВС России.
Подобная огневая работа уже способствовала заметному снижению как оборонительного, так и наступательного потенциалов ВСУ как на Артёмовском, так и на Купянском операционных направлениях. К примеру, изрядно пошатнувшаяся благодаря ударам «Торнадо-С» и планирующих управляемых авиабомб ФАБ-500М-62 с модулями МПК логистическая архитектура 14-й, 88-й, 43-й и 30-й механизированных, а также 95-й десантно-штурмовой бригад ВСУ обеспечила подразделениям 138-й и 25-й мотострелковых бригад, а также 1-й танковой армии возможность интенсификации наступательных действий под Синьковкой. В эти минуты поступает информация о расширении масштабов продвижения ротно-тактических групп вышеуказанных подразделений в направлении Купянска.
На основании вышеперечисленных эпизодов применения «Торнадо-С» с кадрами объективного контроля высокого разрешения можно прийти к следующим выводам.
Во-первых, темпы производства управляемых РС 9М544/549 на мощностях тульского НПО «Сплав» возросли в несколько раз (об интенсификации производства данных РС пресс-служба госкорпорации «Ростех» заявила ещё в феврале 2023 года). Стало быть, более мощный асимметричный ответ американским РСЗО HIMARS и MLRS в зоне спецоперации найден.
Во-вторых, осуществление объективного контроля ударов на оперативной глубине 70+ км указывает на отсутствие в архитектуре войсковой ПВО ВСУ на вышеперечисленных направлениях зенитно-ракетных средств, способных перехватывать цели с ЭОП менее 0,01 кв. м, а также сверхмалой инфракрасной сигнатурой, к которым и относятся БПЛА ZALA 421−16E, S350 Supercam, «Элерон-3» и т. д. В-третьих, данные БПЛА оснащаются помехозащищёнными антеннами командно-телеметрических каналов с узкими диаграммами направленности, что позволяет нивелировать возедействие со стороны наземных многодиапазонных комплексов РЭБ «Буковель-AD» и т. д.
На Работинском отрезке Ореховского направления подразделения российской армии смогли добиться частичного успеха, потеснив формирования противника северней Новопрокоповки. Заручившись огневой и контрбатарейной поддержкой расчётов 152-мм гаубиц Д-20 и «Гиацинт-Б», а также САУ «Акация», РСЗО «Торнадо-Г» 17-й артиллерийской бригады и 503-го мсп, тактической авиации ВКС России, подразделения 42-й мотострелковой дивизии смогли восстановить контроль над рядом полевых фортификационных узлов южнее Работино, продвинувшись на 1700 — 2000 м. При этом в контрбатарейной «дуэли» были успешно подавлены активные огневые позиции САУ M109A6 и M109L ВСУ под н.п. Малая Токмачка. После утери позиций противник продолжает перебрасывать и рассредотачивать в пунктах временной дислокации в Орехове дополнительные резервы, которые планируется развернуть в наступательные порядки на отрезке «Копани — Вербовое».
На Времевском и Новодонецком отрезках Южно-Донецкого операционного направления взводно-тактические группы 58-й, 35-й и 38-й бригад ВСУ предпринимают безуспешные попытки продвижения к первой линии обороны ВС РФ на отрезке «Володино — Старомлиновка — Кременчик». Расчёты ПТРК «Корнет», экипажи танков Т-72Б3М и Т-80БВМ, а также расчёты САУ «Мста-С/СМ2» успешно купируют любые броски противника в Урожайном и севернее Новодонецкого. Аналогичная ситуация ситуация наблюдается и на флангах Артёмовского укрепрайона ВС РФ.</x:t>
  </x:si>
  <x:si>
    <x:t>http://www.facebook.com/100076271976598/posts/341496131736117</x:t>
  </x:si>
  <x:si>
    <x:t>Головне для мобільної вогневої групи ППО на «полюванні» — першими знайти ворога та не перетворитися на здобич
Сучасна війна вимагає нестандартних рішень</x:t>
  </x:si>
  <x:si>
    <x:t>Головне для мобільної вогневої групи ППО на «полюванні» — першими знайти ворога та не перетворитися на здобич
Сучасна війна вимагає нестандартних рішень. Сьогодні в повітрі по обидві сторони фронту щохвилини висить кілька тисяч різноманітних дронів, кожен з яких має своє окреме бойове завдання — від банальної розвідки й до підриву разом з виявленою ціллю.
Західні воєнні аналітики вже досить давно говорять про те, що така ситуація докорінно змінила планування та проведення наступальних операцій. Приховано зібрати та кинути в наступ велику кількість особового складу та техніки наразі майже неможливо, а у разі навіть настання такого моменту — за допомогою різноманітних дронів, які будуть корегувати вогонь авіації та артилерії або підривати техніку різними способами, бойова операція буде дуже схожа на самогубство.
Наразі в багатьох країнах світу, зокрема в Україні, намагаються знайти рішення для ефективної протидії різного типу БПЛА. Щоб з’ясувати, як та чим намагаються боротися з ворожими дронами в українському війську, кореспондент АрміяInform поїхав на «полювання» разом з мобільною вогневою групою ППО механізованої бригади імені князя Володимира Мономаха.
— Наразі щільність засобів ППО на передовій така, що ворожа авіація дуже зрідка наближається до лінії фронту. Здебільшого вона працює з великих відстаней та майже не заходить у зону досяжності зенітних комплексів, які є на озброєнні нашої бригади. Інша річ — різноманітні дрони. Якщо брати, наприклад, відносно невеликі літальні апарати, то вони регулярно пересікають лінію фронту та дуже дошкуляють нашим підрозділам. Особливо тим, хто відпочиває, — розповідає командир мобільної вогневої групи ППО, яка полює на ворожі дрони, Валерій. — Головне на «полюванні» — не перетворитися на здобич та першими знайти ворога. Знаючи про нашу присутність, вони вдаються до різноманітних хитрощів. Наприклад, у ясний та сонячний день рашисти намагатимуться працювати з боку сонця, щоб воно світило нам в обличчя, у такому разі виявити ворожий дрон візуально майже неможливо. Також така погода дає їм можливість вести розвідку на недосяжній для нашого озброєння, приміром кулемета ДШК, висоті.
Для того щоб працювати по ворогу, військові мають бачити його неозброєним оком через приціл кулемета, тож потрібно розуміти, наскільки це складне завдання — виявити малорозмірну повітряну ціль та наблизитися до неї на відстань пострілу з кулемета. Але й тут наші хлопці мають свої маленькі таємниці та застосовують деякі хитрощі.
— За час патрулювання цієї ділянки фронту ми вже знаємо приблизні маршрути пересування ворожих дронів. Для їх виявлення ми використовуємо як різноманітні оптичні прилади, так і засоби електронної розвідки. Оцей невеликий прилад, ми його називаємо «приблудою», дає можливість виявити БПЛА та навіть уточнити приблизну відстань і напрямок його руху ще до того, як його можна буде розгледіти в бінокль, — наголошує Валерій. — Наша група полює одночасно ще з кількома такими групами, а також з нашими більш потужними засобами ППО. Ми вже добре налагодили обмін інформацією, тож у разі виявлення ворожої цілі ми поширюємо цю інформацію між усіма розрахунками й передаємо її, як кажуть, з рук у руки, поки в когось не з’явиться можливість її знищити.
Нещодавно російські дрони дуже зухвало поводили себе в нашому небі, тож на першому етапі збивати їх було набагато легше, ніж зараз.
— Найкрутішою ціллю, яку нам вдалося вполювати, був ворожий SuperCam S350, — хвалиться військовий. — Під час патрулювання один з нашої групи побачив, що прямо над нами, на висоті близько півтора кілометра, дуже зухвало кружляє ворожа «пташка». Тоді наша діяльність тільки розпочиналася, тож росіяни не очікували, що по БПЛА можуть відкрити вогонь на ураження. Ми тоді його збили. Це була дуже крута здобич, бо, за інформацією з відкритих джерел, вартість одного комплексу становить близько 350 тис. доларів.
— Якось був випадок, коли ми самі трохи не стали здобиччю. Отримали інформацію, що на значній відстані від фронту, над районом розташування нашої техніки та особового складу, на відпочинок вже кілька разів з’являвся ворожий БПЛА-розвідник. Висунулися на вказану точку та розпочали патрулювання. За допомогою «приблуди» виявили ворожу «пташку», але візуально змогли побачити її лише на кілька секунд, коли дрон рф завмер прямо над нами, роздивився, а потім стрімко набрав висоту й зник з поля зору, — зауважує Валерій. — Десь за п’ять хвилин на відстані приблизно кілометр від нас розірвався перший артилерійський снаряд, а вже за півтори-дві хвилини прилетіло ще сім снарядів, які вибухнули вже поруч із нами. Під час невеликої паузи ми стрибнули в авто і встигли трохи від’їхати, коли на наше місце прилетіло ще чотири снаряди. Після цього випадку наші хлопці намагаються не стояти довго на одному місці, а постійно переміщуватися.
Того дня, незважаючи на яскраве сонце, нашим захисникам таки пощастило виявити ворожий дрон та навіть відкрити по ньому вогонь, але, на жаль, ворогу вдалося втекти…
Олексій Мазепа, kореспондент Інформагентство АрміяInform
фото автора
53 окрема механізована бригада імені князя Володимира Мономаха 
Оперативне командування "Схід"
https://www.facebook.com/iamo.armyinform/
https://www.facebook.com/53brigade/
https://www.facebook.com/EastOC/</x:t>
  </x:si>
  <x:si>
    <x:t>Оперативне командування "Схід"</x:t>
  </x:si>
  <x:si>
    <x:t>https://www.facebook.com/100076271976598</x:t>
  </x:si>
  <x:si>
    <x:t>19:36</x:t>
  </x:si>
  <x:si>
    <x:t>https://eadaily.com/ru/news/2023/10/06/kievu-probili-zady-rossiyskie-voyska-nakryvayut-tyly-vsu-noveyshimi-tornado-s</x:t>
  </x:si>
  <x:si>
    <x:t>Киеву пробили зады: российские войска накрывают тылы ВСУ новейшими «Торнадо-С»</x:t>
  </x:si>
  <x:si>
    <x:t>России удалось наладить масштабное производство ракет 9М542, которые она успешно применяет на Украине. Об этом сообщает военный аналитик BILD Юлиан Репке.
В последние дни российские военкоры публикуют кадры успешного применения новейших реактивных систем залпового огня «Торнадо-С», пишет эксперт. На видео эти РСЗО накрывают позиции войск киевского режима на расстоянии до 65 км от линии фронта.
Уточняется, что они стреляют корректируемыми по ГЛОНАСС ракетами 9М542 калибра 300 мм с отделяемой осколочно-фугасной головной частью. Такое оружие благодаря спутниковому наведению обладает высокой точностью и дальностью до 120 км.
ВС России, по словам Репке, применяли «Торнадо-С» на Украине и раньше, но редко, поскольку ракет 9М542 было мало. Теперь России удалось наладить их масштабное производство, говорится в заметке.
Как сообщало EADaily,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 д., не наблюдалось до сегодняшнего дня.</x:t>
  </x:si>
  <x:si>
    <x:t>20:15 PM</x:t>
  </x:si>
  <x:si>
    <x:t>UAV: Supercam | Protocol: GLONASS | UAV: Orlan | UAV: Zala</x:t>
  </x:si>
  <x:si>
    <x:t>http://antimaydan.info/2023/10/vojna_na_ukraine_boevye_dejstviya_2023_10_07_20_00.html</x:t>
  </x:si>
  <x:si>
    <x:t>Война на Украине. Боевые действия 2023:10:07 20:00</x:t>
  </x:si>
  <x:si>
    <x:t>На кадрах поражение места временной дислокации и склада с БК одного из подразделений бригады территориальной обороны ВСУ.
Российские дроны с Запорожского направления передают пламенный привет отделу полиции города Никополь Днепропетровской области.
Разнесли уютную берлогу, но жил там вовсе не медведь
Противник закапывается все глубже, но это не спасает его от fpv-дронов зорких десантников. Так держать, хлопцы, проще будет закапывать.
В районе Спорного артиллерия 123-й бригады 2-го АК 8-й Армии ЮВО ВС России уничтожает живую силу ВСУ.
Во время разведывательных полетов было выявлено движение противника в лесном массиве.
Оценив состав сил врага, было принято решение уничтожать собственными огневыми средствами.
Результат - два 200 у оппонента, а могли же вызвать Волгу и вернуться домой живыми.
Иностранные наемыши и ВСУ решили побегать в окопах, мы заметили, передали координаты и их уничтожили.
Уничтожение склада боеприпасов ВСУ на Сватовском направлении.
Компиляция работы разведки и артиллерии 29-й армии ВВО к северо-востоку от Никольского (47.76938, 37.33495) на Южно-Донецком направлении.
Операторы БЛА батальона "Белые волки" навели минометные расчеты на украинский опорник
Бойцы группировки "?" выдвинулись на позиции для корректировки минометов. В результате украинский блиндаж был поражен точным попаданием.
Иностранные наемники приехали в зону СВО на сафари, но им никто не сказал, что охота будет на них
Иностранные наёмыши и ВСУки решили побегать в окопах, мы заметили, передали координаты и их уничтожили.
Архангел Спецназа
https://vk.com/wall-50332460_5485030
ВС РФ предложили ВСУ выпить за здоровье президента
Русский солдат всегда отличался не только храбростью и смекалкой, но и отличным чувством юмора.
Бойцы, сражающиеся на Запорожском направлении, прислали нам видео, которое сняли в честь дня рождения Верховного Главнокомандующего ВС РФ.
В ироничной манере они предлагают бойцам на той стороне присоединиться к празднованию и выпить за здоровье их будущего президента.
WarGonzo
https://vk.com/wall-148321046_222013
В течение последних суток три лодки с десантными группами украинских формирований были уничтожены российской армией на реке Днепр на Херсонском направлении
В течение последних суток три лодки с десантными группами украинских формирований были уничтожены российской армией на реке Днепр на Херсонском направлении. Об этом сообщает РИА Новости со ссылкой на осведомленный источник.
Две лодки с украинскими боевиками уничтожили в устье реки Днепр, недалеко от расположенных там островов. В результате нанесенного российскими войсками огневого поражения, помимо лодок, были уничтожены 10 военнослужащих ВСУ из состава диверсионно-разведывательных групп.
Еще одна лодка, как рассказал РИА Новости источник в военных кругах, была уничтожена в районе села Садовое. Там были уничтожены шесть украинских военнослужащих.
Как известно, украинские формирования регулярно пытаются пересекать реку Днепр на лодках, но их уничтожают российские военные. Тем не менее, командование ВСУ вновь и вновь отправляет диверсионно-разведывательные и штурмовые группы на верную гибель. Практически все такие десантные группы уничтожаются огнем российской артиллерии после выявления с помощью средств разведки фактов перемещения лодок с боевиками ВСУ по реке Днепр.
Помимо лодок с украинскими боевиками, российская армия нанесла удар по объекту военного назначения на южной окраине оккупированного ВСУ Херсона. Здесь был уничтожен украинский пункт управления беспилотными летательными аппаратами вместе с находившимся там расчетом операторов БПЛА из пяти военнослужащих.
https://vk.com/wall-127229719_157541
Удары «Торнадо-С» по тылам ВСУ и продвижение под Работино. Ситуация на фронтах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т.д, не наблюдалось до сегодняшнего дня.
Более того, в направляющих транспортно-пусковых модулей каждой боевой машины 9А54 «Торнадо-С» можно было увидеть не более двух перспективных управляемых реактивных снарядов 9М544/549, оснащённых блоками аэродинамических рулей и бесплатформенными инерциально-навигационными блоками СН398 и модулями ГЛОНАСС-коррекции.
Сегодня ситуация коренным образом изменилась. Видео объективного контроля высокоточных ударов снарядами 9М544 по тыловым объектам противника, отснятое оптико-электроными модулями российских разведывательных БПЛА, публикуется на профильных военно-аналитических «Телеграм"-каналах едва ли не ежедневно. Один из подобных ударов был нанесён по одному из цехов Кондратьевского огнеупорного завода (в городе Алексеево-Дружковка на Горловском ОН), который использовался противником в качестве крупного пункта временной дислокации, а также склада БК и техники. Аналогичный удар был нанесён по сосредоточению личного состава противника между н.п. Подгорье и Розовка на Криворожском направлении (позиции противника находились на расстоянии 80 км от ЛБС). Аналогичный удар был нанесён и по ж/д-составу с французскими БТР VAB и иной техникой на тыловой ж/д-станции Янцево под Николаевым, момент чего был зафиксирован в шикарном разрешении БПЛА оптико-электронной разведки ВС России.
Подобная огневая работа уже способствовала заметному снижению как оборонительного, так и наступательного потенциалов ВСУ как на Артёмовском, так и на Купянском операционных направлениях. К примеру, изрядно пошатнувшаяся благодаря ударам «Торнадо-С» и планирующих управляемых авиабомб ФАБ-500М-62 с модулями МПК логистическая архитектура 14-й, 88-й, 43-й и 30-й механизированных, а также 95-й десантно-штурмовой бригад ВСУ обеспечила подразделениям 138-й и 25-й мотострелковых бригад, а также 1-й танковой армии возможность интенсификации наступательных действий под Синьковкой. В эти минуты поступает информация о расширении масштабов продвижения ротно-тактических групп вышеуказанных подразделений в направлении Купянска.
На основании вышеперечисленных эпизодов применения «Торнадо-С» с кадрами объективного контроля высокого разрешения можно прийти к следующим выводам.
Во-первых, темпы производства управляемых РС 9М544/549 на мощностях тульского НПО «Сплав» возросли в несколько раз (об интенсификации производства данных РС пресс-служба госкорпорации «Ростех» заявила ещё в феврале 2023 года). Стало быть, более мощный асимметричный ответ американским РСЗО HIMARS и MLRS в зоне спецоперации найден.
Во-вторых, осуществление объективного контроля ударов на оперативной глубине 70+ км указывает на отсутствие в архитектуре войсковой ПВО ВСУ на вышеперечисленных направлениях зенитно-ракетных средств, способных перехватывать цели с ЭОП менее 0,01 кв. м, а также сверхмалой инфракрасной сигнатурой, к которым и относятся БПЛА ZALA 421?16E, S350 Supercam, «Элерон-3» и т. д. В-третьих, данные БПЛА оснащаются помехозащищёнными антеннами командно-телеметрических каналов с узкими диаграммами направленности, что позволяет нивелировать возедействие со стороны наземных многодиапазонных комплексов РЭБ «Буковель-AD» и т. д.
На Работинском отрезке Ореховского направления подразделения российской армии смогли добиться частичного успеха, потеснив формирования противника северней Новопрокоповки. Заручившись огневой и контрбатарейной поддержкой расчётов 152-мм гаубиц Д-20 и «Гиацинт-Б», а также САУ «Акация», РСЗО «Торнадо-Г» 17-й артиллерийской бригады и 503-го мсп, тактической авиации ВКС России, подразделения 42-й мотострелковой дивизии смогли восстановить контроль над рядом полевых фортификационных узлов южнее Работино, продвинувшись на 1700 — 2000 м. При этом в контрбатарейной «дуэли» были успешно подавлены активные огневые позиции САУ M109A6 и M109L ВСУ под н.п. Малая Токмачка. После утери позиций противник продолжает перебрасывать и рассредотачивать в пунктах временной дислокации в Орехове дополнительные резервы, которые планируется развернуть в наступательные порядки на отрезке «Копани — Вербовое».
На Времевском и Новодонецком отрезках Южно-Донецкого операционного направления взводно-тактические группы 58-й, 35-й и 38-й бригад ВСУ предпринимают безуспешные попытки продвижения к первой линии обороны ВС РФ на отрезке «Володино — Старомлиновка — Кременчик». Расчёты ПТРК «Корнет», экипажи танков Т-72Б3М и Т-80БВМ, а также расчёты САУ «Мста-С/СМ2» успешно купируют любые броски противника в Урожайном и севернее Новодонецкого. Аналогичная ситуация ситуация наблюдается и на флангах Артёмовского укрепрайона ВС РФ.
https://eadaily.com/ru/news/2023/10/06/udary-tornado-s-po-tylam-vsu-i-prodvizhenie-pod-rabotino-situaciya-na-frontah
Источник: украинские военные заминировали Кременчугскую ГЭС для реализации «каховского сценария»
На энергетическом объекте Украины готовится масштабная провокация. Украинские военные заминировали Кременчугскую ГЭС для реализации так называемого «каховского сценария».
Об этом агентству РИА Новости рассказал источник из российского силового ведомства.
Он сообщил о возможном взрыве на гидроэлектростанции, который собираются организовать военнослужащих ВСУ с последующим обвинением в диверсии Вооруженных сил РФ.Собеседник агентства получил данную информацию от украинских военных, которым поручено обеспечение безопасности периметра энергетического объекта.Они утверждают, что акция направлена на создание негативного образа армии России, так как вину за злодеяние хотят переложить на нее.
Получены данные о минировании и возможном подрыве Кременчугской ГЭС
- сообщил российский силовик журналистам.Объект расположен на Днепре – в городе Светловодске Кировоградской области. Плотина станции представляет собой третью ступень каскада гидроэлектростанций, размещенных на главной водной артерии Украины. ГЭС располагает 12 турбинами. Их общая мощность составляет 700 МВт. По ее плотине проходит автомобильное шоссе и железнодорожный путь.Ранее украинские военные уже совершали провокацию с подрывом гидроэлектростанции и обвинением в этом России. Это произошло на Каховской ГЭС ночью с 5 на 6 июня. ВСУ нанесли удары по плотине станции, что привело к ее прорыву, затоплению обширной территории и нескольких населенных пунктов.
https://topwar.ru/227594-ukrainskie-voennye-zaminirovali-kremenchugskuju-gjes-dlja-realizacii-kahovskogo-scenarija.html
Резкий разворот
Киев расплачивается за провал контрнаступления. США, а следом Британия, Польша, Словакия, и другие страны Запада уже свернули или будут сворачивать военную поддержку Зеленского.
Все демонстративно вспомнили про национальные интересы, необходимость заботы о своих гражданах и подобное бла бла бла. Было это неожиданностью для нас? Нет! Это предсказуемый финал клоуна-президента.
Последнее китайское предупреждение Зеленский получил на крайнем саммите НАТО: или реальные результаты или копай могилу, хриплый. Но украинская элита так обнаглела, привыкла, все дают стоит попросить, что проигнорировал черную метку и наоборот усилила наглое давление на Запад: дай денег!
Но белым господам нужны результаты, они прогматичные циники, хотят получить прибыль, а не убытки. Обещания должны сходиться с делами. Нет побед, поищим того, кто их нам принесет. Да вон, хоть Пашинян.
Сейчас главный вопрос, который витает над всей Украинской элитой: США слили только Зеленского или всю Украину? Если сменят лидера, снова дадут денег или всё, Незалежная один на один с Россией? И пора бежать в Москву договариваться?
Время на размышление - один-два месяца, именно на столько хватит запасов западной военной техники и боеприпасов, чтобы сдерживать натиск русской армии. После - всё: стрелы, катапульта и консервация.
Архангел Спецназа.
https://vk.com/wall-210812857_389074</x:t>
  </x:si>
  <x:si>
    <x:t>UAV: Supercam | UAV Usage: Adjustment | Protocol: GLONASS | UAV: Orlan | UAV: Zala | I: ODN | Electronic Warfare &amp; Recon: Bukovel-AD</x:t>
  </x:si>
  <x:si>
    <x:t>antimaydan.info</x:t>
  </x:si>
  <x:si>
    <x:t>http://antimaydan.info/antimaydan.info</x:t>
  </x:si>
  <x:si>
    <x:t>22:28</x:t>
  </x:si>
  <x:si>
    <x:t>http://vk.com/3mvru?w=wall-48444376_662427</x:t>
  </x:si>
  <x:si>
    <x:t>Удары «Торнадо-С» по тылам ВСУ и продвижение под Работино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x:t>
  </x:si>
  <x:si>
    <x:t>Удары «Торнадо-С» по тылам ВСУ и продвижение под Работино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т.д, не наблюдалось до сегодняшнего дня.</x:t>
  </x:si>
  <x:si>
    <x:t>Третья мировая война</x:t>
  </x:si>
  <x:si>
    <x:t>http://vk.com/3mvru</x:t>
  </x:si>
  <x:si>
    <x:t>1:27</x:t>
  </x:si>
  <x:si>
    <x:t>http://www.odnoklassniki.ru/group/53309181460607/topic/155251837748095</x:t>
  </x:si>
  <x:si>
    <x:t>Удары «Торнадо-С» по тылам ВСУ и продвижение под Работино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x:t>
  </x:si>
  <x:si>
    <x:t>Удары «Торнадо-С» по тылам ВСУ и продвижение под Работино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т.д, не наблюдалось до сегодняшнего дня.</x:t>
  </x:si>
  <x:si>
    <x:t>Третья Мировая Война</x:t>
  </x:si>
  <x:si>
    <x:t>http://www.odnoklassniki.ru/group/53309181460607</x:t>
  </x:si>
  <x:si>
    <x:t>43:7</x:t>
  </x:si>
  <x:si>
    <x:t>http://vk.com/id763550607?w=wall763550607_6648</x:t>
  </x:si>
  <x:si>
    <x:t>Киеву пробили зады: российские войска накрывают тылы ВСУ новейшими «Торнадо-С». 
России удалось наладить масштабное производство ракет 9М542, которые она успешно применяет на Украине. Об этом сообщает военный аналитик BILD Юлиан Репке</x:t>
  </x:si>
  <x:si>
    <x:t>Киеву пробили зады: российские войска накрывают тылы ВСУ новейшими «Торнадо-С». 
России удалось наладить масштабное производство ракет 9М542, которые она успешно применяет на Украине. Об этом сообщает военный аналитик BILD Юлиан Репке. 
В последние дни российские военкоры публикуют кадры успешного применения новейших реактивных систем залпового огня «Торнадо-С», пишет эксперт. На видео эти РСЗО накрывают позиции войск киевского режима на расстоянии до 65 км от линии фронта. 
Уточняется, что они стреляют корректируемыми по ГЛОНАСС ракетами 9М542 калибра 300 мм с отделяемой осколочно-фугасной головной частью. Такое оружие благодаря спутниковому наведению обладает высокой точностью и дальностью до 120 км. 
ВС России, по словам Репке, применяли «Торнадо-С» на Украине и раньше, но редко, поскольку ракет 9М542 было мало. Теперь России удалось наладить их масштабное производство, говорится в заметке. 
Как сообщало EADaily,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 д., не наблюдалось до сегодняшнего дня. 
 https://eadaily.com/ru/news/2023/10/06/kievu-probili-zady-rossiyskie-voyska-nakryvayut-tyly-vsu-noveyshimi-tornado-s</x:t>
  </x:si>
  <x:si>
    <x:t>UAV: Supercam | Protocol: GLONASS | UAV: Orlan | UAV: Zala | Gender: Male Gender</x:t>
  </x:si>
  <x:si>
    <x:t>Voronezh Region</x:t>
  </x:si>
  <x:si>
    <x:t>Максим Осадченков</x:t>
  </x:si>
  <x:si>
    <x:t>http://vk.com/id763550607</x:t>
  </x:si>
  <x:si>
    <x:t>https://oko-planet.su/politik/newsday/703513-kievu-probili-zady-rossijskie-vojska-nakryvajut-tyly-vsu-novejshimi-tornado-s.html</x:t>
  </x:si>
  <x:si>
    <x:t>России удалось наладить масштабное производство ракет 9М542, которые она успешно применяет на Украине. Об этом сообщает военный аналитик BILD Юлиан Репке.
В последние дни российские военкоры публикуют кадры успешного применения новейших реактивных систем залпового огня «Торнадо-С», пишет эксперт. На видео эти РСЗО накрывают позиции войск киевского режима на расстоянии до 65 км от линии фронта.
Уточняется, что они стреляют корректируемыми по ГЛОНАСС ракетами 9М542 калибра 300 мм с отделяемой осколочно-фугасной головной частью. Такое оружие благодаря спутниковому наведению обладает высокой точностью и дальностью до 120 км.
ВС России, по словам Репке, применяли «Торнадо-С» на Украине и раньше, но редко, поскольку ракет 9М542 было мало. Теперь России удалось наладить их масштабное производство, говорится в заметке.
Как сообщало EADaily,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 д., не наблюдалось до сегодняшнего дня.Источник: EADaily.
Tags: Политика, Новости политики</x:t>
  </x:si>
  <x:si>
    <x:t>http://www.facebook.com/100064919911320/posts/703067135200611</x:t>
  </x:si>
  <x:si>
    <x:t>Миколаївські десантники "приземлили" ворожий розвідувальний безпілотний літальний апарат "SuperCam"
Десантники 79 окрема десантно-штурмова бригада Миколаїв ДШВ ЗС України продовжують виконання бойових задач у визначених районах Донеччини</x:t>
  </x:si>
  <x:si>
    <x:t>Миколаївські десантники "приземлили" ворожий розвідувальний безпілотний літальний апарат "SuperCam"
Десантники 79 окрема десантно-штурмова бригада Миколаїв ДШВ ЗС України продовжують виконання бойових задач у визначених районах Донеччини.
Так, днями зенітно-ракетним розрахунком бригади з ЗРК «Стріла-10» було збито ворожий БПЛА «SuperCam».
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одного кілометра, на яких ведуть своє спостереження ці дрони, їх досить проблематично виявити.
-        Але сьогодні нам вдалось вчасно побачити цю ворожу «пташку» і зробити пуск, збивши крилатого розвідника однією ракетою, -зазначив офіцер.
Разом до Перемоги! ДШВ – Завжди Перші! Слава Україні! 
Служба зв’язків з громадськістю 79 окрема десантно-штурмова бригада Миколаїв Десантно-штурмових військ ЗС України
"#"stoprussia "#"ДШВ "#"ЗСУ "#"Завжди_Перші "#"UkrainianAirAssaultForces
"#"AirAssaultForces "#"WarInUkraine "#"RussianAggression
"#"BattleOfUkrainianAirAssaultForces
https://www.facebook.com/79AMBUA/
https://www.facebook.com/hashtag/stoprussia
https://www.facebook.com/hashtag/дшв
https://www.facebook.com/hashtag/зсу
https://www.facebook.com/hashtag/завжди_перші
https://www.facebook.com/hashtag/ukrainianairassaultforces
https://www.facebook.com/hashtag/airassaultforces
https://www.facebook.com/hashtag/warinukraine
https://www.facebook.com/hashtag/russianaggression
https://www.facebook.com/hashtag/battleofukrainianairassaultforces</x:t>
  </x:si>
  <x:si>
    <x:t>Командування Десантно-штурмових військ Збройних Сил України</x:t>
  </x:si>
  <x:si>
    <x:t>https://www.facebook.com/100064919911320</x:t>
  </x:si>
  <x:si>
    <x:t>http://www.facebook.com/100063774483919/posts/6599501250133951</x:t>
  </x:si>
  <x:si>
    <x:t>https://www.nikpravda.com.ua/desantnyky-79-odshbr-pryzemlyly-rozviduvalnyj-vorozhyj-bpla-supercam/
nikpravda.com</x:t>
  </x:si>
  <x:si>
    <x:t>https://www.nikpravda.com.ua/desantnyky-79-odshbr-pryzemlyly-rozviduvalnyj-vorozhyj-bpla-supercam/
nikpravda.com.ua
Десантники 79 ОДШБр «приземлили» розвідувальний ворожий БПЛА «SuperCam»
Десантники 79 окремої десантно-штурмової бригади Десантно-штурмових військ ЗС України продовжують виконання бойових задач у визначених районах Донеччини.…
https://www.nikpravda.com.ua/desantnyky-79-odshbr-pryzemlyly-rozviduvalnyj-vorozhyj-bpla-supercam/</x:t>
  </x:si>
  <x:si>
    <x:t>Миколаївська правда</x:t>
  </x:si>
  <x:si>
    <x:t>https://www.facebook.com/894818263935640</x:t>
  </x:si>
  <x:si>
    <x:t>Nikpravda</x:t>
  </x:si>
  <x:si>
    <x:t>https://www.facebook.com/100063774483919</x:t>
  </x:si>
  <x:si>
    <x:t>140:39</x:t>
  </x:si>
  <x:si>
    <x:t>https://t.me/ua_dshv/1644</x:t>
  </x:si>
  <x:si>
    <x:t>🇺🇦🪂Миколаївські десантники "приземлили" ворожий розвідувальний</x:t>
  </x:si>
  <x:si>
    <x:t>🇺🇦    🪂  Миколаївські десантники "приземлили" ворожий розвідувальний безпілотний літальний апарат "SuperCam"
Десантники 79 окремої десантно-штурмової бригади  ДШВ ЗС України продовжують виконання бойових задач у визначених районах Донеччини.
Так, днями зенітно-ракетним розрахунком бригади з ЗРК «Стріла-10» було збито ворожий БПЛА «SuperCam».
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одного кілометра, на яких ведуть своє спостереження ці дрони, їх досить проблематично виявити.
- Але сьогодні нам вдалось вчасно побачити цю ворожу «пташку» і зробити пуск, збивши крилатого розвідника однією ракетою, -зазначив офіцер.
Разом до Перемоги! ДШВ – Завжди Перші! Слава Україні!   🇺🇦    🇺🇦    🇺🇦</x:t>
  </x:si>
  <x:si>
    <x:t>Десантно-штурмові війська ЗС України</x:t>
  </x:si>
  <x:si>
    <x:t>https://t.me/ua_dshv</x:t>
  </x:si>
  <x:si>
    <x:t>https://twitter.com/Shtirlitz53/status/1710559702482829754</x:t>
  </x:si>
  <x:si>
    <x:t>Зенітно-ракетним розрахунком 79-ї ОДШБ з ЗРК «Стріла-10» було збито ворожий БПЛА «SuperCam»
Telegram - https://t.co/KAN417akXx https://t.co/tLC7iQmBqb
http://t.me/a_shtirlitz</x:t>
  </x:si>
  <x:si>
    <x:t>Shtirlitz53</x:t>
  </x:si>
  <x:si>
    <x:t>https://twitter.com/Shtirlitz53</x:t>
  </x:si>
  <x:si>
    <x:t>Анатолій Штефан (Штірліц)</x:t>
  </x:si>
  <x:si>
    <x:t>2:38</x:t>
  </x:si>
  <x:si>
    <x:t>https://nikvesti.com/ua/news/incidents/277443</x:t>
  </x:si>
  <x:si>
    <x:t>Десантники миколаївської 79-ї бригади показали знищення ворожого БПЛА «SuperCam»</x:t>
  </x:si>
  <x:si>
    <x:t>Десантники 79-ї окремої десантно-штурмової бригади показали кадри знищення ворожого розвідувального безпілотника «SuperCam».
Відео розміщено в соцмережах бригади.
Російський БПЛА був збитий зенітно-ракетним розрахунком бригади з ЗРК «Стріла-10».
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одного кілометра, на яких ведуть своє спостереження ці дрони, їх важко виявити.
— Але сьогодні нам вдалось вчасно побачити цю ворожу «пташку» і зробити пуск, збивши крилатого розвідника однією ракетою, -зазначив офіцер, — повідомили в бригаді.
Нагадаємо, журналісти показали, як миколаївські десантники тримають Мар’їнку.</x:t>
  </x:si>
  <x:si>
    <x:t>Аліса Мелік-Адамян</x:t>
  </x:si>
  <x:si>
    <x:t>http://nikvesti.com/Аліса Мелік-Адамян</x:t>
  </x:si>
  <x:si>
    <x:t>https://nikvesti.com/ru/news/incidents/277443</x:t>
  </x:si>
  <x:si>
    <x:t>Десантники николаевской 79-й бригады показали уничтожение вражеского БПЛА «SuperCam»</x:t>
  </x:si>
  <x:si>
    <x:t>Десантники 79-й отдельной десантно-штурмовой бригады показали кадры уничтожения вражеского разведывательного беспилотника SuperCam.
Видео размещено в соцсетях бригады.
Российский БПЛА был сбит зенитно-ракетным расчетом бригады по ЗРК «Стрела-10».
По словам командира зенитного ракетного подразделения бригады, сложность уничтожения подобных воздушных целей состоит в том, что они малоразмерны, поэтому на высотах выше одного километра, на которых ведут свое наблюдение эти дроны, их трудно обнаружить.
— Но сегодня нам удалось вовремя увидеть эту вражескую «птичку» и совершить пуск, сбив крылатого разведчика одной ракетой, — отметил офицер, — сообщили в бригаде.
Напомним, журналисты показали, как николаевские десантники держат Марьинку.</x:t>
  </x:si>
  <x:si>
    <x:t>http://www.youtube.com/watch?v=MEuMuMzAhuc</x:t>
  </x:si>
  <x:si>
    <x:t>Миколаївські десантники «приземлили» «SuperCam»</x:t>
  </x:si>
  <x:si>
    <x:t>Десантники 79 окремої десантно-штурмової бригади  ДШВ ЗС України продовжують виконання бойових задач у визначених районах Донеччини.
Так, днями зенітно-ракетним розрахунком бригади з ЗРК «Стріла-10» було збито ворожий БПЛА «SuperCam».
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одного кілометра, на яких ведуть своє спостереження ці дрони, їх досить проблематично виявити.
- Але сьогодні нам вдалось вчасно побачити цю ворожу «пташку» і зробити пуск, збивши крилатого розвідника однією ракетою, -зазначив офіцер.
Разом до Перемоги! ДШВ – Завжди Перші! Слава Україні! 
джерело: Десантно-штурмові війська ЗС України
https://t.me/ua_dshv/1644
_______________________
Більше інформації на нашому сайті: https://www.ukrinform.ua
Підписуйтесь на канал та наші сторінки у соціальних мережах: 
YouTube: https://www.youtube.com/c/UkrinformTV
Facebook: https://www.facebook.com/Ukrinform
Telegram: https://t.me/ukrinform_news
Instagram: https://www.instagram.com/ukrinform
Twitter: https://twitter.com/ukrinform
"#"Укрінформ "#"війна "#"stoprussia
_______________________
Якщо у Вас виникають запитання стосовно опублікованого контенту або Ви маєте запитання чи пропозиції - пишіть нам на електронну адресу:  tv.ukr.video@gmail.com
Tags: війна, ЗСУ, ДШВ, ППО, десантники, SuperCam, збиття, знищення, росіян, окупантів, загарбників, терористів</x:t>
  </x:si>
  <x:si>
    <x:t>12:2</x:t>
  </x:si>
  <x:si>
    <x:t>https://t.me/nikvesti/59411</x:t>
  </x:si>
  <x:si>
    <x:t>💥Десантники миколаївської 79-ї бригади показали</x:t>
  </x:si>
  <x:si>
    <x:t>💥   Десантники миколаївської 79-ї бригади показали знищення ворожого БПЛА «SuperCam»
БПЛА був збитий зенітно-ракетним розрахунком бригади з ЗРК «Стріла-10». За словами командира підрозділу бригади, складність знищення подібних повітряних цілей в тому, що вони є малорозмірними — на висотах вище одного кілометра, на яких ведуть своє спостереження ці дрони, їх важко виявити.</x:t>
  </x:si>
  <x:si>
    <x:t>16:20</x:t>
  </x:si>
  <x:si>
    <x:t>http://www.facebook.com/1000320063379526/posts/705497488279744</x:t>
  </x:si>
  <x:si>
    <x:t>Головне для мобільної вогневої групи ППО на «полюванні» — першими знайти ворога та не перетворитися на здобич
Сучасна війна вимагає нестандартних рішень. Сьогодні в повітрі по обидві сторони фронту щохвилини висить кілька тисяч різноманітних дронів, кожен з яких має своє окреме бойове завдання — від банальної розвідки й до підриву разом з виявленою ціллю.
Західні воєнні аналітики вже досить давно говорять про те, що така ситуація докорінно змінила планування та проведення наступальних операцій. Приховано зібрати та кинути в наступ велику кількість особового складу та техніки наразі майже неможливо, а у разі навіть настання такого моменту — за допомогою різноманітних дронів, які будуть корегувати вогонь авіації та артилерії або підривати техніку різними способами, бойова операція буде дуже схожа на самогубство.
Наразі в багатьох країнах світу, зокрема в Україні, намагаються знайти рішення для ефективної протидії різного типу БПЛА. Щоб з’ясувати, як та чим намагаються боротися з ворожими дронами в українському війську, кореспондент АрміяInform поїхав на «полювання» разом з мобільною вогневою групою ППО механізованої бригади імені князя Володимира Мономаха.
— Наразі щільність засобів ППО на передовій така, що ворожа авіація дуже зрідка наближається до лінії фронту. Здебільшого вона працює з великих відстаней та майже не заходить у зону досяжності зенітних комплексів, які є на озброєнні нашої бригади. Інша річ — різноманітні дрони. Якщо брати, наприклад, відносно невеликі літальні апарати, то вони регулярно пересікають лінію фронту та дуже дошкуляють нашим підрозділам. Особливо тим, хто відпочиває, — розповідає командир мобільної вогневої групи ППО, яка полює на ворожі дрони, Валерій. — Головне на «полюванні» — не перетворитися на здобич та першими знайти ворога. Знаючи про нашу присутність, вони вдаються до різноманітних хитрощів. Наприклад, у ясний та сонячний день рашисти намагатимуться працювати з боку сонця, щоб воно світило нам в обличчя, у такому разі виявити ворожий дрон візуально майже неможливо. Також така погода дає їм можливість вести розвідку на недосяжній для нашого озброєння, приміром кулемета ДШК, висоті.
Для того щоб працювати по ворогу, військові мають бачити його неозброєним оком через приціл кулемета, тож потрібно розуміти, наскільки це складне завдання — виявити малорозмірну повітряну ціль та наблизитися до неї на відстань пострілу з кулемета. Але й тут наші хлопці мають свої маленькі таємниці та застосовують деякі хитрощі.
— За час патрулювання цієї ділянки фронту ми вже знаємо приблизні маршрути пересування ворожих дронів. Для їх виявлення ми використовуємо як різноманітні оптичні прилади, так і засоби електронної розвідки. Оцей невеликий прилад, ми його називаємо «приблудою», дає можливість виявити БПЛА та навіть уточнити приблизну відстань і напрямок його руху ще до того, як його можна буде розгледіти в бінокль, — наголошує Валерій. — Наша група полює одночасно ще з кількома такими групами, а також з нашими більш потужними засобами ППО. Ми вже добре налагодили обмін інформацією, тож у разі виявлення ворожої цілі ми поширюємо цю інформацію між усіма розрахунками й передаємо її, як кажуть, з рук у руки, поки в когось не з’явиться можливість її знищити.
Нещодавно російські дрони дуже зухвало поводили себе в нашому небі, тож на першому етапі збивати їх було набагато легше, ніж зараз.
— Найкрутішою ціллю, яку нам вдалося вполювати, був ворожий SuperCam S350, — хвалиться військовий. — Під час патрулювання один з нашої групи побачив, що прямо над нами, на висоті близько півтора кілометра, дуже зухвало кружляє ворожа «пташка». Тоді наша діяльність тільки розпочиналася, тож росіяни не очікували, що по БПЛА можуть відкрити вогонь на ураження. Ми тоді його збили. Це була дуже крута здобич, бо, за інформацією з відкритих джерел, вартість одного комплексу становить близько 350 тис. доларів.
— Якось був випадок, коли ми самі трохи не стали здобиччю. Отримали інформацію, що на значній відстані від фронту, над районом розташування нашої техніки та особового складу, на відпочинок вже кілька разів з’являвся ворожий БПЛА-розвідник. Висунулися на вказану точку та розпочали патрулювання. За допомогою «приблуди» виявили ворожу «пташку», але візуально змогли побачити її лише на кілька секунд, коли дрон рф завмер прямо над нами, роздивився, а потім стрімко набрав висоту й зник з поля зору, — зауважує Валерій. — Десь за п’ять хвилин на відстані приблизно кілометр від нас розірвався перший артилерійський снаряд, а вже за півтори-дві хвилини прилетіло ще сім снарядів, які вибухнули вже поруч із нами. Під час невеликої паузи ми стрибнули в авто і встигли трохи від’їхати, коли на наше місце прилетіло ще чотири снаряди. Після цього випадку наші хлопці намагаються не стояти довго на одному місці, а постійно переміщуватися.
Того дня, незважаючи на яскраве сонце, нашим захисникам таки пощастило виявити ворожий дрон та навіть відкрити по ньому вогонь, але, на жаль, ворогу вдалося втекти…
Олексій Мазепа, kореспондент Інформагентство АрміяInform
фото автора
53 окрема механізована бригада імені князя Володимира Мономаха 
Оперативне командування "Схід"</x:t>
  </x:si>
  <x:si>
    <x:t>Луганський обласний ТЦК та СП</x:t>
  </x:si>
  <x:si>
    <x:t>https://www.facebook.com/1000320063379526</x:t>
  </x:si>
  <x:si>
    <x:t>http://www.facebook.com/301719373180657/posts/823051693156647</x:t>
  </x:si>
  <x:si>
    <x:t>Десантники миколаївської 79-ї бригади показали знищення ворожого БПЛА «SuperCam»
https://nikvesti.com/ua/news/incidents/277443</x:t>
  </x:si>
  <x:si>
    <x:t>https://www.facebook.com/301719373180657</x:t>
  </x:si>
  <x:si>
    <x:t>8:10</x:t>
  </x:si>
  <x:si>
    <x:t>http://www.facebook.com/100063554711356/posts/823051693156647</x:t>
  </x:si>
  <x:si>
    <x:t>https://www.facebook.com/100063554711356</x:t>
  </x:si>
  <x:si>
    <x:t>83:18</x:t>
  </x:si>
  <x:si>
    <x:t>http://vk.com/geopolitika_analitika?w=wall-102868701_581841</x:t>
  </x:si>
  <x:si>
    <x:t>Удары «Торнадо-С» по тылам ВСУ и продвижение под Работино. Ситуация на фронтах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x:t>
  </x:si>
  <x:si>
    <x:t>Удары «Торнадо-С» по тылам ВСУ и продвижение под Работино. Ситуация на фронтах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т.д, не наблюдалось до сегодняшнего дня. 
Более того, в направляющих транспортно-пусковых модулей каждой боевой машины 9А54 «Торнадо-С» можно было увидеть не более двух перспективных управляемых реактивных снарядов 9М544/549, оснащённых блоками аэродинамических рулей и бесплатформенными инерциально-навигационными блоками СН398 и модулями ГЛОНАСС-коррекции. 
Сегодня ситуация коренным образом изменилась. Видео объективного контроля высокоточных ударов снарядами 9М544 по тыловым объектам противника, отснятое оптико-электроными модулями российских разведывательных БПЛА, публикуется на профильных военно-аналитических «Телеграм"-каналах едва ли не ежедневно. Один из подобных ударов был нанесён по одному из цехов Кондратьевского огнеупорного завода (в городе Алексеево-Дружковка на Горловском ОН), который использовался противником в качестве крупного пункта временной дислокации, а также склада БК и техники. Аналогичный удар был нанесён по сосредоточению личного состава противника между н.п. Подгорье и Розовка на Криворожском направлении (позиции противника находились на расстоянии 80 км от ЛБС). Аналогичный удар был нанесён и по ж/д-составу с французскими БТР VAB и иной техникой на тыловой ж/д-станции Янцево под Николаевым, момент чего был зафиксирован в шикарном разрешении БПЛА оптико-электронной разведки ВС России. 
Подобная огневая работа уже способствовала заметному снижению как оборонительного, так и наступательного потенциалов ВСУ как на Артёмовском, так и на Купянском операционных направлениях. К примеру, изрядно пошатнувшаяся благодаря ударам «Торнадо-С» и планирующих управляемых авиабомб ФАБ-500М-62 с модулями МПК логистическая архитектура 14-й, 88-й, 43-й и 30-й механизированных, а также 95-й десантно-штурмовой бригад ВСУ обеспечила подразделениям 138-й и 25-й мотострелковых бригад, а также 1-й танковой армии возможность интенсификации наступательных действий под Синьковкой. В эти минуты поступает информация о расширении масштабов продвижения ротно-тактических групп вышеуказанных подразделений в направлении Купянска. 
На основании вышеперечисленных эпизодов применения «Торнадо-С» с кадрами объективного контроля высокого разрешения можно прийти к следующим выводам. 
Во-первых, темпы производства управляемых РС 9М544/549 на мощностях тульского НПО «Сплав» возросли в несколько раз (об интенсификации производства данных РС пресс-служба госкорпорации «Ростех» заявила ещё в феврале 2023 года). Стало быть, более мощный асимметричный ответ американским РСЗО HIMARS и MLRS в зоне спецоперации найден. 
Во-вторых, осуществление объективного контроля ударов на оперативной глубине 70+ км указывает на отсутствие в архитектуре войсковой ПВО ВСУ на вышеперечисленных направлениях зенитно-ракетных средств, способных перехватывать цели с ЭОП менее 0,01 кв. м, а также сверхмалой инфракрасной сигнатурой, к которым и относятся БПЛА ZALA 421−16E, S350 Supercam, «Элерон-3» и т. д. В-третьих, данные БПЛА оснащаются помехозащищёнными антеннами командно-телеметрических каналов с узкими диаграммами направленности, что позволяет нивелировать возедействие со стороны наземных многодиапазонных комплексов РЭБ «Буковель-AD» и т. д. 
На Работинском отрезке Ореховского направления подразделения российской армии смогли добиться частичного успеха, потеснив формирования противника северней Новопрокоповки. Заручившись огневой и контрбатарейной поддержкой расчётов 152-мм гаубиц Д-20 и «Гиацинт-Б», а также САУ «Акация», РСЗО «Торнадо-Г» 17-й артиллерийской бригады и 503-го мсп, тактической авиации ВКС России, подразделения 42-й мотострелковой дивизии смогли восстановить контроль над рядом полевых фортификационных узлов южнее Работино, продвинувшись на 1700 — 2000 м. При этом в контрбатарейной «дуэли» были успешно подавлены активные огневые позиции САУ M109A6 и M109L ВСУ под н.п. Малая Токмачка. После утери позиций противник продолжает перебрасывать и рассредотачивать в пунктах временной дислокации в Орехове дополнительные резервы, которые планируется развернуть в наступательные порядки на отрезке «Копани — Вербовое». 
На Времевском и Новодонецком отрезках Южно-Донецкого операционного направления взводно-тактические группы 58-й, 35-й и 38-й бригад ВСУ предпринимают безуспешные попытки продвижения к первой линии обороны ВС РФ на отрезке «Володино — Старомлиновка — Кременчик». Расчёты ПТРК «Корнет», экипажи танков Т-72Б3М и Т-80БВМ, а также расчёты САУ «Мста-С/СМ2» успешно купируют любые броски противника в Урожайном и севернее Новодонецкого. Аналогичная ситуация ситуация наблюдается и на флангах Артёмовского укрепрайона ВС РФ. 
Евгений Даманцев 
Подробнее: https://eadaily.com/ru/news/2023/10/06/udary-tornado-s-po-tylam-vsu-i-prodvizhenie-pod-rabotino-situaciya-na-frontah</x:t>
  </x:si>
  <x:si>
    <x:t>Геополитика. Политика. Вооружение. Аналитика.</x:t>
  </x:si>
  <x:si>
    <x:t>http://vk.com/geopolitika_analitika</x:t>
  </x:si>
  <x:si>
    <x:t>http://vk.com/id1092883?w=wall1092883_276454</x:t>
  </x:si>
  <x:si>
    <x:t>ПОТРЯСАЮЩИЙ ФИЛЬМ ДЛЯ ВСЕЙ СЕМЬИ! ВЕЧНАЯ БУРЯ Берите близких и ФЕНТЕЗИ! НОВИНКИ, ФИЛЬМЫ, КИНО 20231 view
Удары «Торнадо-С» по тылам ВСУ и продвижение под Работино</x:t>
  </x:si>
  <x:si>
    <x:t>ПОТРЯСАЮЩИЙ ФИЛЬМ ДЛЯ ВСЕЙ СЕМЬИ! ВЕЧНАЯ БУРЯ Берите близких и ФЕНТЕЗИ! НОВИНКИ, ФИЛЬМЫ, КИНО 20231 view
Удары «Торнадо-С» по тылам ВСУ и продвижение под Работино. Ситуация на фронтах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сShow more объективным контролем ударов, осуществляемым БПЛА оптико-электронной разведки S350 Supercam, ZALA 421−16E, «Орлан-30» и т.д, не наблюдалось до сегодняшнего дня.  Более того, в направляющих транспортно-пусковых модулей каждой боевой машины 9А54 «Торнадо-С» можно было увидеть не более двух перспективных управляемых реактивных снарядов 9М544/549, оснащённых блоками аэродинамических рулей и бесплатформенными инерциально-навигационными блоками СН398 и модулями ГЛОНАСС-коррекции.  Сегодня ситуация коренным образом изменилась. Видео объективного контроля высокоточных ударов снарядами 9М544 по тыловым объектам противника, отснятое оптико-электроными модулями российских разведывательных БПЛА, публикуется на профильных военно-аналитических «Телеграм"-каналах едва ли не ежедневно. Один из подобных ударов был нанесён по одному из цехов Кондратьевского огнеупорного завода (в городе Алексеево-Дружковка на Горловском ОН), который использовался противником в качестве крупного пункта временной дислокации, а также склада БК и техники. Аналогичный удар был нанесён по сосредоточению личного состава противника между н.п. Подгорье и Розовка на Криворожском направлении (позиции противника находились на расстоянии 80 км от ЛБС). Аналогичный удар был нанесён и по ж/д-составу с французскими БТР VAB и иной техникой на тыловой ж/д-станции Янцево под Николаевым, момент чего был зафиксирован в шикарном разрешении БПЛА оптико-электронной разведки ВС России.  Подобная огневая работа уже способствовала заметному снижению как оборонительного, так и наступательного потенциалов ВСУ как на Артёмовском, так и на Купянском операционных направлениях. К примеру, изрядно пошатнувшаяся благодаря ударам «Торнадо-С» и планирующих управляемых авиабомб ФАБ-500М-62 с модулями МПК логистическая архитектура 14-й, 88-й, 43-й и 30-й механизированных, а также 95-й десантно-штурмовой бригад ВСУ обеспечила подразделениям 138-й и 25-й мотострелковых бригад, а также 1-й танковой армии возможность интенсификации наступательных действий под Синьковкой. В эти минуты поступает информация о расширении масштабов продвижения ротно-тактических групп вышеуказанных подразделений в направлении Купянска. На основании вышеперечисленных эпизодов применения «Торнадо-С» с кадрами объективного контроля высокого разрешения можно прийти к следующим выводам.  Во-первых, темпы производства управляемых РС 9М544/549 на мощностях тульского НПО «Сплав» возросли в несколько раз (об интенсификации производства данных РС пресс-служба госкорпорации «Ростех» заявила ещё в феврале 2023 года). Стало быть, более мощный асимметричный ответ американским РСЗО HIMARS и MLRS в зоне спецоперации найден.  Во-вторых, осуществление объективного контроля ударов на оперативной глубине 70+ км указывает на отсутствие в архитектуре войсковой ПВО ВСУ на вышеперечисленных направлениях зенитно-ракетных средств, способных перехватывать цели с ЭОП менее 0,01 кв. м, а также сверхмалой инфракрасной сигнатурой, к которым и относятся БПЛА ZALA 421−16E, S350 Supercam, «Элерон-3» и т. д. В-третьих, данные БПЛА оснащаются помехозащищёнными антеннами командно-телеметрических каналов с узкими диаграммами направленности, что позволяет нивелировать возедействие со стороны наземных многодиапазонных комплексов РЭБ «Буковель-AD» и т. д.  На Работинском отрезке Ореховского направления подразделения российской армии смогли добиться частичного успеха, потеснив формирования противника северней Новопрокоповки. Заручившись огневой и контрбатарейной поддержкой расчётов 152-мм гаубиц Д-20 и «Гиацинт-Б», а также САУ «Акация», РСЗО «Торнадо-Г» 17-й артиллерийской бригады и 503-го мсп, тактической авиации ВКС России, подразделения 42-й мотострелковой дивизии смогли восстановить контроль над рядом полевых фортификационных узлов южнее Работино, продвинувшись на 1700 — 2000 м. При этом в контрбатарейной «дуэли» были успешно подавлены активные огневые позиции САУ M109A6 и M109L ВСУ под н.п. Малая Токмачка. После утери позиций противник продолжает перебрасывать и рассредотачивать в пунктах временной дислокации в Орехове дополнительные резервы, которые планируется развернуть в наступательные порядки на отрезке «Копани — Вербовое».  На Времевском и Новодонецком отрезках Южно-Донецкого операционного направления взводно-тактические группы 58-й, 35-й и 38-й бригад ВСУ предпринимают безуспешные попытки продвижения к первой линии обороны ВС РФ на отрезке «Володино — Старомлиновка — Кременчик». Расчёты ПТРК «Корнет», экипажи танков Т-72Б3М и Т-80БВМ, а также расчёты САУ «Мста-С/СМ2» успешно купируют любые броски противника в Урожайном и севернее Новодонецкого. Аналогичная ситуация ситуация наблюдается и на флангах Артёмовского укрепрайона ВС РФ.  Евгений Даманцев   Подробнее: https://eadaily.com/ru/news/2023/10/06/udary-tornado-..</x:t>
  </x:si>
  <x:si>
    <x:t>Igor Kuzmin</x:t>
  </x:si>
  <x:si>
    <x:t>http://vk.com/id1092883</x:t>
  </x:si>
  <x:si>
    <x:t>4:1</x:t>
  </x:si>
  <x:si>
    <x:t>https://twitter.com/veteran_2006/status/1710620017593635021</x:t>
  </x:si>
  <x:si>
    <x:t>RT @Shtirlitz53: Зенітно-ракетним розрахунком 79-ї ОДШБ з ЗРК «Стріла-10» було збито ворожий БПЛА «SuperCam»
Telegram - https://t.co/KAN41…</x:t>
  </x:si>
  <x:si>
    <x:t>UAV: Supercam | I: PB</x:t>
  </x:si>
  <x:si>
    <x:t>veteran_2006</x:t>
  </x:si>
  <x:si>
    <x:t>https://twitter.com/veteran_2006</x:t>
  </x:si>
  <x:si>
    <x:t>Вільний Вітер</x:t>
  </x:si>
  <x:si>
    <x:t>22:13</x:t>
  </x:si>
  <x:si>
    <x:t>https://goaltime.com.ua/vijskovi-novini/ukrayinski-desantniki-prizemlili-vorozhij-rozviduvalnij-bpla-supercam/</x:t>
  </x:si>
  <x:si>
    <x:t>Українські десантники «приземлили» ворожий розвідувальний БПЛА «SuperCam»</x:t>
  </x:si>
  <x:si>
    <x:t>Прочитаєте за:   &lt; 1 хв. 7 Жовтня 2023, 18:15 
Про це повідомляють у командуванні ДШВ ЗСУ
Днями зенітно-ракетний розрахунок однієї з десантно-штурмових бригад пострілом із ЗРК «Стріла-10» було збито ворожий БПЛА «SuperCam».
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одного кілометра, на яких ведуть своє спостереження ці дрони, їх досить проблематично виявити.
— Але сьогодні нам вдалось вчасно побачити цю ворожу «пташку» і зробити пуск, збивши крилатого розвідника однією ракетою, — зазначив офіцер.
Tags: Supercam, БПЛА, ДШВ ЗСУ, знищення, ЗРК «Стріла-10», Новини</x:t>
  </x:si>
  <x:si>
    <x:t>https://armyinform.com.ua/2023/10/07/ukrayinski-desantnyky-pryzemlyly-vorozhyj-rozviduvalnyj-bpla-supercam/</x:t>
  </x:si>
  <x:si>
    <x:t>Українські десантники «приземлили» ворожий розвідувальний БПЛА SuperCam</x:t>
  </x:si>
  <x:si>
    <x:t>Про це повідомляють у командуванні ДШВ ЗСУ
Днями зенітно-ракетний розрахунок однієї з десантно-штурмових бригад пострілом із ЗРК «Стріла-10» було збито ворожий БПЛА «SuperCam».
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одного кілометра, на яких ведуть своє спостереження ці дрони, їх досить проблематично виявити.
— Але сьогодні нам вдалось вчасно побачити цю ворожу «пташку» і зробити пуск, збивши крилатого розвідника однією ракетою, — зазначив офіцер.
Tags: Supercam, БПЛА, ДШВ ЗСУ, знищення, ЗРК «Стріла-10», новини</x:t>
  </x:si>
  <x:si>
    <x:t>https://news.lviv-company.in.ua/ukraїnski-desantniki-prizemlili-vorozhij-rozviduvalnij-bpla-supercam.html</x:t>
  </x:si>
  <x:si>
    <x:t>Про це повідомляють у командуванні ДШВ ЗСУ
Днями зенітно-ракетний розрахунок однієї з десантно-штурмових бригад пострілом із ЗРК «Стріла-10» було збито ворожий БПЛА «SuperCam».
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одного кілометра, на яких ведуть своє спостереження ці дрони, їх досить проблематично виявити.
— Але сьогодні нам вдалось вчасно побачити цю ворожу «пташку» і зробити пуск, збивши крилатого розвідника однією ракетою, — зазначив офіцер.
Джерело: Інформаційне агентство АрміяInform 
2023-10-07 18:15:48</x:t>
  </x:si>
  <x:si>
    <x:t>http://www.facebook.com/365831607495681/posts/696813885801105</x:t>
  </x:si>
  <x:si>
    <x:t>Newsua</x:t>
  </x:si>
  <x:si>
    <x:t>https://www.facebook.com/365831607495681</x:t>
  </x:si>
  <x:si>
    <x:t>2:28</x:t>
  </x:si>
  <x:si>
    <x:t>http://www.facebook.com/297613427391558/posts/664128725818468</x:t>
  </x:si>
  <x:si>
    <x:t>Важливі новини України та світу</x:t>
  </x:si>
  <x:si>
    <x:t>https://www.facebook.com/297613427391558</x:t>
  </x:si>
  <x:si>
    <x:t>http://www.facebook.com/141517969929074/posts/649391463998717</x:t>
  </x:si>
  <x:si>
    <x:t>17:24 PM</x:t>
  </x:si>
  <x:si>
    <x:t>Новини України та світу</x:t>
  </x:si>
  <x:si>
    <x:t>https://www.facebook.com/141517969929074</x:t>
  </x:si>
  <x:si>
    <x:t>http://www.facebook.com/100067836065588/posts/649391463998717</x:t>
  </x:si>
  <x:si>
    <x:t>https://www.facebook.com/100067836065588</x:t>
  </x:si>
  <x:si>
    <x:t>55:18</x:t>
  </x:si>
  <x:si>
    <x:t>https://www.0512.com.ua/news/3671654/mikolaivski-desantniki-prizemlili-vorozij-rozviduvalnij-bpla-supercam-video</x:t>
  </x:si>
  <x:si>
    <x:t>Миколаївські десантники "приземлили" ворожий розвідувальний БпЛА "SuperCam", - ВІДЕО</x:t>
  </x:si>
  <x:si>
    <x:t>Десантники 79 окремої десантно-штурмової бригади ДШВ ЗС України продовжують виконання бойових задач у визначених районах Донеччини.Як пишуть в ДШВ, днями зенітно-ракетним розрахунком бригади з ЗРК «Стріла-10» було збито ворожий БПЛА «SuperCam».За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одного кілометра, на яких ведуть своє спостереження ці дрони, їх досить проблематично виявити.- Але сьогодні нам вдалось вчасно побачити цю ворожу «пташку» і зробити пуск, збивши крилатого розвідника однією ракетою, -зазначив офіцер.
Tags: "#"Десантники відбили штурм, "#"війна Україна, "#"війна на сході, "#"новини Миколаїв</x:t>
  </x:si>
  <x:si>
    <x:t>https://twitter.com/sashkof2/status/1710683396177858920</x:t>
  </x:si>
  <x:si>
    <x:t>sashkof2</x:t>
  </x:si>
  <x:si>
    <x:t>https://twitter.com/sashkof2</x:t>
  </x:si>
  <x:si>
    <x:t>Alexander Fesenko</x:t>
  </x:si>
  <x:si>
    <x:t>http://vk.com/club95865483?w=wall-95865483_345459</x:t>
  </x:si>
  <x:si>
    <x:t>Удары «Торнадо-С» по тылам ВСУ и продвижение под Работино. Ситуация на фронтахВ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x:t>
  </x:si>
  <x:si>
    <x:t>Удары «Торнадо-С» по тылам ВСУ и продвижение под Работино. Ситуация на фронтахВ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оптико-электроннойShow more разведки S350 Supercam, ZALA 421−16E, «Орлан-30» и т.д, не наблюдалось до сегодняшнего дня.Более того, в направляющих транспортно-пусковых модулей каждой боевой машины 9А54 «Торнадо-С» можно было увидеть не более двух перспективных управляемых реактивных снарядов 9М544/549, оснащённых блоками аэродинамических рулей и бесплатформенными инерциально-навигационными блоками СН398 и модулями ГЛОНАСС-коррекции.Сегодня ситуация коренным образом изменилась. Видео объективного контроля высокоточных ударов снарядами 9М544 по тыловым объектам противника, отснятое оптико-электроными модулями российских разведывательных БПЛА, публикуется на профильных военно-аналитических «Телеграм"-каналах едва ли не ежедневно. Один из подобных ударов был нанесён по одному из цехов Кондратьевского огнеупорного завода (в городе Алексеево-Дружковка на Горловском ОН), который использовался противником в качестве крупного пункта временной дислокации, а также склада БК и техники. Аналогичный удар был нанесён по сосредоточению личного состава противника между н.п. Подгорье и Розовка на Криворожском направлении (позиции противника находились на расстоянии 80 км от ЛБС). Аналогичный удар был нанесён и по ж/д-составу с французскими БТР VAB и иной техникой на тыловой ж/д-станции Янцево под Николаевым, момент чего был зафиксирован в шикарном разрешении БПЛА оптико-электронной разведки ВС России.Подобная огневая работа уже способствовала заметному снижению как оборонительного, так и наступательного потенциалов ВСУ как на Артёмовском, так и на Купянском операционных направлениях. К примеру, изрядно пошатнувшаяся благодаря ударам «Торнадо-С» и планирующих управляемых авиабомб ФАБ-500М-62 с модулями МПК логистическая архитектура 14-й, 88-й, 43-й и 30-й механизированных, а также 95-й десантно-штурмовой бригад ВСУ обеспечила подразделениям 138-й и 25-й мотострелковых бригад, а также 1-й танковой армии возможность интенсификации наступательных действий под Синьковкой. В эти минуты поступает информация о расширении масштабов продвижения ротно-тактических групп вышеуказанных подразделений в направлении Купянска.На основании вышеперечисленных эпизодов применения «Торнадо-С» с кадрами объективного контроля высокого разрешения можно прийти к следующим выводам.Во-первых, темпы производства управляемых РС 9М544/549 на мощностях тульского НПО «Сплав» возросли в несколько раз (об интенсификации производства данных РС пресс-служба госкорпорации «Ростех» заявила ещё в феврале 2023 года). Стало быть, более мощный асимметричный ответ американским РСЗО HIMARS и MLRS в зоне спецоперации найден.Во-вторых, осуществление объективного контроля ударов на оперативной глубине 70+ км указывает на отсутствие в архитектуре войсковой ПВО ВСУ на вышеперечисленных направлениях зенитно-ракетных средств, способных перехватывать цели с ЭОП менее 0,01 кв. м, а также сверхмалой инфракрасной сигнатурой, к которым и относятся БПЛА ZALA 421−16E, S350 Supercam, «Элерон-3» и т. д. В-третьих, данные БПЛА оснащаются помехозащищёнными антеннами командно-телеметрических каналов с узкими диаграммами направленности, что позволяет нивелировать возедействие со стороны наземных многодиапазонных комплексов РЭБ «Буковель-AD» и т. д.На Работинском отрезке Ореховского направления подразделения российской армии смогли добиться частичного успеха, потеснив формирования противника северней Новопрокоповки. Заручившись огневой и контрбатарейной поддержкой расчётов 152-мм гаубиц Д-20 и «Гиацинт-Б», а также САУ «Акация», РСЗО «Торнадо-Г» 17-й артиллерийской бригады и 503-го мсп, тактической авиации ВКС России, подразделения 42-й мотострелковой дивизии смогли восстановить контроль над рядом полевых фортификационных узлов южнее Работино, продвинувшись на 1700 — 2000 м. При этом в контрбатарейной «дуэли» были успешно подавлены активные огневые позиции САУ M109A6 и M109L ВСУ под н.п. Малая Токмачка. После утери позиций противник продолжает перебрасывать и рассредотачивать в пунктах временной дислокации в Орехове дополнительные резервы, которые планируется развернуть в наступательные порядки на отрезке «Копани — Вербовое».На Времевском и Новодонецком отрезках Южно-Донецкого операционного направления взводно-тактические группы 58-й, 35-й и 38-й бригад ВСУ предпринимают безуспешные попытки продвижения к первой линии обороны ВС РФ на отрезке «Володино — Старомлиновка — Кременчик». Расчёты ПТРК «Корнет», экипажи танков Т-72Б3М и Т-80БВМ, а также расчёты САУ «Мста-С/СМ2» успешно купируют любые броски противника в Урожайном и севернее Новодонецкого. Аналогичная ситуация ситуация наблюдается и на флангах Артёмовского укрепрайона ВС РФ.Евгений Даманцев</x:t>
  </x:si>
  <x:si>
    <x:t>137:50</x:t>
  </x:si>
  <x:si>
    <x:t>http://vk.com/mir_novorossii?w=wall-95865483_345459</x:t>
  </x:si>
  <x:si>
    <x:t>Удары «Торнадо-С» по тылам ВСУ и продвижение под Работино. Ситуация на фронтах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x:t>
  </x:si>
  <x:si>
    <x:t>Удары «Торнадо-С» по тылам ВСУ и продвижение под Работино. Ситуация на фронтах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т.д, не наблюдалось до сегодняшнего дня.
Более того, в направляющих транспортно-пусковых модулей каждой боевой машины 9А54 «Торнадо-С» можно было увидеть не более двух перспективных управляемых реактивных снарядов 9М544/549, оснащённых блоками аэродинамических рулей и бесплатформенными инерциально-навигационными блоками СН398 и модулями ГЛОНАСС-коррекции.
Сегодня ситуация коренным образом изменилась. Видео объективного контроля высокоточных ударов снарядами 9М544 по тыловым объектам противника, отснятое оптико-электроными модулями российских разведывательных БПЛА, публикуется на профильных военно-аналитических «Телеграм"-каналах едва ли не ежедневно. Один из подобных ударов был нанесён по одному из цехов Кондратьевского огнеупорного завода (в городе Алексеево-Дружковка на Горловском ОН), который использовался противником в качестве крупного пункта временной дислокации, а также склада БК и техники. Аналогичный удар был нанесён по сосредоточению личного состава противника между н.п. Подгорье и Розовка на Криворожском направлении (позиции противника находились на расстоянии 80 км от ЛБС). Аналогичный удар был нанесён и по ж/д-составу с французскими БТР VAB и иной техникой на тыловой ж/д-станции Янцево под Николаевым, момент чего был зафиксирован в шикарном разрешении БПЛА оптико-электронной разведки ВС России.
Подобная огневая работа уже способствовала заметному снижению как оборонительного, так и наступательного потенциалов ВСУ как на Артёмовском, так и на Купянском операционных направлениях. К примеру, изрядно пошатнувшаяся благодаря ударам «Торнадо-С» и планирующих управляемых авиабомб ФАБ-500М-62 с модулями МПК логистическая архитектура 14-й, 88-й, 43-й и 30-й механизированных, а также 95-й десантно-штурмовой бригад ВСУ обеспечила подразделениям 138-й и 25-й мотострелковых бригад, а также 1-й танковой армии возможность интенсификации наступательных действий под Синьковкой. В эти минуты поступает информация о расширении масштабов продвижения ротно-тактических групп вышеуказанных подразделений в направлении Купянска.
На основании вышеперечисленных эпизодов применения «Торнадо-С» с кадрами объективного контроля высокого разрешения можно прийти к следующим выводам.
Во-первых, темпы производства управляемых РС 9М544/549 на мощностях тульского НПО «Сплав» возросли в несколько раз (об интенсификации производства данных РС пресс-служба госкорпорации «Ростех» заявила ещё в феврале 2023 года). Стало быть, более мощный асимметричный ответ американским РСЗО HIMARS и MLRS в зоне спецоперации найден.
Во-вторых, осуществление объективного контроля ударов на оперативной глубине 70+ км указывает на отсутствие в архитектуре войсковой ПВО ВСУ на вышеперечисленных направлениях зенитно-ракетных средств, способных перехватывать цели с ЭОП менее 0,01 кв. м, а также сверхмалой инфракрасной сигнатурой, к которым и относятся БПЛА ZALA 421−16E, S350 Supercam, «Элерон-3» и т. д. В-третьих, данные БПЛА оснащаются помехозащищёнными антеннами командно-телеметрических каналов с узкими диаграммами направленности, что позволяет нивелировать возедействие со стороны наземных многодиапазонных комплексов РЭБ «Буковель-AD» и т. д.
На Работинском отрезке Ореховского направления подразделения российской армии смогли добиться частичного успеха, потеснив формирования противника северней Новопрокоповки. Заручившись огневой и контрбатарейной поддержкой расчётов 152-мм гаубиц Д-20 и «Гиацинт-Б», а также САУ «Акация», РСЗО «Торнадо-Г» 17-й артиллерийской бригады и 503-го мсп, тактической авиации ВКС России, подразделения 42-й мотострелковой дивизии смогли восстановить контроль над рядом полевых фортификационных узлов южнее Работино, продвинувшись на 1700 — 2000 м. При этом в контрбатарейной «дуэли» были успешно подавлены активные огневые позиции САУ M109A6 и M109L ВСУ под н.п. Малая Токмачка. После утери позиций противник продолжает перебрасывать и рассредотачивать в пунктах временной дислокации в Орехове дополнительные резервы, которые планируется развернуть в наступательные порядки на отрезке «Копани — Вербовое».
На Времевском и Новодонецком отрезках Южно-Донецкого операционного направления взводно-тактические группы 58-й, 35-й и 38-й бригад ВСУ предпринимают безуспешные попытки продвижения к первой линии обороны ВС РФ на отрезке «Володино — Старомлиновка — Кременчик». Расчёты ПТРК «Корнет», экипажи танков Т-72Б3М и Т-80БВМ, а также расчёты САУ «Мста-С/СМ2» успешно купируют любые броски противника в Урожайном и севернее Новодонецкого. Аналогичная ситуация ситуация наблюдается и на флангах Артёмовского укрепрайона ВС РФ.
Евгений Даманцев</x:t>
  </x:si>
  <x:si>
    <x:t>http://www.facebook.com/100042459998000/posts/2523826794463985</x:t>
  </x:si>
  <x:si>
    <x:t>Харьков без Добкина!</x:t>
  </x:si>
  <x:si>
    <x:t>https://www.facebook.com/457219407791411</x:t>
  </x:si>
  <x:si>
    <x:t>Sasha Ivanov</x:t>
  </x:si>
  <x:si>
    <x:t>https://www.facebook.com/100042459998000</x:t>
  </x:si>
  <x:si>
    <x:t>3:0</x:t>
  </x:si>
  <x:si>
    <x:t>https://t.me/nikvesti/59453</x:t>
  </x:si>
  <x:si>
    <x:t>📌 Головне за день від</x:t>
  </x:si>
  <x:si>
    <x:t>📌     Головне за день від команди «НикВести»
⭐️    У Миколаєві вранці  вибухнула автівка : ударною хвилею вибило вікна в прилеглих будинках. Це сталось через горіння проводки.
⭐️    Десантники миколаївської 79-ї окремої десантно-штурмової бригади показали  кадри знищення ворожого розвідувального безпілотника  «SuperCam».
⭐️    Народний депутат України Максим Дирдін, який представляє 132 округ Миколаївської області у Верховній Раді, розповів, що за час повномасштабного вторгнення з бюджету міста Первомайськ на оборону  було витрачено 39 мільйонів гривень .
⭐️    Над територією Миколаївської області  українські військові знищили російський розвідувальний БпЛА  «Орлан-10».
https://nikvesti.com/ua/news/incidents/277439</x:t>
  </x:si>
  <x:si>
    <x:t>5:58</x:t>
  </x:si>
  <x:si>
    <x:t>https://www.nikpravda.com.ua/desantnyky-79-odshbr-pryzemlyly-rozviduvalnyj-vorozhyj-bpla-supercam-video/</x:t>
  </x:si>
  <x:si>
    <x:t>Десантники 79 ОДШБр «приземлили» розвідувальний ворожий БПЛА «SuperCam» (ВІДЕО)</x:t>
  </x:si>
  <x:si>
    <x:t>Десантники 79 окремої десантно-штурмової бригади Десантно-штурмових військ ЗС України продовжують виконання бойових задач у визначених районах Донеччини.
Так, днями зенітно-ракетним розрахунком бригади з ЗРК «Стріла-10» було збито ворожий БПЛА «SuperCam».
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кілометра, на яких ведуть своє спостереження ці дрони, їх досить проблематично виявити.
– Але цього разу нам вдалось вчасно побачити цю ворожу «пташку» і зробити пуск, збивши крилатого розвідника однією ракетою, –зазначив офіцер.
﻿
Поширити це:TwitterFacebookTelegramПодобається це:Подобається Завантаження…</x:t>
  </x:si>
  <x:si>
    <x:t>nikpravda.com.ua</x:t>
  </x:si>
  <x:si>
    <x:t>http://nikpravda.com.ua/nikpravda.com.ua</x:t>
  </x:si>
  <x:si>
    <x:t>18:28</x:t>
  </x:si>
  <x:si>
    <x:t>https://novosti-n.org/news/Nykolaevskye-desantnyky-pokazaly-moment-unychtozhenyya-rossyjskogo-BpLA-vydeo--277679</x:t>
  </x:si>
  <x:si>
    <x:t>Николаевские десантники показали момент уничтожения российского БпЛА (видео)</x:t>
  </x:si>
  <x:si>
    <x:t>Десантники николаевской 79-й отдельной десантно-штурмовой бригады показали уничтожение вражеского БПЛА "SuperCam".
БПЛА был сбит зенитно-ракетным расчетом бригады из ЗРК "Стрела-10". По словам командира подразделения бригады, сложность уничтожения подобных воздушных целей в том, что они являются малоразмерными - на высотах выше одного километра, на которых ведут свое наблюдение эти дроны, их трудно обнаружить.</x:t>
  </x:si>
  <x:si>
    <x:t>23:04 PM</x:t>
  </x:si>
  <x:si>
    <x:t>novosti-n.org</x:t>
  </x:si>
  <x:si>
    <x:t>Антонина Блинкина</x:t>
  </x:si>
  <x:si>
    <x:t>http://novosti-n.org/Антонина Блинкина</x:t>
  </x:si>
  <x:si>
    <x:t>https://novosti-n.org/ua/news/Mykolayivski-desantnyky-pokazaly-moment-znyshhennya-rosijskogo-BPLA-video--277679</x:t>
  </x:si>
  <x:si>
    <x:t>Миколаївські десантники показали момент знищення російського БПЛА (відео)</x:t>
  </x:si>
  <x:si>
    <x:t>Десантники миколаївської 79-ї окремої десантно-штурмової бригади показали знищення ворожого БПЛА "SuperCam".
БПЛА був збитий зенітно-ракетним розрахунком бригади із ЗРК "Стріла-10". За словами командира підрозділу бригади, складність знищення подібних повітряних цілей у тому, що вони є малорозмірними - на висотах вище за один кілометр, на яких ведуть своє спостереження ці дрони, їх важко виявити.</x:t>
  </x:si>
  <x:si>
    <x:t>https://t.me/AFUStratCom/20405</x:t>
  </x:si>
  <x:si>
    <x:t>🗡️ Десантники 79-ої окремої десантно-штурмової бригади ДШВ ЗС України “приземлили” ворожий БпЛА «SuperCam».
@AFUStratCom
СтратКом ЗСУ у соцмережах 👇 
Facebook | YouTube | Instagram | Twitter |</x:t>
  </x:si>
  <x:si>
    <x:t>https://t.me/Bratchuk_Sergey/57888</x:t>
  </x:si>
  <x:si>
    <x:t>🗡️ Десантники 79-ої окремої десантно-штурмової</x:t>
  </x:si>
  <x:si>
    <x:t>🗡️   Десантники 79-ої окремої десантно-штурмової бригади ДШВ ЗС України “приземлили” ворожий БпЛА «SuperCam».</x:t>
  </x:si>
  <x:si>
    <x:t>https://t.me/vlada/103660</x:t>
  </x:si>
  <x:si>
    <x:t>🇺🇦🗡️ [08.10.2023] Новое видео от</x:t>
  </x:si>
  <x:si>
    <x:t>🇺🇦        🗡️      [08.10.2023] Новое видео от 79 окрема десантно-штурмова бригада Миколаїв .
"  🗡   Десантники 79-ої окремої десантно-штурмової бригади ДШВ ЗС України “приземлили” ворожий БпЛА «SuperCam»."
🚀      Подписаться на канал 
https://t.me/vlada</x:t>
  </x:si>
  <x:si>
    <x:t>5:50</x:t>
  </x:si>
  <x:si>
    <x:t>https://twitter.com/AnnaSk75324313/status/1710933942650499544</x:t>
  </x:si>
  <x:si>
    <x:t>RT @OmarHuseyn31398: Десантники 79-ої окремої десантно-штурмової бригади ДШВ ЗС України “приземлили” ворожий БпЛА «SuperCam».
⚔️ https://…</x:t>
  </x:si>
  <x:si>
    <x:t>AnnaSk75324313</x:t>
  </x:si>
  <x:si>
    <x:t>https://twitter.com/AnnaSk75324313</x:t>
  </x:si>
  <x:si>
    <x:t>Anna Skоraij</x:t>
  </x:si>
  <x:si>
    <x:t>86:51</x:t>
  </x:si>
  <x:si>
    <x:t>https://inshe.tv/mykolayv/2023-10-08/799880/</x:t>
  </x:si>
  <x:si>
    <x:t>Миколаївські десантники показали, як «приземлили» розвідувальний ворожий БПЛА «SuperCam» (ВІДЕО)</x:t>
  </x:si>
  <x:si>
    <x:t>Десантники 79 окремої десантно-штурмової бригади Десантно-штурмових військ ЗС України продовжують виконання бойових задач у визначених районах Донеччини.
Так, днями зенітно-ракетним розрахунком бригади з ЗРК «Стріла-10» було збито ворожий БПЛА «SuperCam».
Відповідне відео розміщено на фейсбук-сторінці бригади, передає Інше ТВ.
За словами командира зенітного ракетного підрозділу бригади, складність знищення подібних повітряних цілей полягає в тому, що вони є малорозмірними, тому на висотах вище кілометра, на яких ведуть своє спостереження ці дрони, їх досить проблематично виявити.
– Але цього разу нам вдалось вчасно побачити цю ворожу «пташку» і зробити пуск, збивши крилатого розвідника однією ракетою, – зазначив офіцер.
Як повідомляло Інше ТВ, вчора на Миколаївщині збили ворожий безпілотник-розвідник
Tags: https://www.facebook.com/79AMBUA/videos/3514353818828153/?__cft__[0]"="AZX_OdrAVAN5bkwXJhzt3Q8ElHPueacai2fE8fQdN_5Bi7NU0Xm-VGu2e-jAlWoV-7YuaRh2Eo25JExQ4tZR8cDSL08IL9TqdMR_PRz5ednq8hSsA5cg6QwgECw0CXCzUjNB2osAtFU-aCsVm5FrQwSei8q-zqR-BsN4jZOGbsRLJoDE8FKExCeq7y6JfOzvzEU&amp;__tn__"="%2CO-R, https://inshe.tv/mykolayv/2023-10-07/799793/</x:t>
  </x:si>
  <x:si>
    <x:t>http://www.facebook.com/466083976866263/posts/853925900066936</x:t>
  </x:si>
  <x:si>
    <x:t>Inshetv</x:t>
  </x:si>
  <x:si>
    <x:t>https://www.facebook.com/466083976866263</x:t>
  </x:si>
  <x:si>
    <x:t>https://sovsojuz.mirtesen.ru/blog/43341633058/-Delay-chto-dolzhno-i-bud-chto-budet-</x:t>
  </x:si>
  <x:si>
    <x:t>"Делай, что должно, и будь что будет".</x:t>
  </x:si>
  <x:si>
    <x:t>На фото боец одного из штурмовых отрядов «Группы Вагнера» с позывным Скарабей, который стоит с маленькой девочкой одной из деревень в Ливии освобождённой «музыкантами».Там же в Ливии позже Скарабей получит ранение от танка противника. Помню, что он когда уже вернулся в Россию и прошёл дополнительное восстановление, написал мне, что больше на войну не поедет. Понял, что устал, да и дома дела семейные пошли в гору. Тогда мы с ним обусловились, что увидимся, чтобы он передал мне несколько элементов своего снаряжения для уже моей командировки. Закончили диалог на том, что он сам напишет через неделю, чтобы договориться о встрече. Через неделю он не написал, да и я тревожить не стал, кто знает, может с семьей решил провести время и не до меня. А потом и вовсе как-то вылетело из головы.Через полгода мне написал один из участников «оркестра», после чего я из диалога совершенно случайно узнал, что Скарабей погиб в июне 2021 при подрыве на французской мине Центральноафриканской Республике.https://t.me/grey_zone/20269Архивное фото Евгения Викторовича Пригожина с благодарными жителями Африки, где некоторые называли его вторым Нельсоном Манделой https://t.me/grey_zone/20270
«Франция готова поддержать военные действия ЭКОВАС в Нигере» — заявил президент Франции Эмануэль МакронБольше бояться стало некого.https://t.me/grey_zone/20277
Воспоминания о Сирии...Сгонял в Пальмиру и дальше в Дейр-эз-Зор. Снял материал об этих городах-героях. Нужно возвращаться в Хомс, домой. И тут командир палестинского ополчения "Лива аль-Кудс" Шади Камерони говорит: "Я тебя никуда не отпущу! После пяти вечера на трассе хозяйничают "бармалеи!" Фальшивые блокпосты и прочее в виде расстрелов на обочине".Ехать 160 км. Время 15.30. Мы поехали. И "Вагнер" выдал нам в охранение два внедорожника с ДШК в кузовах... Середина трассы, солнце садится - а  у нас сдыхает один из "Патриотов". Долгие попытки связаться с "Базой". Я курю одну за одной... "Вагнера" говорят:"Езжайте дальше до Пальмиры, мы тут сами разберемся. Одну машину вам выделяем".И мы поехали. И мы - доехали до спасительной Пальмиры! А парни из "Вагнера", которые остались посреди пустыни, заняли круговую оборону и их в итоге вытащили. Вы понимаете? Они остались нас прикрывать! Посреди пустыни, без связи...Военный корреспондент "Царьграда" Альгис Микульскисhttps://t.me/tsargradtv/55151
ЧВК "Вагнер" перестанет существовать — депутат Госдумы, генерал-лейтенант Виктор Соболев поделился своими влажными фантазиями. Раздухарился индюк."Это незаконное вооруженное формирование. Не должно быть в государстве каких-то вооруженных людей, которые государству не подчинены. Бойцы могут уйти на гражданку или подписать контракт с Минобороны".Соболев также подчеркнул, что на контракт могут рассчитывать только те, кто не участвовал в "марше справедливости". https://t.me/orchestra_w/8662
Пригожин уже однажды размазал этого...(нет нормативных слов):"Бздилка картонная, собирайся и дуй на фронт. Покажи, на что ты способен, болтун безмозглый".Фонд золотых цитат Евгения Пригожина, персональный ответ Соболеву 15 мая 2023 года.Голосовые, которых нам будет не хватать. https://t.me/orchestra_w/8663
"В аду мне будет не страшно": СВО глазами бойца ЧВК "Вагнер"Бомбежка перинатального отделения больницы, тяжелое ранение, гибель товарищей и спасение мирного населения. Через что прошел боец ЧВК "Вагнер" Алексей с позывным "Опер"- Я являюсь ветераном боевых действий. Не скажу, что ехал новичком, но, приехав туда, понял: все, что у меня было до этого, - это все детский сад.Особенности работы штурмовика:- Ты всегда на передовой. То есть ты всегда на первой линии обороны, на первой линии атаки. Это тот, кто идет впереди. Это непосредственное соприкосновение с противником...https://t.me/wagner_group_pmc/39127
Сотрудники ЧВК "Вагнер" продолжают обучение белорусских военныхНа фотографиях очередные занятия с подразделениями Сил специальных операция Беларуси.Отдельно хочется отметить приятные положительные отзывы сотрудников компании о белорусских разработках в области беспилотной авиации. Современные конфликты сопровождаются новыми видами вооружения и техники, которые помогают солдату вести бой. Специалисты из "Вагнера" отметили, что беспилотные комплексы, стоящие на вооружении в белорусской армии соответствуют всем нормам и параметрам современной войны. Основные БЛА, которые используют белоруссие военные - "DJI Mavic " и "Supercam"https://t.me/milwarhummer/7688
Также одни из последних фото Евгения Пригожина. Фотографии сделаны в Центральноафриканской Республике незадолго до отбытия в Россию.Евгений Пригожин или как его называют на африканском континенте «второй/белый Нельсон Мандела»  стоит в окружении толпы африканцев, которым как и многим жителям других стран, тот дал надежду на свободу и перемены. https://t.me/grey_zone/20289"Помните прошлое, но живите будущим" - слова Пригожина Евгения Викторовичаhttps://t.me/grey_zone/20295Прямо скажем, новости очень плохие.Заместитель министра обороны России Юнус-Бек Евкуров "призвал Асада изгнать "вагнеровское" ополчение из Сирии" — сирийское издание "Baladi news". Это произошло во время воскресного визита Евкурова в Дамаск, куда он прибыл после Ливии. Евкуров сирийцам и ливийцам предложил примерно то же: вытеснять "Вагнер", дать дорогу доблестным структурами Минобороны.По данным издания, министр обороны Сирии провел встречу с лидерами "Вагнера" в Сирии и предложил группе сдать оружие и уйти из страны до конца сентября.https://t.me/orchestra_w/8683Роман Сапонько поделился:Про Пригожина. Андрей Медведев писал, но я ещё раз напишу. Мой друг, Кирилл Романовский, автор книги "Восемь лет с Вагнером", у него был рак мозга. В августе 2021 года Кирюха поехал в одну из своих последних командировок, в Афганистан. Да-да, когда американцы афганцев на пилонах шасси катали.Там, если помните, проамериканский режим крайне неожиданно рухнул и талибы зашли в пустой Кабул.И тогда никто не знал, что вообще талибы отмочат. Вроде как террористы, в чёрных одеждах. А все помнили как немного ранее другие террористы, ИГИЛ, тоже в чёрных одеждах, крайне оперативно переодели пленников в оранжевые одежды и отожгли на все деньги, буквально. Сжигали пленных в клетках, давили танками, разрывали пикапами, головы резали.И вот сидит вся журналистская братия в посольстве и наблюдает за происходящим. Думают, хоть алкоголя нет, но просидеть за стенами смогут и все равно сколько придётся ждать. Хоть пару недель, хоть месяц. Лишь бы не встрять.  А у Романовского осложнение рака мозга начинается. Эпилепсия, приступы. В общем, крайне хреново. И закрадываются подозрения, что у Кирюхи в запасе этих пары недель-то и нет.И звонят коллеги Романовского Пригожину и объясняют ситуацию, мол, Евгений Викторович, надо что-то делать, а то станет скоро у Вас на одного сотрудника меньше.И знаете, что сделал Пригожин? Прислал в осаждённый Кабул свой борт. Хрен его знает как он это сделал. Там афганцы со стоек шасси гроздьями валятся, бородатые мужики в чёрных одеждах по улицам ходят и бизнес-джет Пригожина приземляется. Возможно, тот же самый.Он был, конечно, сложным человеком с очень сильным бэкграундом, но "свои" для него были по-настоящему своими.https://t.me/RSaponkov/5868Ему вторит Военкор "Комсомольской правды" Александр КоцТот самый борт ПригожинаТак получилось, что однажды я летел именно этим самолетом. Осень 2021. Кабул. С группой коллег мы освещали уход американцев из Афганистана и последствия прихода талибов к власти. Жили мы на территории российского посольства и подпадали под соответствующий режим безопасности. А это, помимо прочего, означало, что выехать из страны по земле мы не могли. Только самолетом.Но вот беда — в страну победившего Талибана мировые авиакомпании не спешили. И мы куковали в Кабуле в ожидании оказии. Вместе с нами был и журналист РИА ФАН Кирилл Романовский — редкой въедливости репортер, с которым я был знаком с 2014 года. Потом пересекались в Сирии, одними дорогами ездили в Ливии. Кирилл долго боролся с опухолью в голове, делал операции…В Афганистане у него случился рецедив. Головные боли, провалы в памяти. Он ходил на обезболивающие уколы в поликлинику посольства, но там могли только снимать симптомы. Для лечения нужна была специализированная помощь. И тогда мы связались с руководством РИА ФАН, которое в свою очередь доложило о ситуации Евгению Пригожину. И тот отправил за репортером в Кабул тот самый бизнес-джет — я специально сейчас проверил бортовой номер: RA-02795.Воспользоваться оказией предложили и остальным журналистам. Отказываться никто не стал. Почти три месяца в ожидании — и на тебе, кожаные диваны, кресла, стюардесса, разносящая напитки и закуски… Подумал еще тогда — отчаянный экипаж. Хотя, где он только не был. Через посадку в Ташкенте на дозаправку (в Кабуле это сделать было невозможно) мы долетели до Петербурга. Кирилла прямо с самолета увезли на скорой помощи. Он ушел чуть позже, болезнь оказалась сильнее. Но в тот шумный, чего уж там, полет я, пожалуй, впервые за всю командировку увидел его улыбающимся.https://t.me/sashakots/41867
Так почтили память Евгения Викторовича и Дмитрия Валерьевича в Чебоксарах По истине огромная утрата для страны...https://t.me/rosich_ru/47843
Бойцы ЧВК « Вагнер»  в освобождённом  Артёмовске ( Бахмуте)Бойцы ЧВК « Вагнер»  в освобождённом  Артёмовске ( Бахмуте) https://t.me/wagner_group_pmc/39210Стихийный мемориал командирам ЧВК «Вагнер» в Новосибирске 30.08.2023https://t.me/wagner_group_pmc/39216
Крайне сложная тема не уходит из поля зрения экспертного сообщества и обычных пользователей Сети. Речь  идёт о похоронах Евгения Пригожина, которые почему-то превратились в спецоперацию. Почему это происходит, объяснил в программе "Скрытые смыслы" политический обозреватель Царьграда Андрей Перла."Пригожин – фигура крайне противоречивая. Но эта фигура, по мере того, как она будет от нас отдаляться, растворяясь в вечности, будет становиться всё более однозначной.Каким бы этот человек ни был в разные моменты своей жизни, он был, как сказал президент, человеком талантливым, пусть и совершавшим очень серьёзные ошибки, но в исторической памяти России он останется одним из великих русских полководцев, одним из героев, защищавших Родину.Если попытаться провести какие-то исторические аналогии, то лично мне на ум приходит две. Первая аналогия – это Скобелев. Тот самый белый генерал, который чуть не взял Стамбул. Который в глазах народа, в глазах людей, выиграл русско-турецкую войну. На самом деле, всё было гораздо сложнее, и заслуги его были очень сильно преувеличены. Но это героический образ слуги царю, отца солдатам. Скобелев, как и Пригожин, был человеком крайне сложным и неоднозначным, в смысле своей биографии и поведения. И обстоятельства его смерти тоже были неоднозначными, мягко говоря. Но историческая память сохранила его для нас как великого русского героя. И он не один такой. Это даже о Кутузове можно сказать"https://t.me/tsargradtv/55470
И снова в строю на защите Родины Жители села Сухиновка приграничного Глушковского района Курской области создали мини-мемориал в честь погибших Евгения Пригожина и Дмитрия Уткина из одного тетраэдра "Линии Вагнера". Теперь они снова на защите Родины. Спасибо!Не дали возможность русскому человеку проводить своего Героя - он создаст свой мемориал, чтобы сохранить память о Герое. Не удивлюсь, если скоро на границе появится целая "Бессмертная дивизия вагнеров"!https://t.me/Alekhin_Telega/7827Бойцы ЧВК "Вагнер" не могут получить удостоверения ветеранов боевых действий.Проблема в Минобороны, которое до сих пор не издало приказ, позволяющий участникам боевых действий, не имеющих отношения к МО, получать документ.При этом постановление правительства, утверждающее новые правила, появилось еще 1 августа, а закон, приравнивающий бойцов ЧВК к ветеранам, Путин подписал в конце апреля 2023 года. Свое государство в государстве и никто им не указ!https://t.me/orchestra_w/8707
"Группу Вагнера"  возможно уничтожить только лишь предательством внутри Отечества...https://t.me/wagner_group_pmc/39259
Кинель, Самарская область.«Вагнеру» быть. Задачи никуда не делись. Задачи будут выполнены! https://t.me/wagner_group_pmc/39270Абакан,Оренбург,Ростов-на-Дону,Ухта,Великие Луки,Георгиевск,Находка,Чемал,Орел скорбятhttps://t.me/orchestra_w/8728
Требования Польши и стран Балтии о выводе с территории Беларуси ЧВК "Вагнер" являются необоснованными и глупыми - заявил президент Лукашенко"Если будут продолжать настаивать, к ним и выведем - добавил он"https://t.me/wagner_group_pmc/39290
В Барнауле разместили на танке портреты основателей ЧВК «Вагнер» Евгения Пригожина и Дмитрия Уткинa. Танк установили возле здания Российского Союза Ветеранов Афганистана. https://t.me/wagner_group_pmc/39303На месте, где 23 августа разбился самолет Евгения Пригожина,к 1 сентября установили одинокий флаг ЧВК "Вагнер". Надолго ли?https://t.me/orchestra_w/8746
На 9-й день в Новосибирске у мемориала памяти Евгения Пригожина и Дмитрия Уткина  днем собрались сотрудники и сторонники ЧВК "Вагнер".Приглашенный скрипач играл композиции в память о погибших. 40 дней бойцы ЧВК будут нести там круглосуточную вахту. https://t.me/orchestra_w/8752
Все темы можно посмотреть в обновляемой библиотеке ссылок:  Обновляемая библиотека ссылок
Tags: Военное дело</x:t>
  </x:si>
  <x:si>
    <x:t>UAV: Supercam | Aspect: Camera | UAV: Mavik | UAV: DJI | UAV Usage: Bombing</x:t>
  </x:si>
  <x:si>
    <x:t>Мы из Советского Союза</x:t>
  </x:si>
  <x:si>
    <x:t>https://sovsojuz.mirtesen.ru/?utm_referrer=mirtesen.ru</x:t>
  </x:si>
  <x:si>
    <x:t>https://sovsojuz.mirtesen.ru/</x:t>
  </x:si>
  <x:si>
    <x:t>https://t.me/plotina_portal/20318</x:t>
  </x:si>
  <x:si>
    <x:t>💪Десантники 79-ої окремої десантно-штурмової бригади</x:t>
  </x:si>
  <x:si>
    <x:t>💪  Десантники 79-ої окремої десантно-штурмової бригади ДШВ ЗС України “приземлили” ворожий БпЛА «SuperCam».</x:t>
  </x:si>
  <x:si>
    <x:t>Плотина</x:t>
  </x:si>
  <x:si>
    <x:t>https://t.me/plotina_portal</x:t>
  </x:si>
  <x:si>
    <x:t>13:0</x:t>
  </x:si>
  <x:si>
    <x:t>http://vk.com/club95865483?w=wall-95865483_345996</x:t>
  </x:si>
  <x:si>
    <x:t>Киеву пробили зады: российские войска накрывают тылы ВСУ новейшими «Торнадо-С»России удалось наладить масштабное производство ракет 9М542, которые она успешно применяет на Украине. Об этом сообщает военный аналитик BILD Юлиан Репке</x:t>
  </x:si>
  <x:si>
    <x:t>Киеву пробили зады: российские войска накрывают тылы ВСУ новейшими «Торнадо-С»России удалось наладить масштабное производство ракет 9М542, которые она успешно применяет на Украине. Об этом сообщает военный аналитик BILD Юлиан Репке.Show moreВ последние дни российские военкоры публикуют кадры успешного применения новейших реактивных систем залпового огня «Торнадо-С», пишет эксперт. На видео эти РСЗО накрывают позиции войск киевского режима на расстоянии до 65 км от линии фронта.Уточняется, что они стреляют корректируемыми по ГЛОНАСС ракетами 9М542 калибра 300 мм с отделяемой осколочно-фугасной головной частью. Такое оружие благодаря спутниковому наведению обладает высокой точностью и дальностью до 120 км.ВС России, по словам Репке, применяли «Торнадо-С» на Украине и раньше, но редко, поскольку ракет 9М542 было мало. Теперь России удалось наладить их масштабное производство, говорится в заметке.Как сообщало EADaily,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 д., не наблюдалось до сегодняшнего дня.</x:t>
  </x:si>
  <x:si>
    <x:t>20:00 PM</x:t>
  </x:si>
  <x:si>
    <x:t>111:43</x:t>
  </x:si>
  <x:si>
    <x:t>http://vk.com/mir_novorossii?w=wall-95865483_345996</x:t>
  </x:si>
  <x:si>
    <x:t>Киеву пробили зады: российские войска накрывают тылы ВСУ новейшими «Торнадо-С»
России удалось наладить масштабное производство ракет 9М542, которые она успешно применяет на Украине. Об этом сообщает военный аналитик BILD Юлиан Репке</x:t>
  </x:si>
  <x:si>
    <x:t>Киеву пробили зады: российские войска накрывают тылы ВСУ новейшими «Торнадо-С»
России удалось наладить масштабное производство ракет 9М542, которые она успешно применяет на Украине. Об этом сообщает военный аналитик BILD Юлиан Репке.
В последние дни российские военкоры публикуют кадры успешного применения новейших реактивных систем залпового огня «Торнадо-С», пишет эксперт. На видео эти РСЗО накрывают позиции войск киевского режима на расстоянии до 65 км от линии фронта.
Уточняется, что они стреляют корректируемыми по ГЛОНАСС ракетами 9М542 калибра 300 мм с отделяемой осколочно-фугасной головной частью. Такое оружие благодаря спутниковому наведению обладает высокой точностью и дальностью до 120 км.
ВС России, по словам Репке, применяли «Торнадо-С» на Украине и раньше, но редко, поскольку ракет 9М542 было мало. Теперь России удалось наладить их масштабное производство, говорится в заметке.
Как сообщало EADaily, в сводках оборонного ведомства России неоднократно фигурировали эпизоды применения современных РСЗО 9К515 «Торнадо-С» по тыловым объектам ВСУ на различных направлениях. Однако видеоматериалов с объективным контролем ударов, осуществляемым БПЛА оптико-электронной разведки S350 Supercam, ZALA 421−16E, «Орлан-30» и т. д., не наблюдалось до сегодняшнего дня.</x:t>
  </x:si>
  <x:si>
    <x:t>https://focus.ua/uk/voennye-novosti/597803-rezultat-artileriyskogo-udarnogo-kulaku-onovleni-vtrati-zs-rf-za-danimi-oryx</x:t>
  </x:si>
  <x:si>
    <x:t>Результат артилерійського "ударного кулаку": оновлені втрати ЗС РФ за даними Oryx</x:t>
  </x:si>
  <x:si>
    <x:t>Сили оборони змогли знищити ТОС-1 "Солнцепек", три РСЗВ "Ураган" та "Град", а також низку іншої техніки.
Українська армія продовжує наступальні дії. Окупанти втратили 10 одиниць артилерійського озброєння, серед якого є ТОС-1 "Солнцепек". Про це повідомляє Якуб Яновський, який веде підрахунок втрат ЗС РФ та ЗСУ на основі фото та відео доказів.
                Важливо
                    Контрбатарейна боротьба ЗС РФ неможлива: Україна має далекобійний ударний кулак, – ЗСУ
            Нещодавно в ЗСУ заявили, що завдяки західній допомозі в українській армії є далекобійний ударний кулак, який знищує російську артилерією.
Українські засоби далекобійніші, ніж російські. Відтак в окупантів додалося 10 одиниць втраченої техніки:
2 САУ 152-мм "Акація";2 САУ 120-мм "Нона";2 РСЗВ 220-мм "Ураган";1 РСЗВ 122-мм "Град";1 220-мм важка вогнеметна система "Солнцепек";1 100-мм протитанкова гармата МТ-12;1 82-мм автоматичний міномет "Васильок" — став трофеєм.Окрім цього українські військові знищили машину 1В119 для артилерійського корегування вогню. Також Сили оборони знищили 15 танків, серед яких 3 танки Т-90М "Прорив", 4 Т-80БВ та Т-72. Частина машин була пошкоджена та покинута. Два танки ідентифікувати не вдалося. Окрім цього окупанти втрачають легкоброньовану техніку. Загалом 8 машин, серед яких МТ-ЛБ з корабельними гарматами 2М-3.
В списку втрат російських окупантів додався один винищувач, який було втрачено раніше та ЗРК "Стріла-10". Сили оборони захопили БПЛА "Орлан-10" та знищили Supercam S350. Також військові знищили 15 одиниць транспорту російських військ, серед яких джипи, вантажівки та паливозаправники. Загалом у російському списку втрат додалося 53 одиниця техніки.В української армії також були втрати. Усього 9 одиниць техніки, серед яких 7 легкоброньованої техніки, одна САУ Krab та вантажівка КрАЗ.
Нагадаємо, 9 жовтня в ССО показали, як знищили російську артилерію завдяки дронам-камікадзе та артилерії.9 жовтня в соцмережах заявили, що ракета С-200 вдарила по секретній базі ЗС РФ у Криму.
Tags: https://twitter.com/Rebel44CZ/status/1711054788538913141/photo/1, https://focus.ua/uk/voennye-novosti/597390-kontrbatareyna-borotba-zs-rf-nemozhliva-ukrajina-maye-dalekobiyniy-udarniy-kulak-zsu, https://focus.ua/uk/voennye-novosti/597786-uragan-zhitel-i-pion-sili-specoperaciy-zsu-vlashtuvali-zhniva-na-zaporizhzhi-video, https://focus.ua/uk/voennye-novosti/597770-zaginula-elita-gru-zsu-modernizovanoyu-raketoyu-s-200-vdarili-po-sekretniy-bazi-v-krimu-socmerezhi, Воєнний фокус, Російсько-українська війна, ЗСУ, ЗС РФ, російсько-українська війна, втрати зс рф</x:t>
  </x:si>
  <x:si>
    <x:t>11:1</x:t>
  </x:si>
  <x:si>
    <x:t>https://focus.ua/voennye-novosti/597803-rezultat-artilleriyskogo-udarnogo-kulaka-obnovlennye-poteri-vs-rf-po-dannym-oryx</x:t>
  </x:si>
  <x:si>
    <x:t>Результат артиллерийского "ударного кулака": обновленные потери ВС РФ по данным Oryx</x:t>
  </x:si>
  <x:si>
    <x:t>Силы обороны смогли уничтожить ТОС-1 "Солнцепек", три РСЗО "Ураган" и "Град", а также ряд другой техники.
Украинская армия продолжает наступательные действия. Оккупанты потеряли 10 единиц артиллерийского вооружения, среди которого есть ТОС-1 "Солнцепек". Об этом сообщает Якуб Яновский, который ведет подсчет потерь ВС РФ и ВСУ на основе фото и видео доказательств.
                Важно
                    Контрбатарейная борьба ВС РФ невозможна: Украина имеет дальнобойный ударный кулак, — ВСУ
            Недавно в ВСУ заявили, что благодаря западной помощи в украинской армии есть дальнобойный ударный кулак, который уничтожает российскую артиллерией.
Украинские средства более дальнобойные, чем российские. Поэтому у оккупантов прибавилось 10 единиц утраченной техники:
2 САУ 152-мм "Акация";2 САУ 120-мм "Нона";2 РСЗО 220-мм "Ураган";1 РСЗО 122-мм "Град";1 220-мм тяжелая огнеметная система "Солнцепек";1 100-мм противотанковая пушка МТ-12;1 82-мм автоматический миномет "Василек" — стал трофеем.Кроме этого украинские военные уничтожили машину 1В119 для артиллерийского корректировки огня. Также Силы обороны уничтожили 15 танков, среди которых 3 танка Т-90М "Прорыв", 4 Т-80БВ и Т-72. Часть машин была повреждена и брошена. Два танка идентифицировать не удалось. Кроме этого оккупанты теряют легкобронированную технику. Всего 8 машин, среди которых МТ-ЛБ с корабельными пушками 2М-3.
В списке потерь российских оккупантов добавился один истребитель, который был потерян ранее и ЗРК "Стрела-10". Силы обороны захватили БПЛА "Орлан-10" и уничтожили Supercam S350. Также военные уничтожили 15 единиц транспорта российских войск, среди которых джипы, грузовики и топливозаправщики. Всего в российском списке потерь прибавилось 53 единицы техники.У украинской армии также были потери. Всего 9 единиц техники, среди которых 7 легкобронированной техники, одна САУ Krab и грузовик КрАЗ.
Напомним, 9 октября в ССО показали, как уничтожили российскую артиллерию благодаря дронам-камикадзе и артиллерии.9 октября в соцсетях заявили, что ракета С-200 ударила по секретной базе ВС РФ в Крыму.
Tags: https://twitter.com/Rebel44CZ/status/1711054788538913141/photo/1, https://focus.ua/voennye-novosti/597390-kontrbatareynaya-borba-vs-rf-nevozmozhna-ukraina-imeet-dalnoboynyy-udarnyy-kulak-vsu, https://focus.ua/voennye-novosti/597786-uragan-zhitel-i-pion-sily-specoperacij-vsu-ustroili-zhatvu-v-zaporozhskoj-oblasti-video, https://focus.ua/voennye-novosti/597770-pogibla-elita-gru-vsu-modernizirovannoj-raketoj-s-200-udarili-po-sekretnoj-baze-v-krymu-socseti, Военный Фокус, Российско-украинская война, всу, ВС РФ, российско-украинская война, потери вс рф</x:t>
  </x:si>
  <x:si>
    <x:t>UAV: Supercam | UAV Usage: Adjustment | UAV: Orlan</x:t>
  </x:si>
  <x:si>
    <x:t>10:57</x:t>
  </x:si>
  <x:si>
    <x:t>https://t.me/vartovi_kyiv/93784</x:t>
  </x:si>
  <x:si>
    <x:t>💥Наші хлопці "приземлили" ворожий БпЛА</x:t>
  </x:si>
  <x:si>
    <x:t>💥  Наші хлопці "приземлили" ворожий БпЛА "SuperCam"</x:t>
  </x:si>
  <x:si>
    <x:t>10:54</x:t>
  </x:si>
  <x:si>
    <x:t>https://t.me/black_nIkopol/26499</x:t>
  </x:si>
  <x:si>
    <x:t>https://t.me/KaskadNerv/1886</x:t>
  </x:si>
  <x:si>
    <x:t>Друзья, с вами Егерь...у нас</x:t>
  </x:si>
  <x:si>
    <x:t>Друзья, с вами Егерь ...у нас непогода.
Поэтому, я Вас приветствую  короткой заметкой...
Сейчас пошёл новый виток скептицизма в адрес дронов коптерного типа с автопилотами...по простому это Mavic, Autel и др. более сложные системы...
Ряд минусов, которые присущи указанным дронам, осложняют их премение на фронтах...поэтому злые языки из касты "яжеговорилэтогавно", а также люди, не умеющие пользоваться этими техническими решениями, нашли повод отказаться в их применении в пользу крутых "крыльев"...
Вопрос эффективности применения fpv сейчас не поднимается, но и не развивается в должной мере...на арене всё те же производители, хотя, я лично ожидал роста их числа и создания каких то гос. программ по развитию индустрии в целом. Но пока глухо.
Свою заметку я решил написать не в поддержку энтузиастов от fpv, хотя это тоже необходимо...до этого дойдёт.
Сейчас я хочу напомнить об очевидных плюсах коммерческих коптеров...в результате, ожидаю что несогласные пересмотрят своё отношение к ним и появятся  новые системные сценарии их применения.
Поехали...
1.  Очевидный плюс указанных БПЛА, это  цена ...
Это дешёвое универсальное средство разведки и наблюдения, которое должно быть оснащено качественной полезной нагрузкой. Я сейчас намекаю на те клоны Аутеля (многие поняли, о чем я), которые стали поступать "на землю".
Летают они не плохо, но камера и программное обеспечение оставляют желать лучшего.
2. Их количество.
Этот плюс следует из первого, но с оговоркой...как сейчас растёт цена на дроны.
Так вот...количество "крыльев" в наших боевых порядках ограничено не столько ценой, сколько штатными нормами положенности. Ну не положена Zala  или Орлан линейному батальону или полку, который сидит в обороне. Конечно задачи комбрига масштабнее и борт будет вести разведку в его интересах, но один из его батальонов, регулярно получающий пи%ды от кочующего миномета, борт для себя не выпросит и сам будет решать свои проблемы по поиску и уничтожению этого кровопийцы. И на помощь прийдут соседи слева или справа... те, у кого мобилизованный комбат более технологичен по своей натуре и смог получить от волонтеров пару "Мавиков".
3. Размер.
Тот же Mavic 3, обнаруживается либо средствами РЭР, либо на слух и визуально, только с близкого расстояния...при этом камера с зуммом x28, позволяет вести наблюдения на расстоянии до 3-х км. Средства ПВО не в состоянии гарантированно идентифицировать их как цель...проверенно.
4. Проходимость.
Не знал , какое слово лучше подобрать, но пусть это будет - проходимость.
Средства РЭБ противника давят сильно и эффективно, даже такие мостодонты, как Zala и Supercam частенько заканчивают свои вылеты квэстом по выводу из зоны помех борта или его поиском где нибудь в том районе, куда ветром унесло...
А с маленьким Мавиком, разведчик всегда сможет нащупать районы подавления, подойти ногами поближе, запустить птицу и на маленькой высоте подлететь к интересующему его объекту или наоборот не высовываясь из окопа, поднять "над собой" и вести наблюдение за округой...
5. Развитое ПО.
Программное обеспечение тех же Мавиков, позволяет наглядно оценить помеховый фон в районе применения...для этого расчёту не придётся искать средства для приобретения дорогущих Аринстов и других анализаторов спектра, чтобы понять насколько сильно давят, на какой частоте и вообще вцелом оценить свои возможности. Для этого бойцу нет нужды изучать теорию распространия радио волн, разбираться в новом для него оборудовании и так далее... Он просто включит пульт, посмотрит на график и сам сделает выводы для себя...процесс обучения сокращается в разы.
6. Сервис.
Центров обслуживания Мавиков и расходников для них в интернете, полно...
Вышедший из строя дрон, вернётся к вам  уже через пару недель...и это с учётом тех сложностей, с перемещением "по нужде" которые возникают у нас на фронтах... А если в соседнем полку есть связист с руками, то врем ремонта будет ограничено сервисом сдэка или озона...
Разговор в контексте Мавика случаен, просто эти дроны наиболее распространены у нас и поэтому лучше изучены...</x:t>
  </x:si>
  <x:si>
    <x:t>15:44 PM</x:t>
  </x:si>
  <x:si>
    <x:t>UAV: Supercam | Aspect: Camera | Aspect: Target | UAV: Orlan | UAV: Mavik | UAV: Zala | Aspect: Remote Controller | UAV: Autel | Aspect: Analyzer</x:t>
  </x:si>
  <x:si>
    <x:t>https://t.me/VictoryDrones/15918</x:t>
  </x:si>
  <x:si>
    <x:t>Друзья, с вами Егерь...у нас непогода.
Поэтому, я Вас приветствую  короткой заметкой...
Сейчас пошёл новый виток скептицизма в адрес дронов коптерного типа с автопилотами...по простому это Mavic, Autel и др. более сложные системы..</x:t>
  </x:si>
  <x:si>
    <x:t>Друзья, с вами Егерь...у нас непогода.
Поэтому, я Вас приветствую  короткой заметкой...
Сейчас пошёл новый виток скептицизма в адрес дронов коптерного типа с автопилотами...по простому это Mavic, Autel и др. более сложные системы...
Ряд минусов, которые присущи указанным дронам, осложняют их премение на фронтах...поэтому злые языки из касты "яжеговорилэтогавно", а также люди, не умеющие пользоваться этими техническими решениями, нашли повод отказаться в их применении в пользу крутых "крыльев"...
Вопрос эффективности применения fpv сейчас не поднимается, но и не развивается в должной мере...на арене всё те же производители, хотя, я лично ожидал роста их числа и создания каких то гос. программ по развитию индустрии в целом. Но пока глухо.
Свою заметку я решил написать не в поддержку энтузиастов от fpv, хотя это тоже необходимо...до этого дойдёт.
Сейчас я хочу напомнить об очевидных плюсах коммерческих коптеров...в результате, ожидаю что несогласные пересмотрят своё отношение к ним и появятся  новые системные сценарии их применения.
Поехали...
1. Очевидный плюс указанных БПЛА, это цена...
Это дешёвое универсальное средство разведки и наблюдения, которое должно быть оснащено качественной полезной нагрузкой. Я сейчас намекаю на те клоны Аутеля (многие поняли, о чем я), которые стали поступать "на землю". 
Летают они не плохо, но камера и программное обеспечение оставляют желать лучшего.
2. Их количество.
Этот плюс следует из первого, но с оговоркой...как сейчас растёт цена на дроны. 
Так вот...количество "крыльев" в наших боевых порядках ограничено не столько ценой, сколько штатными нормами положенности. Ну не положена Zala  или Орлан линейному батальону или полку, который сидит в обороне. Конечно задачи комбрига масштабнее и борт будет вести разведку в его интересах, но один из его батальонов, регулярно получающий пи%ды от кочующего миномета, борт для себя не выпросит и сам будет решать свои проблемы по поиску и уничтожению этого кровопийцы. И на помощь прийдут соседи слева или справа... те, у кого мобилизованный комбат более технологичен по своей натуре и смог получить от волонтеров пару "Мавиков".
3. Размер. 
Тот же Mavic 3, обнаруживается либо средствами РЭР, либо на слух и визуально, только с близкого расстояния...при этом камера с зуммом x28, позволяет вести наблюдения на расстоянии до 3-х км. Средства ПВО не в состоянии гарантированно идентифицировать их как цель...проверенно.
4. Проходимость.
Не знал , какое слово лучше подобрать, но пусть это будет - проходимость.
Средства РЭБ противника давят сильно и эффективно, даже такие мостодонты, как Zala и Supercam частенько заканчивают свои вылеты квэстом по выводу из зоны помех борта или его поиском где нибудь в том районе, куда ветром унесло...
А с маленьким Мавиком, разведчик всегда сможет нащупать районы подавления, подойти ногами поближе, запустить птицу и на маленькой высоте подлететь к интересующему его объекту или наоборот не высовываясь из окопа, поднять "над собой" и вести наблюдение за округой...
5. Развитое ПО.
Программное обеспечение тех же Мавиков, позволяет наглядно оценить помеховый фон в районе применения...для этого расчёту не придётся искать средства для приобретения дорогущих Аринстов и других анализаторов спектра, чтобы понять насколько сильно давят, на какой частоте и вообще вцелом оценить свои возможности. Для этого бойцу нет нужды изучать теорию распространия радио волн, разбираться в новом для него оборудовании и так далее... Он просто включит пульт, посмотрит на график и сам сделает выводы для себя...процесс обучения сокращается в разы.
6. Сервис.
Центров обслуживания Мавиков и расходников для них в интернете, полно... 
Вышедший из строя дрон, вернётся к вам  уже через пару недель...и это с учётом тех сложностей, с перемещением "по нужде" которые возникают у нас на фронтах... А если в соседнем полку есть связист с руками, то врем ремонта будет ограничено сервисом сдэка или озона...
Разговор в контексте Мавика случаен, просто эти дроны наиболее распространены у нас и поэтому лучше изучены...</x:t>
  </x:si>
  <x:si>
    <x:t>15:45 PM</x:t>
  </x:si>
  <x:si>
    <x:t>http://www.facebook.com/541751105856890/posts/783507190454280</x:t>
  </x:si>
  <x:si>
    <x:t>Десантники миколаївської 79 бригади показали знищення ворожого безпілотника «SuperCam». БпЛА був збитий зенітно-ракетним розрахунком з комплексу «Стріла-10»</x:t>
  </x:si>
  <x:si>
    <x:t>Десантники миколаївської 79 бригади показали знищення ворожого безпілотника «SuperCam». БпЛА був збитий зенітно-ракетним розрахунком з комплексу «Стріла-10». Військові зазначають, складність знищення подібних цілей в тому, що вони є малого розміру, адже на висотах вище одного кілометра, де ведуть спостереження ці дрони, їх важко виявити.</x:t>
  </x:si>
  <x:si>
    <x:t>Телекомпанія МАРТ</x:t>
  </x:si>
  <x:si>
    <x:t>https://www.facebook.com/541751105856890</x:t>
  </x:si>
  <x:si>
    <x:t>https://goszakupki.by/marketing/view/1420582</x:t>
  </x:si>
  <x:si>
    <x:t>Просмотр запроса о предоставлении сведений auc0001420582</x:t>
  </x:si>
  <x:si>
    <x:t>-------------- Общая информация --------------
Вид процедуры закупки
	Закупка из одного источника
Название процедуры закупки из одного источника
	Ремонт тепловизоров из состава беспилотного авиационного комплекса Суперкам С350
Отрасль
	Авиация &gt; Другое
Адрес сайта, обеспечивающего доступ на ЭТП
	https://goszakupki.by/
Данные оператора
	РУП "Национальный центр маркетинга и конъюнктуры цен"
220004, г. Минск, пр-т Победителей, 7, к. 1117
УНП 101223447
info@goszakupki.by
http://www.goszakupki.by/
-------------- Сведения о заказчике --------------
Наименование организации
	Войсковая часть 02102
Место нахождения организации
	Республика Беларусь, Минская область, 222520, г. Борисов, пр-т Революции 44
УНП организации
	600221528
Фамилии, имена и отчества, номера телефонов работников заказчика
	Контактное лицо по проведению процедуры государственной закупки
Богодяж Антон Петрович, +3750177730450
Контактное лицо по предмету государственной закупки
8033 672 65 89 – Алексей Викторович
8044 794 95 44 – Алексей Михайлович
-------------- Основная информация по закупке --------------
Дата размещения приглашения
	10.10.2023
Дата окончания приема сведений
	15.10.2023
Общая ориентировочная стоимость закупки
	600 BYN
Порядок предоставления сведений
	До 15.10.2022 г. включительно посредством:
1.	электронной почты по адресу otdelzakupokszok@mod.mil.by;
2.	в письменной форме, в конвертах 
по адресу заказчика;
3.	нарочно по адресу заказчика;
Перечень документов и (или) сведений, подтверждающих соответствие предмету государственной закупки и требованиям к предмету закупки (при необходимости)
	1.	Заявление о соответствии требованиям, определенным п. 2 ст. 16 Закона РБ 
от 13 июля 2012 г. № 419-3 «О государственных закупках товаров (работ, услуг)» 
(образец прилагается).
2.	Копия свидетельства о государственной регистрации участника.
3.	 Предоставление калькуляции с расчетом цены услуг (по видам работ) и перечнем запасных частей (комплектующих) и расходных материалов (с указанием количества и их цены)</x:t>
  </x:si>
  <x:si>
    <x:t>35:43</x:t>
  </x:si>
  <x:si>
    <x:t>https://goszakaz.bt.su/tender/254851883.html</x:t>
  </x:si>
  <x:si>
    <x:t>Единственный поставщик в Борисов Ремонт тепловизоров из состава беспилотного авиационного комплекса Суперкам С350</x:t>
  </x:si>
  <x:si>
    <x:t>Начало показа:
10.10.2023
Окончание:
15.10.2023
Заявка №:
254851883
Тип:
Единственный поставщик
Отрасль:
Наука, исследования, образование
				/
				Лабораторное оборудование и материалы
Регион:
Беларусь
				/
				Минская область
				/
				Борисов
Сумма контракта:
600 BYN
Заказчик:
Войсковая часть 02102</x:t>
  </x:si>
  <x:si>
    <x:t>goszakaz.bt.su</x:t>
  </x:si>
  <x:si>
    <x:t>Лабораторное оборудование и материалы</x:t>
  </x:si>
  <x:si>
    <x:t>https://goszakaz.bt.su/fields/nauka-issledovaniya-obrazovanie/laboratornoe-oborudovanie-i-materialy.html</x:t>
  </x:si>
  <x:si>
    <x:t>Войсковая часть 02102</x:t>
  </x:si>
  <x:si>
    <x:t>http://goszakaz.bt.su/Войсковая часть 02102</x:t>
  </x:si>
  <x:si>
    <x:t>8:21</x:t>
  </x:si>
  <x:si>
    <x:t>http://www.facebook.com/100001350396933/posts/1004745370734880</x:t>
  </x:si>
  <x:si>
    <x:t>Shared https://www.facebook.com/osolonko/posts/pfbid0iG2fYsRpbJJkBwJitKkKkcKPxxgNjxSieHyYrLymdanLDLQpcjijuBYiLjjH7tEyl
Про особливості боїв на Півдні багато написано</x:t>
  </x:si>
  <x:si>
    <x:t>Shared https://www.facebook.com/osolonko/posts/pfbid0iG2fYsRpbJJkBwJitKkKkcKPxxgNjxSieHyYrLymdanLDLQpcjijuBYiLjjH7tEyl
Про особливості боїв на Півдні багато написано. Не сказав би, що це той випадок, коли краще один (або більше) раз побачити, ніж багато разів почути/прочитати. Особливо очима передових підрозділів. 
Про бої з точки зору аеророзвідки.
Середовище. Степ. Поле, посадки. Незначні висоти і западини, села, дрібні річки. Мінні поля. Ким би ви не були, штурмова група на броні, евак, аеро- чи піша розвідка, ваше пересування видно здалеку. Ворог довго готувався зустрічати. 
Техніку і особовий склад можна зафіксувати здалеку і обстріляти. Обидві сторони розуміють, що місця для позицій та дислокації обмежені. Майже напевне в тій чи тій посадці є по чому стріляти. Підтвердження потрібне звісно. В першу чергу для визначення пріоритетності цілі.
Обмежена кількість під'їзних доріг, логістичних шляхів. Все пристріляне і обстріляне неодноразово кожного дня. Майже напевне вас бачать. Виконати роботу зберігаючи повну скритність для ворога в більшості неможливо.
Дуже багато розмов було про фортифікації та мінні поля. Кожна посадка перекопана. На одному з відтинків Маріупослької траси встановлені протитанкові укріплення. Мова не просто про траншеї. Там ціла система окопів, бліндажів, справжні тунелі подекуди. 
В кожній посадці мережа окопів та вогневих позицій під різні засоби. АГС, ДШК, ПТРК. Полями розкинулися протитанкові рови та мінні загородження. Від звичайних ТМок та ПОМок до більш "вишуканих" мін, які чекають на піхоту.
Ще раз треба наголосити, що мова саме про систему окопів, об'єднану переходами і під'їздами, через які відбувається переміщення ос, вогневих засобів і БК. Решта, що не перекопано, те заміновано. Все це треба пройти щоб рухатися вперед.
Хто дуже розумний і вважає, що ЗСУ дуже довго вибивали росіяни із села Роботине, не бачив яку систему оборни довелося долати щоб відкинути росіян від Маріупольської траси і підійти до села, охопити його і зайти. Зроблена колосальна робота.
Росіяни встановлюють вогневі точки (АГС, крупнокаліберні кулемети), підходи до них мінують. Самі ходять визначеними стежками. Наші позиції на відбитій території оточені мінами, розтяжками. Пробиваються стежки для заходу, сапери поступово зачищають територію.
Часто залишені сюрпризи розриваються під час обстрілу, пожежі, яка почалася через обстріл (бур'ян, кущі та дерева горять і розтяжки спрацьовують). Іноді ми самі знаходимо і запрошуємо саперів щоб зачистили конкретну ділянку.
Багато розмов про втрати бронетехніки. Омину питання стартових промахів. У подальшому все одно неможливо уникнути втрат броні хоча б через перевагу ворога в повітрі. Але вона має конкретний функціонал, який передбачає ризики.
Вони виправдані тим, що рятують життя. Розмовляли з військовим, який двічівижив при прямому обстрілі в Бредлі. Навіть найбільш безнадійно побиту техніку витягують і везуть ремонтувати. Залізяку, хай навіть дорогу, можна поміняти, а людське життя не відремонтуєш.
ПТУРисти противника виставляють камери в посадках попереду своїх позицій. Так вони раніше фіксують цілі (техніка всіх мастей), по яких відпрацьовують. Якщо вдалося, добиває арта. Або спочатку авіація, а потім арта.
Іде полювання за еваком. Як транспортом, так і пунктами. В нас під носом підбили броню, по хлопців приїхав евак і йому довелося розвертатися на вузькій дорозі, дуже повільно, не виїжджаючи за межі дороги на поле, яке заміноване. Ризикуючи так само. Нащастя, вивезли.
КАБи - один з найбільших страхів. Росіяни використовують їх масово. Про точність судити не можу, але зброя грізна за силою. Намагаються бити по логістиці та управлінню. Як і ми. Не гребують просто стріляти по дорогах. Опорні н.п. постійно під обстрілами.
Система аеророзвідки. Зв'язка Орлан-Зала-Суперкам працює і створює проблеми. Виявляють цілі і запускають Ланцети запускають роями та КАБи. Намагаються пробитися і вполювати техніку.
Відбиті позиції тим більше пристріляні. Бомб не шкодують. З мінами теж проблем не видно. Посадку, в якій працював один з екіпажів, просто збрили. Лишився палісад, а добротний окоп просто перестав бути придатним для роботи.
Росіяни використовують типову тактику для броні. Визначається маршрут виходу на вогневу позицію. Зазвичай так, щоб техніка знаходилася під візуальним прикриттям посадок і зрештою виходила на відкритий для стрільби простір. Дуже швидко відстрілює БК і тікає.
Повністю сховатися броня не може. Видно з хмари пилу під час руху, видно як техніка пересувається між посадками. Її видно з дронів. Тут головна задача, виконати вогневе завдання на стільки швидко, щоб не встигли навести арту або відпрацювати fpv або ПТРК.
Розумію чому росіян так бомбить через втрати села на 6 вулиць. Вони зробили величезну роботу щоб не пропустити ЗСУ. Оборонятися легше за всіма канонами. Ми ж робимо величезну роботу щоб пробитися. І коли ми маємо успіх, виходить наша робота йде краще.
п.с. Це були такі собі робочі нотатки, викладені в тред на тому що лишилося від відомої соцмережі після купівлі Маском. Вирішив залишити їх і тут, враховуючи наскільки вони зайшли і нашій і західній аудиторії. 
п.п.с. і так, битва за Токмак буде дуже жорстока.</x:t>
  </x:si>
  <x:si>
    <x:t>06:18 AM</x:t>
  </x:si>
  <x:si>
    <x:t>10:44 AM</x:t>
  </x:si>
  <x:si>
    <x:t>52:25</x:t>
  </x:si>
  <x:si>
    <x:t>https://t.me/donbassrealii/16181</x:t>
  </x:si>
  <x:si>
    <x:t>⚡️Как БПЛА Shark охотятся на</x:t>
  </x:si>
  <x:si>
    <x:t>⚡️    Как БПЛА Shark охотятся на войска РФ
🗣     «Выявляли и ПВО, и экипажи БПЛА, «Орлан» повреждали, Supercam, «Ураган»  уничтожили до основания, пункт управления тоже был уничтожен» , – говорит оператор БПЛА.
Журналисты Донбасс Реалии провели день с аэроразведкой 92-й отдельной штурмовой бригады на Бахмутском направлении.
За это время бойцы проконтролировали попадание американских авиабомб JDAM по пункту управления одного из подразделений российской армии в оккупированном Светлодарске и скорректировали огонь по артиллерии.
«Шарк» используют именно для глубинной разведки и ударов по российским тылам.  Они работают вместе с «Хаймарсами» и авиацией.
📹    Подробнее – в видео.
📣     Подписывайтесь на donbassrealii 
https://t.me/+mdCT6dlLcSxiZTQy</x:t>
  </x:si>
  <x:si>
    <x:t>UAV: Supercam | UAV: Orlan | UAV: Shark</x:t>
  </x:si>
  <x:si>
    <x:t>Донбасс Реалии</x:t>
  </x:si>
  <x:si>
    <x:t>https://t.me/donbassrealii</x:t>
  </x:si>
  <x:si>
    <x:t>01:58 AM</x:t>
  </x:si>
  <x:si>
    <x:t>6:2</x:t>
  </x:si>
  <x:si>
    <x:t>https://t.me/lost_warinua/52203</x:t>
  </x:si>
  <x:si>
    <x:t>Уничтожение российского БПЛА Supercam S350 где-то на фронте
Источник</x:t>
  </x:si>
  <x:si>
    <x:t>https://t.me/supernova_plus/24639</x:t>
  </x:si>
  <x:si>
    <x:t>Прикормили комсомольца с бпла SuperCam S350</x:t>
  </x:si>
  <x:si>
    <x:t>20:40 PM</x:t>
  </x:si>
  <x:si>
    <x:t>Supernova+</x:t>
  </x:si>
  <x:si>
    <x:t>https://t.me/supernova_plus</x:t>
  </x:si>
  <x:si>
    <x:t>https://t.me/SkhidNow/56826</x:t>
  </x:si>
  <x:si>
    <x:t>Як безпілотники Shark полюють на</x:t>
  </x:si>
  <x:si>
    <x:t>Як безпілотники Shark полюють на війська рф
«Виявляли і ППО, і екіпажі БПЛА, «Орлан» пошкоджували, Supercam, «Ураган»  знищили повністю, пункт управління також знищили” - оператор БПЛА.
Аеророзвідка92-ї окремої штурмової бригади працює на Бахмутському напрямку
За это время бойцы проконтролировали попадание американских авиабомб JDAM по пункту управления одного из подразделений российской армии в оккупированном Светлодарске и скорректировали огонь по артиллерии.
«Шарк» використовують для глибинної розвідки та ударів по російських тилах. Вони працюють разом з «Хаймарсами» та авіацією.</x:t>
  </x:si>
  <x:si>
    <x:t>http://vk.com/yasinuvata_donbass_ukraine?w=wall-97468022_222206</x:t>
  </x:si>
  <x:si>
    <x:t>Уничтожение техники российско-оккупационной армии (РОА)
1 - уничтожение российской РЛС "Небо-У" и другой техники рашистов</x:t>
  </x:si>
  <x:si>
    <x:t>Уничтожение техники российско-оккупационной армии (РОА)
1 - уничтожение российской РЛС "Небо-У" и другой техники рашистов. Работает подразделение СБУ "Белый волк"
2 - уничтожение российской артиллерии и другой техники с помощью Хаймарса 
3 - уничтожение российских танков и БМП при попытке атаковать Макеевку Луганской области 
4 - уничтожение российского ЗРК «Стрела-10» в Запорожской области 
5 - уничтожение российской техники в Опытном под Бахмутом 
6 - уничтожение российского аналоговнетного танка Т-90 "Прорыв" и ебейший взрыв
7 - уничтожение российского БПЛА Supercam S350 вместе с расчетом где-то на фронте
8 - уничтожение российского грузовика с БК на левом берегу Днепра в Херсонской области 
9 - уничтожение российской БМП дроном-камикадзе с личным составом 
10 - уничтожение российской РСЗО Ураган
"#"потерьнет</x:t>
  </x:si>
  <x:si>
    <x:t>21:27 PM</x:t>
  </x:si>
  <x:si>
    <x:t>Нетипичная Ясиноватая</x:t>
  </x:si>
  <x:si>
    <x:t>http://vk.com/yasinuvata_donbass_ukraine</x:t>
  </x:si>
  <x:si>
    <x:t>01:24 AM</x:t>
  </x:si>
  <x:si>
    <x:t>3:56</x:t>
  </x:si>
  <x:si>
    <x:t>https://t.me/killpukin/17265</x:t>
  </x:si>
  <x:si>
    <x:t>Знищення розрахунку БПЛА SuperCam S350</x:t>
  </x:si>
  <x:si>
    <x:t>Знищення розрахунку БПЛА SuperCam S350 разом з центром управління, в обʼєктиві Shark’а</x:t>
  </x:si>
  <x:si>
    <x:t>21:33 PM</x:t>
  </x:si>
  <x:si>
    <x:t>Адепти Контрнаступу</x:t>
  </x:si>
  <x:si>
    <x:t>https://t.me/killpukin</x:t>
  </x:si>
  <x:si>
    <x:t>478:34</x:t>
  </x:si>
  <x:si>
    <x:t>https://t.me/AmplifyUkraine/574733</x:t>
  </x:si>
  <x:si>
    <x:t>TRANSLATION :Destruction of the SuperCam</x:t>
  </x:si>
  <x:si>
    <x:t>TRANSLATION :
Destruction of the SuperCam S350 UAV crew together with the control center, in the Shark lens
ORIGINAL :
Знищення розрахунку БПЛА SuperCam S350 разом з центром управління, в обʼєктиві Shark’а
SOURCE :
 https://t.me/killpukin/17265
Адепти Контрнаступу</x:t>
  </x:si>
  <x:si>
    <x:t>https://t.me/DonbassYasinovatayanaliniiOgnia/44531</x:t>
  </x:si>
  <x:si>
    <x:t>⚡️Минус расчет российского БПЛА SuperCam</x:t>
  </x:si>
  <x:si>
    <x:t>⚡️  Минус расчет российского БПЛА SuperCam S350 вместе с центром управления, обустроенном в самом бусе, Авдеевское  🫡</x:t>
  </x:si>
  <x:si>
    <x:t>Ясиноватая, Донбасс на линии огня.</x:t>
  </x:si>
  <x:si>
    <x:t>https://t.me/donbassyasinovatayanaliniiognia</x:t>
  </x:si>
  <x:si>
    <x:t>https://t.me/DonbassYasinovatayanaliniiOgnia</x:t>
  </x:si>
  <x:si>
    <x:t>https://t.me/karatelua/8520</x:t>
  </x:si>
  <x:si>
    <x:t>Знищення розрахунку БПЛА SuperCam S350 разом з центром управління, в обʼєктиві Shark’а
@karatelua</x:t>
  </x:si>
  <x:si>
    <x:t>🇺🇦✙ КАРАТЕЛЬ ✙🇺🇦</x:t>
  </x:si>
  <x:si>
    <x:t>https://t.me/karatelua</x:t>
  </x:si>
  <x:si>
    <x:t>✙ КАРАТЕЛЬ ✙</x:t>
  </x:si>
  <x:si>
    <x:t>https://t.me/The3rdForceUA/20349</x:t>
  </x:si>
  <x:si>
    <x:t>Сили оборони нанесли вогневе ураження</x:t>
  </x:si>
  <x:si>
    <x:t>Сили оборони нанесли вогневе ураження по ворожому розрахунку БпЛА SuperCam S350.</x:t>
  </x:si>
  <x:si>
    <x:t>21:59 PM</x:t>
  </x:si>
  <x:si>
    <x:t>00:35 AM</x:t>
  </x:si>
  <x:si>
    <x:t>https://forum.pravda.com.ua/index.php?PHPSESSID=9qg73g3cslid4gpr1t23dvsvq3&amp;amp;topic=1132519.msg27512598#msg27512598</x:t>
  </x:si>
  <x:si>
    <x:t>"Мінус розрахунок російського БПЛА SuperCam S350 разом з центром управління, облаштованому в самому бусі"</x:t>
  </x:si>
  <x:si>
    <x:t>chegevar</x:t>
  </x:si>
  <x:si>
    <x:t>https://forum.pravda.com.ua/index.php?PHPSESSID=9qg73g3cslid4gpr1t23dvsvq3&amp;amp;action=profile;u=9969</x:t>
  </x:si>
  <x:si>
    <x:t>https://t.me/novini_zsu/194071</x:t>
  </x:si>
  <x:si>
    <x:t>Сили оборони нанесли вогневе ураження по ворожому розрахунку БпЛА SuperCam S350.
"#"ТретяСила    ☠
Всі новини   ➡️      ⚔    @novini_zsu    🇺🇦</x:t>
  </x:si>
  <x:si>
    <x:t>https://t.me/AmplifyUkraine/574789</x:t>
  </x:si>
  <x:si>
    <x:t>TRANSLATION :The defense forces struck</x:t>
  </x:si>
  <x:si>
    <x:t>TRANSLATION :
The defense forces struck the enemy's SuperCam S350 UAV.
ORIGINAL :
Сили оборони нанесли вогневе ураження по ворожому розрахунку БпЛА SuperCam S350.
SOURCE :
 https://t.me/The3rdForceUA/20349
Третя Сила</x:t>
  </x:si>
  <x:si>
    <x:t>3:6</x:t>
  </x:si>
  <x:si>
    <x:t>http://www.facebook.com/100063705456881/posts/811474304319411</x:t>
  </x:si>
  <x:si>
    <x:t>У Запорізькій області військові ліквідували російський розрахунок безпілотників Supercam S350
Для знищення застосовували снаряд GMLRS з американської РСЗВ HIMARS
https://mil.in</x:t>
  </x:si>
  <x:si>
    <x:t>У Запорізькій області військові ліквідували російський розрахунок безпілотників Supercam S350
Для знищення застосовували снаряд GMLRS з американської РСЗВ HIMARS
https://mil.in.ua/uk/news/na-zaporizhzhi-z-himars-znyshhyly-operatoriv-bpla-supercam/
"#"Україна "#"Ukraine
https://www.facebook.com/hashtag/україна
https://www.facebook.com/hashtag/ukraine
mil.in.ua
На Запоріжжі з HIMARS знищили операторів БПЛА Supercam
У Запорізькій області українські військові ліквідували російський розрахунок безпілотників Supercam S350.
https://mil.in.ua/uk/news/na-zaporizhzhi-z-himars-znyshhyly-operatoriv-bpla-supercam/</x:t>
  </x:si>
  <x:si>
    <x:t>22:47 PM</x:t>
  </x:si>
  <x:si>
    <x:t>MIL.IN.UA</x:t>
  </x:si>
  <x:si>
    <x:t>https://www.facebook.com/100063705456881</x:t>
  </x:si>
  <x:si>
    <x:t>06:04 AM</x:t>
  </x:si>
  <x:si>
    <x:t>7:16</x:t>
  </x:si>
  <x:si>
    <x:t>http://www.facebook.com/193089614048827/posts/811474304319411</x:t>
  </x:si>
  <x:si>
    <x:t>🇺🇦 У Запорізькій області військові ліквідували російський розрахунок безпілотників Supercam S350
Для знищення застосовували снаряд GMLRS з американської РСЗВ HIMARS
https://mil.in</x:t>
  </x:si>
  <x:si>
    <x:t>🇺🇦 У Запорізькій області військові ліквідували російський розрахунок безпілотників Supercam S350
Для знищення застосовували снаряд GMLRS з американської РСЗВ HIMARS
https://mil.in.ua/uk/news/na-zaporizhzhi-z-himars-znyshhyly-operatoriv-bpla-supercam/
"#"Україна "#"Ukraine</x:t>
  </x:si>
  <x:si>
    <x:t>https://www.facebook.com/193089614048827</x:t>
  </x:si>
  <x:si>
    <x:t>12:08 PM</x:t>
  </x:si>
  <x:si>
    <x:t>13:20</x:t>
  </x:si>
  <x:si>
    <x:t>https://twitter.com/mil_in_ua/status/1711846064901304423</x:t>
  </x:si>
  <x:si>
    <x:t>RT  У Запорізькій області військові ліквідували російський розрахунок безпілотників Supercam S350
Для знищення застосовували снаряд GMLRS з американської РСЗВ HIMARS
mil.in.ua/uk/news/na-zaporiz…
"#"Україна "#"Ukrainehttps://mil.in</x:t>
  </x:si>
  <x:si>
    <x:t>RT  У Запорізькій області військові ліквідували російський розрахунок безпілотників Supercam S350
Для знищення застосовували снаряд GMLRS з американської РСЗВ HIMARS
mil.in.ua/uk/news/na-zaporiz…
"#"Україна "#"Ukrainehttps://mil.in.ua/uk/news/na-zaporizhzhi-z-himars-znyshhyly-operatoriv-bpla-supercam/
https://mil.in.ua/uk/news/na-zaporizhzhi-z-himars-znyshhyly-operatoriv-bpla-supercam/
:</x:t>
  </x:si>
  <x:si>
    <x:t>22:48 PM</x:t>
  </x:si>
  <x:si>
    <x:t>mil_in_ua</x:t>
  </x:si>
  <x:si>
    <x:t>https://twitter.com/mil_in_ua</x:t>
  </x:si>
  <x:si>
    <x:t>Мілітарний</x:t>
  </x:si>
  <x:si>
    <x:t>11:9</x:t>
  </x:si>
  <x:si>
    <x:t>https://t.me/milinua/26446</x:t>
  </x:si>
  <x:si>
    <x:t>🇺🇦 У Запорізькій області військові</x:t>
  </x:si>
  <x:si>
    <x:t>🇺🇦    У Запорізькій області військові ліквідували російський розрахунок безпілотників Supercam S350
Для знищення застосовували снаряд GMLRS з американської РСЗВ HIMARS
"#"Україна   "#"Ukraine   @milinua 
https://mil.in.ua/uk/news/na-zaporizhzhi-z-himars-znyshhyly-operatoriv-bpla-supercam/</x:t>
  </x:si>
  <x:si>
    <x:t>22:49 PM</x:t>
  </x:si>
  <x:si>
    <x:t>https://t.me/milinua</x:t>
  </x:si>
  <x:si>
    <x:t>https://twitter.com/666_mancer/status/1711846890755555792</x:t>
  </x:si>
  <x:si>
    <x:t>"#"Кутузовка (maps.app.goo.gl/5D7UmHpyqj1L…), Запорожская обл., накрыли российский БПЛА "Supercam S350" вместе с операторами t.me/AFUStratCom/20453https://maps.app.goo.gl/5D7UmHpyqj1LUhw96
https://t.me/AFUStratCom/20453</x:t>
  </x:si>
  <x:si>
    <x:t>22:51 PM</x:t>
  </x:si>
  <x:si>
    <x:t>666_mancer</x:t>
  </x:si>
  <x:si>
    <x:t>https://twitter.com/666_mancer</x:t>
  </x:si>
  <x:si>
    <x:t>Necro Mancer</x:t>
  </x:si>
  <x:si>
    <x:t>7:30</x:t>
  </x:si>
  <x:si>
    <x:t>https://t.me/AmplifyUkraine/574795</x:t>
  </x:si>
  <x:si>
    <x:t>TRANSLATION :🇺🇦 In Zaporizhzhia region,</x:t>
  </x:si>
  <x:si>
    <x:t>TRANSLATION :
  🇺🇦   In Zaporizhzhia region, the military eliminated a Russian Supercam S350 drone team
A GMLRS projectile from the US HIMARS MLRS was used to destroy it
"#"Ukraine   "#"Ukraine   @milinua
ORIGINAL :
  🇺🇦   У Запорізькій області військові ліквідували російський розрахунок безпілотників Supercam S350
Для знищення застосовували снаряд GMLRS з американської РСЗВ HIMARS
"#"Україна   "#"Ukraine   @milinua
SOURCE :
 https://t.me/milinua/26446
Мілітарний</x:t>
  </x:si>
  <x:si>
    <x:t>https://twitter.com/Tarantu65058589/status/1711848317200527819</x:t>
  </x:si>
  <x:si>
    <x:t>RT  оце кацапам мабуть не радісно знати що на кожного з них можуть використати цілий постріл з хімарс.
https://twitter</x:t>
  </x:si>
  <x:si>
    <x:t>RT  оце кацапам мабуть не радісно знати що на кожного з них можуть використати цілий постріл з хімарс.
https://twitter.com/mil_in_ua/status/1711846064901304423
@mil_in_ua:  У Запорізькій області військові ліквідували російський розрахунок безпілотників Supercam S350
Для знищення застосовували снаряд GMLRS з американської РСЗВ HIMARS
mil.in.ua/uk/news/na-zaporiz…
"#"Україна "#"Ukraine</x:t>
  </x:si>
  <x:si>
    <x:t>Tarantu65058589</x:t>
  </x:si>
  <x:si>
    <x:t>https://twitter.com/Tarantu65058589</x:t>
  </x:si>
  <x:si>
    <x:t>Tarantul</x:t>
  </x:si>
  <x:si>
    <x:t>12:51 PM</x:t>
  </x:si>
  <x:si>
    <x:t>133:55</x:t>
  </x:si>
  <x:si>
    <x:t>http://antimaydan.info/2023/10/vojna_na_ukraine_boevye_dejstviya_2023_10_11_13_00.html</x:t>
  </x:si>
  <x:si>
    <x:t>Война на Украине. Боевые действия 2023:10:11 13:00</x:t>
  </x:si>
  <x:si>
    <x:t>ВКС России авиабомб ФАБ-500М62 с универсальными модулями планирования и коррекции (УМПК) по позициям украинских формирований в районе Урожайное на Южно-Донецком направлении.
Бойцы 35-й Армии ВВО ВС России уничтожили грузового автомобиль ВСУ в районе Пологи на Запорожском направлении.
ВКС России решили поддержать Авдеевский стиль на Запорожском направлении и отправили ФАБы в места ротации и хранения техники.
Артиллерия ЮВО уничтожила бронеавтомобиль ВСУ Казак с пехотой противника на Артёмовском направлении. Потери составили более 8 чел личного состава.
Артиллеристами ЗВО ВС России уничтожено 3 внедорожника, 1 грузовик и около 10 человек личного состава противника.
Новороссийске десантники с помощью барражирующего боеприпаса "Ланцет" уничтожили французскую 155-мм колесную САУ "CAESAR".
Минус расчет российского БЛА SuperCam S350 вместе с центром управления, обустроенном в самом бусе, Авдеевское.
Подборка кадров уничтожения автотранспорта ВСУ в Харьковской области огнём артиллерии подразделений ЗВО
Авиация «Южной» группировки нанесла удары по пунктам временной дислокации трех бригад ВСУ в ДНР
Кроме того, экипажи тяжелых огнеметных систем «Солнцепек» нанесли огневое поражение живой силе противника в районе Андреевки. На Донецком направлении по технике и замаскированным вражеским военным объектам работают экипажи штурмовиков Су-25. Пуски ракет выполняют парами с малых высот. После получения боевого задания в небо поднимаются за считанные минуты.
Летчик Су-25: «При дежурстве на земле получили задачу, выполнили подготовку, далее в заданное время выполнили взлет парой, полет по маршруту в район цели, нанесли удар неуправляемым ракетным вооружением, далее противоракетный маневр, по докладу передового авиационного наводчика цели были поражены».
На Купянском направлении действует авиация «Запада». Летчики нанесли 14 ракетно-бомбовых ударов по позициям противника, в том числе в районе Макеевки и Берестового. Четко и слаженно работают артиллеристы на Краснолиманском участке. Они поддерживают наступление штурмовых подразделений. И здесь никогда не подводит установка «Град». Действуют бойцы совместно с корректировщиками, это позволяет бить точнее. При выполнении одной из боевых задач были уничтожены опорник и минометный расчет противника.
https://www.1tv.ru/news/2023-10-11/462999-aviatsiya_yuzhnoy_gruppirovki_nanesla_udary_po_punktam_vremennoy_dislokatsii_treh_brigad_vsu_v_dnr
ВС РФ продолжают активные боевые действия в Авдеевке
Противник публикует видео продвижения наших войск на Авдеевском направлении.
Второй день продолжается активная работа наших бойцов по вражеским укрепам в районе Авдеевки.
Сегодня с утра отмечается активизация наших солдат на авдеевском участке. По противнику работает артиллерия и ВКС РФ.
Штурмовые отряды ВС РФ, как пишут военкоры, вышли к окраинам н.п. Бердычи северо-западнее Авдеевки. На южном фланге наши бойцы наступают на позиции ВСУ.
Ситуация для противника продолжает ухудшаться. Взятие н.п. Бердычи, перерезание трассы у поселка Северное и полный контроль над Водяным позволит лишить снабжения укронацистов в Авдеевке.
С того направления бандеровцы много лет обстреливают Донецк. Делают это они и сейчас, чувствуя, как их зажимает «авдеевский котел». С утра украинские террористы наносят удары по Куйбышевскому и Киевскому районам города.
https://vk.com/wall-50332460_5499938
Украина. Итоги 11.10.2023. Пятьсот девяносто пятый день операции.
1. В районе 5 октября российская армия перешла к серии наступательных и контрнаступательных операций по всей линии фронта – от локальных до относительно крупных, примерно через две недели после того, как окончательно выдохлись летние потуги ВСУ (в начале 20 чисел сентября). Предполагаем, что таким образом раздергивают потрепанные украинские части и резервы по широкому фронту. Налицо нехватка бронетехники и артиллерии у ВСУ при очевидной паузе в поставках с Запада.
2. Атаки ВС РФ идут на Запорожском, Донецком, Северском, Сватовском, Купянском участках. Небольшими силами при хорошей поддержке артогня и воздуха, что позволяет занимать новые позиции и отыгрывать летние уступки.
3. Наиболее мощная наступательная операция после сильной артподготовки началась в районе Авдеевки, где сконцентрирована десятитысячная группировка противника, недавно усиленная новыми, но неукомплектованными частями, и обессиленная переводом артиллерии на иные участки. Подтверждается участие штурмовиков бывшей ЧВК «Вагнер». Цель – поджать фланги и обозначить окружение. Операция предполагается крупная, что понятно по расходу боеприпасов и уже второму дню жёстких боестолкновений.
4. Наступление идёт с сразу с нескольких сторон. Предварительно, есть успехи на терриконе к востоку от города, взяты некоторые высоты. С юга со стороны Спартака ВС РФ заняли участок дороги Е50. Прорвались десантники и со стороны Красногоровки в направлении железной дороге, подойдя к Бердычам. Резервы противника, присланные на подмогу, отсекаются артогнём. Но в целом – туман войны.
5. Перспектива окружения под вопросом, это 10-15 километров укреплений, Орловка, водная преграда и необходимость формировать два контура от контрнаступления, сомнительно, но в целом серьёзный вызов для российской армии.
6. Добивается укрепрайон в Марьинке, там также занят внушительный участок фронта. Южнее недавно было продвижение у Новомихайловки, что может открыть путь на Угледар с северо-востока.
7. На юге есть продвижение у многострадальных Пятихаток. ВС РФ перешли в атаку со стороны Жеребянок и заняли посадки к северу в сторону Лобкового. На Ореховском участке ВСУ продолжали попытки вклиниться между Работино и Вербовым, заходили даже в Новопроковку и отбили часть позиций у Копани, но в итоге откатились и большую часть успехов оставили в прошлом. Основные силы украинцев направлены на отражение контратак ВС РФ с флангов, чтобы не допустить кризиса полуокружённой группировки. В самом Орехове российская армия подловила большую механизированную часть ВСУ и атаковала с воздуха. Но, как правило, украинцы работают мелкими подразделениями без бронетехники. И так по всему фронту.
8. Активны были ВСУ и на юге Артемовска, но в итоге их попытки перейти железку в районе Клещеевки и Андреевки были отбиты. Пока там относительно стабильно, но стабильность отвоёвана большой ценой. Зато ВС РФ сохранили отбитые позиции к северу от города и заняли новые позиции в районе Соледара.
9. Очень активны ВС РФ на Сватово-Кременном направлении и у Купянска, обозначали большую наступательную операцию. Пока достижения и активность незначительны. Здесь не хватает огня, который вероятно был отдан на направление Авдеевки. Тем не менее, российским подразделениям удалось продвинуться к Макеевке, занять новые позиции в районе Синьковки и Петропавловки. Шоссе Сватово — Купянск было перерезано южнее Котляровки.
10. В основном речь идёт о малоизвестных для большинства населённых пунктах, но показывает масштаб наступательной активности ВС РФ. У ВСУ нет сил держать все направления. У российской армии, похоже, силы есть.
11. Владимир Путин о потерях ВСУ с начала летнего наступления: личный состав - более 90 000 человек, танки – 557, прочая бронетехника - свыше 1000 штук.
12. Байден заявил, что хочет объединить запрос денег для Украины и Израиля, а то и для Тайваня. Идея не прошла. Украина пока без твёрдого финансирования.
SOWA_EXPERT
https://vk.com/wall-70903901_128843
У Купянска позиции ВСУ ровняют с землей. Сводка СВО на утро 11 октября
На Купянском направлении накал российских атак на позиции ВСУ не стихает. По заявлению начальника пресс-центра группировки войск «Запад» Сергея Зыбинского, войсковая авиация бомбит передний край обороны противника.
«На Купянском направлении экипажи ударных вертолетов Ка-52 и Ми-28, самолеты штурмовой авиации группировки войск „Запад“ нанесли 14 ракетно-бомбовых ударов по скоплению живой силы, вооружению и военной технике 25-й воздушно-десантной бригады, 14-й и 32-й механизированных бригад в районе населенных пунктов Синьковка, Ивановка, Стельмаховка и Берестовое», — проинформировал офицер.
В районе Макеевки по опорным пунктам 4-й танковой бригады ВСУ отработали тяжелые огнеметные системы «Солнцепек».
«Общие потери противника составили более четырех взводов живой силы, два пикапа, два беспилотных летательных аппарата», — уточнил представитель военного ведомства.
ВСУ бросили позиции и технику
Десять опорных пунктов в Запорожской области оставлены украинской армией под ударами российских войск. Об этом сообщил председатель движения «Мы вместе с Россией» Владимир Рогов.
«В результате контратак наших войск на Времевском направлении украинские боевики оставили десять опорных пунктов на линии боевого соприкосновения и бежали. Это существенный успех нашей армии на этом участке. Наши ребята хорошо продвинулись», — рассказал Рогов.
Были сбиты и сгорели
Два украинских беспилотника пересекли границу России, но сразу же попали в поле зрения дежурных средств ПВО. В Суражском районе Брянской области оба БПЛА были сбиты, не причинив никакого вреда.
«Украинские террористы предприняли попытку атаковать объекты на территории Суражского района с помощью БПЛА», — написал в своем Telegram-канале губернатор Брянской области Александр Богомаз.
Особо он отметил, что пострадавших и разрушений нет. На месте падения работают оперативные и экстренные службы.
Карающий удар «Солнцепеков»
В районе населенного пункта Андреевка ДНР российская армия нанесла по позициям противника удар термобарическими боеприпасами. Как уточнил начальник пресс-центра группировки «Юг» Вадим Астафьев, экипажи тяжелых огнеметных систем «Солнцепек» поразили район сосредоточения живой силы и техники противника. Кроме того, были нанесены ракетно-бомбовые удары по пунктам временной дислокации трех бригад ВСУ силами авиации южной группировки войск.
«Авиацией Южной группировки нанесены удары по пунктам временной дислокации 28-й отдельной механизированной бригады ВСУ и пограничного отряда в районе населенного пункта Дылеевка, 81-й аэромобильной бригады противника в районе Северска и 110-й отдельной механизированной бригады ВСУ в районе Авдеевки», — уточнил представитель Минобороны.
https://aif.ru/politics/world/u_kupyanska_pozicii_vsu_ravnyayut_s_zemley_svodka_svo_na_utro_11_oktyabrya
"Дрожит земля". ВСУ попали в котел под Авдеевкой
Российские войска прорвали оборону ВСУ на северном фланге Авдеевского направления. Об этом сообщает телеканал RT со ссылкой на свои источники в 105-м стрелковом полку ВС РФ.
По их информации, российская армия сейчас ведет бои на окраине поселка Бердичи и вынуждает отступать противника.
"Бойцы РФ нанесли встречный удар с южного фланга Авдеевского направления, ситуация идет к созданию "Авдеевского котла", - отмечают источники канала.
Ранее сообщалось, что армия РФ с утра нанесла невиданный по силе удар по ВСУ в районе Авдеевки. По данным военкоров, работа авиации, гаубиц, РСЗО и танков началась в 5:00 мск.
Очевидцы отмечали, что от работы российской артиллерии в этом районе буквально "дрожит земля".
Позже советник главы ДНР Ян Гагин сообщил, что ВСУ покинули ряд позиций в районе Авдеевки.
https://alternatio.org/events/all/item/124791-drozhit-zemlya-vsu-popali-v-kotel-pod-avdeevkoy
11 октября около 10:00 пресечена попытка киевского режима совершить террористическую атаку БЛА самолетного типа по объектам на территории Российской Федерации, сообщили в Минобороны России
Дежурными средствами ПВО один БЛА перехвачен над территорией Брянской области.
В течение ночи 11 октября пресечены две попытки киевского режима совершить террористические атаки БЛА самолетного типа по объектам на территории Российской Федерации, сообщили в Минобороны России.
Дежурными средствами ПВО два БЛА перехвачены над территорией Брянской области.
После 00:00 зафиксирован обстрел со стороны ВФУ по направлению:
11:20 - н.п. Нетайлово - г. Донецк (Куйбышевский и Киевский районы): выпущено 2 снаряда калибром 155 мм;
09:10 - н.п. Нетайлово - г. Донецк (Куйбышевский и Киевский районы): выпущено 3 снаряда калибром 155 мм;
08:25 - н.п. Карловка - г. Донецк (Киевский район): выпущено 3 снаряда калибром 155 мм;
08:25 - н.п. Карловка - Ясиноватский район: выпущено 4 снаряда калибром 155 мм;
07:35 - н.п. Новосёловка Первая - г. Донецк (Киевский район): выпущено 2 снаряда калибром 155 мм;
07:10 - н.п. Новосёловка Первая - г. Донецк (Киевский район): выпущено 3 снаряда калибром 155 мм;
07:00 - н.п. Новосёловка Первая - г. Донецк (Киевский район): выпущено 2 снаряда калибром 155 мм;
06:50 - н.п. Новосёловка Первая - г. Донецк (Киевский район): выпущено 3 снаряда калибром 155 мм;
06:40 - н.п. Нетайлово - г. Донецк (Куйбышевский район): выпущено 3 снаряда калибром 155 мм.
За истекшие сутки Представительство сообщало о 24 фактах ведения огня со стороны ВФУ.
На донецком направлении противник совершил 14 обстрелов из артиллерии 155 мм.
На горловском 7 обстрелов из артиллерии 152 мм, ударного БпЛА.
На ясиноватском 3 обстрела из артиллерии 155 и 152 мм.
Выпущено 84 единицы различных боеприпасов.
Поступили сведения о ранении двух гражданских лиц в Никитовском районе) Горловки и Мариуполе.
Повреждены 4 жилых домостроения в Куйбышевском и Петровском районах Донецка, а также 1 объект гражданской инфраструктуры.
Под вражеским огнем оказались районы пяти населенных пунктов Республики: Горловка (Никитовский район), Гольмовский, Ясиноватая, Ясиноватский район, столица г. Донецк (Куйбышевский, Киевский, Кировский, Петровский районы).
https://vk.com/wall-35660695_1556742</x:t>
  </x:si>
  <x:si>
    <x:t>UAV: Supercam | Aspect: Target | UAV: Lantset | I: ODN | UAV Usage: Bombing</x:t>
  </x:si>
  <x:si>
    <x:t>15:29</x:t>
  </x:si>
  <x:si>
    <x:t>https://focus.ua/uk/digital/598370-sterli-z-licya-zemli-himars-i-shark-rozpravilisya-z-rozrahunkom-bezpilotnikiv-zs-rf-video</x:t>
  </x:si>
  <x:si>
    <x:t>Стерли з лиця землі: HIMARS і SHARK розправилися з розрахунком безпілотників ЗС РФ (відео)</x:t>
  </x:si>
  <x:si>
    <x:t>Український дрон SHARK вистежив окупантів із російським безпілотником Supercam S350, а реактивна установка HIMARS "відпрацювала" по них снарядами GMLRS.
Українські військові за допомогою реактивної установки М142 HIMARS знищили розрахунок російських безпілотників біля села Кутузівка (Запорізька область). Відповідне відео опублікували в Telegram-каналі СтратКом ЗСУ у вівторок, 10 жовтня.Розпочав операцію з ліквідації противника український безпілотний літальний апарат SHARK. Він провів повітряну розвідку, щоб артилеристи змогли максимально точно завдати удару. На кадрах, переданих бійцям ЗСУ безпілотником, було видно розрахунок окупантів, які біля машини згортали свій БПЛА літакового типу. Портал "Мілітарний" пише про те, що це був Supercam S350.Після розвідки обстановки бійці ЗСУ вдарили по розрахунку окупантів снарядами GMLRS. Дрон SHARK, який весь цей час продовжував своє спостереження, показав, як машину російських військових огорнув густий дим. Після того, як він розсіявся, стало видно, що транспортний засіб догорає разом із безпілотником. Разом із технікою під час вибуху також було ліквідовано і російських солдатів.
Що відомо про безпілотник Supercam S350, який вразили ЗСУДрон виробляє російська компанія компанії "Безпілотні системи". БПЛА оснащений парашутом, завдяки якому відбувається посадка, а запуск можливий за допомогою еластичної або пневматичної катапульти. Політ може здійснюватися у двох режимах: автоматичному або напівавтоматичному. Як корисне навантаження безпілотник несе фотокамеру 20/24/42/60 Мпікс, тепловізор і/або HD-відеокамеру з 10/33-кратним оптичним зумом, можливістю поєднання і лазерним цілевказівником. Є на борту мультиспектральна камера, сенсор вимірювання радіаційного фону, лазерні газоаналізатор і сканер. З додаткового обладнання зазначено модуль автоматичного супроводу й утримання цілі, 2- або 3-системний, двочастотний приймач геодезичного класу, широкосмуговий захищений відеоканал із дальністю передавання даних 50-100 км, а також командно-телеметрична радіолінія з можливістю режиму роботи ППРЧ.
Технічні характеристики Supercam S350:розмах крил — 3,2 м;час польоту — близько 4,5 год;швидкість — від 65 до 120 км/год;радіус дії зв'язку — 70-100 км;дальність дії відеоканалу — до 50-100 км;дальність польоту — максимум 240 км;злітна вага — максимум 11,5 кг;висота польоту — 150 — 5000 м.
Що може український дрон SharkЦе розвідувальний безпілотний комплекс, створений компанією Ukrspecsystems для спостереження і коригування вогню. БПЛА обладнаний високонадійним модулем зв'язку (шифрування AES256), що дає йому змогу заглибитися в тил противника до 80 км в умовах дії РЕБ. Оптико-електронний комплекс спостереження Full HD з 30-кратним оптичним збільшенням і додатковим 3х цифровим зумом дає змогу вести спостереження на відстані до 5 км від безпілотника до об'єкта.
Shark поєднує випробувані війною технології та досвід використання в бойових умовах великих оперативно-тактичних безпілотників серії PD-1 і PD-2. Дрон запускається з катапульти і має оперативну дальність до 80 км, піднімаючись на висоту до 3000 метрів. Його максимальна швидкість — 130 км/год, крейсерська — 75 км/год, швидкість звалювання — 60 км/год. Посадка здійснюється за допомогою парашута.Переваги БПЛА Sharkрозумна електронна передпольотна перевірка перед польотом;автоматичне планування місії та заходів безпеки, включно з автоматичним поверненням додому і можливістю екстреної посадки;трансляція даних у реальному часі;налаштування навігації за маршрутними точками, а також підтримка коригування маршруту під час польоту;рухома онлайн-карта, що рухається;ідентифікація та аналіз цілі.Ці безпілотники здатні протягом тривалого часу коригувати великокаліберну артилерію, стійкі до засобів РЕБ і складних погодних умов. З однієї станції можна керувати одразу кількома БпЛА, які здатні працювати в складних погодних умовах.
Технічні характеристики українського БПЛА Sharkрозмах крил — 3,4 м;дальність дії зв'язку — 60 км;тривалість польоту — понад 4 год;максимальна швидкість польоту — 150 км/год;час розгортання — 15 хв.
Нагадаємо, 10 жовтня ми писали про те, що дрон "Пегас" розправився з технікою ЗС РФ. Результативну атаку за допомогою безпілотника-камікадзе український оператор здійснив недорогим FPV-дроном із крафтовим ім'ям "Steel front". Щоб захиститися від українських дронів, окупанти спорудили над вежею танка захисну конструкцію, яка в просторіччі називається "мангал". Однак оператор дрона спрямував "Пегас" для атаки в найбільш вразливу частину бронетехніки.
А в середині вересня на Донбасі FPV-дрон розправився з ворожим танком Т-72Б3. Йому не допоміг навіть захисний "мангал". Результативну атаку за допомогою безпілотника-камікадзе український оператор здійснив неподалік селища Керменчик Донецької області на Старомлинівському напрямку.
Tags: https://focus.ua/uk/digital/597968-vistezhili-i-vdarili-zsu-zavdali-udaru-po-rozrahunku-bpla-protivnika-video?hash"="501821743320e104201850a70990cbc5, https://t.me/AFUStratCom/20453, https://mil.in.ua/uk/news/na-zaporizhzhi-z-himars-znyshhyly-operatoriv-bpla-supercam/, https://focus.ua/uk/digital/567002-ridkisnij-rosijskij-dron-supercam-znovu-potrapiv-do-ruk-zsu-sho-vidomo-pro-bpla-video, https://uk.wikipedia.org/wiki/SHARK_(%D0%91%D0%9F%D0%9B%D0%90), https://focus.ua/uk/digital/598119-prinis-vibuhovu-cukerku-dron-pegas-rozpravivsya-z-tehnikoyu-zs-rf-video?hash"="87b6d31dd9cc2c29aed3f00c448e1936, https://focus.ua/uk/digital/592687-ne-dopomig-navit-mangal-na-donbasi-fpv-dron-rozpravivsya-z-vorozhim-tankom-t-72b3-video?hash"="501cdf35dc629aeba8001ce726b3e47b, Діджитал, Російсько-українська війна, Контрнаступ ЗСУ у 2023 році, ЗСУ, ЗС РФ, війна в Україні, HIMARS, втрати зс рф, Shark</x:t>
  </x:si>
  <x:si>
    <x:t>UAV: Supercam | UAV Usage: Adjustment | Aspect: Camera | Aspect: Broadcast | UAV: PD-1 | Aspect: Analyzer | UAV: PD-2 | Frequency Aspect: FHSS</x:t>
  </x:si>
  <x:si>
    <x:t>Діджитал</x:t>
  </x:si>
  <x:si>
    <x:t>https://focus.ua/uk/digital</x:t>
  </x:si>
  <x:si>
    <x:t>12:22</x:t>
  </x:si>
  <x:si>
    <x:t>https://focus.ua/digital/598370-sterli-s-lica-zemli-himars-i-shark-raspravilis-s-raschetom-bespilotnikov-vs-rf-video</x:t>
  </x:si>
  <x:si>
    <x:t>Стерли с лица земли: HIMARS и SHARK расправились с расчетом беспилотников ВС РФ (видео)</x:t>
  </x:si>
  <x:si>
    <x:t>Украинский дрон SHARK выследил оккупантов с российским беспилотником Supercam S350, а реактивная установка HIMARS "отработала" по ним снарядами GMLRS. 
Украинские военные с помощью реактивной установки М142 HIMARS уничтожили расчет российских беспилотников возле села Кутузовка (Запорожская область). Соответсвующее видео опубликовали в Telegram-канале СтратКом ЗСУ во вторник, 10 октября.  Начал операцию по ликвидации противника украинский беспилотный летательный аппарат SHARK. Он провел воздушную разведку, чтобы артиллеристы смогли максимально точно нанести удар. На кадрах, переданных бойцам ВСУ беспилотником, было видно расчет оккупантов, которые возле машины сворачивали свой БПЛА самолетного типа. Портал "Милитарный" пишет о том, что это был Supercam S350.После разведки обстановки бойцы ВСУ ударили по расчету оккупантов снарядами GMLRS. Дрон SHARK, который все это время продолжал свое наблюдение, показал, как машину российских военных окутал густой дым. После того как он рассеялся, стало видно, что транспортное средство догорает вместе с беспилотником. Вместе с техникой во время взрыва также были ликвидированы и россйиские солдаты. 
Что известно о беспилотнике Supercam S350, который поразили ВСУДрон производит российская компания компании "Беспилотные системы". БПЛА оснащен парашютом, благодаря которому производится посадка, а запуск возможен при помощи эластичной или пневматической катапульты. Полет может осуществляться в двух режимах: автоматическом или полуавтоматическом. В качестве полезной нагрузки беспилотник несет фотокамеру 20/24/42/60 Мпикс, тепловизор и/или HD-видеокамеру с 10/33-х кратным оптическим зумом, возможностью совмещения и лазерным целеуказателем. Есть на борту мультиспектральная камера, сенсор измерения радиационного фона, лазерные газоанализатор и сканер. Из дополнительного оборудования указаны модуль автоматического сопровождения и удержания цели, 2- или 3-системный, двухчастотный приемник геодезического класса, широкополосный защищенный видеоканал с дальностью передачи данных 50-100 км, а также командно-телеметрическая радиолиния с возможностью режима работы ППРЧ.
Технические характеристики Supercam S350:размах крыльев — 3,2 м;время полета — около 4,5 ч;скорость — от 65 до 120 км/ч;радиус действия связи — 70-100 км;дальность действия видеоканала — до 50-100 км;дальность полета — максимум 240 км;взлетный вес — максимум 11,5 кг;высота полета — 150 — 5000 м.
Что может украинский дрон SharkЭто разведывательный беспилотный комплекс, созданный компанией Ukrspecsystems для наблюдения и корректировки огня. БПЛА оборудован высоконадежным модулем связи (шифрование AES256), что позволяет ему углубиться в тыл противника до 80 км в условиях действия РЭБ. Оптико-электронный комплекс наблюдения Full HD с 30-кратным оптическим увеличением и дополнительным 3х цифровым зумом позволяет вести наблюдение на расстоянии до 5 км от беспилотника до объекта. 
Shark сочетает испытанные войной технологии и опыт использования в боевых условиях больших оперативно-тактических беспилотников серии PD-1 и PD-2. Дрон запускается из катапульты и имеет оперативную дальность до 80 км, поднимаясь на высоту до 3000 метров. Его максимальная скорость — 130 км/ч, крейсерская — 75 км/ч, скорость сваливания — 60 км/ч. Посадка осуществляется с помощью парашюта.Преимущества БПЛА Sharkумная электронная предполетная проверка перед полетом;автоматическое планирование миссии и мер безопасности, включая автоматическое возвращение домой и возможность экстренной посадки;трансляция данных в реальном времени;настройка навигации по маршрутным точкам, а также поддержка корректировки маршрута во время полета;движущаяся онлайн карта;идентификация и анализ цели.Эти беспилотники способны в течение длительного времени корректировать крупнокалиберную артиллерию, устойчивы к средствам РЭБ и сложным погодным условиям. С одной станции можно управлять сразу несколькими БпЛА, которые способны работать в сложных погодных условиях. 
Технические характеристики украинского БПЛА Sharkразмах крыльев — 3,4 м;дальность действия связи — 60 км;продолжительность полета — более 4 ч;максимальная скорость полета — 150 км/ч;время развертывания — 15 мин.
Напомним, 10 октября мы писали о том, что дрон "Пегас" расправился с техникой ВС РФ. Результативную атаку с помощью беспилотника-камикадзе украинский оператор совершил недорогим FPV-дроном с крафтовым именем "Steel front". Чтобы защититься от украинских дронов, оккупанты соорудили над башней танка защитную конструкцию, которая в просторечье называется "мангал". Однако оператор дрона направил "Пегас" для атаки в наиболее уязвимую часть бронетехники. 
А в середине сентября на Донбассе FPV-дрон разделался с вражеским танком Т-72Б3. Ему не помог даже защитный "мангал". Результативную атаку с помощью беспилотника-камикадзе украинский оператор совершил неподалеку поселка Керменчик Донецкой области на Старомлиновском направлении.
Tags: https://focus.ua/digital/597968-vysledili-i-udarili-vsu-nanesli-udar-po-raschetu-bpla-protivnika-video?hash"="501821743320e104201850a70990cbc5, https://t.me/AFUStratCom/20453, https://mil.in.ua/uk/news/na-zaporizhzhi-z-himars-znyshhyly-operatoriv-bpla-supercam/, https://focus.ua/digital/567002-redkiy-rossiyskiy-dron-supercam-snova-popal-v-ruki-vsu-chto-izvestno-o-bpla-video, https://uk.wikipedia.org/wiki/SHARK_(%D0%91%D0%9F%D0%9B%D0%90), https://focus.ua/digital/598119-prines-vzryvnuyu-konfetu-dron-pegas-raspravilsya-s-tehnikoy-vs-rf-video?hash"="87b6d31dd9cc2c29aed3f00c448e1936, https://focus.ua/digital/592687-ne-pomog-dazhe-mangal-na-donbasse-fpv-dron-razdelalsya-s-vrazheskim-tankom-t-72b3-video?hash"="501cdf35dc629aeba8001ce726b3e47b, Диджитал, Российско-украинская война, Контрнаступление ВСУ в 2023 году, всу, ВС РФ, война в Украине, HIMARS, потери вс рф, Shark</x:t>
  </x:si>
  <x:si>
    <x:t>UAV: Supercam | UAV Usage: Adjustment | Aspect: Camera | Aspect: Broadcast | UAV: PD-1 | Aspect: Analyzer | UAV: PD-2 | Frequency Aspect: FHSS | UAV Components: Receiver</x:t>
  </x:si>
  <x:si>
    <x:t>Диджитал</x:t>
  </x:si>
  <x:si>
    <x:t>https://focus.ua/digital</x:t>
  </x:si>
  <x:si>
    <x:t>11:29 AM</x:t>
  </x:si>
  <x:si>
    <x:t>12:29</x:t>
  </x:si>
  <x:si>
    <x:t>https://twitter.com/misii7517/status/1711894411821355229</x:t>
  </x:si>
  <x:si>
    <x:t>RT @666_mancer: "#"Кутузовка (https://t.co/f4FsZRKO1S), Запорожская обл., накрыли российский БПЛА "Supercam S350" вместе с операторами https:…
https://maps.app.goo.gl/5D7UmHpyqj1LUhw96</x:t>
  </x:si>
  <x:si>
    <x:t>misii7517</x:t>
  </x:si>
  <x:si>
    <x:t>https://twitter.com/misii7517</x:t>
  </x:si>
  <x:si>
    <x:t>IvanSM</x:t>
  </x:si>
  <x:si>
    <x:t>52:7</x:t>
  </x:si>
  <x:si>
    <x:t>https://t.me/operativnoZSU/118477</x:t>
  </x:si>
  <x:si>
    <x:t>Знищення розрахунку БПЛА SuperCam S350 разом з центром управління, в обʼєктиві Shark’а
https://t.me/operativnoZSU</x:t>
  </x:si>
  <x:si>
    <x:t>06:30 AM</x:t>
  </x:si>
  <x:si>
    <x:t>https://twitter.com/SitVasil/status/1711962901278253359</x:t>
  </x:si>
  <x:si>
    <x:t>Мінус розрахунок кацапського БПЛА SuperCam S350 разом з центром управління, облаштованим в самому бусі, Авдіївський напрямок</x:t>
  </x:si>
  <x:si>
    <x:t>SitVasil</x:t>
  </x:si>
  <x:si>
    <x:t>https://twitter.com/SitVasil</x:t>
  </x:si>
  <x:si>
    <x:t>Щит Василькова</x:t>
  </x:si>
  <x:si>
    <x:t>https://t.me/novini_zsu/194087</x:t>
  </x:si>
  <x:si>
    <x:t>Знищення розрахунку БПЛА SuperCam S350 разом з центром управління, в обʼєктиві Shark’а  🔥
"#"ЗСУоперативно
Всі новини   ➡️      ⚔    @novini_zsu    🇺🇦</x:t>
  </x:si>
  <x:si>
    <x:t>06:37 AM</x:t>
  </x:si>
  <x:si>
    <x:t>https://t.me/AmplifyUkraine/574860</x:t>
  </x:si>
  <x:si>
    <x:t>TRANSLATION :
Destruction of the SuperCam S350 UAV crew along with the control center, in the Shark lens  🔥  .
https://t.me/operativnoZSU
ORIGINAL :
Знищення розрахунку БПЛА SuperCam S350 разом з центром управління, в обʼєктиві Shark’а  🔥
https://t.me/operativnoZSU
SOURCE :
 https://t.me/operativnoZSU/118477
Оперативний ЗСУ</x:t>
  </x:si>
  <x:si>
    <x:t>http://www.facebook.com/358140844222534/posts/816953303764112</x:t>
  </x:si>
  <x:si>
    <x:t>Влучно! Сили оборони нанесли вогневе ураження по російському розрахунку БпЛА SuperCam S350!
Слава нашим захисникам!</x:t>
  </x:si>
  <x:si>
    <x:t>4:33</x:t>
  </x:si>
  <x:si>
    <x:t>https://twitter.com/UnsicriFt3yeefa/status/1711970803359592630</x:t>
  </x:si>
  <x:si>
    <x:t>UnsicriFt3yeefa</x:t>
  </x:si>
  <x:si>
    <x:t>https://twitter.com/UnsicriFt3yeefa</x:t>
  </x:si>
  <x:si>
    <x:t>Роисся вперде!</x:t>
  </x:si>
  <x:si>
    <x:t>22:38 PM</x:t>
  </x:si>
  <x:si>
    <x:t>159:35</x:t>
  </x:si>
  <x:si>
    <x:t>http://www.facebook.com/100005764088281/posts/1988852441481451</x:t>
  </x:si>
  <x:si>
    <x:t>Shared https://www.facebook.com/Serhii.Flash/posts/pfbid0R69CKWMtwwHMx9F28h47rA5rEKEAx56SRcbDKJdHSWfULaVjgwERGJLKucqXfSSHl
«Цукорок» це «коробочка», яка сигналізує солдату, що десь поруч російський безпілотник</x:t>
  </x:si>
  <x:si>
    <x:t>Shared https://www.facebook.com/Serhii.Flash/posts/pfbid0R69CKWMtwwHMx9F28h47rA5rEKEAx56SRcbDKJdHSWfULaVjgwERGJLKucqXfSSHl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</x:si>
  <x:si>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Лисянська Громада</x:t>
  </x:si>
  <x:si>
    <x:t>https://www.facebook.com/543292676037442</x:t>
  </x:si>
  <x:si>
    <x:t>Василь Клівак</x:t>
  </x:si>
  <x:si>
    <x:t>https://www.facebook.com/100005764088281</x:t>
  </x:si>
  <x:si>
    <x:t>39:40</x:t>
  </x:si>
  <x:si>
    <x:t>https://t.me/dvish_alive/28159</x:t>
  </x:si>
  <x:si>
    <x:t>Знищення кацапського розрахунку БПЛА SuperCam</x:t>
  </x:si>
  <x:si>
    <x:t>Знищення кацапського розрахунку БПЛА SuperCam S350 разом із центром управління, в обʼєктиві українського дрону Shark</x:t>
  </x:si>
  <x:si>
    <x:t>10/15/2023</x:t>
  </x:si>
  <x:si>
    <x:t>98:13</x:t>
  </x:si>
  <x:si>
    <x:t>https://t.me/novini_zsu/194093</x:t>
  </x:si>
  <x:si>
    <x:t>@dvish_aliveЗнищення кацапського розрахунку БПЛА SuperCam</x:t>
  </x:si>
  <x:si>
    <x:t>@dvish_alive
Знищення кацапського розрахунку БПЛА SuperCam S350 разом із центром управління, в обʼєктиві українського дрону Shark
"#"Двiщ
Всі новини читай також   ➡️      ⚔    @novini_zsu    🇺🇦</x:t>
  </x:si>
  <x:si>
    <x:t>6:20</x:t>
  </x:si>
  <x:si>
    <x:t>https://t.me/AmplifyUkraine/574910</x:t>
  </x:si>
  <x:si>
    <x:t>TRANSLATION :Destruction of the Katsap</x:t>
  </x:si>
  <x:si>
    <x:t>TRANSLATION :
Destruction of the Katsap UAV SuperCam S350 crew along with the control center, in the lens of the Ukrainian Shark drone
ORIGINAL :
Знищення кацапського розрахунку БПЛА SuperCam S350 разом із центром управління, в обʼєктиві українського дрону Shark
SOURCE :
 https://t.me/dvish_alive/28159
ДвіЩ</x:t>
  </x:si>
  <x:si>
    <x:t>https://t.me/vnsnua/86776</x:t>
  </x:si>
  <x:si>
    <x:t>Знищення російського розрахунку БПЛА SuperCam</x:t>
  </x:si>
  <x:si>
    <x:t>Знищення російського розрахунку БПЛА SuperCam S350 разом із центром управління, в обʼєктиві українського дрону Shark</x:t>
  </x:si>
  <x:si>
    <x:t>https://censor.net/ua/video_news/3448719/znyschennya_vorojogo_bpla_supercam_s350_ta_yiogo_operatoriv_poblyzu_kutuzivky_na_zaporijji_video</x:t>
  </x:si>
  <x:si>
    <x:t>Знищення ворожого БПЛА "Supercam S350" та його операторів поблизу Кутузівки на Запоріжжі. ВIДЕО</x:t>
  </x:si>
  <x:si>
    <x:t>Поблизу села Кутузівка Запорізької області українські військові ліквідували російський розрахунок безпілотників Supercam S350.
Tags: https://censor.net/, https://t.me/AFUStratCom/20453, https://uk.wikipedia.org/wiki/GMLRS, https://uk.wikipedia.org/wiki/M142_HIMARS, https://uk.wikipedia.org/wiki/M270_(%D0%A0%D0%A1%D0%97%D0%92), армія РФ, безпілотник, війна, знищення</x:t>
  </x:si>
  <x:si>
    <x:t>https://t.me/myNewsUA/49458</x:t>
  </x:si>
  <x:si>
    <x:t>🇺🇦 НовинарняВійська РФ завдали ракетного</x:t>
  </x:si>
  <x:si>
    <x:t>🇺🇦    Новинарня
Війська РФ завдали ракетного удару з С-300 та били з РСЗВ по Боровій на Харківщині  novynarnia.com/?p"="381286
Росіяни заявили про збиття дронів у Брянській області  novynarnia.com/?p"="381285
Британія анонсувала новий пакет військової допомоги ЗСУ на понад €115 млн  novynarnia.com/?p"="381284
🇨🇿    Радіо «Свобода»
Жителі Грози прощаються із загиблими сімʼями: перші поховання після удару, що забрав 53 життя (фотосвідчення)  radiosvoboda.org/a/hroza-pershi-pokhovannya/32631835.html
Російські військові мають проблеми з психікою – британська розвідка  radiosvoboda.org/a/news-problemy-z-psyhokoju-syly-rf-rozvidka/32632425.html
Війська РФ вранці завдали ракетного удару по Боровій на Харківщині – ОВА   radiosvoboda.org/a/news-kharkivshchyna-raketnyy-udar-s300/32632416.html
ВПС Ізраїлю протягом ночі завдали ударів по сотнях цілей у Смузі Гази  radiosvoboda.org/a/news-izrayil-aviaudary-smuha-hazy/32632395.html
🇺🇦    Цензор
Столтенберг проведе зустріч із Зеленським у штаб-квартирі НАТО  censor.net/ua/n3448722
Бельгія відправить Україні 'кілька' винищувачів F-16 з 2025 року, - глава Міноборони Дедондер  censor.net/ua/n3448721
Зеленський перебуває з візитом у Бельгії та візьме участь у нараді групи Рамштайн, - Reuters  censor.net/ua/n3448720
Знищення ворожого БПЛА 'Supercam S350' та його операторів поблизу Кутузівки на Запоріжжі. ВIДЕО  censor.net/ua/v3448719
Наслідки обстрілу Сумщини: Загинула дитина, пошкоджено школу, ліцей та гімназію. ФОТОрепортаж  censor.net/ua/p3448718
Проєкт інституту помічника ветерана запустили у Києві та ще у 5 областях України, - Мінветеранів  censor.net/ua/n3448717
1627 жителів залишаються в Авдіївці, армія РФ постійно обстрілює місто, - начальник Авдіївської МВА Барабаш  censor.net/ua/n3448714
Росіяни збирають та ремонтують дрони в ПТУ в Мелітополі. До цього залучають дітей, - мер Федоров  censor.net/ua/n3448713
Польща хоче забрати у РФ частку газопроводу 'Ямал-Європа'  censor.net/ua/n3448712
У вересні українці відкрили рекордну кількість нових бізнесів  biz.censor.net/n3448711
Зеленський про завершення війни: Ми в останньому періоді, він найважчий  censor.net/ua/n3448710
ДБР відкрило 260 справ про порушення у військкоматах та ВЛК. ІНФОГРАФІКА  censor.net/ua/n3448709
Американська розвідка не бачила ознак підготовки атаки терористів ХАМАС на Ізраїль, - Білий дім  censor.net/ua/n3448708
Зеленський про другий президентський термін: 'Якби війна тривала - так, якби війна закінчилася - ні'  censor.net/ua/n3448707
Рашисти завдали ракетного удару по Боровій на Харківщині, пошкоджено будинки. ФОТО  censor.net/ua/p3448706
🇺🇸    Голос Америки
Голос з Індії. Епізод 3/7: Шопінг. Відео  holosameryky.com/a/holos-z-indii-epizod-3-7-shopinh/7300040.html
🇺🇦    ШоТам
Бійці 45 ОАБр видовищно знищили склад боєприпасів і техніку окупантів  shotam.info/?p"="317070
🇩🇪    Deutsche Welle
Зеленський прибув у Брюссель, де обговорить підтримку України  dw.com/uk/a-67061641
Керівник "Укренерго": Колапсу не буде, але відключення світла можливі  dw.com/uk/a-67058497</x:t>
  </x:si>
  <x:si>
    <x:t>https://censor.net/ru/video_news/3448719/unichtojenie_vrajeskogo_bpla_supercam_s350_i_ego_operatorov_vblizi_kutuzovki_zaporojskoyi_oblasti_video</x:t>
  </x:si>
  <x:si>
    <x:t>Уничтожение вражеского БПЛА "Supercam S350" и его операторов вблизи Кутузовки Запорожской области. ВИДЕО</x:t>
  </x:si>
  <x:si>
    <x:t>У села Кутузовка Запорожской области украинские военные ликвидировали российский расчет беспилотников Supercam S350.
Tags: https://censor.net/ru, https://t.me/AFUStratCom/20453, https://uk.wikipedia.org/wiki/GMLRS, https://uk.wikipedia.org/wiki/M142_HIMARS, https://uk.wikipedia.org/wiki/M270_(%D0%A0%D0%A1%D0%97%D0%92), армия РФ, беспилотник, война, уничтожение</x:t>
  </x:si>
  <x:si>
    <x:t>https://t.me/UBD_UA/9985</x:t>
  </x:si>
  <x:si>
    <x:t>В обʼєктиві українського дрону Shark</x:t>
  </x:si>
  <x:si>
    <x:t>В обʼєктиві українського дрону Shark - знищення ворожого розрахунку БПЛА SuperCam S350. Центр управління, безпілотник та екіпаж відвоювались. Феноменальна влучність!
Кадри знято поблизу населеного пункту Кутузівка Запорізької області.
Підписатись на канал  У.Б.Д.  
https://t.me/UBD_UA</x:t>
  </x:si>
  <x:si>
    <x:t>УБД - 4.5.0</x:t>
  </x:si>
  <x:si>
    <x:t>https://t.me/UBD_UA</x:t>
  </x:si>
  <x:si>
    <x:t>99:44</x:t>
  </x:si>
  <x:si>
    <x:t>https://t.me/e_pytannya/26068</x:t>
  </x:si>
  <x:si>
    <x:t>⚡️Українські військові знищують ворожий розрахунок</x:t>
  </x:si>
  <x:si>
    <x:t>⚡️  Українські військові знищують ворожий розрахунок розвідувального російського БПЛА SuperCam S350 на Запорізькому напрямку, біля населеного пункту Кутузівка неподалік Токмака. Український дрон SHARK проводить розвідку та корегує вогонь, а американська реактивна установка М142 HIMARS завдає удар саме під час згортання російського безпілотника біля машини,  знищуючи  весь екіпаж.
https://mil.in.ua/uk/news/na-zaporizhzhi-z-himars-znyshhyly-operatoriv-bpla-supercam/</x:t>
  </x:si>
  <x:si>
    <x:t>🇺🇦 Є ПИТАННЯ 🇺🇦</x:t>
  </x:si>
  <x:si>
    <x:t>https://t.me/e_pytannya</x:t>
  </x:si>
  <x:si>
    <x:t>Є ПИТАННЯ</x:t>
  </x:si>
  <x:si>
    <x:t>2:11</x:t>
  </x:si>
  <x:si>
    <x:t>https://twitter.com/ua_myc/status/1712018484777844742</x:t>
  </x:si>
  <x:si>
    <x:t>Знищення розрахунку БпЛА SuperCam разом з центром управління
Робота «Хаймарса» при корегуванні БпЛА SHARK</x:t>
  </x:si>
  <x:si>
    <x:t>ua_myc</x:t>
  </x:si>
  <x:si>
    <x:t>https://twitter.com/ua_myc</x:t>
  </x:si>
  <x:si>
    <x:t>Матриця Свободи</x:t>
  </x:si>
  <x:si>
    <x:t>http://news.leportale.com/doc?id=827551600</x:t>
  </x:si>
  <x:si>
    <x:t>Український дрон SHARK вистежив окупантів із російським безпілотником Supercam S350, а реактивна установка HIMARS "відпрацювала" по них снарядами GMLRS. 
   Related video 
Українські військові за допомогою реактивної установки М142 HIMARS знищили розрахунок російських безпілотників біля села Кутузівка (Запорізька область). Відповідне відео опублікували в Telegram-каналі СтратКом ЗСУ у вівторок, 10 жовтня. 
Розпочав операцію з ліквідації противника український безпілотний літальний апарат SHARK. Він провів повітряну розвідку, щоб артилеристи змогли максимально точно завдати удару. На кадрах, переданих бійцям ЗСУ безпілотником, було видно розрахунок окупантів, які біля машини згортали свій БПЛА літакового типу. Портал "Мілітарний" пише про те, що це був Supercam S350. 
Після розвідки обстановки бійці ЗСУ вдарили по розрахунку окупантів снарядами GMLRS. Дрон SHARK, який весь цей час продовжував своє спостереження, показав, як машину російських військових огорнув густий дим. Після того, як він розсіявся, стало видно, що транспортний засіб догорає разом із безпілотником. Разом із технікою під час вибуху також було ліквідовано і російських солдатів. 
Що відомо про безпілотник Supercam S350, який вразили ЗСУ 
Дрон виробляє російська компанія компанії "Безпілотні системи". БПЛА оснащений парашутом, завдяки якому відбувається посадка, а запуск можливий за допомогою еластичної або пневматичної катапульти. Політ може здійснюватися у двох режимах: автоматичному або напівавтоматичному. Як корисне навантаження безпілотник несе фотокамеру 20/24/42/60 Мпікс, тепловізор і/або HD-відеокамеру з 10/33-кратним оптичним зумом, можливістю поєднання і лазерним цілевказівником. Є на борту мультиспектральна камера, сенсор вимірювання радіаційного фону, лазерні газоаналізатор і сканер. З додаткового обладнання зазначено модуль автоматичного супроводу й утримання цілі, 2- або 3-системний, двочастотний приймач геодезичного класу, широкосмуговий захищений відеоканал із дальністю передавання даних 50-100 км, а також командно-телеметрична радіолінія з можливістю режиму роботи ППРЧ. 
Технічні характеристики Supercam S350: 
 розмах крил — 3,2 м; 
 час польоту — близько 4,5 год; 
 швидкість — від 65 до 120 км/год; 
 радіус дії зв'язку — 70-100 км; 
 дальність дії відеоканалу — до 50-100 км; 
 дальність польоту — максимум 240 км; 
 злітна вага — максимум 11,5 кг; 
 висота польоту — 150 — 5000 м. 
Що може український дрон Shark 
Це розвідувальний безпілотний комплекс, створений компанією Ukrspecsystems для спостереження і коригування вогню. БПЛА обладнаний високонадійним модулем зв'язку (шифрування AES256), що дає йому змогу заглибитися в тил противника до 80 км в умовах дії РЕБ. Оптико-електронний комплекс спостереження Full HD з 30-кратним оптичним збільшенням і додатковим 3х цифровим зумом дає змогу вести спостереження на відстані до 5 км від безпілотника до об'єкта. 
Shark поєднує випробувані війною технології та досвід використання в бойових умовах великих оперативно-тактичних безпілотників серії PD-1 і PD-2. Дрон запускається з катапульти і має оперативну дальність до 80 км, піднімаючись на висоту до 3000 метрів. Його максимальна швидкість — 130 км/год, крейсерська — 75 км/год, швидкість звалювання — 60 км/год. Посадка здійснюється за допомогою парашута. 
Переваги БПЛА Shark 
 розумна електронна передпольотна перевірка перед польотом; 
 автоматичне планування місії та заходів безпеки, включно з автоматичним поверненням додому і можливістю екстреної посадки; 
 трансляція даних у реальному часі; 
 налаштування навігації за маршрутними точками, а також підтримка коригування маршруту під час польоту; 
 рухома онлайн-карта, що рухається; 
 ідентифікація та аналіз цілі. 
Ці безпілотники здатні протягом тривалого часу коригувати великокаліберну артилерію, стійкі до засобів РЕБ і складних погодних умов. З однієї станції можна керувати одразу кількома БпЛА, які здатні працювати в складних погодних умовах. 
Технічні характеристики українського БПЛА Shark 
 розмах крил — 3,4 м; 
 дальність дії зв'язку — 60 км; 
 тривалість польоту — понад 4 год; 
 максимальна швидкість польоту — 150 км/год; 
 час розгортання — 15 хв. 
Нагадаємо, 10 жовтня ми писали про те, що дрон "Пегас" розправився з технікою ЗС РФ. Результативну атаку за допомогою безпілотника-камікадзе український оператор здійснив недорогим FPV-дроном із крафтовим ім'ям "Steel front". Щоб захиститися від українських дронів, окупанти спорудили над вежею танка захисну конструкцію, яка в просторіччі називається "мангал". Однак оператор дрона спрямував "Пегас" для атаки в найбільш вразливу частину бронетехніки. 
А в середині вересня на Донбасі FPV-дрон розправився з ворожим танком Т-72Б3. Йому не допоміг навіть захисний "мангал". Результативну атаку за допомогою безпілотника-камікадзе український оператор здійснив неподалік селища Керменчик Донецької області на Старомлинівському напрямку.</x:t>
  </x:si>
  <x:si>
    <x:t>http://www.youtube.com/watch?v=69Vp92iif_c</x:t>
  </x:si>
  <x:si>
    <x:t>"Теперь ты не "Суперкам", а "Суперхлам" - наші бійці збили три розвідувальних БПЛА</x:t>
  </x:si>
  <x:si>
    <x:t>Військові збили три ворожі розвідувальні дрони.
Підписуйтесь на наш канал: https://www.youtube.com/channel/UCT8m5Ltxs5tkhRzvHeAPrtA?sub_confirmation"="1
Головні новини Києва: https://kyiv24.news/
Читайте свіжі новини в Telegram: https://t.me/kyivtv 
Ми у Facebook: https://www.facebook.com/kyivtv/ 
Ми в Instagram: https://www.instagram.com/kyiv_tv/
Ми в TikTok: https://www.tiktok.com/@kyiv24</x:t>
  </x:si>
  <x:si>
    <x:t>КИЇВ24 | Телеканал Київ</x:t>
  </x:si>
  <x:si>
    <x:t>http://www.youtube.com/channel/UCcjer2fP4gm72s__h8nqYIQ</x:t>
  </x:si>
  <x:si>
    <x:t>11/14/2023</x:t>
  </x:si>
  <x:si>
    <x:t>810:28</x:t>
  </x:si>
  <x:si>
    <x:t>https://t.me/sundriesUA/13575</x:t>
  </x:si>
  <x:si>
    <x:t>‌🔖HIMARS в парі з дроном</x:t>
  </x:si>
  <x:si>
    <x:t>‌   🔖   HIMARS в парі з дроном SHARK знищили російських операторів безпілотників Supercam разом з авто (відео)
📰  Українські військові за допомогою реактивної установки М142 HIMARS знищили розрахунок російських безпілотників біля села Кутузівка (Запорізька область). Відповідне відео опублікували в Telegram-каналі СтратКом ЗСУ у вівторок, 10 жовтня. Розпочав операцію з ліквідації противника український безпілотний літальний апарат SHARK. Він провів повітряну розвідку, щоб артилеристи змогли максимально точно завдати удару. На кадрах, переданих бійцям ЗСУ…
Читайте далі   ⬇️
https://sundries.com.ua/himars-v-pari-z-dronom-shark-znyshchyly-rosijskykh-operatoriv-bezpilotnykiv-supercam-razom-z-avto-video/ 
https://sundries.com.ua/wp-content/uploads/2023/10/himars-ukraine-1.jpeg</x:t>
  </x:si>
  <x:si>
    <x:t>https://t.me/GonzoWar/18172</x:t>
  </x:si>
  <x:si>
    <x:t>12:10 PM</x:t>
  </x:si>
  <x:si>
    <x:t>WarGonzo ✙</x:t>
  </x:si>
  <x:si>
    <x:t>https://t.me/GonzoWar</x:t>
  </x:si>
  <x:si>
    <x:t>http://www.facebook.com/193089614048827/posts/811840237616151</x:t>
  </x:si>
  <x:si>
    <x:t>У Запорізькій області українські військові ліквідували російський розрахунок безпілотників Supercam S350 ✈️
Для знищення операторів безпілотників застосували американську реактивну установку М142 HIMARS</x:t>
  </x:si>
  <x:si>
    <x:t>У Запорізькій області українські військові ліквідували російський розрахунок безпілотників Supercam S350 ✈️
Для знищення операторів безпілотників застосували американську реактивну установку М142 HIMARS. Корегував вогонь та проводив розвідку безпілотник SHARK.
Артилеристи завдали удар саме під час згортання російського безпілотника біля машини. Від удару снарядом GMLRS, які застосовують українські РСЗВ М142 та M270, повністю знищено машину та сам безпілотник.
Операторів БПЛА вдалося уразити біля населеного пункту Кутузівка, яке знаходиться неподалік міста Токмак 📍
📹: СтратКом ЗСУ
"#"ukraine "#"war "#"military "#"україна "#"війна "#"зсу</x:t>
  </x:si>
  <x:si>
    <x:t>16:23</x:t>
  </x:si>
  <x:si>
    <x:t>https://reibert.info/threads/oni-upali-poteri-vvs-kacapstana.643636/page-426#post-15746592</x:t>
  </x:si>
  <x:si>
    <x:t>Они упали.....   Потери ВВС кацапстана</x:t>
  </x:si>
  <x:si>
    <x:t>Сили оборони нанесли вогневе ураження по ворожому розрахунку БпЛА SuperCam S350. 
Мабуть приїхали підібрати упавший борт.</x:t>
  </x:si>
  <x:si>
    <x:t>12:24 PM</x:t>
  </x:si>
  <x:si>
    <x:t>reibert.info</x:t>
  </x:si>
  <x:si>
    <x:t>Українська визвольна війна</x:t>
  </x:si>
  <x:si>
    <x:t>https://reibert.info/forums/uvv/</x:t>
  </x:si>
  <x:si>
    <x:t>Vitaliyj</x:t>
  </x:si>
  <x:si>
    <x:t>https://reibert.info/members/vitaliyj.29037/</x:t>
  </x:si>
  <x:si>
    <x:t>44:19</x:t>
  </x:si>
  <x:si>
    <x:t>https://twitter.com/gooru72/status/1712051735991120369</x:t>
  </x:si>
  <x:si>
    <x:t>12:25 PM</x:t>
  </x:si>
  <x:si>
    <x:t>gooru72</x:t>
  </x:si>
  <x:si>
    <x:t>https://twitter.com/gooru72</x:t>
  </x:si>
  <x:si>
    <x:t>de puta madre</x:t>
  </x:si>
  <x:si>
    <x:t>89:31</x:t>
  </x:si>
  <x:si>
    <x:t>https://t.me/screponos/83390</x:t>
  </x:si>
  <x:si>
    <x:t>Минус расчет руснявого БПЛА SuperCam</x:t>
  </x:si>
  <x:si>
    <x:t>Минус расчет руснявого БПЛА SuperCam S350 с центром управления в самом бусе</x:t>
  </x:si>
  <x:si>
    <x:t>Клирик &amp; Скрепецкий &amp; Атака ХАМАС!</x:t>
  </x:si>
  <x:si>
    <x:t>1:44</x:t>
  </x:si>
  <x:si>
    <x:t>https://t.me/gagadget/54196</x:t>
  </x:si>
  <x:si>
    <x:t>Уничтожен БПЛА SuperCam S350</x:t>
  </x:si>
  <x:si>
    <x:t>Уничтожен БПЛА SuperCam S350 
https://t.me/iv?url"="https://gagadget.com/ru/osint/332700-ukrainskij-dron-shark-pomog-amerikanskoj-raketnoj-sisteme-himars-unichtozhit-rossijskij-raschyot-bpla-supercam-s/&amp;amp;amp;rhash"="2e77e9fadf5638</x:t>
  </x:si>
  <x:si>
    <x:t>13:17 PM</x:t>
  </x:si>
  <x:si>
    <x:t>Croatian</x:t>
  </x:si>
  <x:si>
    <x:t>gagadget.com</x:t>
  </x:si>
  <x:si>
    <x:t>https://t.me/gagadget</x:t>
  </x:si>
  <x:si>
    <x:t>http://www.facebook.com/100063761929671/posts/784959706972753</x:t>
  </x:si>
  <x:si>
    <x:t>Уничтожен БПЛА SuperCam S350
gagadget.com
Украинский дрон SHARK помог американской ракетной системе HIMARS уничтожить российский расчёт БПЛА SuperCam S350 с центром управления во время под
Целью HIMARS стал разведывательный российский беспилотник</x:t>
  </x:si>
  <x:si>
    <x:t>Уничтожен БПЛА SuperCam S350
gagadget.com
Украинский дрон SHARK помог американской ракетной системе HIMARS уничтожить российский расчёт БПЛА SuperCam S350 с центром управления во время под
Целью HIMARS стал разведывательный российский беспилотник SuperCam S350. Он был обнаружен благодаря украинскому дрону SHARK.
http://dlvr.it/SxHfzL</x:t>
  </x:si>
  <x:si>
    <x:t>https://www.facebook.com/100063761929671</x:t>
  </x:si>
  <x:si>
    <x:t>69:8</x:t>
  </x:si>
  <x:si>
    <x:t>http://www.facebook.com/105677749495173/posts/784959706972753</x:t>
  </x:si>
  <x:si>
    <x:t>https://www.facebook.com/105677749495173</x:t>
  </x:si>
  <x:si>
    <x:t>1:55</x:t>
  </x:si>
  <x:si>
    <x:t>https://1wmb.ru/news/5063783/ukrainskij-dron-shark-pomog-amerikanskoj-raketnoj-sisteme-himars-unichtogit-rossijskij-raschet-bpla-.html</x:t>
  </x:si>
  <x:si>
    <x:t>Украинский дрон SHARK помог американской ракетной системе HIMARS уничтожить российский расчёт БПЛА SuperCam S350 с центром управления во время подготовки к пуску</x:t>
  </x:si>
  <x:si>
    <x:t>Целью HIMARS стал разведывательный российский беспилотник SuperCam S350. Он был обнаружен благодаря украинскому дрону SHARK....
Tags: Гаджеты</x:t>
  </x:si>
  <x:si>
    <x:t>1wmb.ru</x:t>
  </x:si>
  <x:si>
    <x:t>http://1wmb.ru/gagadget.com</x:t>
  </x:si>
  <x:si>
    <x:t>https://bereza.by/2023/10/pomnim-gordimsya-sohranim-v-berezovskom-rajone-otkrylsya-vtoroj-voenno-patrioticheskij-klub/</x:t>
  </x:si>
  <x:si>
    <x:t>«Помним, гордимся, сохраним»: в Березовском районе открылся второй военно-патриотический клуб</x:t>
  </x:si>
  <x:si>
    <x:t>В средней школе №2 г. Березы в пятницу, 6 октября, прошла торжественная церемония открытия военно-патриотического клуба «МИГ».
В мероприятии приняли участие председатель Березовского райисполкома Вячеслав Метлицкий, заместитель председателя райисполкома Александр Крагель, начальник отдела по образованию райисполкома Елена Сакович, воины-интернационалисты, ветераны 927-го авиаполка полковники в отставке Игорь Долгих и Альфред Кравченок, подполковник в отставке Анатолий Черноволод и другие почетные гости. Пришли поддержать ребят кадеты-шестиклассники из СШ №1 г. Березы имени В.Х. Головко и учащиеся военно-патриотического одиннадцатого класса СШ №3 г. Березы.
Вячеслав Метлицкий подчеркнул значимость для Березовщины открытия второго военно-патриотического клуба:
– Чувство патриотизма и гордости за нашу страну мы стремимся прививать молодежи, чтобы осознание единой, сильной и независимой Беларуси приходило уже со школьной скамьи. Конечно, ученик прежде всего должен получить знания, достаточные, чтобы в дальнейшем продолжить обучение и стать квалифицированным специалистом. Но не менее важно воспитать человека-патриота.
В учреждении образования уже были сформированы патриотические группы на базе профильных 10 «А» и 11 «А» классов, учащиеся которых и стали первыми членами клуба. Его название выбрано неслучайно, ведь организация клуба – это совместная инициатива администрации школы и преемника легендарного 927-го авиаполка, пионера беспилотной авиации в Республике Беларусь 927-го Кенигсбергского Краснознаменного ордена Александра Невского центра подготовки и применения беспилотных авиационных комплексов. По словам присутствовавшего на мероприятии начальника 927-го центра подполковника Максима Яромского, для военнослужащих авиационной воинской части почетно принимать активное участие в обучении, воспитании и подготовке учащихся к защите Отечества. Готовы поддерживать военно-патриотический клуб и шефы школы – ОАО «Березастройматериалы». Генеральный директор предприятия Виталий Михнюк, обращаясь к ребятам, выразил убежденность, что хоть и не каждый из членов нового клуба станет военным, но мысли у ребят определенно будут за Беларусь.
Право произнести присягу от имени всех членов клуба было предоставлено учащейся 11 «А» класса Марии Прокопчук. Знамя клуба из рук офицера 927-го центра старшего лейтенанта Егора Лиши принял руководитель клуба учитель по допризывной подготовке и руководитель по военно-патриотическому воспитанию Виктор Гордейчик и передал командиру отряда Михаилу Василевскому. Юные члены военно-патриотического клуба получили благословение в делах на пользу Отечества от благочинного церквей Березовского благочиния протоиерея отца Георгия Шевцова.
Директор школы Валерий Кравченок уверен, что клуб будет пополняться новыми участниками. На эмблеме клуба – летящий аист, расправивший крылья над контурами Березовского района, – символ стремления к новым свершениям, знаниям, практическим навыкам и готовности в любой момент защитить Родину, семью, близких. Интерес к новому объединению у учащихся присутствует: есть желание у ребят и из других классов вступить в его ряды и сплотиться под девизом «Помним, гордимся, сохраним».
Какой же праздник без подарков: военно-патриотическому клубу презентовали квадрокоптер. Вниманию учащихся 927-й центр представил беспилотные авиационные комплексы «Бусел-10» и Supercam S350, дроны, а 46-й арсенал ракет и боеприпасов организовал выставку оружия. Одиннадцатиклассница Диана Гриневич выступила с музыкальным номером – песней про Беларусь.
Члены военно-патриотического клуба поделились мнением о том, что для них патриотизм:
Софья Кулькова:
– Патриотизм проявляется через знание и понимание истории своего народа, сохранение национальных традиций. Мне интересны школьные мероприятия патриотической направленности.
Никита Антончик:
– Патриотизм – это чувство привязанности и преданности своей Родине, гордость за свою страну и ее достижения.
Михаил Василевский:
– Патриотизм для меня – это любовь к Родине, готовность защищать ее, трудиться на ее благо.
  @bereza.by 📸 В СШ №2 г. Березы прошла торжественная церемония открытия военно-патриотического клуба «МИГ» "#"военнопатриотическийклуб "#"миг "#"военныйклуб "#"патриотическийклуб "#"городбереза "#"березагород "#"березовскийрайон "#"брестскаяобласть  ♬ оригинальный звук — BEREZA.BY   
Оксана НАРКЕВИЧ
Фото и видео Александры ДЕРБИС
Подписывайтесь на нас в Telegram!
Tags: Видео, Главная новость, Новости, Образование, ФОТОРЕПОРТАЖ</x:t>
  </x:si>
  <x:si>
    <x:t>bereza.by</x:t>
  </x:si>
  <x:si>
    <x:t>Видео</x:t>
  </x:si>
  <x:si>
    <x:t>https://bereza.by/category/video/</x:t>
  </x:si>
  <x:si>
    <x:t>http://bereza.by/bereza.by</x:t>
  </x:si>
  <x:si>
    <x:t>https://nmgazeta.ru/nmnews/1219312/ukrainskij-dron-shark-pomog-amerikanskoj-raketnoj-sisteme-himars-unichtogit-rossijskij-raschet-bpla-.html</x:t>
  </x:si>
  <x:si>
    <x:t>Целью HIMARS стал разведывательный российский беспилотник SuperCam S350. Он был обнаружен благодаря украинскому дрону SHARK....</x:t>
  </x:si>
  <x:si>
    <x:t>17:40 PM</x:t>
  </x:si>
  <x:si>
    <x:t>nmgazeta.ru</x:t>
  </x:si>
  <x:si>
    <x:t>«Гаджеты»</x:t>
  </x:si>
  <x:si>
    <x:t>https://nmgazeta.ru/rubriks38.html</x:t>
  </x:si>
  <x:si>
    <x:t>http://nmgazeta.ru/gagadget.com</x:t>
  </x:si>
  <x:si>
    <x:t>18:08 PM</x:t>
  </x:si>
  <x:si>
    <x:t>https://t.me/ukrainebackup/275384</x:t>
  </x:si>
  <x:si>
    <x:t>На Запоріжжі з HIMARS знищили</x:t>
  </x:si>
  <x:si>
    <x:t>На Запоріжжі з HIMARS знищили операторів БПЛА Supercam [Жовтень 2023] 
https://t.me/ukrainebackup/275383</x:t>
  </x:si>
  <x:si>
    <x:t>r/Ukraine Subreddit - Ucraina / Ukraine / Украина / україна / Ucrania Reddit Backup Telegram Channel by RTP</x:t>
  </x:si>
  <x:si>
    <x:t>https://t.me/ukrainebackup</x:t>
  </x:si>
  <x:si>
    <x:t>5:34</x:t>
  </x:si>
  <x:si>
    <x:t>https://twitter.com/AnnaSk75324313/status/1712133037759033362</x:t>
  </x:si>
  <x:si>
    <x:t>RT @OmarHuseyn31398: Минус расчет руснявого БПЛА SuperCam S350 с центром управления в самом бусе....☠️
⚔️ https://t.co/p0b8oU8Cto</x:t>
  </x:si>
  <x:si>
    <x:t>17:48 PM</x:t>
  </x:si>
  <x:si>
    <x:t>http://www.youtube.com/watch?v=PcxurP9wUBA</x:t>
  </x:si>
  <x:si>
    <x:t>В России создали СУПЕРКАМЕРУ: Видит в темноте на 20 км  "#"шортс "#"россия "#"камера</x:t>
  </x:si>
  <x:si>
    <x:t>В России создали «всевидящую» инфракрасную камеру с дальностью обнаружения до 20 километров. Новая камера способна видеть в любую погоду и в любое время суток. Может использоваться в беспилотниках, наземных системах наблюдения, в бортовых системах самолетов, например, при спасательных операциях. Изображение формируется с высоким разрешением даже в полной темноте.
Сотрудничество: https://t.me/besseberg
ТикТок:  https://www.tiktok.com/@make_news
Инста: instagram.com/make_newser
Буду рад любой поддержке -  https://www.patreon.com/makenewser
Tags: новости, новости сегодня, интересное, сегодня, в мире, последние новости, интересное видео, познавательное видео, лучшие новости, горячие новости, шортс, shorts, шок, россия, ростех, камера, инфракрасная камера, новости россии, технологии, беспилотники, видеть в темноте</x:t>
  </x:si>
  <x:si>
    <x:t>18:04 PM</x:t>
  </x:si>
  <x:si>
    <x:t>Собиратель новостей</x:t>
  </x:si>
  <x:si>
    <x:t>http://www.youtube.com/channel/UCwPIzOhozhFWJgsgPcfKN7A</x:t>
  </x:si>
  <x:si>
    <x:t>19:3</x:t>
  </x:si>
  <x:si>
    <x:t>https://t.me/Bayraktar_News_UA/51712</x:t>
  </x:si>
  <x:si>
    <x:t>💥Знищення руснявого БпЛА-розрахунку SuperCam S350</x:t>
  </x:si>
  <x:si>
    <x:t>💥   Знищення руснявого БпЛА-розрахунку SuperCam S350 разом із автівкою , на Запорізький напрямок</x:t>
  </x:si>
  <x:si>
    <x:t>БАЙРАКТАР NEWS 🇺🇦</x:t>
  </x:si>
  <x:si>
    <x:t>https://t.me/Bayraktar_News_UA</x:t>
  </x:si>
  <x:si>
    <x:t>БАЙРАКТАР NEWS</x:t>
  </x:si>
  <x:si>
    <x:t>https://reibert.info/threads/oni-upali-poteri-vvs-kacapstana.643636/page-426#post-15747265</x:t>
  </x:si>
  <x:si>
    <x:t>Vitaliyj сказав(ла):
					↑ Наші артилеристи накривають розрахунок розвідувального БПЛА SuperCum разом з розрахунком 
 Цей БПЛА став вже мемом.  Справа в тому,  що його справжня назва SuperCam S350. 
Але в одному зі зведень наші його обізвали як SuperCum S350, що переводиться як суперсперма. 
Всі іноземні оглядачі тоді довго сміялися,  і зараз просять,  щоб його називали саме так.</x:t>
  </x:si>
  <x:si>
    <x:t>Alexandr167</x:t>
  </x:si>
  <x:si>
    <x:t>https://reibert.info/members/alexandr167.29211/</x:t>
  </x:si>
  <x:si>
    <x:t>36:3</x:t>
  </x:si>
  <x:si>
    <x:t>http://www.facebook.com/100001086908679/posts/6847173878694843</x:t>
  </x:si>
  <x:si>
    <x:t>Shared https://www.facebook.com/milinua/posts/pfbid02QxAs5fZgwouax6M7ryygC8dxLqtJ6Ag2AqAsAT392LewjvZKG3GYmgC76q8FJb64l
У Запорізькій області українські військові ліквідували російський розрахунок безпілотників Supercam S350 ✈️
Для знищення</x:t>
  </x:si>
  <x:si>
    <x:t>Shared https://www.facebook.com/milinua/posts/pfbid02QxAs5fZgwouax6M7ryygC8dxLqtJ6Ag2AqAsAT392LewjvZKG3GYmgC76q8FJb64l
У Запорізькій області українські військові ліквідували російський розрахунок безпілотників Supercam S350 ✈️
Для знищення операторів безпілотників застосували американську реактивну установку М142 HIMARS. Корегував вогонь та проводив розвідку безпілотник SHARK.
Артилеристи завдали удар саме під час згортання російського безпілотника біля машини. Від удару снарядом GMLRS, які застосовують українські РСЗВ М142 та M270, повністю знищено машину та сам безпілотник.
Операторів БПЛА вдалося уразити біля населеного пункту Кутузівка, яке знаходиться неподалік міста Токмак 
: СтратКом ЗСУ
"#"ukraine "#"war "#"military "#"україна "#"війна "#"зсу</x:t>
  </x:si>
  <x:si>
    <x:t>21:16 PM</x:t>
  </x:si>
  <x:si>
    <x:t>Євген Постолатій</x:t>
  </x:si>
  <x:si>
    <x:t>https://www.facebook.com/100001086908679</x:t>
  </x:si>
  <x:si>
    <x:t>84:58</x:t>
  </x:si>
  <x:si>
    <x:t>http://www.facebook.com/100079263156075/posts/2535989489912105</x:t>
  </x:si>
  <x:si>
    <x:t>Shared https://www.facebook.com/permalink.php?story_fbid"="316747424310694&amp;id"="100079263156075
⚡️Українські військові знищують ворожий розрахунок розвідувального російського БПЛА SuperCam S350 на Запорізькому напрямку, біля населеного пункту Кутузівка</x:t>
  </x:si>
  <x:si>
    <x:t>Shared https://www.facebook.com/permalink.php?story_fbid"="316747424310694&amp;id"="100079263156075
⚡️Українські військові знищують ворожий розрахунок розвідувального російського БПЛА SuperCam S350 на Запорізькому напрямку, біля населеного пункту Кутузівка неподалік Токмака. Український дрон SHARK проводить розвідку та корегує вогонь, а американська реактивна установка М142 HIMARS завдає удар саме під час згортання російського безпілотника біля машини, знищуючи весь екіпаж.</x:t>
  </x:si>
  <x:si>
    <x:t>Мелітопольський пастор.</x:t>
  </x:si>
  <x:si>
    <x:t>https://www.facebook.com/1630696533774743</x:t>
  </x:si>
  <x:si>
    <x:t>Яків Гаврилюк</x:t>
  </x:si>
  <x:si>
    <x:t>https://www.facebook.com/100079263156075</x:t>
  </x:si>
  <x:si>
    <x:t>11/05/2023</x:t>
  </x:si>
  <x:si>
    <x:t>591:10</x:t>
  </x:si>
  <x:si>
    <x:t>https://focus.ua/uk/voennye-novosti/598706-genocid-t-72-bmp-ta-artileriji-onovleni-dani-vtrati-rosiyskih-viysk-za-danimi-oryx</x:t>
  </x:si>
  <x:si>
    <x:t>"Геноцид" Т-72, БМП та артилерії: оновлені дані втрати російських військ за даними Oryx</x:t>
  </x:si>
  <x:si>
    <x:t>Окупанти в ході боїв втратили понад 10 танків, майже 30 одиниць легкоброньованої техніки та ціннісне обладнання. В ЗСУ серед втрат була німецька БМП Marder.
Російські війська продовжують втрачати танки, БМП, артилерію та інші види озброєння. Про це повідомляє аналітик Якуб Яновський, який веде список втрат ЗС РФ та ЗСУ на основі фото чи відео доказів.Варто зазначити, що у список потрапляє техніка за різний часовий період, тому вони не відображають втрат на полі бою в момент оновлення.Українські війська в межах контрбатарейної боротьби знищили одну реактивну систему "Ураган" калібру 220-мм та 7 артилерійських установок: Д-30, "Гіацинт-Б", "Нона", "Мста-С" та інші. Всі вони були саме знищені, а не пошкоджені чи затрофеєні. Також ЗСУ атакували станцію радіоелектронної боротьби "Житель" й заряджаючу машину для ЗРК "Тор-М1".
                Важливо
                    Спалахнув як свічка: на Донбасі FPV-дрон знищив танк окупантів (відео)
            Серед втрат танків найбільше у ворога було втрачено саме Т-72:3 Т-72Б — два знищено, один пошкоджено;3 Т-72 невстановленої модифікації — знищено;2 Т-72Б3 — знищено та пошкоджено;1 Т-72Б зр. 2022 року — пошкоджено та покинуто;1 Т-72Б3 зр. 2016 року — знищено.Окрім цього було українські війська пошкодили 2 Т-80 та ще три неідентифікованих машини. Загалом ворог втратив 16 танків.Також було знищено значну кількість легкоброньованої техніки: одразу 8 БМП-1, 4 БМП-1, 4 МТ-ЛБ, 3 БТР-82А та інші. Загалом українські війська знищили або пошкодили 27 одиниць техніки й одну інженерну машину БРЕМ-1.
Серед інших втрат російських окупантів — безпілотник SuperCam 350, 6 вантажівок Урал і одну станцію керування БПЛА. Загалом у списку додалось 64 одиниці озброєння.В української армії також були втрати. В список додали 16 одиниць техніки: одна німецька БМП Marder 1A3, чотири танки, одна САУ та штурмовик Су-25.
Нагадаємо, 12 жовтня ЗМІ писали, що українські війська використовують на фронті БМП-1ТС на передовій.Також окупанти втратили під час штурму під Авдіївкою рідкісні МТ-ЛБ у вигляді БТР.
Tags: https://twitter.com/Rebel44CZ/status/1712235948870697292, https://focus.ua/uk/voennye-novosti/598696-z-paradu-na-front-ukrayinski-bijci-pokazali-ridkisnu-mashinu-bmp-1ts-na-peredovij-video, https://focus.ua/uk/voennye-novosti/598681-rosiyski-okupanti-vtratili-nezvichayni-btri-pid-chas-shturmu-pid-avdijivkoyu-foto, Воєнний фокус, Російсько-українська війна, ЗСУ, т-72, ЗС РФ, російсько-українська війна, втрати зс рф</x:t>
  </x:si>
  <x:si>
    <x:t>https://ria-m.tv/news/332359/pojar_v_treh_oblastyah_i_postradavshaya_kakie_posledstviya_nochnoy_ataki_shahedov.html</x:t>
  </x:si>
  <x:si>
    <x:t>Пожар в трех областях и пострадавшая: какие последствия ночной атаки "Шахедов"</x:t>
  </x:si>
  <x:si>
    <x:t>Пожар в трех областях и пострадавшая: какие последствия ночной атаки "Шахедов" - ria-m.tv. РІА-Південь
Во время отражения ночной воздушной атаки с применением дронов-камикадзе и сбития вражеских целей в Николаевской, Черкасской и Одесской областях вследствие падения обломков произошли пожары и разрушения, пострадал по меньшей мере один человек.
Что известно о последствиях "Шахедной" атаки по Украине в ночь на 12 октября - в материале РБК-Украина.
В материале использовались публикации Telegram главы Николаевской областной военной администрации (ОВА) Виталия Кима, Telegram главы Черкасской ОВА Игоря Табурця, Telegram главы Одесской ОВА Олега Кипера, пресс-службы Сил обороны юга Украины и командования Воздушных сил ВСУ.
Чем атаковали Украину и сколько целей удалось сбить
Ранее сообщалось, что по данным Воздушных сил ВСУ, украинские силы ПВО в хоте отражения ночной воздушной атаки 12 октября уничтожили 28 дронов-камикадзе.
Всего же было запущено по территории Украины 33 воздушных цели.
Где сбивали дроны-камикадзе
Как проинформировали в Силах обороны юга Украины, в их зоне ответственности всего было уничтожено силами и средствами ПВО 14 БпЛА "Shahed-131/136".
А именно: 4 - в Николаевской области и 10 в Одесской области.
Как проинформировал руководитель Черкасской ОВА, также было зафиксировано уничтожение воздушной цели и в этом регионе.
Какие последствия в Одесской области
На юге Одесской области в результате попадания были повреждены складские здания в припортовой зоне. Кроме того, пострадали частные дома мирных жителей.
"Возникшие пожары оперативно ликвидированы пожарными", - рассказали военные.
По предварительным данным, один гражданский получил ранение - это женщина 1935 года рождения, которая получила термические ожоги.
Как уточнил глава Одесской ОВА Олег Кипер, в регионе было зафиксировано попадание дронов-камикадзе типа "Шахед" в Измаильском районе.
Были повреждения припортовой инфраструктуры и жилых домов. На месте возникли пожары, и они уже ликвидированы
Николаевская область
Глава Николаевской ОВА рассказал, что над областью сбили 4 ударных БпЛА типа "Shahed-136/131".
"В 01:40 в Шевченковской общине в результате падения обломков вражеского БПЛА, сбитого силами ПВО, возник пожар сухой травы. Возгорание оперативно ликвидировано", - рассказал руководитель региона.
Ким добавил, что в результате происшествия пострадавших нет.
Также за прошедшие сутки, 11 октября, в Николаевской области был уничтожен разведывательный БПЛА "Supercam" российских оккупантов.
Черкасская область
"Прошлой ночью Черкасская снова была под вражеским прицелом. Наши защитники успешно пронесли ударный дрон противника в небе над областью", - рассказал Табурец.
Также чиновник уточнил, что второй вражеский "Шахед" попал в открытую местность.
Пожар из-за возгорания сухой растительности ликвидирован, добавил он.
Особенности этой ночной атаки
Эта ночная атака российских оккупантов с использованием очередной партии ударных беспилотников на юге Украины снова была направлена по припортовой инфраструктуре Подунавья, рассказали военные.
"Пытаясь обойти системы ПВО, дроны-камикадзе направлялись по разным направлениям, используя сложные траектории и особенности ландшафта", - говорится в сообщении Сил обороны юга Украины.
Tags: https://www.rbc.ua/ukr/news</x:t>
  </x:si>
  <x:si>
    <x:t>ria-m.tv</x:t>
  </x:si>
  <x:si>
    <x:t>https://ria-m.tv/</x:t>
  </x:si>
  <x:si>
    <x:t>http://ria-m.tv/ria-m.tv</x:t>
  </x:si>
  <x:si>
    <x:t>https://t1.ua/news/79748-obstrily-khersonshchyny-ta-542-snaryady-po-luhanshchyni-dani-ova.html</x:t>
  </x:si>
  <x:si>
    <x:t>Обстріли Херсонщини та 542 снаряди по Луганщині: дані ОВА</x:t>
  </x:si>
  <x:si>
    <x:t>Щонайменше у Черкаській, Одеській, Миколаївській, Дніпропетровській та Харківській областях зафіксували ударні безпілотники.
Повітряні сили ЗСУ повідомляли, що протиповітряна оборона працювала у щонайменше шести областях України, збила 28 із 33 "Шахедів". Про це відомо зі зведених даних обласних військових адміністрацій станом на 9 ранку 12 жовтня, - пише УП.
Черкаська область: вночі сили ППО успішно знищили ударний дрон противника в небі над областю. Інший "шахед" поцілив у відкриту місцевість. Пожежу через загорання сухої рослинності ліквідували. Без потерпілих. 
Одеська область: вночі російські терористи вчергове атакували Одещину. Українські сили ППО збили 10 "Шахедів" над Одещиною, проте є і влучання. В Ізмаїльському районі зафіксовані пошкодження припортової інфраструктури та житлових будинків. На місці виникли пожежі, їх вже ліквідували. Постраждала одна людина. Жінка 1935 р.н. отримала термічні опіки. Нині вона знаходиться у лікарні та отримує всю необхідну медичну допомогу. 
Миколаївська область: вночі на Миколаївщині сили та засоби протиповітряної оборони знищиличотири ударних БпЛА типу "Shahed-136/131". Також протягом минулої доби в області знищили розвідувальний БпЛА "Supercam". 
11 жовтня протягом дня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оперативно ліквідували. Постраждалих немає. Вночі зафіксували удари з РСЗВ по м. Очаків Очаківської громади. Постраждалих немає. Інформація щодо наслідків уточнюється.
У Шевченківській громаді внаслідок падіння уламків ворожого БпЛА, збитого силами ППО, виникла пожежа сухої трави. Займання оперативно ліквідували. Минулося без постраждалих.
Дніпропетровщина: вночі захисники з ПвК "Схід" знищили в небі над областю ворожий БпЛА. Від вечора агресор тричі бив по Нікопольщині. З важкої артилерії обстріляв районний центр та Марганецьку громаду. Пошкоджені 2 приватні будинки. Наслідки вранішньої атаки ще уточнюються.
Вдень 11 жовтня росіяни ракетою поцілили по школі у Нікополі. 4 особи загинули, двоє постраждалих. Пошкоджена будівля гімназії, інфраструктурний об?єкт та продуктовий магазин, 50 житлових будинків, 18 господарських споруд, 17 сонячних панелей, автомобіль та 2 лінії електропередачі. 
окупанти ще декілька разів атакували Нікопольський район з артилерії та дронами-камікадзе. Гатили по Нікополю, Марганецькій та Покровській громадах. Здійснили близько трьох десятків пострілів та вдарили двома безпілотниками. У місті пошкоджений інфраструктурний об?єкт. 12 жовтня в Нікополі – день жалоби. 
Харківська область: 11 жовтня близько 23:30 ворог завдав удару по Індустріальному району м.Харкова, попередньо застосувавши БПЛА "Шахед". Внаслідок удару пошкоджено вікна, дах та паркан двох приватних житлових будинків, горіла господарча споруда. Осколкові поранення отримав 57 річний чоловік. До медиків за допомогою також звернулася жінка через гостру реакцію на стрес. Допомогу надали на місці.
На Куп’янському напрямку українські воїни відбили понад 10 атак ворога в районах населених пунктів Синьківка та Іванівка Харківської області. Противник завдав авіаційного удару в районі Синьківки. Артилерійських та мінометних обстрілів зазнали понад 15 населених пунктів, зокрема, Дворічна, Синьківка, Петропавлівка, Іванівка, Кислівка та Берестове. 
Біля с. Гракове в полі на невідомому вибуховому пристрої підірвались два чоловіка. Загинули на місці. 11 жовтня окупанти обстріляли с. Лук'янці Харківського району. Внаслідок обстрілу пошкоджено приватний будинок. Зафіксували ворожий обстріл у м. Куп'янськ. Пошкодили ТОВ "Куп'янський машинобудівний завод". Внаслідок обстрілу на відкритій території горіло будівельне сміття.
Внаслідок обстрілу смт. Куп’янськ-Вузловий пошкоджено дах приватного будинку. Отримали поранення 72-річна жінка та чоловік 43 років, госпіталізовані. Через обстріли у с. Вовчанські Хутори та у м.Вовчанськ Чугуївсього району пошкоджено два приватних будинки, без постраждалих. Вночі ворог обстріляв с. Ківшарівка Куп’янського району. Пошкоджено житловий будинок. Минулося без постраждалих. 
Херсонщина: за добу по області противник здійснив 98 обстрілів (500 снарядів), з них по м. Херсон – 4 обстріли (12 снарядів). У ніч на 12 жовтня окупанти обстріляли Чорнобаївку. Під удар потрапив житловий сектор. За попередньою інформацією, загинув 70-річний чоловік. Деталі встановлюються. 
11 жовтня зранку "рашисти" вдарили по Михайлівці Бериславського району. Перебуваючи на власному подвір’ї, поранень зазнала 76-річна жінка. Її у стані середньої важкості доставили до лікарні. 
Також окупанти обстріляли селище поблизу Херсона: армія рф скинула з дрона боєприпас. Поцілила у територію поблизу цвинтаря селища Кіндійка. Троє людей травмовані. 41-річного чоловіка госпіталізували з численними осколковими пораненнями. Зараз потерпілий у реанімації, медики борються за його життя. У 42-річного чоловіка вибухова травма і непроникаючі осколкові поранення. Він у лікарні. Ще один постраждалий – 63-річний чоловік. Йому на місці надали необхідну допомогу. 
Вдень росіяни обстріляли Золоту Балку. Минулося без жертв; пошкоджено будівлю дитсадка. За добу через російську агресію 4 людини на Херсонщині дістали поранення.
Запорізька область: загарбники атакували 27 населених пунктів – зафіксовано 148 ударів. 128 артобстрілів прийшлися по території Гуляйполя, Малинівки, Білогір'я, Левадного, Верхньої Терси, Ольгівського, Щербаків, Темирівки, Кам'янського, П'ятихаток, Лобкового та інших міст та сіл на лінії вогню. 
Ворог здійснив ракетний удар по Привітному, 11 БПЛА-атак по Червоному, Новодарівці, Малинівці, Роботиному та Новоіванівці, 7 РСЗВ-обстрілів Новоданилівки, Преображенки, Роботиного та Малої Токмачки, а також вгатив авіаснарядами по Оріхову. Внаслідок ракетного удару по Привітному загинула 74-річна жінка. Надійшло 22 повідомлення про руйнування житлових будинків та об'єктів інфраструктури. 
Донеччина: по населених пунктах області росіяни здійснили 29 обстрілів. Вид озброєння – авіаудари (тип ракет не встановлено), РСЗВ "Ураган", артилерія, міномет. Під вогнем "рашистів": Часів Яр, Авдіївка, Святогірськ, смт Курдюмівка, смт Желанне, смт Очеретине, с. Максимівка, с.Уманське, с.Неліпівка, с.Нетайлове, с.Новоселівка Перша, с.Первомайське 
Пошкоджено 12 житлових будинків (з них 5 багатоквартирних), будівля храму, 3 ЛЕП, господарська споруда, кінотеатр, цех "ПрАТ АКХЗ". На Донеччині за добу дві людини загинули, 6 дістали поранення. 
Луганщина: ворожі наступи на Макіївку не припиняються. Також ворог активізував наземні наступи в Серебрянському лісництві. Крім того, там та поблизу Білогорівки завдали понад 10 ударів по позиціях українських військ з авіації. Від артилерійських та мінометних обстрілів постраждали, зокрема, Невське та Білогорівка. За добу противник здійснив 151 обстріл (542 снаряди). 
Сумщина: вночі та вранці росіяни здійснили 5 обстрілів прикордонних територій та населених пунктів Сумської області. Зафіксовано 21 вибух. Обстрілів зазнали Зноб-Новгородська, Середино-Будська, Дружбівська, Есманська громади. Без наслідків. 
11 жовтня протягом дня росіяни здійснили 39 обстрілів прикордонних територій та населених пунктів Сумської області. Зафіксовано 286 вибухів. Обстрілів зазнали Хотінська, Білопільська, Краснопільська, Великописарівська, Дружбівська, Зноб-Новгородська, Середино-Будська, Есманська, Шалигинська громади. 
У Середино-Будській громаді пошкоджено приватний житловий будинок. 
Дружбівська громада: внаслідок обстрілу пошкоджено два приватні житлові будинки, 4 господарчі споруди та відбулося загорання 3 житлових будівників і нежитлової споруди. Поранення отримала жінка 1955р.н., яку госпіталізовано до лікарні.
Шалигинська громада: був обстріл зі ствольної артилерії. Пошкоджено школу два приватних будинки, приміщення комунальних підприємств, лінію електропередач. 
Чернігівщина: за добу – 5 обстрілів (32 вибухи). Ворог із мінометів та артилерії обстрілював Новгород-Сіверський район. Про втрати серед місцевого населення та пошкодження цивільної інфраструктури інформація не надходила. Дані уточнюються.
Tags: війна з Росією, збройні сили україни</x:t>
  </x:si>
  <x:si>
    <x:t>UAV: Supercam | Aspect: Workshop | UAV: Geran</x:t>
  </x:si>
  <x:si>
    <x:t>news.t1.ua</x:t>
  </x:si>
  <x:si>
    <x:t>https://t1.ua/news/</x:t>
  </x:si>
  <x:si>
    <x:t>http://news.t1.ua/news.t1.ua</x:t>
  </x:si>
  <x:si>
    <x:t>13:34</x:t>
  </x:si>
  <x:si>
    <x:t>https://focus.ua/voennye-novosti/598706-genocid-t-72-bmp-i-artillerii-obnovlennye-dannye-poteri-rossiyskih-voysk-po-oryx</x:t>
  </x:si>
  <x:si>
    <x:t>"Геноцид" Т-72, БМП и артиллерии: обновленные данные потери российских войск по Oryx</x:t>
  </x:si>
  <x:si>
    <x:t>Оккупанты в ходе боев потеряли более 10 танков, почти 30 единиц легкобронированной техники и ценное оборудование. В ВСУ среди потерь была немецкая БМП Marder.
Российские войска продолжают терять танки, БМП, артиллерию и другие виды вооружения. Об этом сообщает аналитик Якуб Яновский, который ведет список потерь ВС РФ и ВСУ на основе фото или видео доказательств.Стоит отметить, что в список попадает техника за разный временной период, поэтому они не отражают потерь на поле боя в момент обновления.Украинские войска в рамках контрбатарейной борьбы уничтожили одну реактивную систему "Ураган" калибра 220-мм и 7 артиллерийских установок: Д-30, "Гиацинт-Б", "Нона", "Мста-С" и другие. Все они были именно уничтожены, а не повреждены или затрофеены. Также ВСУ атаковали станцию радиоэлектронной борьбы "Житель" и заряжающую машину для ЗРК "Тор-М1".
                Важно
                    Вспыхнул как свечка: на Донбассе FPV-дрон уничтожил танк оккупантов (видео)
            Среди потерь танков больше всего у врага было потеряно именно Т-72:3 Т-72Б — два уничтожены, один поврежден;3 Т-72 неустановленной модификации — уничтожено;2 Т-72Б3 — уничтожено и повреждено;1 Т-72Б обр. 2022 года — поврежден и брошен;1 Т-72Б3 обр. 2016 года — уничтожен.Кроме этого было украинские войска повредили 2 Т-80 и еще три неидентифицированных машины. В общем враг потерял 16 танков.Также было уничтожено значительное количество легкобронированной техники: сразу 8 БМП-1, 4 БМП-1, 4 МТ-ЛБ, 3 БТР-82А и другие. В целом украинские войска уничтожили или повредили 27 единиц техники и одну инженерную машину БРЭМ-1.
Среди других потерь российских оккупантов — беспилотник SuperCam 350, 6 грузовиков Урал и одна станция управления БПЛА. Всего в списке добавилось 64 единицы вооружения.У украинской армии также были потери. В список добавили 16 единиц техники: одна немецкая БМП Marder 1A3, четыре танка, одна САУ и штурмовик Су-25.
Напомним, 12 октября СМИ писали, что украинские войска используют на фронте БМП-1ТС на передовой.Также оккупанты потеряли во время штурма под Авдеевкой редкие МТ-ЛБ в виде БТР.
Tags: https://twitter.com/Rebel44CZ/status/1712235948870697292, https://focus.ua/voennye-novosti/598696-s-parada-na-front-ukrainskie-boycy-pokazali-redkuyu-mashinu-bmp-1ts-na-peredovoy-video, https://focus.ua/voennye-novosti/598681-rossiyskie-okkupanty-poteryali-neobychnye-btry-vo-vremya-shturma-pod-avdeevkoy-foto, Военный Фокус, Российско-украинская война, всу, т-72, ВС РФ, российско-украинская война, потери вс рф</x:t>
  </x:si>
  <x:si>
    <x:t>https://ria-m.tv/ua/news/332359/pojeji_v_troh_oblastyah_i_poranena_yaki_naslidki_nichnoi_ataki_shahediv.html</x:t>
  </x:si>
  <x:si>
    <x:t>Пожежі в трьох областях і поранена: які наслідки нічної атаки "Шахедів"</x:t>
  </x:si>
  <x:si>
    <x:t>Пожежі в трьох областях і поранена: які наслідки нічної атаки "Шахедів" - ria-m.tv. РІА-Південь
Під час відбиття нічної повітряної атаки із застосуванням дронів-камікадзе та збиття ворожих цілей у Миколаївській, Черкаській та Одеській областях внаслідок падіння уламків сталися пожежі та руйнування, постраждала щонайменше одна людина.
Що відомо про наслідки "Шахедної" атаки по Україні у ніч проти 12 жовтня - у матеріалі РБК-Україна.
У матеріалі використовувалися публікації Telegram голови Миколаївської обласної військової адміністрації (ОВА) Віталія Кіма, Telegram голови Черкаської ОВА Ігоря Табурця, Telegram голови Одеської ОВА Олега Кіпера, прес-служби Сил оборони півдня України та командування Повітряних сил ЗСУ.
Чим атакували Україну та скільки цілей вдалося збити
За даними Повітряних сил ЗСУ, українські сили ППО в хоті відбиття нічної повітряної атаки 12 жовтня знищили 28 дронів-камікадзе.
Всього ж було запущено територією України 33 повітряні цілі.
Де збивали дрони-камікадзе
Як поінформували в Силах оборони півдня України, у їхній зоні відповідальності всього було знищено силами та засобами ППО 14 БпЛА "Shahed-131/136".
А саме: 4 - у Миколаївській області та 10 - в Одеській області.
Як поінформував керівник Черкаської ОВА, також було зафіксовано знищення повітряної цілі і в цьому регіоні.
Які наслідки в Одеській області
На півдні Одеської області внаслідок влучення були пошкоджені складські будівлі у припортовій зоні. Крім того, постраждали приватні будинки мирних мешканців.
"Виниклі пожежі оперативно ліквідовано вогнеборцями", - розповіли військові.
За попередніми даними, один цивільний дістав поранення - це жінка 1935 року народження, яка отримала термічні опіки
Як уточнив голова Одеської ОВА Олег Кіпер, у регіоні було зафіксовано попадання дронів-камікадзе типу "Шахед" в Ізмаїльському районі.
Були пошкодження припортової інфраструктури та житлових будинків. На місці виникли пожежі, і вони вже ліквідовані
Миколаївська область
Глава Миколаївської ОВА розповів, що над областю збили 4 ударні БпЛА типу "Shahed-136/131".
"О 01:40 у Шевченківській громаді внаслідок падіння уламків ворожого БПЛА, збитого силами ППО, сталася пожежа сухої трави. Загоряння оперативно ліквідовано", - розповів керівник регіону.
Кім додав, що внаслідок пригоди постраждалих немає.
Також минулої доби, 11 жовтня, в Миколаївській області було знищено розвідувальний БПЛА "Supercam" російських окупантів.
Черкаська область
"Минулої ночі Черкаська знову була під ворожим прицілом. Наші оборонці успішно мінуснули ударний дрон противника в небі над областю. Інший "шахед" поцілив у відкриту місцевість. Пожежу через загорання сухої рослинності ліквідовано", - розповів Табурець.
Також чиновник уточнив, що другий ворожий "Шахед" поцілив у відкриту територію.
Пожежу через загоряння сухої рослинності ліквідовано, додав він.
Особливості цієї нічної атаки
Ця нічна атака російських окупантів з використанням чергової партії ударних безпілотників на півдні України знову була спрямована на припортову інфраструктуру Подунав'я, розповіли військові.
"Намагаючись обійти системи ППО, дрони-камікадзе прямували з різних напрямків, використовуючи складні траєкторії та особливості ландшафту", - йдеться у повідомленні Сил оборони півдня України.
Tags: https://www.rbc.ua/rus/news</x:t>
  </x:si>
  <x:si>
    <x:t>http://prichernomorie.com.ua/nikolaev/news/officials/2023-10-12/228073.php</x:t>
  </x:si>
  <x:si>
    <x:t>Віталій Кім: минулої доби російські обстріли спричинили пожежі в Шевченківській та Куцурубській громадах, а українська ППО збила над Миколаївщиною 4 ударних БПЛА окупантів</x:t>
  </x:si>
  <x:si>
    <x:t>ОДЕСА, 12 ЖОВТНЯ 2023 РОКУ, КОНТЕКСТ-ПРИЧОРНОМОР’Я – Голова Миколаївської обласної військової адміністрації Віталій Кім повідомив про обстановку в регіоні.
Як повідомляє кореспондент ІА «Контекст-Причорномор’я», про це йдеться у Телеграм-каналі Віталія Кіма.
У своєму повідомленні Віталій Кім сказав: 
Інформація щодо ворожих обстрілів у Миколаївській області за минулу добу, станом на 07:30 ранку 12 жовтня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▫️Миколаївський район: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За інформацією районних військових адміністрацій, ГУ ДСНС України у Миколаївській області та повітряного командування «Південь».</x:t>
  </x:si>
  <x:si>
    <x:t>prichernomorie.com.ua</x:t>
  </x:si>
  <x:si>
    <x:t>http://prichernomorie.com.ua/prichernomorie.com.ua</x:t>
  </x:si>
  <x:si>
    <x:t>https://goszakupki.by/marketing/view/1424926</x:t>
  </x:si>
  <x:si>
    <x:t>Просмотр запроса о предоставлении сведений auc0001424926</x:t>
  </x:si>
  <x:si>
    <x:t>-------------- Общая информация --------------
Вид процедуры закупки
	Закупка из одного источника
Название процедуры закупки из одного источника
	Ремонт оборудования из состава беспилотного авиационного комплекса Суперкам С350
Отрасль
	Авиация &gt; Другое
Адрес сайта, обеспечивающего доступ на ЭТП
	https://goszakupki.by/
Данные оператора
	РУП "Национальный центр маркетинга и конъюнктуры цен"
220004, г. Минск, пр-т Победителей, 7, к. 1117
УНП 101223447
info@goszakupki.by
http://www.goszakupki.by/
-------------- Сведения о заказчике --------------
Наименование организации
	Войсковая часть 02102
Место нахождения организации
	Республика Беларусь, Минская область, 222520, г. Борисов, пр-т Революции 44
УНП организации
	600221528
Фамилии, имена и отчества, номера телефонов работников заказчика
	Контактное лицо по проведению процедуры государственной закупки
Богодяж Антон Петрович, +3750177730450
Контактное лицо по предмету государственной закупки
8033 672 65 89 – Алексей Викторович
8044 794 95 44 – Алексей Михайлович
-------------- Основная информация по закупке --------------
Дата размещения приглашения
	12.10.2023
Дата окончания приема сведений
	17.10.2023
Общая ориентировочная стоимость закупки
	178 604.40 BYN
Порядок предоставления сведений
	До 17.10.2023 г. включительно посредством:
1.	электронной почты по адресу otdelzakupokszok@mod.mil.by;
2.	в письменной форме, в конвертах 
по адресу заказчика;
3.	нарочно по адресу заказчика;
Перечень документов и (или) сведений, подтверждающих соответствие предмету государственной закупки и требованиям к предмету закупки (при необходимости)
	нет</x:t>
  </x:si>
  <x:si>
    <x:t>10:23</x:t>
  </x:si>
  <x:si>
    <x:t>https://ua.interfax.com.ua/news/general/940787.html</x:t>
  </x:si>
  <x:si>
    <x:t>Над Миколаївщиною за добу знищено чотири "шахеди" та один розвідувальний БПЛА - ОВА</x:t>
  </x:si>
  <x:si>
    <x:t>У Миколаївській області за добу силами ППО ліквідовано чотири БПЛА Shahed-136/131 і один розвідувальний БПЛА Supercam, поінформував голова обласної військової адміністрації Віталій Кім у четвер уранці.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 написав він у телеграм-каналі.
Крім того, за даними ОВА, кілька громад зазнали обстрілів, зокрема в Миколаївському районі.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 повідомив Кім.
"12 жовтня, о 01:19, ворог завдав удару по акваторії Куцурубської громади. Постраждалих немає", - додав він.
Крім того, вночі, з 11 на 12 жовтня, о 23:55 і 04:00 зафіксовано удари з РСЗВ по м. Очакову Очаківської громади. Постраждалих немає. Інформацію про наслідки уточнюють.
За даними голови обладміністрації,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Tags: https://t.me/mykolaivskaODA/6538, "#"знищення, "#"бпла_рф, "#"миколаївська_область</x:t>
  </x:si>
  <x:si>
    <x:t>8:57</x:t>
  </x:si>
  <x:si>
    <x:t>https://newsmedia.com.ua/events/286939-пожар-в-трех-областях-и-пострадавшая-к/</x:t>
  </x:si>
  <x:si>
    <x:t>Пожар в трех областях и пострадавшая: какие последствия ночной атаки «Шахедов»</x:t>
  </x:si>
  <x:si>
    <x:t>Во время отражения ночной воздушной атаки с применением дронов-камикадзе и сбития вражеских целей в Николаевской, Черкасской и Одесской областях вследствие падения обломков произошли пожары и разрушения, пострадал по меньшей мере один человек.
Что известно о последствиях "Шахедной" атаки по Украине в ночь на 12 октября - в материале РБК-Украина.
В материале использовались публикации Telegram главы Николаевской областной военной администрации (ОВА) Виталия Кима, Telegram главы Черкасской ОВА Игоря Табурця, Telegram главы Одесской ОВА Олега Кипера, пресс-службы Сил обороны юга Украины и командования Воздушных сил ВСУ.
Ранее сообщалось, что по данным Воздушных сил ВСУ, украинские силы ПВО в хоте отражения ночной воздушной атаки 12 октября уничтожили 28 дронов-камикадзе.
Всего же было запущено по территории Украины 33 воздушных цели.
Как проинформировали в Силах обороны юга Украины, в их зоне ответственности всего было уничтожено силами и средствами ПВО 14 БпЛА "Shahed-131/136".
А именно: 4 - в Николаевской области и 10 в Одесской области.
Как проинформировал руководитель Черкасской ОВА, также было зафиксировано уничтожение воздушной цели и в этом регионе.
На юге Одесской области в результате попадания были повреждены складские здания в припортовой зоне. Кроме того, пострадали частные дома мирных жителей.
"Возникшие пожары оперативно ликвидированы пожарными", - рассказали военные.
По предварительным данным, один гражданский получил ранение - это женщина 1935 года рождения, которая получила термические ожоги.
Как уточнил глава Одесской ОВА Олег Кипер, в регионе было зафиксировано попадание дронов-камикадзе типа "Шахед" в Измаильском районе.
Были повреждения припортовой инфраструктуры и жилых домов. На месте возникли пожары, и они уже ликвидированы
Глава Николаевской ОВА рассказал, что над областью сбили 4 ударных БпЛА типа "Shahed-136/131".
"В 01:40 в Шевченковской общине в результате падения обломков вражеского БПЛА, сбитого силами ПВО, возник пожар сухой травы. Возгорание оперативно ликвидировано", - рассказал руководитель региона.
Ким добавил, что в результате происшествия пострадавших нет.
Также за прошедшие сутки, 11 октября, в Николаевской области был уничтожен разведывательный БПЛА "Supercam" российских оккупантов.
"Прошлой ночью Черкасская снова была под вражеским прицелом. Наши защитники успешно пронесли ударный дрон противника в небе над областью", - рассказал Табурец.
Также чиновник уточнил, что второй вражеский "Шахед" попал в открытую местность.
Пожар из-за возгорания сухой растительности ликвидирован, добавил он.
Эта ночная атака российских оккупантов с использованием очередной партии ударных беспилотников на юге Украины снова была направлена по припортовой инфраструктуре Подунавья, рассказали военные.
"Пытаясь обойти системы ПВО, дроны-камикадзе направлялись по разным направлениям, используя сложные траектории и особенности ландшафта", - говорится в сообщении Сил обороны юга Украины.</x:t>
  </x:si>
  <x:si>
    <x:t>https://newsmedia.com.ua/category/events/</x:t>
  </x:si>
  <x:si>
    <x:t>https://korabelov.info/2023/10/417565/vnochi-na-mikolaivshhini-zbili-chotiri-shahedi/</x:t>
  </x:si>
  <x:si>
    <x:t>Вночі на Миколаївщині збили чотири "шахеди"</x:t>
  </x:si>
  <x:si>
    <x:t>У ніч на 12 жовтня на Миколаївщині силами та засобами протиповітряної оборони знищено чотири ударних БпЛА типу «Shahed-136/131», а також протягом минулої доби, 11 жовтня, в області знищено розвідувальний БпЛА «Supercam». Про це йдеться у ранковому зведенні Миколаївської обласної військової адміністрації.«Вчора,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немає.Вночі, з 11 на 12 жовтня, о 23:55 та 04:00 зафіксовано удари з РСЗВ по м. Очаків Очаківської громади. Постраждалих немає. Інформація щодо наслідків уточнюється.О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 йдеться у повідомленні.
Tags: Війна в Україні, Миколаївщина, Обстріл, російські окупанти, Історія, Без рубрики, Блоги, Економіка, Культура, Політика, Пригоди, Спорт, Статті, Суспільство, Тема дня</x:t>
  </x:si>
  <x:si>
    <x:t>https://www.niknews.mk.ua/2023/10/12/nochju-v-nebe-nikolaevskoj-oblasti-ohotilis-za-shahedami-est-rezultat/</x:t>
  </x:si>
  <x:si>
    <x:t>Ночью в небе Николаевской области охотились за «шахедами: есть результат</x:t>
  </x:si>
  <x:si>
    <x:t>На юге Украины уничтожены 14 «шахедов».
                В ночь на 12 октября противник атаковал Украину ударными БпЛА типа Shahed с северного и южного направлений.Силами и средствами противовоздушной обороны воздушного командования «Юг» во взаимодействии с другими подразделениями Сил обороны юга Украины уничтожено 14 ударных БПЛА «Shahed-136/131», из которых 10 – в Одесской области и 4 – в Николаевской области.Также 11 октября в Николаевской области уничтожен разведывательный БПЛА «Supercam».</x:t>
  </x:si>
  <x:si>
    <x:t>05:06 AM</x:t>
  </x:si>
  <x:si>
    <x:t>https://www.niknews.mk.ua/vojna</x:t>
  </x:si>
  <x:si>
    <x:t>https://www.niknews.mk.ua/uk/2023/10/12/nochju-v-nebe-nikolaevskoj-oblasti-ohotilis-za-shahedami-est-rezultat/</x:t>
  </x:si>
  <x:si>
    <x:t>Вночі в небі Миколаївської області полювали за «шахедами: є результат</x:t>
  </x:si>
  <x:si>
    <x:t>На півдні України знищено 14 «Шахедів»
                У ніч на 12 жовтня противник атакував Україну ударними БпЛА типу «Shahed» з північного та південного напрямків.Силами та засобами протиповітряної оборони повітряного командування «Південь» у взаємодії з іншими підрозділами Сил оборони півдня України знищено 14 ударних БпЛА «Shahed-136/131», з яких 10 – на Одещині та 4 – на Миколаївщині.Також 11 жовтня на Миколаївщині знищено розвідувальний БпЛА «Supercam».</x:t>
  </x:si>
  <x:si>
    <x:t>Вiйна</x:t>
  </x:si>
  <x:si>
    <x:t>https://www.niknews.mk.ua/uk/vojna</x:t>
  </x:si>
  <x:si>
    <x:t>3:43</x:t>
  </x:si>
  <x:si>
    <x:t>http://www.niknews.mk.ua/uk/2023/10/12/nochju-v-nebe-nikolaevskoj-oblasti-ohotilis-za-shahedami-est-rezultat/</x:t>
  </x:si>
  <x:si>
    <x:t>http://www.niknews.mk.ua/uk/vojna</x:t>
  </x:si>
  <x:si>
    <x:t>http://www.niknews.mk.ua/uk/2023/10/12/pered-rassvetom-okkupanty-udarili-iz-rszo-po-morskomu-ochakovu/</x:t>
  </x:si>
  <x:si>
    <x:t>Перед світанком окупанти вдарили з РСЗВ по морському Очакову</x:t>
  </x:si>
  <x:si>
    <x:t>Інформація щодо ворожих обстрілів у Миколаївській області на 7.30 12 жовтня
                Миколаївський район 12 жовтня о 1.19, ворог завдав удару по акваторії Куцурубської громади. Постраждалих немає.Вночі, з 11 на 12 жовтня, о 23.55 та 4.00 зафіксовано удари з РСЗВ по Очакову. Постраждалих немає. Інформація щодо наслідків уточнюється.О 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повідомляє Миколаївська обласна військова адміністрація.Учора, 11 жовтня в 11.33, 11.49 та 14.54 артилерійських обстрілів зазнала Куцурубська громада. Внаслідок падіння уламків боєприпасів спричинило займання сухої трави на відкритій території, яке було оперативно ліквідовано. Постраждалих немає.Також на Миколаївщині знищено чотири «шахеди» і розвідувальний БпЛА «Supercam».</x:t>
  </x:si>
  <x:si>
    <x:t>05:18 AM</x:t>
  </x:si>
  <x:si>
    <x:t>https://www.niknews.mk.ua/uk/2023/10/12/pered-rassvetom-okkupanty-udarili-iz-rszo-po-morskomu-ochakovu/</x:t>
  </x:si>
  <x:si>
    <x:t>5:10</x:t>
  </x:si>
  <x:si>
    <x:t>http://www.facebook.com/100065061211297/posts/701462625365772</x:t>
  </x:si>
  <x:si>
    <x:t>НА ПІВДНІ УКРАЇНИ ЗНИЩЕНО 14 "ШАХЕДІВ"
У ніч на 12 жовтня 2023 року противник атакував Україну ударними БпЛА типу "Shahed" з північного та південного напрямків</x:t>
  </x:si>
  <x:si>
    <x:t>НА ПІВДНІ УКРАЇНИ ЗНИЩЕНО 14 "ШАХЕДІВ"
У ніч на 12 жовтня 2023 року противник атакував Україну ударними БпЛА типу "Shahed" з північного та південного напрямків.
Силами та засобами протиповітряної оборони повітряного командування "Південь" у взаємодії з іншими підрозділами Сил оборони півдня України знищено 14 ворожих ударних БпЛА "Shahed-136/131", з яких 10 на Одещині та 4 на Миколаївщині.
Також протягом минулої доби, 11 жовтня 2023 року, на Миколаївщині знищено розвідувальний БпЛА "Supercam".
 Разом до перемоги!
Служба зв'язків з громадськістю повітряного командування "Південь"</x:t>
  </x:si>
  <x:si>
    <x:t>06:15 AM</x:t>
  </x:si>
  <x:si>
    <x:t>https://www.facebook.com/100065061211297</x:t>
  </x:si>
  <x:si>
    <x:t>16:42</x:t>
  </x:si>
  <x:si>
    <x:t>http://www.facebook.com/1058738987534895/posts/701462625365772</x:t>
  </x:si>
  <x:si>
    <x:t>НА ПІВДНІ УКРАЇНИ ЗНИЩЕНО 14 "ШАХЕДІВ"
У ніч на 12 жовтня 2023 року противник атакував Україну ударними БпЛА типу "Shahed" з північного та південного напрямків.
Силами та засобами протиповітряної оборони повітряного командування "Південь" у взаємодії з іншими підрозділами Сил оборони півдня України знищено 14 ворожих ударних БпЛА "Shahed-136/131", з яких 10 на Одещині та 4 на Миколаївщині.
Також протягом минулої доби, 11 жовтня 2023 року, на Миколаївщині знищено розвідувальний БпЛА "Supercam".
🇺🇦 Разом до перемоги!
Служба зв'язків з громадськістю повітряного командування "Південь"</x:t>
  </x:si>
  <x:si>
    <x:t>57:51</x:t>
  </x:si>
  <x:si>
    <x:t>https://t.me/mykolaivskaODA/6538</x:t>
  </x:si>
  <x:si>
    <x:t>Інформація щодо ворожих обстрілів у</x:t>
  </x:si>
  <x:si>
    <x:t>Інформація щодо ворожих обстрілів у Миколаївській області за минулу добу, станом на 07:30 ранку 12 жовтня
▫️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  Миколаївський район: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За інформацією районних військових адміністрацій, ГУ ДСНС України у Миколаївській області та повітряного командування «Південь».</x:t>
  </x:si>
  <x:si>
    <x:t>Віталій Кім / Миколаївська ОДА</x:t>
  </x:si>
  <x:si>
    <x:t>https://t.me/mykolaivskaODA</x:t>
  </x:si>
  <x:si>
    <x:t>https://t.me/slavaukrainitelegram/606550</x:t>
  </x:si>
  <x:si>
    <x:t>04:29 AM</x:t>
  </x:si>
  <x:si>
    <x:t>117:44</x:t>
  </x:si>
  <x:si>
    <x:t>http://www.facebook.com/1709699755741683/posts/710903771078443</x:t>
  </x:si>
  <x:si>
    <x:t>Інформація щодо ворожих обстрілів у Миколаївській області за минулу добу, станом на 07:30 ранку 12 жовтня 
▫️У ніч на 12 жовтня на Миколаївщині силами та засобами протиповітряної оборони знищено чотири ударних БпЛА типу «Shahed-136/131»</x:t>
  </x:si>
  <x:si>
    <x:t>Інформація щодо ворожих обстрілів у Миколаївській області за минулу добу, станом на 07:30 ранку 12 жовтня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▫️Миколаївський район: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За інформацією районних військових адміністрацій, ГУ ДСНС України у Миколаївській області та повітряного командування «Південь».</x:t>
  </x:si>
  <x:si>
    <x:t>Виконавчий комітет Первомайської міської ради</x:t>
  </x:si>
  <x:si>
    <x:t>https://www.facebook.com/1709699755741683</x:t>
  </x:si>
  <x:si>
    <x:t>12:56</x:t>
  </x:si>
  <x:si>
    <x:t>https://t.me/pervomaisk_city/23712</x:t>
  </x:si>
  <x:si>
    <x:t>12:29 PM</x:t>
  </x:si>
  <x:si>
    <x:t>77:42</x:t>
  </x:si>
  <x:si>
    <x:t>https://news.pn/uk/RussiaInvadedUkraine/298566</x:t>
  </x:si>
  <x:si>
    <x:t>ВІЙНА РОСІЇ ПРОТИ УКРАЇНИ: Вночі окупанти обстріляли з РСЗВ Очаків</x:t>
  </x:si>
  <x:si>
    <x:t>Вже 596-й день після початку повномасштабного вторгнення росії. Збройні Сили України тримають оборону країни. ПН веде текстову хронологію подій російсько-української війни. Про події 11 жовтня можна прочитати за посиланням. У цій новині ми стежимо за подіями 12 жовтня. Інформація постійно оновлюється:  07:47 У ніч на 12 жовтня на Миколаївщині силами та засобами протиповітряної оборони знищено чотири ударних БпЛА типу Shahed-136/131, повідомили у Миколаївській ОВА. Також протягом минулої доби, 11 жовтня, в області знищено розвідувальний БпЛА Supercam.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місту Очаків.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07:44 Сили ППО збили 10 «шахедів» над Одещиною, проте, на жаль, є і влучання, повідомили у ОВА. В Ізмаїльському районі зафіксовані пошкодження припортової інфраструктури та житлових будинків. На місці виникли пожежі, їх вже ліквідовано. Постраждала одна людина. Жінка 1935 р.н. отримала термічні опіки. Нині вона знаходиться у лікарні та отримує всю необхідну медичну допомогу.  07:41 За минулу добу противник здійснив 98 обстрілів Херсонщини, випустивши 500 снарядів з мінометів, артилерії, "Градів", танків, ПТРК, авіації та БПЛА. По місту Херсон ворог випустив 12 снарядів, повідомили у Херсонській ОВА. Російські військові поцілили  у житлові квартали населених пунктів області; будівлю навчального закладу у Бериславському районі; територію кладовища у Херсонському районі. Через російську агресію 4 людини дістала поранення.  07:24 Як повідомляється у ранковому зведенні Генштабу ЗСУ, Сили оборони України продовжують ведення оборони на Сході та Півдні України, наступальної операції на Мелітопольському напрямку та наступальних дій на Бахмутському напрямку, знищують ворога, крок за кроком звільняють тимчасово окуповані території, закріплюються на досягнутих рубежах. Протягом минулої доби відбулося 95 бойових зіткнень. Крім того, внаслідок ракетного удару російських терористичних військ по гімназії в населеному пункті Нікополь Дніпропетровської області, на жаль, є загиблі та поранені серед цивільного населення. Руйнувань та пошкоджень зазнали приватні житлові будинки та інша цивільна інфраструктура. Також, у ніч на 12 жовтня, російська федерація завдала чергового авіаційного удару по Україні, застосувавши БпЛА типу Shahed-136/131. Інформація щодо наслідків цієї терористичної атаки наразі уточнюється. Загалом ворог завдав 2 ракетних та 72 авіаційних ударів, здійснив 67 обстріли з реактивних систем залпового вогню по позиціях наших військ та населених пунктах. Авіаційних ударів зазнали: Синьківка, Петропавлівка, Піщане Харківської області; Серебрянське лісництво, Білогорівка Луганської області; Торське, Сіверськ, Спірне, Васюківка, Міньківка, Кіндратівка, Часів Яр, Іванівське, Ступочи, Кліщіївка, Андріївка, Диліївка, Керамік, Орлівка, Ласточкине, Авдіївка, Мар’їнка, Новомихайлівка, Костянтинівка Донецької області; Нікополь Дніпропетровської області; Новорайськ, Зміївка, Козацьке, Одрадокам'янка Херсонської області. Під артилерійським вогнем опинилися понад 100 населених пунктів Чернігівської, Сумської, Харківської, Луганської, Донецької, Запорізької та Херсонської областей. Протягом минулої доби авіація Сил оборони завдала 12 ударів по районах зосередження особового складу, озброєння та військової техніки противника. Підрозділи ракетних військ уразили район зосередження особового складу, озброєння та військової техніки, 9 артилерійських засобів, склад боєприпасів та радіолокаційну станцію противника.   07:17 У Повітряних силах ЗСУ повідомили, що в ніч на 12 жовтня противник атакував Україну ударними БпЛА типу Shahed з північного та південного напрямків – Білгородська область (рф) та із мису Чауда (ТОТ Крим). Усього зафіксовано пуски 33 «шахедів». Ворожі БпЛА летіли у різних напрямках, відтак протиповітряна оборона працювала у щонайменше шести областях України. До відбиття повітряної атаки залучено авіацію, зенітні ракетні війська, мобільні вогневі групи, підрозділи радіоелектронної боротьби. Загалом цієї ночі силами та засобами Повітряних Сил, у взаємодії із ППО Сил оборони України, знищено 28 Shahed-131/136.
Tags: /uk/RussiaInvadedUkraine/298512, https://t.me/mykolaivskaODA/6538, https://t.me/odeskaODA/2873, https://t.me/olexandrprokudin/1627, https://www.facebook.com/GeneralStaff.ua/posts/pfbid0HBMHA6igsFvkv6fzTr9vAAe9iWxc96gUtr9SDc4BSq87ennRMPAR8KRM8KfnPniJl, https://t.me/kpszsu/6278</x:t>
  </x:si>
  <x:si>
    <x:t>https://news.pn/uk/RussiaInvadedUkraine/</x:t>
  </x:si>
  <x:si>
    <x:t>https://news.pn/ru/RussiaInvadedUkraine/298566</x:t>
  </x:si>
  <x:si>
    <x:t>ВОЙНА РОССИИ ПРОТИВ УКРАИНЫ: Силы обороны «отминусовали» еще 42 танка и 990 рашистов</x:t>
  </x:si>
  <x:si>
    <x:t>Уже 596-й день после начала полномасштабного вторжения россии. Вооруженные Силы Украины держат оборону страны. ПН ведет текстовую хронологию событий российско-украинской войны. О событиях 11 октября можно прочитать по ссылке. В этой новости мы следим за событиями 12 октября. Информация постоянно обновляется:  08:10 С вечера 11 октября враг трижды обстреливал из тяжелой артиллерии Никополь и Марганецкую громаду, сообщили в Днепропетровской ОВА. Повреждены 2 частных дома. Последствия утренней атаки еще уточняются. Предварительно никто не пострадал. Также ночью в области сбили вражеский дрон. Кроме того, 12 октября в Никополе – день траура по четырем жертвам ракетного удара по местной гимназии.   08:04 В Генеральном штабе ВСУ обнародовали общие боевые потери противника с 24.02.22 по 12.10.23:  – личного состава – около 284890 (+990) человек, – танков ‒ 4905 (+42) , – боевых бронированных машин – 9264 (+44) , – артиллерийских систем – 6763 (+32), – РСЗО – 811 (+2) , – средства ПВО ‒ 545 (+0) , – самолетов – 316 (+0), – вертолетов – 316 (+0), – БПЛА оперативно-тактического уровня – 5247 (+21), – крылатые ракеты ‒ 1531 (+1), – корабли /катера ‒ 20 (+0), – подводные лодки - 1 (+0), – автомобильной техники и автоцистерн – 9170 (+25), – специальная техника – 966 (+1).  Данные уточняются.  07:54 За 11 октября россияне убили двух жителей Донецкой области: в Авдеевке и Очеретино. Еще четыре человека в области за сутки получили ранения, сообщили в ОВА.  07:47 В ночь на 12 октября в Николаевской области силами и средствами противовоздушной обороны уничтожены четыре ударных БпЛА типа Shahed-136/131, сообщили в Николаевской ОВА. Также за прошедшие сутки, 11 октября, в области уничтожен разведывательный БПЛА Supercam. 11 октября, около 11:33, 11:49 и 14:54, артиллерийским обстрелам подверглась Куцурубская громада. В результате одного из обстрелов, падение обломков боеприпасов повлекло за собой возгорание сухой травы на открытой территории, которое было оперативно ликвидировано. Пострадавших нет. Также 12 октября, в 01:19, враг нанес удар по акватории Куцурубской общины. Пострадавших нет. Ночью, с 11 на 12 октября, в 23:55 и 04:00 зафиксированы удары с РСЗО по городу Очаков. Пострадавших нет. Информация о последствиях уточняется. В 01:40 в Шевченковской громаде в результате падения обломков вражеского БПЛА, сбитого силами ПВО, возник пожар сухой травы. Возгорание оперативно ликвидировано. Пострадавших нет.  07:44 Силы ПВО сбили 10 «шахедов» над Одесской областью, однако, к сожалению, есть и попадание, сообщили в ОВА. В Измаильском районе зафиксированы повреждения припортовой инфраструктуры и жилых домов. На месте возникли пожары, они уже ликвидированы. Пострадал один человек. Женщина 1935 г.р. получила термические ожоги. В настоящее время она находится в больнице и получает всю необходимую медицинскую помощь.  07:41 За минувшие сутки противник совершил 98 обстрелов Херсона, выпустив 500 снарядов из минометов, артиллерии, "Градов", танков, ПТРК, авиации и БПЛА. В городе Херсон враг выпустил 12 снарядов, сообщили в Херсонской ОВА. Российские военные попали в жилые кварталы населенных пунктов области; здание учебного заведения в Бериславском районе; территорию кладбища в Херсонском районе. Из-за российской агрессии 4 человека получили ранения.  07:24 Как сообщается в утренней сводке Генштаба ВСУ, Силы обороны Украины продолжают ведение обороны на Востоке и Юге Украины, наступательной операции на Мелитопольском направлении и наступательных действий на Бахмутском направлении, уничтожают врага, шаг за шагом освобождают временно оккупированные территории, закрепляются на достигнутых рубежах. За прошедшие сутки произошло 95 боевых столкновений. Кроме того, в результате ракетного удара российских террористических войск по гимназии в населенном пункте Никополь Днепропетровской области, к сожалению, есть погибшие и раненые среди гражданского населения. Разрушения и повреждения получили частные жилые дома и другая гражданская инфраструктура. Также, в ночь на 12 октября, российская федерация нанесла очередной авиационный удар по Украине, применив БПЛА типа Shahed-136/131. В общем враг нанес 2 ракетных и 72 авиационных ударов, совершил 67 обстрелов из реактивных систем залпового огня по позициям наших войск и населенных пунктах. Авиационным ударам подверглись: Синьковка, Петропавловка, Песчаное Харьковской области; Серебрянское лесничество, Белогоровка Луганской области; Торское, Северск, Спирное, Васюковка, Миньковка, Кондратовка, Часов Яр, Ивановское, Ступочи, Клещеевка, Андреевка, Дилиевка, Керамик, Орловка, Ласточкино, Авдеевка, Марьинка, Новомихайловка, Константиновка Донецкой области; Никополь Днепропетровской области; Новорайск, Змиевка, Казацкое, Одрадокаменка Херсонской области. Под артиллерийским огнем оказались более 100 населенных пунктов Черниговской, Сумской, Харьковской, Луганской, Донецкой, Запорожской и Херсонской областей. За прошедшие сутки авиация Сил обороны нанесла 12 ударов по районам сосредоточения личного состава, вооружения и военной техники противника. Подразделения ракетных войск поразили район сосредоточения личного состава, вооружения и военной техники, 9 артиллерийских средств, склад боеприпасов и радиолокационную станцию противника.   07:17 В Воздушных силах ВСУ сообщили, что в ночь на 12 октября противник атаковал Украину ударными БпЛА типа Shahed с северного и южного направлений - Белгородская область (рф) и с мыса Чауда (ВОТ Крым). Всего зафиксировано пуски 33 "шахедов". Вражеские БпЛА летели в разных направлениях, поэтому противовоздушная оборона работала по меньшей мере в шести областях Украины. К отражению воздушной атаки привлечены авиация, зенитные ракетные войска, мобильные огневые группы, подразделения радиоэлектронной борьбы. Всего этой ночью силами и средствами Воздушных Сил, во взаимодействии с ПВО Сил обороны Украины, уничтожено 28 Shahed-131/136.
Tags: /ru/RussiaInvadedUkraine/298512, https://t.me/dnipropetrovskaODA/7969, https://www.facebook.com/GeneralStaff.ua/posts/pfbid0j8vNW5VhNc1eTTkJ4u3KHrBtAispKtiwP7CyE8Hg8myKvWwtqUhbS5jmBGdJDS3kl, https://t.me/IhorMoroz_donoda/210, https://t.me/mykolaivskaODA/6538, https://t.me/odeskaODA/2873, https://t.me/olexandrprokudin/1627, https://www.facebook.com/GeneralStaff.ua/posts/pfbid0HBMHA6igsFvkv6fzTr9vAAe9iWxc96gUtr9SDc4BSq87ennRMPAR8KRM8KfnPniJl, https://t.me/kpszsu/6278</x:t>
  </x:si>
  <x:si>
    <x:t>https://t.me/sakovskiyserhii/5556</x:t>
  </x:si>
  <x:si>
    <x:t>http://up.mk.ua/mainpage/show_item/119786</x:t>
  </x:si>
  <x:si>
    <x:t>На Миколаївщині знищено п'ять ворожих БпЛА, - звіт за добу</x:t>
  </x:si>
  <x:si>
    <x:t>Районні військові адміністрації,  ПК "Південь" та ГУ ДСНС у Миколаївській області  проінформували  про ворожі обстріли у Миколаївській області за минулу добу станом на  07:30 четверга, 12 жовтня.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Миколаївський район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Більше новин читайте на наших інтернет-ресурсах:
https://t.me/upravda - Телеграм-канал;
https://www.facebook.com/upravda - Facebook;
https://www.instagram.com/yuzhka_newspaper/ - Instagram.</x:t>
  </x:si>
  <x:si>
    <x:t>up.mk.ua</x:t>
  </x:si>
  <x:si>
    <x:t>http://up.mk.ua/up.mk.ua</x:t>
  </x:si>
  <x:si>
    <x:t>https://t.me/novosti_n/42872</x:t>
  </x:si>
  <x:si>
    <x:t>5:32</x:t>
  </x:si>
  <x:si>
    <x:t>https://inshe.tv/mykolayv/2023-10-12/800820/</x:t>
  </x:si>
  <x:si>
    <x:t>Вночі на Миколаївщині збито 4 “шахеди”, вчора – «Supercam»</x:t>
  </x:si>
  <x:si>
    <x:t>Інформація щодо ворожих обстрілів у Миколаївській області за минулу добу, станом на 07:30 ранку 12 жовтня.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Миколаївський район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За інформацією районних військових адміністрацій, ГУ ДСНС України у Миколаївській області та повітряного командування «Південь».
Для довідки: безпілотник «Supercam» несе на собі фотокамеру, гіростабілізований тепловізор, мультиспектральну камеру, датчик змін радіаційного фону, лазерний газоаналізатор, лазерний сканер; можна встановлювати до двох камер та до трьох варіантів корисного навантаження загалом одночасно.</x:t>
  </x:si>
  <x:si>
    <x:t>UAV: Supercam | Aspect: Camera | UAV: Geran | Aspect: Analyzer</x:t>
  </x:si>
  <x:si>
    <x:t>https://t.me/newspn/69549</x:t>
  </x:si>
  <x:si>
    <x:t>https://t.me/UkropN/137918</x:t>
  </x:si>
  <x:si>
    <x:t>06:59 AM</x:t>
  </x:si>
  <x:si>
    <x:t>https://t.me/bashtrda/6627</x:t>
  </x:si>
  <x:si>
    <x:t>Владислав Дмитрів / Баштанська РДА</x:t>
  </x:si>
  <x:si>
    <x:t>https://t.me/bashtrda</x:t>
  </x:si>
  <x:si>
    <x:t>https://123ru.net/nikolaev-nikolaev/362096328/</x:t>
  </x:si>
  <x:si>
    <x:t>В Николаевской области уничтожили 4 «шахеда» и «суперкам»</x:t>
  </x:si>
  <x:si>
    <x:t>В ночь на 12 октября в Николаевской области силами и средствами противовоздушной обороны уничтожены четыре ударных БпЛА типа «Shahed-136/131».
Об этом сообщается в сводке Николаевской ОВА.
Также за прошедшие сутки, 11 октября, в области уничтожен разведывательный БПЛА «Supercam».]]&gt;</x:t>
  </x:si>
  <x:si>
    <x:t>123ru.net</x:t>
  </x:si>
  <x:si>
    <x:t>Николаев</x:t>
  </x:si>
  <x:si>
    <x:t>https://123ru.net/nikolaev-nikolaev/</x:t>
  </x:si>
  <x:si>
    <x:t>Novosti-n.org</x:t>
  </x:si>
  <x:si>
    <x:t>http://novosti-n.org/</x:t>
  </x:si>
  <x:si>
    <x:t>6:49</x:t>
  </x:si>
  <x:si>
    <x:t>https://t.me/thegardcity/63978</x:t>
  </x:si>
  <x:si>
    <x:t>https://novosti-n.org/ua/news/U-Mykolayivskij-oblasti-znyshhyly-4-shahedy-ta-Superkam--277956</x:t>
  </x:si>
  <x:si>
    <x:t>У Миколаївській області знищили 4 «шахеди» та «Суперкам»</x:t>
  </x:si>
  <x:si>
    <x:t>У ніч на 12 жовтня в Миколаївській області силами та засобами протиповітряної оборони знищено чотири ударні БпЛА типу «Shahed-136/131».
Про це повідомляється у зведенні Миколаївської ОВА.
Також минулої доби, 11 жовтня, в області знищено розвідувальний БПЛА «Supercam».</x:t>
  </x:si>
  <x:si>
    <x:t>http://novosti-n.org/novosti-n.org</x:t>
  </x:si>
  <x:si>
    <x:t>6:21</x:t>
  </x:si>
  <x:si>
    <x:t>https://novosti-n.org/news/V-Nykolaevskoj-oblasty-unychtozhyly-4-shaheda-y-superkam--277956</x:t>
  </x:si>
  <x:si>
    <x:t>В ночь на 12 октября в Николаевской области силами и средствами противовоздушной обороны уничтожены четыре ударных БпЛА типа «Shahed-136/131».
Об этом сообщается в сводке Николаевской ОВА.
Также за прошедшие сутки, 11 октября, в области уничтожен разведывательный БПЛА «Supercam».</x:t>
  </x:si>
  <x:si>
    <x:t>https://novosti-n.org/ua/news/U-Mykolayivskij-oblasti-znyshhyly-4-shahedy-ta-superky--277956</x:t>
  </x:si>
  <x:si>
    <x:t>У Миколаївській області знищили 4 «шахеди» та «суперки»</x:t>
  </x:si>
  <x:si>
    <x:t>https://dailylviv.com/news/sytuatsiyi-i-pryhody/chotyry-udarnykh-i-odyn-rozviduvalnyi-bpla-zneshkodzheno-na-mykolayivshchyni-116407</x:t>
  </x:si>
  <x:si>
    <x:t>Чотири ударних і один розвідувальний БпЛА знешкоджено на Миколаївщині</x:t>
  </x:si>
  <x:si>
    <x:t>"У ніч на 12 жовтня на Миколаївщині силами та засобами протиповітряної оборони знищено чотири ударних БпЛА типу «Shahed-136/131».
Також упродовж минулої доби, 11 жовтня, в області знищено розвідувальний БпЛА «Supercam».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 зазначено у повідомленні Віталія Кіма.</x:t>
  </x:si>
  <x:si>
    <x:t>1:33</x:t>
  </x:si>
  <x:si>
    <x:t>https://www.0512.com.ua/news/3673786/vnoci-okupanti-atakuvali-mikolaivsinu-bpla-ppo-znisila-pat-droniv</x:t>
  </x:si>
  <x:si>
    <x:t>Вночі окупанти атакували Миколаївщину БпЛА: ППО знищила п'ять дронів</x:t>
  </x:si>
  <x:si>
    <x:t>У ніч на 12 жовтня на Миколаївщині силами та засобами протиповітряної оборони знищено чотири ударних БпЛА типу Shahed-136/131.Як повідомили у ОВА, також протягом минулої доби, 11 жовтня, в області знищено розвідувальний БпЛА Supercam.Крім того, протягом останньої доби росіянин шість разів атакували громади Миколаївщини.Вчора,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немає.Також 12 жовтня, о 01:19, ворог завдав удару по акваторії Куцурубської громади. Постраждалих немає.Вночі, з 11 на 12 жовтня, о 23:55 та 04:00 зафіксовано удари з РСЗВ по Очакову. Постраждалих немає. Інформація щодо наслідків уточнюється.О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немає.Нагадаємо, внаслідок війни енергетичній сфері Миколаївської області завдано збитків на суму в 1,2 мільярди гривень.
Tags: https://www.0512.com.ua/news/3568582/cerez-vijnu-energetici-mikolaivsini-zavdano-zbitkiv-na-bils-niz-milard-griven, "#"миколаїв війна, "#"прифронтовий миколаїв, "#"миколаїв російська агресія, "#"новини миколаїв</x:t>
  </x:si>
  <x:si>
    <x:t>Юлія Винник</x:t>
  </x:si>
  <x:si>
    <x:t>http://0512.com.ua/Юлія Винник</x:t>
  </x:si>
  <x:si>
    <x:t>11:33</x:t>
  </x:si>
  <x:si>
    <x:t>https://t.me/operativeukr/9132</x:t>
  </x:si>
  <x:si>
    <x:t>Інформація щодо ворожих обстрілів у Миколаївській області за минулу добу, станом на 07:30 ранку 12 жовтня
▫️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  Миколаївський район: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За інформацією районних військових адміністрацій, ГУ ДСНС України у Миколаївській області та повітряного командування «Південь».
Підписатись  |  Запропонувати новину   | Реклама  |  Автострахування 
https://t.me/operativeukr</x:t>
  </x:si>
  <x:si>
    <x:t>Оперативний ✙ УКР</x:t>
  </x:si>
  <x:si>
    <x:t>https://t.me/operativeukr</x:t>
  </x:si>
  <x:si>
    <x:t>http://news.leportale.com/doc?id=827826060</x:t>
  </x:si>
  <x:si>
    <x:t>Війська РФ уночі гатили по Очакову та акваторії Куцурубської громади</x:t>
  </x:si>
  <x:si>
    <x:t>Цієї ночі у Миколаївській області ворог із РСЗВ бив по Очакову та завдав удару по акваторії Куцурубської громади. 
 Про це у Фейсбуці повідомляє Миколаївська обласна військова адміністрація, передає Укрінформ. 
 Вночі 12 жовтня на Миколаївщині сили та засоби протиповітряної оборони знищили чотири ворожі ударні БпЛА типу Shahed-136/131. Минулої доби, 11 жовтня, в області був знищений розвідувальний БпЛА Supercam. 
 Вчора, 11 жовтня, близько 11:33, 11:49 та 14:54 артилерійських обстрілів зазнала Куцурубська громада. Падіння уламків боєприпасів спричинило займання сухої трави на відкритій території. Постраждалих немає. 
 Вночі 12 жовтня, о 01:19, війська РФ завдали удару по акваторії Куцурубської громади. Постраждалих немає. 
  Читайте також:  
  Росіяни за добу випустили 500 снарядів по Херсонщині, четверо поранених 
 11 жовтня о 23:55 та зранку 12 жовтня, о 04:00, ворог із РСЗВ бив по Очакову. Постраждалих немає. Інформація щодо наслідків уточнюється. 
 О 01:40 у Шевченківській громаді внаслідок падіння уламків ворожого БпЛА, збитого ППО, горіла суха трава. 
 Як повідомляв Укрінформ, сили протиповітряної оборони знищили цієї ночі 28 із 33 ворожих безпілотників типу Shahed, якими російські агресори цієї ночі атакували Україну.</x:t>
  </x:si>
  <x:si>
    <x:t>http://news.leportale.com/ukrinform.ua</x:t>
  </x:si>
  <x:si>
    <x:t>https://t.me/nikolaevnovosty/4979</x:t>
  </x:si>
  <x:si>
    <x:t>Миколаївські новини | Новости Николаева</x:t>
  </x:si>
  <x:si>
    <x:t>https://t.me/nikolaevnovosty</x:t>
  </x:si>
  <x:si>
    <x:t>75:39</x:t>
  </x:si>
  <x:si>
    <x:t>https://t.me/novostiniko/41624</x:t>
  </x:si>
  <x:si>
    <x:t>Вночі на Миколаївщині знищили 4</x:t>
  </x:si>
  <x:si>
    <x:t>Вночі на    Миколаївщині    знищили 4 шахеди   💪🏻
Також протягом минулої доби в області знищено розвідувальний БпЛА «Supercam».
Вчора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Також о 01:19 ворог завдав удару по акваторії Куцурубської громади. Постраждалих немає.
Вночі зафіксовано удари з   РСЗВ   по Очакову.
А о 01:40 у Шевченківській громаді внаслідок падіння уламків ворожого БпЛА, збитого силами ППО, виникла пожежа сухої трави.
Надіслати новину  @niko9_bot
👉   ПІДПИСАТИСЯ  
https://t.me/+ZrPEHUiDRQVlZDgy</x:t>
  </x:si>
  <x:si>
    <x:t>75:50</x:t>
  </x:si>
  <x:si>
    <x:t>https://t.me/truexanikolaev/37033</x:t>
  </x:si>
  <x:si>
    <x:t>❗️4 «шахеди» знищено вночі над</x:t>
  </x:si>
  <x:si>
    <x:t>❗️  4 «шахеди» знищено вночі над    Миколаївщиною.
Також протягом минулої доби в області  «поклали»  розвідувальний БпЛА «Supercam».
Постраждалих, на щастя, немає.
ТРУХА  ⚡️  Николаев  |   Прислать новость  
https://t.me/+_ej0tDmEb0U0MDMy</x:t>
  </x:si>
  <x:si>
    <x:t>https://www.silkway.news/ru/nochnaya-ataka-shahedami-v-treh-759051/</x:t>
  </x:si>
  <x:si>
    <x:t>Ночная атака “Шахедами”: в трех областях произошли пожары</x:t>
  </x:si>
  <x:si>
    <x:t>В небе над Николаевской, Черкасской и Одесской областями силами и средствами противовоздушной обороны были сбиты несколько вражеских дронов-камикадзе этой ночью. В результате падения обломков произошли пожары.Об этом сообщает РБК-Украина со ссылкой на глав Николаевской и Черкасской областных военных администраций (ОВА) Виталия Кима и Игоря Табурця.Николаевская областьГлава Николаевской ОВА уточнил, что речь идет о четырех ударных БпЛА типа “Shahed-136/131”.“В 01:40 в Шевченковской общине в результате падения обломков вражеского БПЛА, сбитого силами ПВО, возник пожар сухой травы. Возгорание оперативно ликвидировано”, – рассказал руководитель региона.Ким добавил, что в результате происшествия пострадавших нет.Также за прошедшие сутки, 11 октября, в Николаевской области был уничтожен разведывательный БПЛА “Supercam” российских оккупантов.Черкасская область“Прошлой ночью Черкасская снова была под вражеским прицелом. Наши защитники успешно пронесли ударный дрон противника в небе над областью”, – рассказал Табурец.Также чиновник уточнил, что второй вражеский “Шахед” попал в открытую местность.Пожар из-за возгорания сухой растительности ликвидирован, добавил он.Где еще сбивали дроны-камикадзеКак проинформировали в Силах обороны юга Украины, в их зоне ответственности всего было уничтожено силами и средствами ПВО 14 БпЛА “Shahed-131/136”.А именно: 4 – в Николаевской области и 10 в Одесской области.Какие последствияВ результате попадания были повреждены складские здания в припортовой зоне на юге Одесской области. Кроме того, пострадали частные дома мирных жителей.“Возникшие пожары оперативно ликвидированы пожарными”, – рассказали военные.По предварительным данным, один гражданский получил ранение.Что известно о ночной атакеЭта ночная атака российских оккупантов с использованием очередной партии ударных беспилотников на юге Украины снова была направлена по припортовой инфраструктуре Подунавья, рассказали военные.“Пытаясь обойти системы ПВО, дроны-камикадзе направлялись по разным направлениям, используя сложные траектории и особенности ландшафта”, – говорится в сообщении Сил обороны юга Украины.Срочные и важные сообщения о войне России против Украины читайте на канале РБК-Украина в Telegram.</x:t>
  </x:si>
  <x:si>
    <x:t>https://censor.net/ua/news/3448958/rashysty_vnochi_gatyly_po_ochakovu_z_rszv</x:t>
  </x:si>
  <x:si>
    <x:t>Рашисти вночі гатили по Очакову з РСЗВ</x:t>
  </x:si>
  <x:si>
    <x:t>У ніч на 12 жовтня на Миколаївщині силами та засобами протиповітряної оборони знищено чотири ударні БпЛА типу "Shahed-136/131".
Також протягом минулої доби, 11 жовтня, в області знищено розвідувальний БпЛА "Supercam".
За словами Кіма,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За інформацією ОВА,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Tags: https://t.me/mykolaivskaODA/6538, https://censor.net/, Миколаївська область, обстріл, Очаків</x:t>
  </x:si>
  <x:si>
    <x:t>07:41 AM</x:t>
  </x:si>
  <x:si>
    <x:t>https://censor.net/ua/news/all/page/1/archive/0/category/533/sortby/date</x:t>
  </x:si>
  <x:si>
    <x:t>https://t.me/AmplifyUkraine/575920</x:t>
  </x:si>
  <x:si>
    <x:t>TRANSLATION :4 mines destroyed in</x:t>
  </x:si>
  <x:si>
    <x:t>TRANSLATION :
4 mines destroyed in Mykolaiv region at night   💪🏻
Also over the past day, a Supercam reconnaissance UAV was destroyed in the region.
Yesterday, at about 11:33, 11:49 and 14:54, Kutsurubska community came under artillery fire. As a result of one of the attacks, the fall of ammunition fragments caused the dry grass to catch fire in an open area.
Also at 01:19, the enemy attacked the water area of the Kutsurub community. There were no casualties.
At night, attacks from MLRS were recorded in Ochakiv.
And at 01:40, a dry grass fire started in Shevchenkivska community as a result of the fall of the wreckage of an enemy UAV shot down by air defense forces.
Send the news to  @niko9_bot
👉   SUBSCRIBE
ORIGINAL :
Вночі на Миколаївщині знищили 4 шахеди   💪🏻
Також протягом минулої доби в області знищено розвідувальний БпЛА «Supercam».
Вчора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Також о 01:19 ворог завдав удару по акваторії Куцурубської громади. Постраждалих немає.
Вночі зафіксовано удари з РСЗВ по Очакову.
А о 01:40 у Шевченківській громаді внаслідок падіння уламків ворожого БпЛА, збитого силами ППО, виникла пожежа сухої трави.
Надіслати новину  @niko9_bot
👉   ПІДПИСАТИСЯ
SOURCE :
 https://t.me/novostiniko/41624
Новости Николаева  🇺🇦</x:t>
  </x:si>
  <x:si>
    <x:t>https://t.me/nikvesti/59561</x:t>
  </x:si>
  <x:si>
    <x:t>У небі над Миколаївщиною знищили</x:t>
  </x:si>
  <x:si>
    <x:t>У небі над Миколаївщиною знищили чотири «Шахедів» та розвідувальний БпЛА «Supercam»
https://nikvesti.com/ua/news/incidents/277690</x:t>
  </x:si>
  <x:si>
    <x:t>http://www.facebook.com/301719373180657/posts/826336692828147</x:t>
  </x:si>
  <x:si>
    <x:t>10:36 AM</x:t>
  </x:si>
  <x:si>
    <x:t>26:49</x:t>
  </x:si>
  <x:si>
    <x:t>https://t.me/mykolaivOblastinfo/17831</x:t>
  </x:si>
  <x:si>
    <x:t>💥У ніч на 12 жовтня</x:t>
  </x:si>
  <x:si>
    <x:t>💥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x:t>
  </x:si>
  <x:si>
    <x:t>MykolaivOblast-Info</x:t>
  </x:si>
  <x:si>
    <x:t>https://t.me/mykolaivOblastinfo</x:t>
  </x:si>
  <x:si>
    <x:t>11:13</x:t>
  </x:si>
  <x:si>
    <x:t>https://www.ukrinform.ua/rubric-ato/3772926-vijska-rf-unoci-gatili-po-ocakovu-ta-akvatorii-kucurubskoi-gromadi.html</x:t>
  </x:si>
  <x:si>
    <x:t>Цієї ночі у Миколаївській області ворог із РСЗВ бив по Очакову та завдав удару по акваторії Куцурубської громади.
        Про це у Фейсбуці повідомляє Миколаївська обласна військова адміністрація, передає Укрінформ.
Вночі 12 жовтня на Миколаївщині сили та засоби протиповітряної оборони знищили чотири ворожі ударні БпЛА типу Shahed-136/131. Минулої доби, 11 жовтня, в області був знищений розвідувальний БпЛА Supercam.
Вчора, 11 жовтня, близько 11:33, 11:49 та 14:54 артилерійських обстрілів зазнала Куцурубська громада. Падіння уламків боєприпасів спричинило займання сухої трави на відкритій території. Постраждалих немає.
Вночі 12 жовтня, о 01:19, війська РФ завдали удару по акваторії Куцурубської громади. Постраждалих немає.
11 жовтня о 23:55 та зранку 12 жовтня, о 04:00, ворог із РСЗВ бив по Очакову. Постраждалих немає. Інформація щодо наслідків уточнюється.
О 01:40 у Шевченківській громаді внаслідок падіння уламків ворожого БпЛА, збитого ППО, горіла суха трава.
Як повідомляв Укрінформ, сили протиповітряної оборони знищили цієї ночі 28 із 33 ворожих безпілотників типу Shahed, якими російські агресори цієї ночі атакували Україну.
Tags: Миколаївщина, Обстріл, Дрон, Війна з Росією</x:t>
  </x:si>
  <x:si>
    <x:t>https://t.me/bashtanka_now/28865</x:t>
  </x:si>
  <x:si>
    <x:t>13:04 PM</x:t>
  </x:si>
  <x:si>
    <x:t>https://t.me/shipovnikmedia/39815</x:t>
  </x:si>
  <x:si>
    <x:t>Вночі над Миколаївщиною сили ППО</x:t>
  </x:si>
  <x:si>
    <x:t>Вночі над Миколаївщиною сили ППО  знищили чотири «Шахедів» та розвідувальний БпЛА «Supercam»</x:t>
  </x:si>
  <x:si>
    <x:t>Шиповник | НИКОЛАЕВ</x:t>
  </x:si>
  <x:si>
    <x:t>https://t.me/shipovnikmedia</x:t>
  </x:si>
  <x:si>
    <x:t>https://nikvesti.com/ua/news/incidents/277690</x:t>
  </x:si>
  <x:si>
    <x:t>У небі над Миколаївщиною знищили чотири «Шахеди» та розвідувальний БпЛА «Supercam»</x:t>
  </x:si>
  <x:si>
    <x:t>У ніч на 12 жовтня на Миколаївщині силами та засобами протиповітряної оборони було знищено чотири ударних БпЛА типу «Shahed-136/131» та розвідувальний БпЛА «Supercam».
Про це повідомили в Миколаївській обласній військовій адміністрації.
Зазначається, що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Крім того, вночі, з 11 на 12 жовтня, о 23:55 та 04:00 зафіксовано удари з РСЗВ по місту Очаків. Постраждалих немає. Інформація щодо наслідків уточнюється.
До того ж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Раніше повідомлялося, що у ніч проти 1 жовтня приблизно о 23:40 російські війська вкотре обстріляли житлові квартали міста Херсон. Внаслідок цього є поранені серед цивільних.</x:t>
  </x:si>
  <x:si>
    <x:t>https://ru.interfax.com.ua/news/general/940786.html</x:t>
  </x:si>
  <x:si>
    <x:t>Над Николаевской областью за сутки уничтожено четыре "Shahed" и один разведывательный БпЛА – ОВА</x:t>
  </x:si>
  <x:si>
    <x:t>В Николаевской области за сутки силами ПВО ликвидировано четыре БпЛА "Shahed-136/131" и один разведывательный БпЛА "Supercam", информировал глава областной военной администрации Виталий Ким в четверг утром.
"В ночь на 12 октября на Николаевщине силами и средствами противовоздушной обороны уничтожено четыре ударных БпЛА типа "Shahed-136/131". Также за прошедшие сутки, 11 октября, в области уничтожен разведывательный БпЛА "Supercam", - написал он в Телеграм-канале.
Кроме того, по данным ОВА, несколько громад подверглись обстрелам, в том числе в Николаевском районе.
"Вчера, 11 октября, около 11:33, 11:49 и 14:54 артиллерийским обстрелам подверглась Куцурубская громада. В результате одного из обстрелов падение обломков боеприпасов вызвало возгорание сухой травы на открытой территории, которое было оперативно ликвидировано. Пострадавших нет", - сообщил Ким.
"12 октября, в 01:19, враг нанес удар по акватории Куцурубской громады. Пострадавших нет", - добавил он.
Кроме того, в ночь на 12 октября, в 23:55 и 04:00 зафиксированы удары из РСЗО по г. Очаков Очаковской громады. Пострадавших нет. Информация о последствиях уточняется.
Также, по данным главы обладминистрации, в 01:40 в Шевченковской громаде в результате падения обломков вражеского БпЛА, сбитого силами ПВО, возник пожар сухой травы. Возгорание оперативно ликвидировано. Пострадавших нет.
Tags: https://t.me/mykolaivskaODA/6538, События, "#"николаевская_область, "#"уничтожение, "#"бпла_рф</x:t>
  </x:si>
  <x:si>
    <x:t>08:12 AM</x:t>
  </x:si>
  <x:si>
    <x:t>https://www.rbc.ua/ukr/news/nichna-ataka-shahedami-troh-oblastyah-stalisya-1697088757.html</x:t>
  </x:si>
  <x:si>
    <x:t>Во время отражения ночной воздушной атаки с применением дронов-камикадзе и сбития вражеских целей в Николаевской, Черкасской и Одесской областях вследствие падения обломков произошли пожары и разрушения, пострадал по меньшей мере один человек.
Что известно о последствиях "Шахедной" атаки по Украине в ночь на 12 октября - в материале РБК-Украина.
В материале использовались публикации Telegram главы Николаевской областной военной администрации (ОВА) Виталия Кима, Telegram главы Черкасской ОВА Игоря Табурця, Telegram главы Одесской ОВА Олега Кипера, пресс-службы Сил обороны юга Украины и командования Воздушных сил ВСУ.
Чем атаковали Украину и сколько целей удалось сбить
Ранее сообщалось, что по данным Воздушных сил ВСУ, украинские силы ПВО в хоте отражения ночной воздушной атаки 12 октября уничтожили 28 дронов-камикадзе.
Всего же было запущено по территории Украины 33 воздушных цели.
Где сбивали дроны-камикадзе
Как проинформировали в Силах обороны юга Украины, в их зоне ответственности всего было уничтожено силами и средствами ПВО 14 БпЛА "Shahed-131/136".
А именно: 4 - в Николаевской области и 10 в Одесской области.
Как проинформировал руководитель Черкасской ОВА, также было зафиксировано уничтожение воздушной цели и в этом регионе.
Какие последствия в Одесской области
На юге Одесской области в результате попадания были повреждены складские здания в припортовой зоне. Кроме того, пострадали частные дома мирных жителей.
"Возникшие пожары оперативно ликвидированы пожарными", - рассказали военные.
По предварительным данным, один гражданский получил ранение - это женщина 1935 года рождения, которая получила термические ожоги.
Как уточнил глава Одесской ОВА Олег Кипер, в регионе было зафиксировано попадание дронов-камикадзе типа "Шахед" в Измаильском районе.
Были повреждения припортовой инфраструктуры и жилых домов. На месте возникли пожары, и они уже ликвидированы
Николаевская область
Глава Николаевской ОВА рассказал, что над областью сбили 4 ударных БпЛА типа "Shahed-136/131".
"В 01:40 в Шевченковской общине в результате падения обломков вражеского БПЛА, сбитого силами ПВО, возник пожар сухой травы. Возгорание оперативно ликвидировано", - рассказал руководитель региона.
Ким добавил, что в результате происшествия пострадавших нет.
Также за прошедшие сутки, 11 октября, в Николаевской области был уничтожен разведывательный БПЛА "Supercam" российских оккупантов.
Черкасская область
"Прошлой ночью Черкасская снова была под вражеским прицелом. Наши защитники успешно пронесли ударный дрон противника в небе над областью", - рассказал Табурец. 
Также чиновник уточнил, что второй вражеский "Шахед" попал в открытую местность.
Пожар из-за возгорания сухой растительности ликвидирован, добавил он.
Особенности этой ночной атаки
Эта ночная атака российских оккупантов с использованием очередной партии ударных беспилотников на юге Украины снова была направлена по припортовой инфраструктуре Подунавья, рассказали военные.
"Пытаясь обойти системы ПВО, дроны-камикадзе направлялись по разным направлениям, используя сложные траектории и особенности ландшафта", - говорится в сообщении Сил обороны юга Украины.
Tags: https://www.rbc.ua/ukr/news, https://t.me/RBC_ua_news, Происшествия, Одесса, Николаевская область, атака дронов, Пожар, Черкасская область</x:t>
  </x:si>
  <x:si>
    <x:t>Владимир Костырин</x:t>
  </x:si>
  <x:si>
    <x:t>https://www.rbc.ua/ukr/author/vladimir-kostyrin.html</x:t>
  </x:si>
  <x:si>
    <x:t>https://www.rbc.ua/rus/news/nichna-ataka-shahedami-troh-oblastyah-stalisya-1697088757.html</x:t>
  </x:si>
  <x:si>
    <x:t>Під час відбиття нічної повітряної атаки із застосуванням дронів-камікадзе та збиття ворожих цілей у Миколаївській, Черкаській та Одеській областях внаслідок падіння уламків сталися пожежі та руйнування, постраждала щонайменше одна людина.
Що відомо про наслідки "Шахедної" атаки по Україні у ніч проти 12 жовтня - у матеріалі РБК-Україна.
У матеріалі використовувалися публікації Telegram голови Миколаївської обласної військової адміністрації (ОВА) Віталія Кіма, Telegram голови Черкаської ОВА Ігоря Табурця, Telegram голови Одеської ОВА Олега Кіпера, прес-служби Сил оборони півдня України та командування Повітряних сил ЗСУ.
Чим атакували Україну та скільки цілей вдалося збити
За даними Повітряних сил ЗСУ, українські сили ППО в хоті відбиття нічної повітряної атаки 12 жовтня знищили 28 дронів-камікадзе.
Всього ж було запущено територією України 33 повітряні цілі.
Де збивали дрони-камікадзе
Як поінформували в Силах оборони півдня України, у їхній зоні відповідальності всього було знищено силами та засобами ППО 14 БпЛА "Shahed-131/136".
А саме: 4 - у Миколаївській області та 10 - в Одеській області.
Як поінформував керівник Черкаської ОВА, також було зафіксовано знищення повітряної цілі і в цьому регіоні.
Які наслідки в Одеській області
На півдні Одеської області внаслідок влучення були пошкоджені складські будівлі у припортовій зоні. Крім того, постраждали приватні будинки мирних мешканців.
"Виниклі пожежі оперативно ліквідовано вогнеборцями", - розповіли військові.
За попередніми даними, один цивільний дістав поранення - це жінка 1935 року народження, яка отримала термічні опіки
Як уточнив голова Одеської ОВА Олег Кіпер, у регіоні було зафіксовано попадання дронів-камікадзе типу "Шахед" в Ізмаїльському районі. 
Були пошкодження припортової інфраструктури та житлових будинків. На місці виникли пожежі, і вони вже ліквідовані
Миколаївська область
Глава Миколаївської ОВА розповів, що над областю збили 4 ударні БпЛА типу "Shahed-136/131".
"О 01:40 у Шевченківській громаді внаслідок падіння уламків ворожого БПЛА, збитого силами ППО, сталася пожежа сухої трави. Загоряння оперативно ліквідовано", - розповів керівник регіону.
Кім додав, що внаслідок пригоди постраждалих немає.
Також минулої доби, 11 жовтня, в Миколаївській області було знищено розвідувальний БПЛА "Supercam" російських окупантів.
Черкаська область
"Минулої ночі Черкаська знову була під ворожим прицілом. Наші оборонці успішно мінуснули ударний дрон противника в небі над областю. Інший "шахед" поцілив у відкриту місцевість. Пожежу через загорання сухої рослинності ліквідовано", - розповів Табурець.
Також чиновник уточнив, що другий ворожий "Шахед" поцілив у відкриту територію.
Пожежу через загоряння сухої рослинності ліквідовано, додав він.
Особливості цієї нічної атаки
Ця нічна атака російських окупантів з використанням чергової партії ударних безпілотників на півдні України знову була спрямована на припортову інфраструктуру Подунав'я, розповіли військові.
"Намагаючись обійти системи ППО, дрони-камікадзе прямували з різних напрямків, використовуючи складні траєкторії та особливості ландшафту", - йдеться у повідомленні Сил оборони півдня України.
Термінові та важливі повідомлення про війну Росії проти України читайте на каналі РБК-Україна в Telegram.
Tags: https://www.rbc.ua/rus/news, https://t.me/RBC_ua_news, Надзвичайні події, Одеса, Миколаївська область, атака дронів, Пожежа, Черкасская область</x:t>
  </x:si>
  <x:si>
    <x:t>Володимир Костирін</x:t>
  </x:si>
  <x:si>
    <x:t>https://www.rbc.ua/rus/author/vladimir-kostyrin.html</x:t>
  </x:si>
  <x:si>
    <x:t>https://censor.net/ru/news/3448958/rashisty_nochyu_bili_po_ochakovu_iz_rszo</x:t>
  </x:si>
  <x:si>
    <x:t>Рашисты ночью били по Очакову из РСЗО</x:t>
  </x:si>
  <x:si>
    <x:t>В ночь на 12 октября на Николаевщине силами и средствами противовоздушной обороны уничтожены четыре ударных БпЛА типа "Shahed-136/131".
Также за прошедшие сутки, 11 октября, в области уничтожен разведывательный БПЛА "Supercam".
По словам Кима, вчера, 11 октября, около 11:33, 11:49 и 14:54 артиллерийским обстрелам подверглась Куцурубская громада. В результате одного из обстрелов, падение обломков боеприпасов повлекло за собой возгорание сухой травы на открытой территории, которое было оперативно ликвидировано. Пострадавших нет.
Также 12 октября, в 01:19, враг нанес удар по акватории Куцурубской громады. Пострадавших нет.
По информации ОВА, ночью, с 11 на 12 октября, в 23:55 и 04:00 зафиксированы удары с РСЗО по г. Очаков Очаковской громады. Пострадавших нет. Информация о последствиях уточняется.
В 01:40 в Шевченковской громаде в результате падения обломков вражеского БПЛА, сбитого силами ПВО, возникло возгорание сухой травы. Пожар оперативно ликвидирован. Пострадавших нет.
Tags: https://t.me/mykolaivskaODA/6538, https://censor.net/ru, Николаевская область, обстрел, Очаков</x:t>
  </x:si>
  <x:si>
    <x:t>https://censor.net/ru/news/all/page/1/archive/0/category/533/sortby/date</x:t>
  </x:si>
  <x:si>
    <x:t>http://www.facebook.com/61550528236012/posts/3535340603346032</x:t>
  </x:si>
  <x:si>
    <x:t>Вночі захисники знищили 28 із 33 запущених росіянами "Шахедів".
Інформація щодо ворожих обстрілів у Миколаївській області за минулу добу, станом на 07:30 ранку 12 жовтня 
▫️У ніч на 12 жовтня на Миколаївщині силами та засобами протиповітряної</x:t>
  </x:si>
  <x:si>
    <x:t>Вночі захисники знищили 28 із 33 запущених росіянами "Шахедів".
Інформація щодо ворожих обстрілів у Миколаївській області за минулу добу, станом на 07:30 ранку 12 жовтня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▫️Миколаївський район: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"#"південноукраїнськ "#"pivdennoukrainsk "#"pivdennoukraynsk
"#"южноукраїнськ "#"yuznoukrainsk "#"yujnoukrainsk "#"yujnoukraynsk "#"voznesensk "#"буг "#"южныйбуг "#"южнийбуг "#"південнийбуг "#"південь "#"pivden "#"pivden' "#"первомайськ "#"парвомайск "#"pervomaysk
https://www.facebook.com/hashtag/південноукраїнськ
https://www.facebook.com/hashtag/pivdennoukrainsk
https://www.facebook.com/hashtag/pivdennoukraynsk
https://www.facebook.com/hashtag/южноукраїнськ
https://www.facebook.com/hashtag/yuznoukrainsk
https://www.facebook.com/hashtag/yujnoukrainsk
https://www.facebook.com/hashtag/yujnoukraynsk
https://www.facebook.com/hashtag/voznesensk
https://www.facebook.com/hashtag/буг
https://www.facebook.com/hashtag/южныйбуг
https://www.facebook.com/hashtag/южнийбуг
https://www.facebook.com/hashtag/південнийбуг
https://www.facebook.com/hashtag/південь
https://www.facebook.com/hashtag/первомайськ
https://www.facebook.com/hashtag/парвомайск
https://www.facebook.com/hashtag/pervomaysk</x:t>
  </x:si>
  <x:si>
    <x:t>НОВИНИ ПІВДЕННОУКРАЇНСЬКА</x:t>
  </x:si>
  <x:si>
    <x:t>https://www.facebook.com/1792138520999591</x:t>
  </x:si>
  <x:si>
    <x:t>Йосип Бендера</x:t>
  </x:si>
  <x:si>
    <x:t>https://www.facebook.com/61550528236012</x:t>
  </x:si>
  <x:si>
    <x:t>58:46</x:t>
  </x:si>
  <x:si>
    <x:t>https://interfax.com.ua/news/general/940787.html</x:t>
  </x:si>
  <x:si>
    <x:t>У Миколаївській області за добу силами ППО ліквідовано чотири БПЛА Shahed-136/131 і один розвідувальний БПЛА Supercam, поінформував голова обласної військової адміністрації Віталій Кім у четвер уранці.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 написав він у телеграм-каналі.
Крім того, за даними ОВА, кілька громад зазнали обстрілів, зокрема в Миколаївському районі.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 повідомив Кім.
"12 жовтня, о 01:19, ворог завдав удару по акваторії Куцурубської громади. Постраждалих немає", - додав він.
Крім того, вночі, з 11 на 12 жовтня, о 23:55 і 04:00 зафіксовано удари з РСЗВ по м. Очакову Очаківської громади. Постраждалих немає. Інформацію про наслідки уточнюють.
За даними голови обладміністрації,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Tags: https://t.me/mykolaivskaODA/6538, Події, "#"знищення, "#"бпла_рф, "#"миколаївська_область</x:t>
  </x:si>
  <x:si>
    <x:t>https://nikvesti.com/ru/news/incidents/277690</x:t>
  </x:si>
  <x:si>
    <x:t>В небе над Николаевщиной уничтожили четыре «Шахеды» и разведывательный БПЛА «Supercam»</x:t>
  </x:si>
  <x:si>
    <x:t>В ночь на 12 октября в Николаевской области силами и средствами противовоздушной обороны были уничтожены четыре ударных БпЛА типа «Shahed-136/131» и разведывательный БпЛА «Supercam».
Об этом сообщили в Николаевской областной военной администрации.
Отмечается, что вчера, 11 октября, около 11:33, 11:49 и 14:54 артиллерийские обстрелы подверглись Куцурубской общине. В результате одного из обстрелов, падение обломков боеприпасов повлекло за собой возгорание сухой травы на открытой территории, которое было оперативно ликвидировано. Пострадавших нет.
Также 12 октября, в 01:19, враг нанес удар по акватории Куцурубской общины. Пострадавших нет.
Кроме того, ночью, с 11 на 12 октября, в 23:55 и 04:00 зафиксированы удары с РСЗО по городу Очаков. Пострадавших нет. Информация о последствиях уточняется.
К тому же в 01:40 в Шевченковской общине в результате падения обломков вражеского БПЛА, сбитого силами ПВО, возник пожар сухой травы. Возгорание оперативно ликвидировано. Пострадавших нет.
Ранее сообщалось, что в ночь на 1 октября примерно в 23:40 российские войска в очередной раз обстреляли жилые кварталы города Херсон. В результате ранены среди гражданских.</x:t>
  </x:si>
  <x:si>
    <x:t>Диана Шлыкова</x:t>
  </x:si>
  <x:si>
    <x:t>http://nikvesti.com/Диана Шлыкова</x:t>
  </x:si>
  <x:si>
    <x:t>https://t.me/mkpost/41298</x:t>
  </x:si>
  <x:si>
    <x:t>🔥 У ніч на 12</x:t>
  </x:si>
  <x:si>
    <x:t>🔥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28 з 33 шахедів знищено над Україною вночі,  —  ПС
Одещина. Є влучання. В Ізмаїльському районі – пошкодження припортової інфраструктури та житлових будинків. Є одна постраждала.
В наслідок нічного обстрілу Херсонщини, є загиблий і травмовані, серед них дитина.
Є влучання по приватному житловому будинку в Харкові. Була пожежа. Один поранений.
👉     ПІДПИСАТИСЯ 
https://t.me/mkpost</x:t>
  </x:si>
  <x:si>
    <x:t>1:52</x:t>
  </x:si>
  <x:si>
    <x:t>http://www.youtube.com/watch?v=k9EAi4ZoJTs</x:t>
  </x:si>
  <x:si>
    <x:t>Z-колони прорвалися до Кобзона під Авдіївкою! ССО влаштували засідку в тилу! Supercam S350 в попіл!</x:t>
  </x:si>
  <x:si>
    <x:t>Чітка та професійна робота нашої диверсійно-розвідувальної групи в тилу ворога 
https://t.me/operativnoZSU/118554</x:t>
  </x:si>
  <x:si>
    <x:t>Погляд MixNews</x:t>
  </x:si>
  <x:si>
    <x:t>http://www.youtube.com/channel/UC9rMTQWXzFoushMlEfaE7ow</x:t>
  </x:si>
  <x:si>
    <x:t>14:36</x:t>
  </x:si>
  <x:si>
    <x:t>https://www.ceskenoviny.cz/ukrinform/ukrajinsky/zprava.php?id=1144497</x:t>
  </x:si>
  <x:si>
    <x:t>Цієї ночі у Миколаївській області ворог із РСЗВ бив по Очакову та завдав удару по акваторії Куцурубської громади.
Про це у
    Фейсбуці
   повідомляє Миколаївська обласна військова адміністрація, передає Укрінформ.
   Вночі 12 жовтня на Миколаївщині сили та засоби протиповітряної оборони знищили чотири ворожі ударні БпЛА типу Shahed-136/131. Минулої доби, 11 жовтня, в області був знищений розвідувальний БпЛА Supercam.
   Вчора, 11 жовтня, близько 11:33, 11:49 та 14:54 артилерійських обстрілів зазнала Куцурубська громада. Падіння уламків боєприпасів спричинило займання сухої трави на відкритій території. Постраждалих немає.
   Вночі 12 жовтня, о 01:19, війська РФ
    завдали удару
   по акваторії Куцурубської громади. Постраждалих немає.
    Читайте також:
    Росіяни за добу випустили
     500
    снарядів по Херсонщині, четверо поранених
   11 жовтня о 23:55 та зранку 12 жовтня, о 04:00, ворог із РСЗВ бив по Очакову. Постраждалих немає. Інформація щодо наслідків уточнюється.
   О 01:40 у Шевченківській громаді внаслідок падіння уламків ворожого БпЛА, збитого ППО, горіла суха трава.
   Як повідомляв Укрінформ, сили протиповітряної оборони
    знищили цієї ночі 28 із 33 ворожих безпілотників типу Shahed
   , якими російські агресори цієї ночі атакували Україну.</x:t>
  </x:si>
  <x:si>
    <x:t>http://daily.com.ua/http-daily-com-ua-newsfrompartners/2050414-na-mikolayivschini-vnochi-znischili-chotiri-shakhedi-vorog-unochi-biv-po-ochakovu</x:t>
  </x:si>
  <x:si>
    <x:t>На Миколаївщині вночі знищили чотири "шахеди", ворог бив по Очакову</x:t>
  </x:si>
  <x:si>
    <x:t>"У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 повідомив Кім у Telegram.
Зі слів голови ОВА, у Миколаївському районі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за даними Кіма, ворог завдав удару по акваторії Куцурубської громади. Постраждалих немає.
"Уночі, з 11 на 12 жовтня, о 23:55 та 04:00 зафіксовано удари з РСЗВ по місту Очаків Очаківської громади. Постраждалих немає. Інформація щодо наслідків уточнюється", - зазначив голова ОВА.
О 01:40 у Шевченківській громаді внаслідок падіння уламків ворожого БпЛА, збитого силами ППО, з його слів, виникла пожежа сухої трави. Займання оперативно ліквідовано. Постраждалих немає.
Сили оборони вночі збили 28 із 33 "шахедів".
Источник:</x:t>
  </x:si>
  <x:si>
    <x:t>https://www.unn.com.ua/uk/news/2050414-na-mikolayivschini-vnochi-znischili-chotiri-shakhedi-vorog-unochi-biv-po-ochakovu</x:t>
  </x:si>
  <x:si>
    <x:t>У Миколаївській області у ніч на 12 жовтня Сили оборони знищили чотири ворожі ударні дрони типу Shahed, через уламки горіла трава. Також російські війська вночі завдали удари по Очакову. Про це повідомив у четвер голова Миколаївської ОВА Віталій Кім, пише УНН. Цитата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 повідомив Кім у Telegram.
Деталі
Зі слів голови ОВА, у Миколаївському районі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за даними Кіма, ворог завдав удару по акваторії Куцурубської громади. Постраждалих немає.
"Уночі, з 11 на 12 жовтня, о 23:55 та 04:00 зафіксовано удари з РСЗВ по місту Очаків Очаківської громади. Постраждалих немає. Інформація щодо наслідків уточнюється", - зазначив голова ОВА.
О 01:40 у Шевченківській громаді внаслідок падіння уламків ворожого БпЛА, збитого силами ППО, з його слів, виникла пожежа сухої трави. Займання оперативно ліквідовано. Постраждалих немає.
Нагадаємо
Сили оборони вночі збили 28 із 33 "шахедів".
Tags: шахедів, Миколаїв та Миколаївщина, війна</x:t>
  </x:si>
  <x:si>
    <x:t>https://www.unn.com.ua/ru/news/2050414-na-mikolayivschini-vnochi-znischili-chotiri-shakhedi-vorog-unochi-biv-po-ochakovu</x:t>
  </x:si>
  <x:si>
    <x:t>В Николаевской области ночью уничтожили четыре "шахеда", враг бил по Очакову</x:t>
  </x:si>
  <x:si>
    <x:t>В Николаевской области в ночь на 12 октября Силы обороны уничтожили четыре вражеских ударных дрона типа Shahed, из-за обломков горела трава. Также российские войска ночью нанесли удары по Очакову. Об этом сообщил в четверг глава Николаевской ОВА Виталий Ким, пишет УНН. Цитата
"В ночь на 12 октября в Николаевской области силами и средствами противовоздушной обороны уничтожено четыре ударных БпЛА типа «Shahed-136/131». Также в течение минувших суток, 11 октября, в области уничтожен разведывательный БпЛА «Supercam»", - сообщил Ким в Telegram.
Детали
По словам главы ОВА, в Николаевском районе вчера, 11 октября, около 11:33, 11:49 и 14:54 артиллерийским обстрелам подверглась Куцурубская громада. В результате одного из обстрелов, падение обломков боеприпасов вызвало возгорание сухой травы на открытой территории, которое было оперативно ликвидировано. Пострадавших нет.
Также 12 октября, в 01:19, по данным Кима, враг нанес удар по акватории Куцурубской громады. Пострадавших нет.
"Ночью, с 11 на 12 октября, в 23:55 и 04:00 зафиксированы удары из РСЗО по городу Очаков Очаковской громады. Пострадавших нет. Информация о последствиях уточняется", - отметил глава ОВА.
В 01:40 в Шевченковской громаде в результате падения обломков вражеского БпЛА, сбитого силами ПВО, по его словам, возник пожар сухой травы. Возгорание оперативно ликвидировано. Пострадавших нет.
Tags: шахедов, война, Николаев и Николаевская область</x:t>
  </x:si>
  <x:si>
    <x:t>http://pressorg24.com/news?id=683363</x:t>
  </x:si>
  <x:si>
    <x:t>В Николаевской области в ночь на 12 октября Силы обороны уничтожили четыре вражеских ударных дрона типа Shahed, из-за обломков горела трава. Также российские войска ночью нанесли удары по Очакову. Об этом сообщил в четверг глава Николаевской ОВА Виталий Ким, пишет УНН.
Цитата
"В ночь на 12 октября в Николаевской области силами и средствами противовоздушной обороны уничтожено четыре ударных БпЛА типа «Shahed-136/131». Также в течение минувших суток, 11 октября, в области уничтожен разведывательный БпЛА «Supercam»", - сообщил Ким в Telegram.
Детали
По словам главы ОВА, в Николаевском районе вчера, 11 октября, около 11:33, 11:49 и 14:54 артиллерийским обстрелам подверглась Куцурубская громада. В результате одного из обстрелов, падение обломков боеприпасов вызвало возгорание сухой травы на открытой территории, которое было оперативно ликвидировано. Пострадавших нет.
Также 12 октября, в 01:19, по данным Кима, враг нанес удар по акватории Куцурубской громады. Пострадавших нет.
"Ночью, с 11 на 12 октября, в 23:55 и 04:00 зафиксированы удары из РСЗО по городу Очаков Очаковской громады. Пострадавших нет. Информация о последствиях уточняется", - отметил глава ОВА.
В 01:40 в Шевченковской громаде в результате падения обломков вражеского БпЛА, сбитого силами ПВО, по его словам, возник пожар сухой травы. Возгорание оперативно ликвидировано. Пострадавших нет.
Напомним
Силы обороны ночью сбили 28 из 33 "шахедов".</x:t>
  </x:si>
  <x:si>
    <x:t>https://www.instagram.com/p/CySfqRpKRKq/</x:t>
  </x:si>
  <x:si>
    <x:t>[A: korabelov.info] Вночі на Миколаївщині силами ППО збито чотири "шахіди"
Впродовж минулої доби в області також збили розвідувальний безпілотник росіян
"#"Війна_в_Україні "#"ДРОН "#"ЗСУ "#"Миколаївщина "#"російські_окупанти 
Полную новость читайте на сайте</x:t>
  </x:si>
  <x:si>
    <x:t>Вночі на Миколаївщині силами ППО збито чотири "шахіди"
Впродовж минулої доби в області також збили розвідувальний безпілотник росіян
"#"Війна_в_Україні "#"ДРОН "#"ЗСУ "#"Миколаївщина "#"російські_окупанти 
Полную новость читайте на сайте Корабелов.ИНФО
_______________
 Протягом минулої доби, 11 жовтня 2023 року, в Миколаївській області було знищено ворожий розвідувальний БпЛА «Supercam».
У ніч на 12 жовтня на Миколаївщині силами та засобами протиповітряної оборони знищено чотири ударних БпЛА типу «Shahed-136/131». Про це йдеться у ранковому зведенні Миколаївської обласної військової адміністрації.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 йдеться у повідомленні.</x:t>
  </x:si>
  <x:si>
    <x:t>32:5</x:t>
  </x:si>
  <x:si>
    <x:t>https://glavcom.ua/country/incidents/nastup-na-kharkivshchinu-ta-vluchannja-na-odeshchini-jaka-situatsija-v-rehionakh-961886.html</x:t>
  </x:si>
  <x:si>
    <x:t>Наступ на Харківщину та влучання на Одещині: яка ситуація в регіонах</x:t>
  </x:si>
  <x:si>
    <x:t>Загарбники завдали понад 148 ударів по Запорізькій області
Відносно спокійно, без обстрілів ніч минула на Волині, Закарпатті, на Рівненщині, в Івано-Франківській, Чернівецькій, Тернопільській областях, а також на Житомирщині та Київщині. Про це свідчать дані обласних військових адміністрацій.
Черкащина
Вночі силами ППО успішно знищено ударний дрон противника в небі над областю. Інший «Шахед» поцілив у відкриту місцевість. Пожежу через загорання сухої рослинності ліквідовано. Без потерпілих.
 Чернігівщина
За добу – п'ять обстрілів (32 вибухи). Ворог із мінометів та артилерії обстрілював Новгород-Сіверський район. Про втрати серед місцевого населення та пошкодження цивільної інфраструктури інформація не надходила. Дані уточнюються.
Сумщина
Вночі та вранці росіяни здійснили п’ять обстрілів прикордонних територій та населених пунктів Сумської області. Зафіксовано 21 вибух. Обстрілів зазнали Зноб-Новгородська, Середино-Будська, Дружбівська, Есманська громади. Без наслідків. Вчора протягом дня росіяни здійснили 39 обстрілів прикордонних територій та населених пунктів Сумської області. Зафіксовано 286 вибухів. Обстрілів зазнали Хотінська, Білопільська, Краснопільська, Великописарівська, Дружбівська, Зноб-Новгородська, Середино-Будська, Есманська, Шалигинська громади. У Середино-Будській громаді внаслідок обстрілу пошкоджено приватний житловий будинок.
Дружбівська громада: внаслідок обстрілу пошкоджено два приватні житлові будинки, чотири господарчі споруди та відбулося загорання три житлових будівників і нежитлової споруди. Поранення отримала жінка 1955 р.н., яку госпіталізовано до лікарні. Шалигинська громада: був обстріл зі ствольної артилерії. Пошкоджено школу два приватних будинки, приміщення комунальних підприємств, лінію електропередач.
Запорізька область
Загарбники атакували 27 населених пунктів – зафіксовано 148 ударів. 128 артобстрілів прийшлися по території Гуляйполя, Малинівки, Білогір'я, Левадного, Верхньої Терси, Ольгівського, Щербаків, Темирівки, Кам'янського, П'ятихаток, Лобкового та інших міст та сіл на лінії вогню. Ворог здійснив ракетний удар по Привітному, 11 БПЛА-атак по Червоному, Новодарівці, Малинівці, Роботиному та Новоіванівці, сім РСЗВ-обстрілів Новоданилівки, Преображенки, Роботиного та Малої Токмачки, а також вгатив авіаснарядами по Оріхову. Внаслідок ракетного удару по Привітному загинула 74-річна жінка. Надійшло 22 повідомлення про руйнування житлових будинків та об'єктів інфраструктури.
Дніпропетровщина
Вчора посеред дня росіяни ракетою поцілили по школі у Нікополі. Чотири особи загинули, двоє постраждалих. Пошкоджена будівля гімназії, інфраструктурний обʼєкт та продуктовий магазин, 5
 житлових будинків, 18 господарських споруд, 17 сонячних панелей, автомобіль та дві лінії електропередачі. Окупанти ще декілька разів атакували Нікопольський район з артилерії та дронами-камікадзе. Гатили по Нікополю, Марганецькій та Покровській громадах.
Здійснили близько трьох десятків пострілів та вдарили двома безпілотниками. У місті пошкоджений інфраструктурний обʼєкт. Вночі захисники з ПвК «Схід» знищили в небі над областю ворожий БпЛА. Від вечора агресор тричі бив по Нікопольщині. З важкої артилерії обстріляв районний центр та Марганецьку громаду. Пошкоджені два приватні будинки. Наслідки вранішньої атаки ще уточнюються. Сьогодні у Нікополі – день жалоби.
Харківщина
11 жовтня близько 23:3
 ворог завдав удару по Індустріальному району м.Харкова, попередньо застосувавши БПЛА «Шахед». Внаслідок удару пошкоджено вікна, дах та паркан двох приватних житлових будинків, горіла господарча споруда. Осколкові поранення отримав 57 річний чоловік. До медиків за допомогою також звернулась жінка – гостра реакція на стрес. Необхідну допомогу надали на місці.
На Куп’янському напрямку українські воїни відбили понад 1
 атак ворога в районах населених пунктів Синьківка та Іванівка Харківської області. Противник завдав авіаційного удару в районі Синьківки. Артилерійських та мінометних обстрілів зазнали понад 15 населених пунктів, зокрема, Дворічна, Синьківка, Петропавлівка, Іванівка, Кислівка та Берестове. Біля с. Гракове в полі на невідомому вибуховому пристрої підірвались два чоловіка. Загинули на місці. Вчора окупанти обстріляли с. Лук'янці Харківського району. Внаслідок обстрілу пошкоджено приватний будинок. Було зафіксовано ворожий обстріл у м. Куп'янськ. Пошкоджено ТОВ «Куп'янський машинобудівний завод».
Внаслідок обстрілу на відкритій території горіло будівельне сміття. Внаслідок обстрілу смт. Куп’янськ-Вузловий пошкоджено дах приватного будинку. Отримали поранення 72-річна жінка та чоловік 43 років, госпіталізовані. Через обстріли у с. Вовчанські Хутори та у м.Вовчанськ Чугуївсього району пошкоджено два приватних будинки, без постраждалих. Вночі ворог обстріляв с. Ківшарівка Куп’янського району. Пошкоджено житловий будинок. Минулося без постраждалих.
Луганщина
Ворожі наступи на Макіївку не припиняються. Також ворог активізував наземні наступи в Серебрянському лісництві. Крім того, там та поблизу Білогорівки ним завдано понад 1
 ударів по позиціях наших військ з авіації.
Крім того, там та поблизу Білогорівки ним завдано понад 1
 ударів по позиціях наших військ з авіації. Від артилерійських та мінометних обстрілів постраждали, зокрема, Невське та Білогорівка. За добу противник здійснив 151 обстріл (542 снаряди).
Донеччина
По населених пунктах області росіяни здійснили 29 обстрілів. Вид озброєння – авіаудари (тип ракет не встановлено), РСЗВ «Ураган», артилерія, міномет. Під вогнем рашистів: Часів Яр, Авдіївка, Святогірськ, смт Курдюмівка, смт Желанне, смт Очеретине, с. Максимівка, с.Уманське, с.Неліпівка, с.Нетайлове, с.Новоселівка Перша, с.Первомайське Пошкоджено 12 – житлових будинків (з них п'ять – багатоквартирних), будівля храму, три ЛЕП, господарська споруда, кінотеатр, цех «ПрАТ АКХЗ».
На Донеччині за добу: дві людини загинули, шестеро дістали поранення.
Миколаївщина
Вночі на Миколаївщині силами та засобами протиповітряної оборони знищено чотири ударних БпЛА типу Shahed-136/131. Також протягом минулої доби в області знищено розвідувальний БпЛА Supercam. Вчора протягом дня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Вночі зафіксовано удари з РСЗВ по м. Очаків Очаківської громади. Постраждалих немає. Інформація щодо наслідків уточнюється.
У Шевченківській громаді внаслідок падіння уламків ворожого БпЛА, збитого силами ППО, виникла пожежа сухої трави. Займання оперативно ліквідовано. Минулося без постраждалих.
Одещина
Вночі російські терористи вчергове атакували Одещину. Наші сили ППО збили 1
 «Шахедів» над Одещиною, проте, на жаль, є і влучання. В Ізмаїльському районі зафіксовані пошкодження припортової інфраструктури та житлових будинків. На місці виникли пожежі, їх вже ліквідовано. Постраждала одна людина. Жінка 1935 р.н. отримала термічні опіки. Нині вона знаходиться у лікарні та отримує всю необхідну медичну допомогу.
Херсонщина
За добу по області противник здійснив 98 обстрілів (5
 снарядів), з них по м. Херсон – чотири обстріли (12 снарядів). Сьогодні вночі окупанти обстріляли Чорнобаївку. Під удар потрапив житловий сектор. За попередньою інформацією, загинув 7
-річний чоловік. Деталі встановлюються. Вчора зранку рашисти вдарили по Михайлівці Бериславського району. Перебуваючи на власному подвір’ї, поранень зазнала 76-річна жінка. Її у стані середньої важкості доставили до лікарні. Також окупанти обстріляли селище поблизу Херсона: армія рф скинула з дрона боєприпас. Поцілила у територію поблизу цвинтаря селища Кіндійка. Троє людей травмовані.
41-річного чоловіка госпіталізували з численними осколковими пораненнями. Зараз потерпілий у реанімації, медики борються за його життя. У 42-річного чоловіка вибухова травма і непроникаючі осколкові поранення. Він у лікарні. Ще один постраждалий – 63-річний чоловік. Йому на місці надали необхідну допомогу. Вдень росіяни обстріляли Золоту Балку. На щастя, обійшлося без жертв; пошкоджено будівлю дитсадка. Через російську агресію чотири людини дістали поранення.
Нагадаємо, триває 596-та доба повномасштабної війни Росії проти України. Сили оборони України продовжують ведення оборони на сході та півдні України, наступальної операції на Мелітопольському напрямку та наступальних дій на Бахмутському напрямку, закріплюються на досягнутих рубежах. Протягом минулої доби відбулося 95 бойових зіткнень.
Tags: /news/ukrajinski-vojini-strimujut-nastup-rf-na-skhodi-henshtab-povidomiv-rezultati-bojiv-961862.html, окупанти, ЗСУ, війна</x:t>
  </x:si>
  <x:si>
    <x:t>glavcom.ua</x:t>
  </x:si>
  <x:si>
    <x:t>Події в Україні</x:t>
  </x:si>
  <x:si>
    <x:t>https://glavcom.ua/country/incidents.html</x:t>
  </x:si>
  <x:si>
    <x:t>Іванна Гордійчук</x:t>
  </x:si>
  <x:si>
    <x:t>https://glavcom.ua/authors/ivannahordiychuk.html</x:t>
  </x:si>
  <x:si>
    <x:t>http://www.facebook.com/1614954658762796/posts/969059451254823</x:t>
  </x:si>
  <x:si>
    <x:t>Один з дронів -  розвідувальний БпЛА "Supercam".</x:t>
  </x:si>
  <x:si>
    <x:t>Iнтент</x:t>
  </x:si>
  <x:si>
    <x:t>https://www.facebook.com/1614954658762796</x:t>
  </x:si>
  <x:si>
    <x:t>11:58</x:t>
  </x:si>
  <x:si>
    <x:t>https://t.me/svidok_info/13774</x:t>
  </x:si>
  <x:si>
    <x:t>08:51 AM</x:t>
  </x:si>
  <x:si>
    <x:t>19:24</x:t>
  </x:si>
  <x:si>
    <x:t>https://magnolia-tv.com/news/97271-informatsiya-shchodo-vorozhykh-obstriliv-mykolayivshchyny-za-mynulu-dobu-stanom-na-ranok</x:t>
  </x:si>
  <x:si>
    <x:t>Інформація щодо ворожих обстрілів Миколаївщини за минулу добу станом на ранок 12 жовтня, - голова ОВА</x:t>
  </x:si>
  <x:si>
    <x:t>Про це голова Миколаївської ОВА Віталій Кім повідомив у телеграм-каналі: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Миколаївський район: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Tags: Миколаївська, обстріли, руйнування, збиття, пожежі, голова ОВА</x:t>
  </x:si>
  <x:si>
    <x:t>https://www.ukrinform.ua/rubric-regions/3772980-armia-rf-za-dobu-atakuvala-11-oblastej-ukraini-zvedenna-ova.html</x:t>
  </x:si>
  <x:si>
    <x:t>Армія РФ за добу атакувала 11 областей України - зведення ОВА</x:t>
  </x:si>
  <x:si>
    <x:t>Упродовж доби російські загарбники здійснили атаки на 11 областей України, застосовували ударні дрони, авіацію, РСЗВ й артилерію.
        Як передає Укрінформ, про це йдеться у зведеній інформації обласних військових адміністрацій про ситуацію в регіонах України станом на 9:00 четверга, 12 жовтня.
У Черкаській області вночі сили ППО знищили один ворожий ударний дрон. Другий БПЛА типу Shahed поцілив у відкриту місцевість. Горіла суха рослинність.
У Чернігівській області за добу зафіксовано 5 обстрілів, 32 вибухи. Ворог з мінометів та артилерії обстрілював Новгород-Сіверський район. Дані уточнюються.
Вночі та вранці російські війська 5 разів обстріляли прикордонні території та населені пункти Сумської області. Зафіксовано 21 вибух.
Обстрілів зазнали Зноб-Новгородська, Середино-Будська, Дружбівська, Есманська громади.
Вчора протягом дня росіяни здійснили 39 обстрілів прикордонних територій та населених пунктів Сумщини. Зафіксовано 286 вибухів.
Обстрілів зазнали Хотінська, Білопільська, Краснопільська, Великописарівська, Дружбівська, Зноб-Новгородська, Середино-Будська, Есманська, Шалигинська громади.
У Середино-Будській громаді внаслідок обстрілу пошкоджено приватний житловий будинок.
У Дружбівській громаді пошкоджено два приватні житлові будинки, чотири господарчі споруди, горіли три житлові будинки та нежитлова споруда. Поранена жінка 1955 р. н.
У Шалигинській громаді внаслідок обстрілу зі ствольної артилерії пошкоджено школу, два приватні будинки, приміщення комунальних підприємств, лінію електропередач.
У Запорізькій області загарбники обстріляли 27 населених пунктів, зафіксовано 148 ударів.
128 артобстрілів прийшлися по території Гуляйполя, Малинівки, Білогір'я, Левадного, Верхньої Терси, Ольгівського, Щербаків, Темирівки, Кам'янського, П'ятихаток, Лобкового та інших міст та сіл на лінії вогню.
Ворог здійснив ракетний удар по Привітному, 11 атак БПЛА по Червоному, Новодарівці, Малинівці, Роботиному та Новоіванівці, сім обстрілів із РСЗВ Новоданилівки, Преображенки, Роботиного та Малої Токмачки, а також скидав авіаснаряди на Оріхів.
Внаслідок ракетного удару по Привітному загинула 74-річна жінка.
Надійшло 22 повідомлення про руйнування житлових будинків та об'єктів інфраструктури.
У Дніпропетровській області вчора вдень росіяни здійснили ракетний удар по гімназії в Нікополі. Чотири людини загинули, двоє постраждали. Пошкоджені будівля гімназії, інфраструктурний обʼєкт і продуктовий магазин, 50 житлових будинків, 18 господарчих споруд, 17 сонячних панелей, автомобіль і дві ЛЕП.
Ворог ще кілька разів атакував Нікопольський район з артилерії та дронами-камікадзе, бив по Нікополю, Марганецькій та Покровській громадах. Пошкоджений інфраструктурний обʼєкт.
Вночі був знищений ворожий БПЛА.
Вчора близько 23:30 війська РФ завдали удару по Індустріальному району Харкова, за попередніми даними, БПЛА типу Shahed. Пошкоджено вікна, дах і паркан двох приватних житлових будинків, горіла господарча споруда. Осколкові поранення дістав 57-річний чоловік. До медиків за допомогою також звернулась жінка з гострою реакцією на стрес.
У Харківській області на Куп’янському напрямку українські воїни відбили понад 10 атак ворога в районах Синьківки та Іванівки
Росіяни завдали авіаційного удару в районі Синьківки. 
Артилерійських та мінометних обстрілів зазнали понад 15 населених пунктів, зокрема Дворічна, Синьківка, Петропавлівка, Іванівка, Кислівка, Берестове. 
Біля села Гракове у полі на невідомому вибуховому пристрої підірвались і загинули двоє чоловіків. 
Вчора агресори обстріляли село Лук'янці Харківського району. Пошкоджено приватний будинок. 
Ворог обстрілював Куп'янськ. Пошкоджено машинобудівний завод. Горіло будівельне сміття. 
Внаслідок обстрілу Куп’янська-Вузлового пошкоджено дах приватного будинку. Поранені 72-річна жінка і чоловік віком 43 років. 
Через обстріли у селі Вовчанські Хутори та у Вовчанську Чугуївського району пошкоджено два приватні будинки. 
Вночі росіяни обстріляли Ківшарівку Куп’янського району. Пошкоджено житловий будинок. 
У Луганській області ворожі наступи на Макіївку не припиняються. Агресори активізували наземні наступи в Серебрянському лісництві. Там і поблизу Білогорівки росіяни завдали понад 10 ударів по позиціях українських військ з авіації.
Від артилерійських та мінометних обстрілів постраждали, зокрема Невське та Білогорівка.
За добу армія РФ здійснила 151 обстріл Луганщини, випустила 542 снаряди.
По Донецькій області росіяни здійснили 29 обстрілів. Били із РСЗВ "Ураган", артилерії, міномета, застосовували авіацію.
Під вогнем перебували Часів Яр, Авдіївка, Святогірськ, Курдюмівка, Желанне, Очеретине, Максимівка, Уманське, Неліпівка, Нетайлове, Новоселівка Перша, Первомайське.
Пошкоджено 12 житлових будинків (з них 5 багатоквартирних), будівлю храму, три ЛЕП, господарчу споруду, кінотеатр, цех Авдіївського коксохімзаводу. 
На Донеччині за добу дві людини загинули, шестеро дістали поранення.
У Миколаївській області вночі ППО знищила чотири ударні БПЛА типу Shahed-136/131. Також знищений розвідувальний БПЛА Supercam.
Вчора протягом дня артилерійських обстрілів зазнавала Куцурубська громада. Внаслідок падіння уламків боєприпасів горіла суха трава.
Вночі росіяни із РСЗВ били по Очакову.
У Шевченківській громаді внаслідок падіння уламків збитого ППО ворожого БПЛА горіла суха трава. 
В Одеській області вночі ППО збила 10 дронів Shahed. Водночас в Ізмаїльському районі зафіксовані пошкодження припортової інфраструктури та житлових будинків. Жінка 1935 р. н. отримала термічні опіки. 
По Херсонській області за добу ворог здійснив 98 обстрілів, випустив 500 снарядів, з них по Херсону — 4 обстріли (12 снарядів).
Вночі загарбники обстріляли Чорнобаївку. Загинув 70-річний чоловік.
Вчора зранку росіяни вдарили по Михайлівці Бериславського району. Поранена 76-річна жінка. 
Російські військові скинули із дрона боєприпас на територію поблизу цвинтаря у Кіндійці. 41-річного чоловіка госпіталізували з осколковими пораненнями. Він перебуває в реанімації. У 42-річного чоловіка вибухова травма та осколкові поранення. Він госпіталізований. 63-річному чоловіку на місці надали необхідну допомогу.
Вдень росіяни обстріляли Золоту Балку, пошкоджено будівлю дитсадка.
Tags: Обстріл, Війна з Росією, Регіони</x:t>
  </x:si>
  <x:si>
    <x:t>UAV: Supercam | Aspect: Workshop</x:t>
  </x:si>
  <x:si>
    <x:t>https://www.ukrinform.ua/rubric-ato/3772980-armia-rf-za-dobu-atakuvala-11-oblastej-ukraini-zvedenna-ova.html</x:t>
  </x:si>
  <x:si>
    <x:t>https://lb.ua/society/2023/10/12/579128_cherkaskiy_oblasti_ie_vluchannya.html</x:t>
  </x:si>
  <x:si>
    <x:t>У Черкаській області є влучання "шахеда" у відкриту місцевість, по Миколаївській росіяни били артилерією, – ОВА</x:t>
  </x:si>
  <x:si>
    <x:t>Також атак зазнали Чернігівська, Сумська, Дніпропетровська, Луганська, Одеська, Харківська, Донецька, Запорізька та Херсонська області.
У Черкаській області вночі сили ППО успішно знищили ударний дрон противника. Інший "шахед" поцілив у відкриту місцевість. Пожежу через загорання сухої рослинності ліквідовано. Без потерпілих, йдеться у зведенні від ОВА станом на ранок. У Чернігівській за добу було п'ять обстрілів (32 вибухи). Ворог із мінометів та артилерії обстрілював Новгород-Сіверський район. Про втрати серед місцевого населення та пошкодження цивільної інфраструктури інформація не надходила. Дані уточнюються. У Донецькій по населених пунктах області росіяни здійснили 29 обстрілів. Вид озброєння – авіаудари (тип ракет не встановлено), ракетні системи залпового вогню "Ураган", артилерія, міномет. Під вогнем рашистів: Часів Яр, Авдіївка, Святогірськ, Курдюмівка, Желанне, Очеретине, Максимівка, Уманське, Неліпівка, Нетайлове, Новоселівка Перша, Первомайське. Пошкоджено 12 – житлових будинків (з них п'ять – багатоквартирних), будівля храму, три ЛЕП, господарська споруда, кінотеатр, цех "ПрАТ АКХЗ". Дві людини загинули, шестеро дістали поранення. У Сумській вночі та вранці росіяни здійснили п'ять обстрілів прикордонних територій та населених пунктів Сумської області. Зафіксовано 21 вибух. Обстрілів зазнали Зноб-Новгородська, Середино-Будська, Дружбівська, Есманська громади. Без наслідків. Вчора протягом дня росіяни здійснили 39 обстрілів прикордонних територій та населених пунктів Сумської області. Зафіксовано 286 вибухів. Обстрілів зазнали Хотінська, Білопільська, Краснопільська, Великописарівська, Дружбівська, Зноб-Новгородська, Середино-Будська, Есманська, Шалигинська громади. У Середино-Будській громаді внаслідок обстрілу пошкоджено приватний житловий будинок. Дружбівська громада: внаслідок обстрілу пошкоджено два приватні житлові будинки, чотири господарчі споруди та відбулося загорання трьох житлових будівників і нежитлової споруди. Поранення отримала жінка 1955 р.н., яку госпіталізовано до лікарні. Шалигинська громада: був обстріл зі ствольної артилерії. Пошкоджено школу два приватних будинки, приміщення комунальних підприємств, лінію електропередач.  У Луганській області ворожі наступи на Макіївку не припиняються. Також ворог активізував наземні наступи в Серебрянському лісництві. Крім того, поблизу Білогорівки ворог завдав понад 10 ударів по позиціях наших військ з авіації. Від артилерійських та мінометних обстрілів постраждали, зокрема, Невське та Білогорівка. За добу противник здійснив 151 обстріл (542 снаряди).             
     У Харківській 11 жовтня близько 23:30 ворог завдав удару по Індустріальному району Харкова. За попередніми даними, вдарив БпЛА "Шахед". Внаслідок удару пошкоджено вікна, дах та паркан двох приватних житлових будинків, горіла господарча споруда. Осколкові поранення отримав 57 річний чоловік. До медиків за допомогою також звернулась жінка – гостра реакція на стрес. Необхідну допомогу надали на місці. На Куп’янському напрямку українські воїни відбили понад 10 атак ворога в районах населених пунктів Синьківка та Іванівка Харківської області. Противник завдав авіаційного удару в районі Синьківки. Артилерійських та мінометних обстрілів зазнали понад 15 населених пунктів, зокрема, Дворічна, Синьківка, Петропавлівка, Іванівка, Кислівка та Берестове. Біля Гракового в полі на невідомому вибуховому пристрої підірвались два чоловіка. Загинули на місці. Вчора окупанти обстріляли Лук'янці. Внаслідок обстрілу пошкоджено приватний будинок. Було зафіксовано ворожий обстріл у Куп'янську. Пошкоджено ТОВ "Куп'янський машинобудівний завод". Внаслідок обстрілу на відкритій території горіло будівельне сміття. Внаслідок обстрілу населеного пункту Куп’янськ-Вузловий пошкоджено дах приватного будинку. Отримали поранення 72-річна жінка та чоловік 43 років, госпіталізовані. Через обстріли у Вовчанських Хуторах та у Вовчанську пошкоджено два приватних будинки, без постраждалих. Уночі ворог обстріляв Ківшарівку. Пошкоджено житловий будинок. Минулося без постраждалих. У Запорізькій загарбники атакували 27 населених пунктів – зафіксовано 148 ударів. 128 артобстрілів прийшлися по території Гуляйполя, Малинівки, Білогір'я, Левадного, Верхньої Терси, Ольгівського, Щербаків, Темирівки, Кам'янського, П'ятихаток, Лобкового та інших міст та сіл на лінії вогню. Ворог здійснив ракетний удар по Привітному, 11 БпЛА-атак по Червоному, Новодарівці, Малинівці, Роботиному та Новоіванівці, сім РСЗВ-обстрілів Новоданилівки, Преображенки, Роботиного та Малої Токмачки, а також вгатив авіаснарядами по Оріхову. Внаслідок ракетного удару по Привітному загинула 74-річна жінка. Надійшло 22 повідомлення про руйнування житлових будинків та об'єктів інфраструктури. У Дніпропетровській вчора посеред дня росіяни ракетою поцілили по школі у Нікополі. Чотири особи загинули, двоє постраждалих. Пошкоджена будівля гімназії, інфраструктурний обʼєкт та продуктовий магазин, 50 житлових будинків, 18 господарських споруд, 17 сонячних панелей, автомобіль та дві лінії електропередачі. Окупанти ще декілька разів атакували Нікопольський район з артилерії та дронами-камікадзе. Гатили по Нікополю, Марганецькій та Покровській громадах. Здійснили близько трьох десятків пострілів та вдарили двома безпілотниками. У місті пошкоджений інфраструктурний обʼєкт. Вночі захисники з ПвК "Схід" знищили в небі над областю ворожий БпЛА. Від вечора агресор тричі бив по Нікопольському району. З важкої артилерії обстріляв районний центр та Марганецьку громаду. Пошкоджені дві приватні будинки. Наслідки вранішньої атаки ще уточнюються. Сьогодні у Нікополі – день жалоби. У Миколаївській вночі знищено чотири ударних БпЛА типу Shahed-136/131. Також протягом минулої доби в області знищено розвідувальний БпЛА "Supercam. Вчора протягом дня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оперативно ліквідували. Постраждалих немає. Вночі зафіксовано удари з ракетних систем залпового вогню по Очакову. Постраждалих немає. Інформація щодо наслідків уточнюється. У Шевченківській громаді внаслідок падіння уламків ворожого БпЛА, збитого силами ППО, виникла пожежа сухої трави. Займання оперативно ліквідовано. Минулося без постраждалих. В Одеській вночі російські терористи вчергове атакували Одещину. Сили ППО збили над областю10 "шахедів", проте, на жаль, є і влучання. В Ізмаїльському районі зафіксовані пошкодження припортової інфраструктури та житлових будинків. На місці виникли пожежі, їх вже ліквідували. Постраждала одна людина. Жінка 1935 р.н. отримала термічні опіки. Нині вона знаходиться у лікарні та отримує всю необхідну медичну допомогу. У Херсонській за добу противник здійснив 98 обстрілів (500 снарядів), з них по Херсону – чотири обстріли (12 снарядів). Сьогодні вночі окупанти обстріляли Чорнобаївку. Під удар потрапив житловий сектор. За попередньою інформацією, загинув 70-річний чоловік. Деталі встановлюються. Вчора зранку рашисти вдарили по Михайлівці Бериславського району. Перебуваючи на власному подвір’ї, поранень зазнала 76-річна жінка. Її у стані середньої важкості доставили до лікарні. Також окупанти обстріляли селище поблизу Херсона: армія рф скинула з дрона боєприпас. Поцілила у територію поблизу цвинтаря селища Кіндійка. Троє людей травмовані. 41-річного чоловіка госпіталізували з численними осколковими пораненнями. Зараз потерпілий у реанімації, медики борються за його життя. У 42-річного чоловіка вибухова травма і непроникаючі осколкові поранення. Він у лікарні. Ще один постраждалий – 63-річний чоловік. Йому на місці надали необхідну допомогу. Вдень росіяни обстріляли Золоту Балку. На щастя, обійшлося без жертв, пошкоджено будівлю дитсадка. Через російську агресію чотири людини дістали поранення.
Tags: https://lb.ua/tag/13355_hersonska_oblast.html, Одеська область, Донецька область, Луганська область, Дніпропетровська область, Запорізька область, Миколаївська область, Сумська область, Харківська область, Херсонська область, Черкаська область, Чернігівська область, війна з Росією</x:t>
  </x:si>
  <x:si>
    <x:t>http://lb.ua/lb.ua</x:t>
  </x:si>
  <x:si>
    <x:t>https://obzormk.info/aktualnye-novosti/24066-14876-nformacja-schodo-vorozhih-obstrlv-u-mikolayivskj-oblast-za-minulu-dobu-stanom-na-0730-ranku-12-zhovtnja.html</x:t>
  </x:si>
  <x:si>
    <x:t>Інформація щодо ворожих обстрілів у Миколаївській області за минулу добу, станом на 07:30 ранку 12 жовтня</x:t>
  </x:si>
  <x:si>
    <x:t>У ніч на 12 жовтня на Миколаївщині силами та засобами протиповітряної оборони знищено чотири ударних БпЛА типу «Shahed-136/131».Також протягом минулої доби, 11 жовтня, в області знищено розвідувальний БпЛА «Supercam».Миколаївський район:Вчора,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немає.Також 12 жовтня, о 01:19, ворог завдав удару по акваторії Куцурубської громади. Постраждалих немає.Вночі, з 11 на 12 жовтня, о 23:55 та 04:00 зафіксовано удари з РСЗВ по м. Очаків Очаківської громади. Постраждалих немає. Інформація щодо наслідків уточнюється.О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немає.За інформацією районних військових адміністрацій, ГУ ДСНС України у Миколаївській області та повітряного командування «Південь».</x:t>
  </x:si>
  <x:si>
    <x:t>https://obzormk.info/aktualnye-novosti/24067-14877-na-pvdn-ukrayini-znischeno-14-shahedv.html</x:t>
  </x:si>
  <x:si>
    <x:t>На півдні України знищено 14 «Шахедів»</x:t>
  </x:si>
  <x:si>
    <x:t>У ніч на 12 жовтня противник атакував Україну ударними БпЛА типу «Shahed» з північного та південного напрямків.Силами та засобами протиповітряної оборони повітряного командування «Південь» у взаємодії з іншими підрозділами Сил оборони півдня України знищено 14 ворожих ударних БпЛА «Shahed-136/131», з яких 10 на Одещині та 4 на Миколаївщині.Також протягом минулої доби, 11 жовтня 2023 року, на Миколаївщині знищено розвідувальний БпЛА «Supercam».Разом до перемоги!За інформацією Повітряне командування "Південь".</x:t>
  </x:si>
  <x:si>
    <x:t>https://www.pravda.com.ua/rus/news/2023/10/12/7423777/</x:t>
  </x:si>
  <x:si>
    <x:t>Черкасская, Одесская, Днепропетровская области: дроны сбивали в нескольких областях, есть попадания</x:t>
  </x:si>
  <x:si>
    <x:t>В ночь на 12 октября несколько областей Украины подверглись атакам ударными дронами типа "Shahed", в Черкасской области загорелась трава, в Одесской повреждена припортовая инфраструктура, в Харькове ранен мужчина.
Реклама:
Черкасская область: ночью силами ПВО успешно уничтожен ударный дрон противника в небе над областью. Другой "шахед" попал в открытую местность. Пожар из-за возгорания сухой растительности ликвидирован. Без пострадавших.
Одесская область: ночью российские террористы в очередной раз атаковали Одесскую область. Украинские силы ПВО сбили 10 "Шахедов" над Одесской областью, однако есть и попадания. В Измаильском районе зафиксированы повреждения припортовой инфраструктуры и жилых домов. На месте возникли пожары, они уже ликвидированы.
Пострадал один человек. Женщина 1935 г.р. получила термические ожоги. Сейчас она находится в больнице и получает всю необходимую медицинскую помощь.
Николаевская область: ночью на Николаевщине силами и средствами противовоздушной обороны уничтожено четыре ударных БпЛА типа "Shahed-136/131". Также за прошедшие сутки в области уничтожен разведывательный БпЛА "Supercam". 
В среду 11 октября в течение дня артиллерийским обстрелам подверглась Куцурубская община. В результате одного из обстрелов падение обломков боеприпасов вызвало возгорание сухой травы на открытой территории, которое было оперативно ликвидировано. Пострадавших нет. 
Ночью зафиксированы удары из РСЗО по г. Очаков Очаковской громады. Пострадавших нет. Информация о последствиях уточняется.
В Шевченковской общине в результате падения обломков вражеского БПЛА, сбитого силами ПВО, возник пожар сухой травы. Возгорание оперативно ликвидировано. Обошлось без пострадавших.
Днепропетровская область: ночью защитники из ПвК "Восток" уничтожили в небе над областью вражеский БпЛА. 
С вечера агрессор трижды бил по Никопольщине. Из тяжелой артиллерии обстрелял районный центр и Марганецкую общину. Повреждены 2 частных дома. Последствия утренней атаки еще уточняются.
Днем 11 октября россияне ракетой попали по школе в Никополе. 4 человека погибли, двое пострадавших. Повреждено здание гимназии, инфраструктурный объект и продуктовый магазин, 50 жилых домов, 18 хозяйственных построек, 17 солнечных панелей, автомобиль и 2 линии электропередачи. 
Оккупанты еще несколько раз атаковали Никопольский район из артиллерии и дронами-камикадзе. Били по Никополю, Марганецкой и Покровской общинам. Осуществили около трех десятков выстрелов и ударили двумя беспилотниками. В городе поврежден инфраструктурный объект. 
12 октября в Никополе – день траура.
Дополняется…
Tags: https://www.pravda.com.ua/rus/news/2023/10/12/7423756/, https://www.pravda.com.ua/rus/news/2023/10/12/7423759/, война, Черкасская область, Днепропетровская область, Николаевская область</x:t>
  </x:si>
  <x:si>
    <x:t>09:13 AM</x:t>
  </x:si>
  <x:si>
    <x:t>война</x:t>
  </x:si>
  <x:si>
    <x:t>https://www.pravda.com.ua/rus/tags/vijna/</x:t>
  </x:si>
  <x:si>
    <x:t>Елена Рощина</x:t>
  </x:si>
  <x:si>
    <x:t>https://www.pravda.com.ua/rus/authors/620c137813133/</x:t>
  </x:si>
  <x:si>
    <x:t>http://www.facebook.com/100069239386705/posts/642629148055059</x:t>
  </x:si>
  <x:si>
    <x:t>Shared https://www.facebook.com/mykoda/posts/pfbid0DiBnLVR8L8qo26y7Y8E9qCirFuAxgea3QhVgYvp7JDV9bERc9qTH82fsJCb47fzrl
❗️Інформація щодо ворожих обстрілів у Миколаївській області за минулу добу, станом на 07:30 ранку 12 жовтня 
У ніч на 12 жовтня на</x:t>
  </x:si>
  <x:si>
    <x:t>Shared https://www.facebook.com/mykoda/posts/pfbid0DiBnLVR8L8qo26y7Y8E9qCirFuAxgea3QhVgYvp7JDV9bERc9qTH82fsJCb47fzrl
❗️Інформація щодо ворожих обстрілів у Миколаївській області за минулу добу, станом на 07:30 ранку 12 жовтня 
У ніч на 12 жовтня на Миколаївщині силами та засобами протиповітряної оборони знищено чотири ударних БпЛА типу «Shahed-136/131».
Також протягом минулої доби, 11 жовтня, в області знищено розвідувальний БпЛА «Supercam».
Миколаївський район: 
Вчора, 11 жовтня, близько 11:33, 11:49 та 14:54 артилерійських обстрілів зазнала Куцурубська громада. Внаслідок одного з обстрілів, падіння уламків боєприпасів спричинило займання сухої трави на відкритій території, яке було оперативно ліквідовано. Постраждалих немає.
Також 12 жовтня, о 01:19, ворог завдав удару по акваторії Куцурубської громади. Постраждалих немає.
Вночі, з 11 на 12 жовтня, о 23:55 та 04:00 зафіксовано удари з РСЗВ по м. Очаків Очаківської громади. Постраждалих немає. Інформація щодо наслідків уточнюється.
О 01:40 у Шевченківській громаді внаслідок падіння уламків ворожого БпЛА, збитого силами ППО, виникла пожежа сухої трави. Займання оперативно ліквідовано. Постраждалих немає.
За інформацією районних військових адміністрацій, ГУ ДСНС України у Миколаївській області та повітряного командування «Південь».</x:t>
  </x:si>
  <x:si>
    <x:t>Миколаївська обласна рада</x:t>
  </x:si>
  <x:si>
    <x:t>https://www.facebook.com/100069239386705</x:t>
  </x:si>
  <x:si>
    <x:t>53:32</x:t>
  </x:si>
  <x:si>
    <x:t>https://suspilne.media/592359-nicna-ataka-sahedami-vlucanna-na-odesini-obstril-harkova-ta-hersonsini-ak-minula-nic-u-regionah/</x:t>
  </x:si>
  <x:si>
    <x:t>Нічна атака "шахедами", влучання на Одещині, обстріл Харкова та Херсонщини. Як минула ніч у регіонах</x:t>
  </x:si>
  <x:si>
    <x:t>Про ситуацію в регіонах станом на 9.00 Суспільному повідомили за даними обласних державних адміністрацій.Черкаська область: вночі сили ППО успішно знищили ударний дрон росіян в небі над областю. Інший "шахед" поцілив у відкриту місцевість. Пожежу через загоряння сухої рослинності ліквідували. Без потерпілих.Чернігівщина: за добу зафіксовано 5 обстрілів (32 вибухи). Військо РФ із мінометів та артилерії обстрілювало Новгород-Сіверський район. Про втрати серед місцевого населення та пошкодження цивільної інфраструктури інформація не надходила. Дані уточнюються.Сумщина: вночі та вранці росіяни здійснили 5 обстрілів прикордонних територій та населених пунктів Сумської області. Зафіксовано 21 вибух. Обстрілів зазнали Зноб-Новгородська, Середино-Будська, Дружбівська, Есманська громади. Без наслідків.11 жовтня протягом дня росіяни здійснили 39 обстрілів прикордонних територій та населених пунктів Сумської області. Зафіксовано 286 вибухів. Обстрілів зазнали Хотінська, Білопільська, Краснопільська, Великописарівська, Дружбівська, Зноб-Новгородська, Середино-Будська, Есманська, Шалигинська громади.У Середино-Будській громаді внаслідок обстрілу пошкоджено приватний житловий будинок. У Дружбівській громаді внаслідок обстрілу були пошкоджені два приватні житлові будинки, 4 господарчі споруди та відбулося загорання 3 житлових будинків і нежитлової споруди. Поранення отримала жінка 1955 р.н., яку госпіталізували до лікарні. У Шалигинській громаді був обстріл зі ствольної артилерії. Пошкоджено школу два приватних будинки, приміщення комунальних підприємств, лінію електропередач.Запорізька область: військо РФ атакувало 27 населених пунктів — зафіксовано 148 ударів. 128 артобстрілів прийшлися по території Гуляйполя, Малинівки, Білогір'я, Левадного, Верхньої Терси, Ольгівського, Щербаків, Темирівки, Кам'янського, П'ятихаток, Лобкового та інших міст та сіл на лінії вогню.Окупанти РФ здійснили ракетний удар по Привітному, 11 БПЛА-атак по Червоному, Новодарівці, Малинівці, Роботиному та Новоіванівці, 7 РСЗВ-обстрілів Новоданилівки, Преображенки, Роботиного та Малої Токмачки, а також ударили авіаснарядами по Оріхову.Внаслідок ракетного удару по Привітному загинула 74-річна жінка.Надійшло 22 повідомлення про руйнування житлових будинків та об'єктів інфраструктури.Дніпропетровщина: 11 жовтня посеред дня росіяни ракетою поцілили по школі у Нікополі. 4 людини загинули, двоє травмованих. Пошкоджена будівля гімназії, інфраструктурний обʼєкт та продуктовий магазин, 50 житлових будинків, 18 господарських споруд, 17 сонячних панелей, автомобіль та 2 лінії електропередачі.Окупанти РФ ще декілька разів атакували Нікопольський район з артилерії та дронами-камікадзе. Били по Нікополю, Марганецькій та Покровській громадах. Здійснили близько трьох десятків пострілів та вдарили двома безпілотниками. У місті пошкоджений інфраструктурний обʼєкт.Вночі захисники з ПвК "Схід" знищили в небі над областю БпЛА росіян.Від вечора російські військові тричі били по Нікопольщині. З важкої артилерії обстріляли районний центр та Марганецьку громаду. Пошкоджені 2 приватні будинки. Наслідки вранішньої атаки ще уточнюються.12 жовтня у Нікополі — день жалоби.Харківщина: 11 жовтня близько 23:30 військо РФ завдало удару по Індустріальному району м.Харкова, попередньо застосувавши БПЛА “шахед”. Внаслідок удару пошкоджено вікна, дах та паркан двох приватних житлових будинків, горіла господарча споруда. Осколкові поранення отримав 57 річний чоловік. До медиків за допомогою також звернулась жінка з гострою реакцією на стрес. Необхідну допомогу їй надали на місці.На Куп’янському напрямку українські воїни відбили понад 10 атак росіян у районах населених пунктів Синьківка та Іванівка Харківської області. Військо РФ завдало авіаційного удару в районі Синьківки. Артилерійських та мінометних обстрілів зазнали понад 15 населених пунктів, зокрема, Дворічна, Синьківка, Петропавлівка, Іванівка, Кислівка та Берестове.Біля с. Гракове в полі на невідомому вибуховому пристрої підірвались два чоловіки. Вони загинули на місці.11 жовтня окупанти обстріляли с. Лук'янці Харківського району. Внаслідок обстрілу пошкоджено приватний будинок. Було зафіксовано російський обстріл у м. Куп'янськ. Пошкоджено ТОВ “Куп'янський машинобудівний завод”. Внаслідок обстрілу на відкритій території горіло будівельне сміття. Внаслідок обстрілу смт. Куп’янськ-Вузловий пошкоджено дах приватного будинку. Отримали поранення 72-річна жінка та чоловік 43 років, вони госпіталізовані. Через обстріли у с. Вовчанські Хутори та у м.Вовчанськ Чугуївсього району пошкоджено два приватних будинки, без постраждалих.Вночі військо РФ обстріляло с. Ківшарівка Куп’янського району.  Пошкоджено житловий будинок. Обійшлося без постраждалих.Луганщина: російські наступи на Макіївку не припиняються. Також військо РФ активізувало наземні наступи в Серебрянському лісництві. Крім того, там та поблизу Білогорівки росіяни завдали понад 10 ударів по позиціях українських військ з авіації.Від артилерійських та мінометних обстрілів постраждали, зокрема, Невське та Білогорівка.За добу окупанти РФ здійснили 151 обстріл (542 снаряди).Донеччина: росіяни здійснили 29 обстрілів по населених пунктах області. Йдеться про  авіаудари (тип ракет не встановлено), обстріли з РСЗВ “Ураган”, артилерії, мінометів.Під вогнем росіян опинилися Часів Яр, Авдіївка, Святогірськ, смт Курдюмівка, смт Желанне, смт Очеретине, с. Максимівка, с.Уманське, с.Неліпівка, с.Нетайлове, с.Новоселівка Перша, с.Первомайське. Пошкоджено 12 житлових будинків (з них 5 – багатоквартирних), будівля храму, 3 ЛЕП, господарська споруда, кінотеатр, цех “ПрАТ АКХЗ”.На Донеччині за добу дві людини загинули, 6 дістали поранення.Миколаївщина: вночі на Миколаївщині сили протиповітряної оборони знищили чотири ударних БпЛА типу “Shahed-136/131”.Також протягом минулої доби в області знищили розвідувальний БпЛА “Supercam”.11 жовтня протягом дня артилерійських обстрілів зазнала Куцурубська громада. Внаслідок одного з обстрілів через падіння уламків боєприпасів зайнялася суха трава на відкритій території. Пожежу оперативно ліквідували. Постраждалих немає.Вночі зафіксовано удари з РСЗВ по м. Очаків Очаківської громади. Постраждалих немає. Інформація щодо наслідків уточнюється.У Шевченківській громаді внаслідок падіння уламків російського БпЛА, збитого силами ППО, виникла пожежа сухої трави. Займання оперативно ліквідовано. Минулося без постраждалих.Одещина: вночі російські військові вчергове атакували Одещину. Сили ППО збили 10 “шахедів” над Одещиною, є і влучання.В Ізмаїльському районі зафіксовані пошкодження припортової інфраструктури та житлових будинків. На місці виникли пожежі, їх вже ліквідовано.Постраждала одна людина. Жінка 1935 р.н. отримала термічні опіки. Нині вона у лікарні та отримує всю необхідну медичну допомогу.Херсонщина: за добу по області військо РФ здійснило 98 обстрілів (500 снарядів), з них по м. Херсон — 4 обстріли (12 снарядів).Вночі окупанти обстріляли Чорнобаївку. Під удар потрапив житловий сектор. За попередньою інформацією, загинув 70-річний чоловік. Деталі встановлюються.Зранку 11 жовтня росіяни вдарили по Михайлівці Бериславського району. Перебуваючи на власному подвір’ї, поранень зазнала 76-річна жінка. Її у стані середньої важкості доставили до лікарні.Також окупанти обстріляли селище поблизу Херсона: армія РФ скинула з дрона боєприпас. Поцілила у територію поблизу цвинтаря селища Кіндійка. Троє людей травмовані. 41-річного чоловіка госпіталізували з численними осколковими пораненнями. Зараз потерпілий у реанімації, медики борються за його життя. У 42-річного чоловіка вибухова травма і непроникаючі осколкові поранення. Він у лікарні. Ще один постраждалий — 63-річний чоловік. Йому на місці надали необхідну допомогу.Вдень росіяни обстріляли Золоту Балку. Обійшлося без жертв; пошкоджено будівлю дитсадка.Через російську агресію 4 людини дістали поранення.Читати ще Читати ще Росія обстріляла Харків та Одещину та вибухи в Бєлгороді: головні новини ранку 12 жовтня Читати ще На Херсонщині у Білозерці внаслідок нічної атаки РФ поранені двоє людей, серед них дитина Читати ще Внаслідок нічної атаки РФ по Чорнобаївці Херсонської області загинув чоловік Читати ще Армія РФ спрямувала безпілотники по Подунавʼю на Одещині: є влучання
Tags: Обстріли, Вторгнення Росії в Україну, Зброя, РОСІЯ</x:t>
  </x:si>
  <x:si>
    <x:t>https://t.me/niklive/12723</x:t>
  </x:si>
  <x:si>
    <x:t>Ночью в Николаевской области уничтожили</x:t>
  </x:si>
  <x:si>
    <x:t>Ночью в Николаевской области уничтожили 4 шахеда
Также за прошедшие сутки в области уничтожен разведывательный БПЛА «Supercam».
Вчера около 11:33, 11:49 и 14:54 артиллерийские обстрелы подверглись Куцурубской общине. В результате одного из обстрелов, падение обломков боеприпасов привело к возгоранию сухой травы на открытой территории.
Также в 01:19 РФ нанесла удар по акватории Куцурубской общины. Пострадавших нет.
Ночью зафиксированы удары с РСЗО по Очакову.
А в 01:40 в Шевченковской общине в результате падения обломков БПЛА, сбитого силами ПВО, возник пожар сухой травы.</x:t>
  </x:si>
  <x:si>
    <x:t>UAV: Supercam | I: TDN | UAV: Geran</x:t>
  </x:si>
  <x:si>
    <x:t>Николаев live</x:t>
  </x:si>
  <x:si>
    <x:t>https://t.me/niklive</x:t>
  </x:si>
  <x:si>
    <x:t>https://nikvesti.com/ru/news/incidents/277695</x:t>
  </x:si>
  <x:si>
    <x:t>В результате ночного обстрела Херсона погиб и пострадала несовершеннолетняя</x:t>
  </x:si>
  <x:si>
    <x:t>В ночь на 12 октября 2023 года российские военные обстреляли Чернобаевскую и Белозерскую громады.
Об этом сообщает Херсонская областная прокуратура.
Отмечается, что в поселке Чернобаевка из-за обстрела погиб местный житель.
В частности, в поселке городского типа Белозерка оккупанты попали в частный дом. Осколочные ранения получил мужчина и несовершеннолетняя девушка. Им оказана медицинская помощь на месте.
В результате вражеской атаки повреждены частные дома, хозяйственные постройки.
Напомним, что в ночь на 12 октября в Николаевской области силами и средствами противовоздушной обороны были уничтожены четыре ударных БпЛА типа «Shahed-136/131» и разведывательный БпЛА «Supercam».</x:t>
  </x:si>
  <x:si>
    <x:t>https://nikvesti.com/ru/news/incidents/277697</x:t>
  </x:si>
  <x:si>
    <x:t>В Одесской области дрон РФ попал в припортовую зону: поврежденные склады и жилые дома</x:t>
  </x:si>
  <x:si>
    <x:t>В результате атаки «Шахедов» в ночь на 12 октября в Измаильском районе Одесской области пострадал человек, также повреждены припортовая инфраструктура и жилые дома.
Об этом сообщил глава Одесской ОВА Олег Кипер.
«Ночью российские террористы в очередной раз атаковали Одесщину. Наши силы ПВО сбили 10 Шахедов над Одесщиной, однако, к сожалению, есть и попадание. В Измаильском районе зафиксированы повреждения припортовой инфраструктуры и жилых домов. На месте возникли пожары, они уже ликвидированы», — написал он.
В результате атаки пострадала женщина 1935 года рождения. Она получила термические ожоги и находится в больнице.
Силы обороны Юга также сообщили, что повреждены складские здания в припортовой зоне, а также частные дома мирных жителей.
Напомним, в ночь на 12 октября в Николаевской области силами и средствами противовоздушной обороны были уничтожены четыре ударных БпЛА типа «Shahed-136/131» и разведывательный БпЛА «Supercam».</x:t>
  </x:si>
  <x:si>
    <x:t>Юлія Ткач</x:t>
  </x:si>
  <x:si>
    <x:t>http://nikvesti.com/Юлія Ткач</x:t>
  </x:si>
  <x:si>
    <x:t>https://nikvesti.com/ua/news/incidents/277697</x:t>
  </x:si>
  <x:si>
    <x:t>На Одещині дрон РФ влучив у припортову зону: пошкоджені склади і житлові будинки</x:t>
  </x:si>
  <x:si>
    <x:t>У результаті атаки «Шахедів» в ніч на 12 жовтня в Ізмаїльському районі на Одещині постраждала людина, також пошкоджені припортова інфраструктура і житлові будинки.
Про це повідомив голова Одеської ОВА Олег Кіпер.
«Вночі російські терористи вчергове атакували Одещину. Наші сили ППО збили 10 «Шахедів» над Одещиною, проте, на жаль, є і влучання. В Ізмаїльському районі зафіксовані пошкодження припортової інфраструктури та житлових будинків. На місці виникли пожежі, їх вже ліквідовано», — написав він.
У результаті атаки постраждала жінка 1935 року народження. Вона отримала термічні опіки і наразі перебуває у лікарні.
Сили оборони Півдня також повідомили, що пошкоджено складські будівлі у припортовий зоні, а також приватні будинки мирних мешканців.
Нагадаємо, у ніч на 12 жовтня на Миколаївщині силами та засобами протиповітряної оборони було знищено чотири ударних БпЛА типу «Shahed-136/131» та розвідувальний БпЛА «Supercam».</x:t>
  </x:si>
  <x:si>
    <x:t>https://nikvesti.com/ua/news/incidents/277695</x:t>
  </x:si>
  <x:si>
    <x:t>У результаті нічного обстрілу Херсона є загиблий та постраждала неповнолітня</x:t>
  </x:si>
  <x:si>
    <x:t>В ніч на 12  жовтня 2023 року російські військові обстріляли Чорнобаївську та Білозерську громади. 
Про це повідомляє Херсонська обласна прокуратура.
Зазначається, що у селищі Чорнобаївка через обстріл загинув місцевий житель. 
Зокрема, у селищі міського типу Білозерка окупанти поцілили по приватному будинку. Осколкові поранення отримав чоловік та неповнолітня дівчина. Їм надано медичну допомогу на місці. 
Внаслідок ворожої атаки пошкоджено приватні будинки, господарські споруди. 
Нагадаємо, що у ніч на 12 жовтня на Миколаївщині силами та засобами протиповітряної оборони було знищено чотири ударних БпЛА типу «Shahed-136/131» та розвідувальний БпЛА «Supercam».</x:t>
  </x:si>
  <x:si>
    <x:t>http://news.leportale.com/doc?id=827884542</x:t>
  </x:si>
  <x:si>
    <x:t>Во время отражения ночной воздушной атаки с применением дронов-камикадзе и сбития вражеских целей в Николаевской, Черкасской и Одесской областях вследствие падения обломков произошли пожары и разрушения, пострадал по меньшей мере один человек. 
   Что известно о последствиях "Шахедной" атаки по Украине в ночь на 12 октября - в материале РБК-Украина. 
   В материале использовались публикации Telegram главы Николаевской областной военной администрации (ОВА) Виталия Кима, Telegram главы Черкасской ОВА Игоря Табурця, Telegram главы Одесской ОВА Олега Кипера, пресс-службы Сил обороны юга Украины и командования Воздушных сил ВСУ. 
   Чем атаковали Украину и сколько целей удалось сбить 
   Ранее сообщалось, что по данным Воздушных сил ВСУ, украинские силы ПВО в хоте отражения ночной воздушной атаки 12 октября уничтожили 28 дронов-камикадзе. 
   Всего же было запущено по территории Украины 33 воздушных цели. 
   Где сбивали дроны-камикадзе 
   Как проинформировали в Силах обороны юга Украины, в их зоне ответственности всего было уничтожено силами и средствами ПВО 14 БпЛА "Shahed-131/136". 
   А именно: 4 - в Николаевской области и 10 в Одесской области. 
   Как проинформировал руководитель Черкасской ОВА, также было зафиксировано уничтожение воздушной цели и в этом регионе. 
   Какие последствия в Одесской области 
   На юге Одесской области в результате попадания были повреждены складские здания в припортовой зоне. Кроме того, пострадали частные дома мирных жителей. 
    "Возникшие пожары оперативно ликвидированы пожарными", - рассказали военные. 
   По предварительным данным, один гражданский получил ранение - это женщина 1935 года рождения, которая получила термические ожоги. 
   Как уточнил глава Одесской ОВА Олег Кипер, в регионе было зафиксировано попадание дронов-камикадзе типа "Шахед" в Измаильском районе. 
   Были повреждения припортовой инфраструктуры и жилых домов. На месте возникли пожары, и они уже ликвидированы 
   Николаевская область 
   Глава Николаевской ОВА рассказал, что над областью сбили 4 ударных БпЛА типа "Shahed-136/131". 
    "В 01:40 в Шевченковской общине в результате падения обломков вражеского БПЛА, сбитого силами ПВО, возник пожар сухой травы. Возгорание оперативно ликвидировано", - рассказал руководитель региона. 
   Ким добавил, что в результате происшествия пострадавших нет. 
   Также за прошедшие сутки, 11 октября, в Николаевской области был уничтожен разведывательный БПЛА "Supercam" российских оккупантов. 
   Черкасская область 
    "Прошлой ночью Черкасская снова была под вражеским прицелом. Наши защитники успешно пронесли ударный дрон противника в небе над областью", - рассказал Табурец. 
   Также чиновник уточнил, что второй вражеский "Шахед" попал в открытую местность. 
   Пожар из-за возгорания сухой растительности ликвидирован, добавил он. 
   Особенности этой ночной атаки 
   Эта ночная атака российских оккупантов с использованием очередной партии ударных беспилотников на юге Украины снова была направлена по припортовой инфраструктуре Подунавья, рассказали военные. 
    "Пытаясь обойти системы ПВО, дроны-камикадзе направлялись по разным направлениям, используя сложные траектории и особенности ландшафта", - говорится в сообщении Сил обороны юга Украины.</x:t>
  </x:si>
  <x:si>
    <x:t>http://news.leportale.com/ria-m.tv</x:t>
  </x:si>
  <x:si>
    <x:t>https://t.me/mayupravo/29020</x:t>
  </x:si>
  <x:si>
    <x:t>МАЮ ПРАВО - новости Николаевщины</x:t>
  </x:si>
  <x:si>
    <x:t>https://t.me/mayupravo</x:t>
  </x:si>
  <x:si>
    <x:t>18:21</x:t>
  </x:si>
  <x:si>
    <x:t>https://www.ceskenoviny.cz/ukrinform/ukrajinsky/zprava.php?id=1144530</x:t>
  </x:si>
  <x:si>
    <x:t>Упродовж доби російські загарбники здійснили атаки на 11 областей України, застосовували ударні дрони, авіацію, РСЗВ й артилерію.
Як передає Укрінформ, про це йдеться у зведеній інформації обласних військових адміністрацій про ситуацію в регіонах України станом на 9:00 четверга, 12 жовтня.
    У
     Черкаській області
    вночі сили ППО знищили один ворожий ударний дрон. Другий БПЛА типу Shahed поцілив у відкриту місцевість. Горіла суха рослинність.
    У
     Чернігівській області
    за добу зафіксовано 5 обстрілів, 32 вибухи. Ворог з мінометів та артилерії обстрілював Новгород-Сіверський район. Дані уточнюються.
    Вночі та вранці російські війська 5 разів обстріляли прикордонні території та населені пункти
     Сумської області.
    Зафіксовано 21 вибух.
    Обстрілів зазнали Зноб-Новгородська, Середино-Будська, Дружбівська, Есманська громади.
    Вчора протягом дня росіяни здійснили 39 обстрілів прикордонних територій та населених пунктів Сумщини. Зафіксовано 286 вибухів.
    Обстрілів зазнали Хотінська, Білопільська, Краснопільська, Великописарівська, Дружбівська, Зноб-Новгородська, Середино-Будська, Есманська, Шалигинська громади.
    У Середино-Будській громаді внаслідок обстрілу пошкоджено приватний житловий будинок.
    У Дружбівській громаді пошкоджено два приватні житлові будинки, чотири господарчі споруди, горіли три житлові будинки та нежитлова споруда. Поранена жінка 1955 р. н.
    У Шалигинській громаді внаслідок обстрілу зі ствольної артилерії пошкоджено школу, два приватні будинки, приміщення комунальних підприємств, лінію електропередач.
    Читайте також:
     Сили
     оборони
    за
     добу
     знищили
     990
     російських
     загарбників
    У
     Запорізькій області
    загарбники обстріляли 27 населених пунктів, зафіксовано 148 ударів.
    128 артобстрілів прийшлися по території Гуляйполя, Малинівки, Білогір'я, Левадного, Верхньої Терси, Ольгівського, Щербаків, Темирівки, Кам'янського, П'ятихаток, Лобкового та інших міст та сіл на лінії вогню.
    Ворог здійснив ракетний удар по Привітному, 11 атак БПЛА по Червоному, Новодарівці, Малинівці, Роботиному та Новоіванівці, сім обстрілів із РСЗВ Новоданилівки, Преображенки, Роботиного та Малої Токмачки, а також скидав авіаснаряди на Оріхів.
    Внаслідок
     ракетного
    удару по Привітному загинула 74-річна жінка.
    Надійшло 22 повідомлення про руйнування житлових будинків та об'єктів інфраструктури.
    У
     Дніпропетровській області
    вчора вдень росіяни здійснили ракетний удар по гімназії в Нікополі. Чотири людини загинули, двоє постраждали. Пошкоджені будівля гімназії, інфраструктурний обʼєкт і продуктовий магазин, 50 житлових будинків, 18 господарчих споруд, 17 сонячних панелей, автомобіль і дві ЛЕП.
    Ворог ще кілька разів атакував Нікопольський район з артилерії та дронами-камікадзе, бив по Нікополю, Марганецькій та Покровській громадах. Пошкоджений інфраструктурний обʼєкт.
    Вночі був знищений ворожий БПЛА.
    Вчора близько 23:30 війська РФ завдали удару по Індустріальному району Харкова, за попередніми даними, БПЛА типу Shahed. Пошкоджено вікна, дах і паркан двох приватних житлових будинків, горіла господарча споруда. Осколкові поранення дістав 57-річний чоловік. До медиків за допомогою також звернулась жінка з гострою реакцією на стрес.
    Читайте також:
     Авіація
     Сил
     оборони
     завдала
    12
     ударів
    по
     районах
     зосередження
     військ
    РФ
    У
     Харківській області
    на Куп’янському напрямку українські воїни відбили понад 10 атак ворога в районах Синьківки та Іванівки
    Росіяни завдали авіаційного удару в районі Синьківки.
    Артилерійських та мінометних обстрілів зазнали понад 15 населених пунктів, зокрема Дворічна, Синьківка, Петропавлівка, Іванівка, Кислівка, Берестове.
    Біля села Гракове у полі на невідомому вибуховому пристрої підірвались і загинули двоє чоловіків.
    Вчора агресори обстріляли село Лук'янці Харківського району. Пошкоджено приватний будинок.
    Ворог обстрілював Куп'янськ. Пошкоджено машинобудівний завод. Горіло будівельне сміття.
    Внаслідок обстрілу Куп’янська-Вузлового пошкоджено дах приватного будинку. Поранені 72-річна жінка і чоловік віком 43 років.
    Через обстріли у селі Вовчанські Хутори та у Вовчанську Чугуївського району пошкоджено два приватні будинки.
    Вночі росіяни обстріляли Ківшарівку Куп’янського району. Пошкоджено житловий будинок.
    У
     Луганській області
    ворожі наступи на Макіївку не припиняються. Агресори активізували наземні наступи в Серебрянському лісництві. Там і поблизу Білогорівки росіяни завдали понад 10 ударів по позиціях українських військ з авіації.
    Від артилерійських та мінометних обстрілів постраждали, зокрема Невське та Білогорівка.
    За добу армія РФ здійснила 151 обстріл Луганщини, випустила 542 снаряди.
    Читайте також:
     Росіяни
     умисно
    б'
     ють
    по
     цивільних
    ,
     прагнучи
     зламати
     волю
    до
     опору
    -
     Україна
    в
     ОБСЄ
    По
     Донецькій області
    росіяни здійснили 29 обстрілів. Били із РСЗВ "Ураган", артилерії, міномета, застосовували авіацію.
    Під вогнем перебували Часів Яр, Авдіївка, Святогірськ, Курдюмівка, Желанне, Очеретине, Максимівка, Уманське, Неліпівка, Нетайлове, Новоселівка Перша, Первомайське.
    Пошкоджено 12 житлових будинків (з них 5 багатоквартирних), будівлю храму, три ЛЕП, господарчу споруду, кінотеатр, цех Авдіївського коксохімзаводу.
    На Донеччині за добу дві людини загинули, шестеро дістали поранення.
    У
     Миколаївській області
    вночі ППО знищила чотири ударні БПЛА типу Shahed-136/131. Також знищений розвідувальний БПЛА Supercam.
    Вчора протягом дня артилерійських обстрілів зазнавала Куцурубська громада. Внаслідок падіння уламків боєприпасів горіла суха трава.
    Вночі росіяни із РСЗВ били по Очакову.
    У Шевченківській громаді внаслідок падіння уламків збитого ППО ворожого БПЛА горіла суха трава.
    В
     Одеській області
    вночі ППО збила 10 дронів Shahed. Водночас в Ізмаїльському районі зафіксовані пошкодження припортової інфраструктури та житлових будинків. Жінка 1935 р. н. отримала термічні опіки.
    По
     Херсонській області
    за добу ворог здійснив 98 обстрілів, випустив 500 снарядів, з них по Херсону — 4 обстріли (12 снарядів).
    Вночі загарбники обстріляли Чорнобаївку. Загинув 70-річний чоловік.
    Читайте також:
     ППО
     знищила
    28 із 33 «
     Шахедів
    »,
     якими
     ворог
     цієї
     ночі
     атакував
     Україну
    Вчора зранку росіяни вдарили по Михайлівці Бериславського району. Поранена 76-річна жінка.
    Російські військові скинули із дрона боєприпас на територію поблизу цвинтаря у Кіндійці. 41-річного чоловіка госпіталізували з осколковими пораненнями. Він перебуває в реанімації. У 42-річного чоловіка вибухова травма та осколкові поранення. Він госпіталізований. 63-річному чоловіку на місці надали необхідну допомогу.
    Вдень росіяни обстріляли Золоту Балку, пошкоджено будівлю дитсадка.</x:t>
  </x:si>
  <x:si>
    <x:t>https://svidok.info/ru/news/74218</x:t>
  </x:si>
  <x:si>
    <x:t>Над Миколаївщиною за ніч збито чотири ворожі дрони: один з них поцілили нові вогневі групи</x:t>
  </x:si>
  <x:si>
    <x:t>Голова Миколаївської ОВА Віталій Кім в ефірі телемарафону розповів про наслідки нічної атаки ворога по території області.
За його словами, наслідки не надто серйозні. За добу окупанти шість разів обстрілювали Очаківську та Куцурубську громади. Чотири безпілотника збито протиповітряними силами, один з них збитий вже новими мобільними вогневими групами, про які Кім розповідав напередодні.
Нагадаємо, у ніч на 12 жовтня противник атакував Україну ударними БпЛА типу «Shahed» з північного та південного напрямків.
Силами та засобами протиповітряної оборони повітряного командування «Південь» у взаємодії з іншими підрозділами Сил оборони півдня України знищено 14 ворожих ударних БпЛА «Shahed-136/131», з яких 10 на Одещині та 4 на Миколаївщині.
Також протягом минулої доби, 11 жовтня 2023 року, на Миколаївщині знищено розвідувальний БпЛА «Supercam».
Приєднуйтесь до нашого Телеграм-каналу за посиланням</x:t>
  </x:si>
  <x:si>
    <x:t>svidok.info</x:t>
  </x:si>
  <x:si>
    <x:t>http://svidok.info/svidok.info</x:t>
  </x:si>
  <x:si>
    <x:t>13:34 PM</x:t>
  </x:si>
  <x:si>
    <x:t>http://news.leportale.com/doc?id=827937535</x:t>
  </x:si>
  <x:si>
    <x:t>Окупанти в ході боїв втратили понад 10 танків, майже 30 одиниць легкоброньованої техніки та ціннісне обладнання. В ЗСУ серед втрат була німецька БМП Marder. 
   Related video 
Російські війська продовжують втрачати танки, БМП, артилерію та інші види озброєння. Про це повідомляє аналітик Якуб Яновський, який веде список втрат ЗС РФ та ЗСУ на основі фото чи відео доказів. 
Варто зазначити, що у список потрапляє техніка за різний часовий період, тому вони не відображають втрат на полі бою в момент оновлення. 
Українські війська в межах контрбатарейної боротьби знищили одну реактивну систему "Ураган" калібру 220-мм та 7 артилерійських установок: Д-30, "Гіацинт-Б", "Нона", "Мста-С" та інші. Всі вони були саме знищені, а не пошкоджені чи затрофеєні. Також ЗСУ атакували станцію радіоелектронної боротьби "Житель" й заряджаючу машину для ЗРК "Тор-М1". 
 Важливо 
    Спалахнув як свічка: на Донбасі FPV-дрон знищив танк окупантів (відео) 
Серед втрат танків найбільше у ворога було втрачено саме Т-72: 
 3 Т-72Б — два знищено, один пошкоджено; 
 3 Т-72 невстановленої модифікації — знищено; 
 2 Т-72Б3 — знищено та пошкоджено; 
 1 Т-72Б зр. 2022 року — пошкоджено та покинуто; 
 1 Т-72Б3 зр. 2016 року — знищено. 
Окрім цього було українські війська пошкодили 2 Т-80 та ще три неідентифікованих машини. Загалом ворог втратив 16 танків. 
Також було знищено значну кількість легкоброньованої техніки: одразу 8 БМП-1, 4 БМП-1, 4 МТ-ЛБ, 3 БТР-82А та інші. Загалом українські війська знищили або пошкодили 27 одиниць техніки й одну інженерну машину БРЕМ-1. 
Серед інших втрат російських окупантів — безпілотник SuperCam 350, 6 вантажівок Урал і одну станцію керування БПЛА. Загалом у списку додалось 64 одиниці озброєння. 
В української армії також були втрати. В список додали 16 одиниць техніки: одна німецька БМП Marder 1A3, чотири танки, одна САУ та штурмовик Су-25. 
Нагадаємо, 12 жовтня ЗМІ писали, що українські війська використовують на фронті БМП-1ТС на передовій. 
Також окупанти втратили під час штурму під Авдіївкою рідкісні МТ-ЛБ у вигляді БТР.</x:t>
  </x:si>
  <x:si>
    <x:t>https://t.me/ermaka2022/3831</x:t>
  </x:si>
  <x:si>
    <x:t>Ось так виглядає російський БПЛА-розвідник</x:t>
  </x:si>
  <x:si>
    <x:t>Ось так виглядає російський БПЛА-розвідник Supercam S350, який вдалося збити.
Наші експерти вже шукають в ньому підсанкційні компоненти.</x:t>
  </x:si>
  <x:si>
    <x:t>12:54 PM</x:t>
  </x:si>
  <x:si>
    <x:t>Андрій Єрмак 🇺🇦</x:t>
  </x:si>
  <x:si>
    <x:t>https://t.me/ermaka2022</x:t>
  </x:si>
  <x:si>
    <x:t>Андрій Єрмак</x:t>
  </x:si>
  <x:si>
    <x:t>6:3</x:t>
  </x:si>
  <x:si>
    <x:t>https://t.me/mudphil/78369</x:t>
  </x:si>
  <x:si>
    <x:t>Рупор МудФіла</x:t>
  </x:si>
  <x:si>
    <x:t>https://t.me/mudphil</x:t>
  </x:si>
  <x:si>
    <x:t>https://twitter.com/AndriyYermak/status/1712421912117137669</x:t>
  </x:si>
  <x:si>
    <x:t>Ось так виглядає російський БПЛА-розвідник Supercam S350, який вдалося збити. 
Наші експерти вже шукають в ньому підсанкційні компоненти.</x:t>
  </x:si>
  <x:si>
    <x:t>AndriyYermak</x:t>
  </x:si>
  <x:si>
    <x:t>https://twitter.com/AndriyYermak</x:t>
  </x:si>
  <x:si>
    <x:t>Andriy Yermak</x:t>
  </x:si>
  <x:si>
    <x:t>76:1</x:t>
  </x:si>
  <x:si>
    <x:t>https://t.me/tvmtmonline/55245</x:t>
  </x:si>
  <x:si>
    <x:t>Голова ОПУ Андрій Єрмак показав</x:t>
  </x:si>
  <x:si>
    <x:t>Голова ОПУ Андрій Єрмак  показав  російський БПЛА-розвідник Supercam S350, який вдалося збити.
Українські експерти вже шукають в ньому підсанкційні компоненти.
Телеканал МТМ Запоріжжя 
https://t.me/ermaka2022/3831</x:t>
  </x:si>
  <x:si>
    <x:t>Телеканал МТМ Запоріжжя</x:t>
  </x:si>
  <x:si>
    <x:t>https://t.me/tvmtmonline</x:t>
  </x:si>
  <x:si>
    <x:t>https://t.me/ukrinform_news/112331</x:t>
  </x:si>
  <x:si>
    <x:t>Ось так виглядає російський БПЛА-розвідник Supercam S350, який вдалося збити.
Наші експерти вже шукають в ньому підсанкційні компоненти, заявив керівник ОП Андрій Єрмак.
📲    Підпишись на Укрінформ  |  Facebook  |  Twitter  |  YouTube 
https://telegram.me/ukrinform_news</x:t>
  </x:si>
  <x:si>
    <x:t>Укрінформ | Новини України</x:t>
  </x:si>
  <x:si>
    <x:t>https://t.me/ukrinform_news</x:t>
  </x:si>
  <x:si>
    <x:t>https://t.me/Chennel_33TV/62620</x:t>
  </x:si>
  <x:si>
    <x:t>5:57</x:t>
  </x:si>
  <x:si>
    <x:t>https://t.me/novostiniko/41645</x:t>
  </x:si>
  <x:si>
    <x:t>В Офісі Президента показали російський</x:t>
  </x:si>
  <x:si>
    <x:t>В Офісі Президента показали російський БПЛА-розвідник Supercam S350, який вдалось збити
Єрмак каже, що експерти вже шукають в ньому підсанкційні компоненти.
Надіслати новину  @niko9_bot
👉   ПІДПИСАТИСЯ  
https://t.me/novostiniko</x:t>
  </x:si>
  <x:si>
    <x:t>70:8</x:t>
  </x:si>
  <x:si>
    <x:t>https://t.me/truexanikolaev/37046</x:t>
  </x:si>
  <x:si>
    <x:t>Так виглядає БПЛА-розвідник Supercam S350,</x:t>
  </x:si>
  <x:si>
    <x:t>Так виглядає БПЛА-розвідник Supercam S350, який вдалося збити.
Наші експерти вже шукають в ньому підсанкційні компоненти, – заявив керівник ОП Андрій Єрмак.
ТРУХА  ⚡️  Николаев  |   Прислать новость  
https://t.me/+KmaakML1bE8zYTIy</x:t>
  </x:si>
  <x:si>
    <x:t>6:57</x:t>
  </x:si>
  <x:si>
    <x:t>https://t.me/In_time_Ukraine/62371</x:t>
  </x:si>
  <x:si>
    <x:t>In time Ukraine</x:t>
  </x:si>
  <x:si>
    <x:t>https://t.me/In_time_Ukraine</x:t>
  </x:si>
  <x:si>
    <x:t>68:48</x:t>
  </x:si>
  <x:si>
    <x:t>https://t.me/1686929119/54556</x:t>
  </x:si>
  <x:si>
    <x:t>В Офісі Президента показали російський БПЛА-розвідник Supercam S350, який вдалось збити
Єрмак каже, що експерти вже шукають в ньому підсанкційні компоненти.
Надіслати новину @realukraine_bot
👉 ПІДПИСАТИСЯ</x:t>
  </x:si>
  <x:si>
    <x:t>https://texty.org.ua/fragments/110867/boyi-v-rajoni-avdiyivky-znyshenyj-rosijskyj-tank-dyed-soncepok-u-vohni-ta-systema-ppo-supacat-asraam-v-diyi-video/</x:t>
  </x:si>
  <x:si>
    <x:t>Бої в районі Авдіївки, знищений російський танк "Дєд", "Сонцепьок" у вогні та система ППО Supacat-ASRAAM в дії (ВІДЕО)</x:t>
  </x:si>
  <x:si>
    <x:t>ТЕКСТИ зробили чергову добірку відео з передової російсько-української війни: цього разу акцент на Авдіївку, плюс кадри знищення російської техніки, роботи наших бійців та нової системи ППО, наданої британцями.
Авдіївський напрямок. Тут наступ росіян закінчився. Бої в цьому районі тривають і наразі є дуже запеклими.
Російська бронемашина МТ-ЛБ, що перевозила піхоту, була виведена з ладу ударом ПТРК FGM-148 Javelin під час нещодавньої атаки росіян на Авдіївку.
Відео з дрона, як російська колона намагається просунутися до українських позицій на північ від Авдіївки. Українські оператори безпілотників вчасно зафіксували спробу.
Бійці української 116-ї бригади територіальної оборони відбивають російські атаки в районі Авдіївки.
Одне з перших відео, яке показує українську систему ППО Supacat-ASRAAM в дії, який сьогодні вночі збив російський "шахед".
Знищення російського розвідувального БПЛА Supercam S350 та його ймовірної станції управління снарядом GMLRS української армії.
Знищення російської ТОС-1А «Сонцепьок».
Танкісти української 67-ї окремої механізованої бригади ДУК з танками Т-64БВ модифікації 2022 під час навчань.
Українська 66-та бригада знищила ще один російський танк Т-90М ударом ПТРК в районі Макіївки, Луганська область.
Десантники української 79-ї десантно-штурмової бригади продовжують відбивати російські штурми біля Новомихайлівки Донецької області.
Палаючий російський танк Т-72Б3 з назвою «Дед» і мінний трал КТМ-7.</x:t>
  </x:si>
  <x:si>
    <x:t>14:40 PM</x:t>
  </x:si>
  <x:si>
    <x:t>https://t.me/AmplifyUkraine/576282</x:t>
  </x:si>
  <x:si>
    <x:t>TRANSLATION :The President's Office showed</x:t>
  </x:si>
  <x:si>
    <x:t>TRANSLATION :
The President's Office showed a Russian reconnaissance UAV Supercam S350, which was shot down
Yermak says that experts are already looking for sanctioned components in it.
Send news to  @niko9_bot
👉   SUBSCRIBE
ORIGINAL :
В Офісі Президента показали російський БПЛА-розвідник Supercam S350, який вдалось збити
Єрмак каже, що експерти вже шукають в ньому підсанкційні компоненти.
Надіслати новину  @niko9_bot
👉   ПІДПИСАТИСЯ
SOURCE :
 https://t.me/novostiniko/41645
Новости Николаева  🇺🇦</x:t>
  </x:si>
  <x:si>
    <x:t>https://t.me/vert_i_call/14689</x:t>
  </x:si>
  <x:si>
    <x:t>✙ Вертикаль</x:t>
  </x:si>
  <x:si>
    <x:t>https://t.me/vert_i_call</x:t>
  </x:si>
  <x:si>
    <x:t>9:15</x:t>
  </x:si>
  <x:si>
    <x:t>http://www.facebook.com/737194304/posts/10162688389254305</x:t>
  </x:si>
  <x:si>
    <x:t>"#"херсонщина 
"#"ЗСУ  - «приземлили» - російський БПЛА-розвідник Supercam S350 
https://www.facebook.com/hashtag/херсонщина
https://www.facebook.com/hashtag/зсу</x:t>
  </x:si>
  <x:si>
    <x:t>Виталий Богданов</x:t>
  </x:si>
  <x:si>
    <x:t>https://www.facebook.com/737194304</x:t>
  </x:si>
  <x:si>
    <x:t>93:45</x:t>
  </x:si>
  <x:si>
    <x:t>http://www.facebook.com/737194304/posts/3680064568894158</x:t>
  </x:si>
  <x:si>
    <x:t>"#"херсонщина 
"#"ЗСУ  - «приземлили» - російський БПЛА-розвідник Supercam S350 
https://www.facebook.com/hashtag/херсонщина
https://www.facebook.com/hashtag/зсу
https://www.facebook.com/bogdanov</x:t>
  </x:si>
  <x:si>
    <x:t>"#"херсонщина 
"#"ЗСУ  - «приземлили» - російський БПЛА-розвідник Supercam S350 
https://www.facebook.com/hashtag/херсонщина
https://www.facebook.com/hashtag/зсу
https://www.facebook.com/bogdanov.vital/posts/pfbid02pZfTiBP7LcVaMUKHu4wfUgUzez4DByrc4Sy3ta8xLua7DPeT4GfvAviMzTWxE2Bwl
"#"херсонщина 
"#"ЗСУ  - «приземлили» - російський БПЛА-розвідник Supercam S350</x:t>
  </x:si>
  <x:si>
    <x:t>Херсон про все</x:t>
  </x:si>
  <x:si>
    <x:t>https://www.facebook.com/2463276403906320</x:t>
  </x:si>
  <x:si>
    <x:t>00:50 AM</x:t>
  </x:si>
  <x:si>
    <x:t>10:26</x:t>
  </x:si>
  <x:si>
    <x:t>http://www.facebook.com/737194304/posts/2520650814763928</x:t>
  </x:si>
  <x:si>
    <x:t>Shared https://www.facebook.com/bogdanov.vital/posts/pfbid02pZfTiBP7LcVaMUKHu4wfUgUzez4DByrc4Sy3ta8xLua7DPeT4GfvAviMzTWxE2Bwl
"#"херсонщина 
"#"ЗСУ  - «приземлили» - російський БПЛА-розвідник Supercam S350</x:t>
  </x:si>
  <x:si>
    <x:t>Группа «ХЕРСОН Онлайн»</x:t>
  </x:si>
  <x:si>
    <x:t>https://www.facebook.com/926652117497147</x:t>
  </x:si>
  <x:si>
    <x:t>https://twitter.com/BogdanovVitaliy/status/1712444161989713972</x:t>
  </x:si>
  <x:si>
    <x:t>"#"херсонщина 
"#"ЗСУ  - «приземлили» - російський БПЛА-розвідник Supercam S350</x:t>
  </x:si>
  <x:si>
    <x:t>BogdanovVitaliy</x:t>
  </x:si>
  <x:si>
    <x:t>https://twitter.com/BogdanovVitaliy</x:t>
  </x:si>
  <x:si>
    <x:t>Богданов Виталий</x:t>
  </x:si>
  <x:si>
    <x:t>93:58</x:t>
  </x:si>
  <x:si>
    <x:t>http://www.facebook.com/139142362793641/posts/740769164759788</x:t>
  </x:si>
  <x:si>
    <x:t>Вот так выглядит российский БПЛА-разведчик Supercam S350, который удалось сбить. 
Источник: Андрей Ермак</x:t>
  </x:si>
  <x:si>
    <x:t>Главред новости</x:t>
  </x:si>
  <x:si>
    <x:t>https://www.facebook.com/139142362793641</x:t>
  </x:si>
  <x:si>
    <x:t>7:45</x:t>
  </x:si>
  <x:si>
    <x:t>http://www.facebook.com/100049300989457/posts/2288607584682451</x:t>
  </x:si>
  <x:si>
    <x:t>14:34 PM</x:t>
  </x:si>
  <x:si>
    <x:t>Оболонский район (Киев)</x:t>
  </x:si>
  <x:si>
    <x:t>https://www.facebook.com/474921846051043</x:t>
  </x:si>
  <x:si>
    <x:t>Анна Романова</x:t>
  </x:si>
  <x:si>
    <x:t>https://www.facebook.com/100049300989457</x:t>
  </x:si>
  <x:si>
    <x:t>8:26</x:t>
  </x:si>
  <x:si>
    <x:t>https://shotam.info/zsu-zbyly-rosiyskyy-bezpilotnyk-supercam-s350/</x:t>
  </x:si>
  <x:si>
    <x:t>ЗСУ збили російський безпілотник Supercam S350</x:t>
  </x:si>
  <x:si>
    <x:t>Українські військові збили російський безпілотник Supercam S350. 
«Ось так виглядає російський БПЛА-розвідник Supercam S350, який вдалося збити. Наші експерти вже шукають в ньому підсанкційні компоненти», — повідомляє Андрій Єрмак, Керівник ОП України.
Що відомо про цей безпілотник
Як корисне навантаження дрон несе фотокамеру та тепловізор. Також на борту є сенсор вимірювання радіаційного фону та лазерний газоаналізатор. 
Технічні характеристики Supercam S350:
час польоту: близько 4,5 год;
швидкість: від 65 до 120 км/год;
радіус дії зв’язку: 70 — 100 км;
дальність польоту: 240 км;
злітна вага: максимум 11,5 кг;
висота польоту: 150 — 5000 м.
Про Армію дронів
У липні 2022 року стало відомо, що Міністерство цифрової трансформації, Генштаб ЗСУ та платформа UNITED24 збирають «Армію дронів» для українських військових. Це комплексна програма, у межах якої запланована системна закупівля дронів, їхній ремонт та курси навчання фахівців.
Напередодні стало відомо, що Польща передала Україні партію відремонтованих танків Leopard 2.
Tags: Армія дронів</x:t>
  </x:si>
  <x:si>
    <x:t>15:00 PM</x:t>
  </x:si>
  <x:si>
    <x:t>UAV: Supercam | Aspect: Analyzer</x:t>
  </x:si>
  <x:si>
    <x:t>http://www.facebook.com/100064482230594/posts/707584951400906</x:t>
  </x:si>
  <x:si>
    <x:t>Shared https://www.facebook.com/bogdanov.vital/posts/pfbid02pDMT7tqdhcPbgtPbhL1RGDvFM5f8NJ2PLyHb12bhYzU8zbeLhWrkX5by7cm8ZpB8l
"#"херсонщина 
"#"ЗСУ  - «приземлили» - російський БПЛА-розвідник Supercam S350</x:t>
  </x:si>
  <x:si>
    <x:t>УКРОП Херсонщина</x:t>
  </x:si>
  <x:si>
    <x:t>https://www.facebook.com/100064482230594</x:t>
  </x:si>
  <x:si>
    <x:t>18:22 PM</x:t>
  </x:si>
  <x:si>
    <x:t>99:21</x:t>
  </x:si>
  <x:si>
    <x:t>http://www.facebook.com/100069355441415/posts/633004939021349</x:t>
  </x:si>
  <x:si>
    <x:t>Укроп Херсон</x:t>
  </x:si>
  <x:si>
    <x:t>https://www.facebook.com/100069355441415</x:t>
  </x:si>
  <x:si>
    <x:t>06:29 AM</x:t>
  </x:si>
  <x:si>
    <x:t>15:26</x:t>
  </x:si>
  <x:si>
    <x:t>https://nikvesti.com/ua/news/incidents/277726</x:t>
  </x:si>
  <x:si>
    <x:t>У Херсоні росіяни влучили в університет: пробило дах, пошкодило актову залу</x:t>
  </x:si>
  <x:si>
    <x:t>Унаслідок обстрілу Херсона російськими військами вранці 12 жовтня руйнувань зазнала будівля Херсонського державного університету.
Про це повідомив ректор навчального закладу Олександр Співаковський.
Внаслідок обстрілу в приміщенні пробитий дах та обвалилася стеля в актовій залі.
«Агресор вдарив по актовій залі університету. Що до цього додати?», — написав ректор.
Нагадаємо, у ніч на 12 жовтня на Миколаївщині силами та засобами протиповітряної оборони було знищено чотири ударних БпЛА типу «Shahed-136/131» та розвідувальний БпЛА «Supercam».</x:t>
  </x:si>
  <x:si>
    <x:t>http://vk.com/amunhepsethamen?w=wall371955538_39494</x:t>
  </x:si>
  <x:si>
    <x:t>⚔🔻🏡🏠❗ЧЕРКАССКАЯ, ОДЕССКАЯ, ДНЕПРОПЕТРОВСКАЯ ОБЛАСТИ: ДРОНЫ СБИВАЛИ В НЕСКОЛЬКИХ ОБЛАСТЯХ, ЕСТЬ ПОПАДАНИЯ. ("Украинская Правда". ЕЛЕНА РОЩИНА — ЧЕТВЕРГ, 12 ОКТЯБРЯ 2023, 10:13)</x:t>
  </x:si>
  <x:si>
    <x:t>⚔🔻🏡🏠❗ЧЕРКАССКАЯ, ОДЕССКАЯ, ДНЕПРОПЕТРОВСКАЯ ОБЛАСТИ: ДРОНЫ СБИВАЛИ В НЕСКОЛЬКИХ ОБЛАСТЯХ, ЕСТЬ ПОПАДАНИЯ. ("Украинская Правда". ЕЛЕНА РОЩИНА — ЧЕТВЕРГ, 12 ОКТЯБРЯ 2023, 10:13). 
В ночь на 12 октября несколько областей Украины подверглись атакам ударными дронами типа "Shahed", в Черкасской области загорелась трава, в Одесской повреждена припортовая инфраструктура, в Харькове ранен мужчина. 
ИСТОЧНИК: сводные данные областных военных администраций по состоянию на 9 утра 12 октября 
ДЕТАЛИ: Согласно данным ОВА, как минимум в Черкасской, Одесской, Николаевской, Днепропетровской и Харьковской областях были зафиксированы ударные беспилотники. Воздушные силы ВСУ сообщали, что противовоздушная оборона работала как минимум в шести областях Украины, сбила 28 из 33 "Шахедов". 
ЧЕРКАССКАЯ ОБЛАСТЬ: ночью силами ПВО успешно уничтожен ударный дрон противника в небе над областью. Другой "шахед" попал в открытую местность. Пожар из-за возгорания сухой растительности ликвидирован. Без пострадавших. 
ОДЕССКАЯ ОБЛАСТЬ: ночью российские террористы в очередной раз атаковали Одесскую область. Украинские силы ПВО сбили 10 "Шахедов" над Одесской областью, однако есть и попадания. В Измаильском районе зафиксированы повреждения припортовой инфраструктуры и жилых домов. На месте возникли пожары, они уже ликвидированы. 
Пострадал один человек. Женщина 1935 г.р. получила термические ожоги. Сейчас она находится в больнице и получает всю необходимую медицинскую помощь. 
НИКОЛАЕВСКАЯ ОБЛАСТЬ: ночью на Николаевщине силами и средствами противовоздушной обороны уничтожено четыре ударных БпЛА типа "Shahed-136/131". Также за прошедшие сутки в области уничтожен разведывательный БпЛА "Supercam". 
В среду 11 октября в течение дня артиллерийским обстрелам подверглась Куцурубская община. В результате одного из обстрелов падение обломков боеприпасов вызвало возгорание сухой травы на открытой территории, которое было оперативно ликвидировано. Пострадавших нет. 
Ночью зафиксированы удары из РСЗО по г. Очаков Очаковской громады. Пострадавших нет. Информация о последствиях уточняется. 
В Шевченковской общине в результате падения обломков вражеского БПЛА, сбитого силами ПВО, возник пожар сухой травы. Возгорание оперативно ликвидировано. Обошлось без пострадавших. 
ДНЕПРОПЕТРОВСКАЯ ОБЛАСТЬ: ночью защитники из ПвК "Восток" уничтожили в небе над областью вражеский БпЛА. 
С вечера агрессор трижды бил по Никопольщине. Из тяжелой артиллерии обстрелял районный центр и Марганецкую общину. Повреждены 2 частных дома. Последствия утренней атаки еще уточняются. 
Днем 11 октября россияне ракетой попали по школе в Никополе. 4 ЧЕЛОВЕКА ПОГИБЛИ, ДВОЕ ПОСТРАДАВШИХ. Повреждено здание гимназии, инфраструктурный объект и продуктовый магазин, 50 жилых домов, 18 хозяйственных построек, 17 солнечных панелей, автомобиль и 2 линии электропередачи. 
Оккупанты еще несколько раз атаковали Никопольский район из артиллерии и дронами-камикадзе. Били по Никополю, Марганецкой и Покровской общинам. Осуществили около трех десятков выстрелов и ударили двумя беспилотниками. В городе поврежден инфраструктурный объект. 
12 октября в Никополе – день траура. 
ХАРЬКОВСКАЯ ОБЛАСТЬ: 11 октября около 23:30 враг нанес удар по Индустриальному району г. Харькова, предварительно применив БПЛА "Шахед". В результате удара повреждены окна, крыша и забор двух частных жилых домов, горела хозяйственная постройка. Осколочные ранения получил 57 летний мужчина. К медикам за помощью также обратилась женщина из-а острой реакции на стресс. Помощь оказали на месте. 
На Купянском направлении украинские воины отбили более 10 атак врага в районах населенных пунктов Синьковка и Ивановка Харьковской области. Противник нанес авиационный удар в районе Синьковки. Артиллерийским и минометным обстрелам подверглись более 15 населенных пунктов, в частности, Двуречная, Синьковка, Петропавловка, Ивановка, Кисловка и Берестовое. 
Возле с. Граково в поле на неизвестном взрывном устройстве подорвались два человека. Погибли на месте. 
11 октября оккупанты обстреляли с. Лукьянцы Харьковского района. В результате обстрела поврежден частный дом. 
Был зафиксирован вражеский обстрел в г. Купянск. Повреждено ООО "Купянский машиностроительный завод". В результате обстрела на открытой территории горел строительный мусор. 
В результате обстрела пгт. Купянск-Узловой повреждена крыша частного дома. ПОЛУЧИЛИ РАНЕНИЯ 72-ЛЕТНЯЯ ЖЕНЩИНА И МУЖЧИНА 43 ЛЕТ, госпитализированы. 
Из-за обстрелов в с. Волчанские Хутора и в г. Волчанск Чугуевского района повреждены два частных дома, без пострадавших. 
Ночью враг обстрелял с. Ковшаровка Купянского района. Поврежден жилой дом. Обошлось без пострадавших. 
ХЕРСОНЩИНА: за сутки по области противник совершил 98 обстрелов (500 снарядов), из них по г. Херсон – 4 обстрела (12 снарядов). 
В ночь на 12 октября оккупанты обстреляли ЧЕРНОБАЕВКУ. Под удар попал жилой сектор. По предварительной информации, ПОГИБ 70-ЛЕТНИЙ МУЖЧИНА. Детали устанавливаются. 
11 октября утром "рашисты" ударили по Михайловке Бериславского района. Находясь в собственном дворе, ранения получила 76-летняя женщина. Ее в состоянии средней тяжести доставили в больницу. 
Также оккупанты обстреляли поселок вблизи Херсона: армия РФ сбросила с дрона боеприпас. Попала в территорию вблизи кладбища поселка Киндейка. Три человека травмированы. 41-летнего мужчину госпитализировали с многочисленными осколочными ранениями. Сейчас пострадавший в реанимации, медики борются за его жизнь. У 42-летнего мужчины взрывная травма и непроникающие осколочные ранения. Он в больнице. Еще один пострадавший – 63-летний мужчина, ему на месте оказали необходимую помощь. 
Днем россияне обстреляли Золотую Балку. Обошлось без жертв; повреждено здание детсада. 
За сутки из-за российской агрессии 4 ЧЕЛОВЕКА НА ХЕРСОНЩИНЕ ПОЛУЧИЛИ РАНЕНИЯ. 
ЗАПОРОЖСКАЯ ОБЛАСТЬ: захватчики атаковали 27 населённых пунктов – зафиксировано 148 ударов. 128 артобстрелов пришлись по территории Гуляйполя, Малиновки, Белогорья, Левадного, Верхней Терсы, Ольговского, Щербаков, Темировки, Каменского, Пятихаток, Лобкового и других городов и сел на линии огня. 
Враг совершил ракетный удар по Приветному, 11 БПЛА-атак по Красному, Новодаровке, Малиновке, Роботино и Новоивановке, 7 РСЗО-обстрелов Новоданиловки, Преображенки, Роботино и Малой Токмачки, а также ударил авиаснарядами по Орехову. 
В результате РАКЕТНОГО УДАРА ПО ПРИВЕТНОМУ ПОГИБЛА 74-летняя женщина. Поступило 22 сообщения о разрушении жилых домов и объектов инфраструктуры. 
ДОНЕЦКАЯ ОБЛАСТЬ: по населенным пунктам области россияне совершили 29 обстрелов. Вид вооружения – авиаудары (тип ракет не установлен), РСЗО "Ураган", артиллерия, миномет. Под огнем "рашистов": Часов Яр, Авдеевка, Святогорск, пгт Курдюмовка, пгт Желанное, пгт Очеретино, с. Максимовка, с.Уманское, с.Нелиповка, с.Нетайлово, с.Новоселовка Первая, с.Первомайское 
Повреждено 12 жилых домов (из них 5 многоквартирных), здание храма, 3 ЛЭП, хозяйственная постройка, кинотеатр, цех "ЧАО АКХЗ". 
На Донетчине за сутки ДВА ЧЕЛОВЕКА ПОГИБЛИ, 6 ПОЛУЧИЛИ РАНЕНИЯ. 
ЛУГАНЩИНА: вражеские наступления на Макеевку не прекращаются. Также враг активизировал наземные наступления в Серебрянском лесничестве. 
Кроме того, там и вблизи Белогоровки нанесено более 10 ударов по позициям украинских войск с авиации. 
От артиллерийских и минометных обстрелов пострадали, в частности, Невское и Белогоровка. За сутки противник совершил 151 обстрел (542 снаряда). 
СУМСКАЯ ОБЛАСТЬ: ночью и утром россияне совершили 5 обстрелов приграничных территорий и населенных пунктов Сумской области. Зафиксирован 21 взрыв. Обстрелам подверглись Зноб-Новгородская, Середино-Будская, Дружбовская, Эсманская общины. Без последствий. 
11 октября в течение дня россияне совершили 39 обстрелов приграничных территорий и населенных пунктов Сумской области. Зафиксировано 286 взрывов. Обстрелам подверглись Хотинская, Белопольская, Краснопольская, Великописаревская, Дружбовская, Зноб-Новгородская, Середино-Будская, Эсманская, Шалигинская общины. 
В Середино-Будской общине поврежден частный жилой дом. 
Дружбовская община: в результате обстрела повреждены два частных жилых дома, 4 хозяйственные постройки и произошло возгорание 3 жилых строителей и нежилой постройки. Ранения получила женщина 1955 г.р., которая госпитализирована в больницу. 
Шалигинская община: был обстрел из ствольной артиллерии. Повреждены школа, два частных дома, помещения коммунальных предприятий, линия электропередач. 
ЧЕРНИГОВЩИНА: за сутки – 5 обстрелов (32 взрыва). Враг из минометов и артиллерии обстреливал Новгород-Северский район. О потерях среди местного населения и повреждениях гражданской инфраструктуры информация не поступала. Данные уточняются. 
"#"НетВойне, "#"НетРашизму, "#"СлаваУкраїні, "#"ВойнаРоссияУкраина, "#"StandWithUkraine, "#"NoWar, "#"Stoprussia, "#"Stopputin, "#"путинхуйло, "#"RussiaIsATerroristState.</x:t>
  </x:si>
  <x:si>
    <x:t>15:13 PM</x:t>
  </x:si>
  <x:si>
    <x:t>Таргариэн Нэйджад-Амунхепсэт</x:t>
  </x:si>
  <x:si>
    <x:t>http://vk.com/id371955538</x:t>
  </x:si>
  <x:si>
    <x:t>http://vk.com/amunhepsethamen</x:t>
  </x:si>
  <x:si>
    <x:t>https://nikvesti.com/ru/news/incidents/277726</x:t>
  </x:si>
  <x:si>
    <x:t>В Херсоне россияне попали в университет: пробило крышу, повредило актовый зал</x:t>
  </x:si>
  <x:si>
    <x:t>В результате обстрела Херсона российскими войсками утром 12 октября разрушения потерпело здание Херсонского государственного университета.
Об этом сообщил ректор учебного заведения Александр Спиваковский.
В результате обстрела в помещении пробита крыша и обрушился потолок в актовом зале.
«Агрессор ударил по актовому залу университета. Что к этому добавить?», — написал ректор.
Напомним, в ночь на 12 октября в Николаевской области силами и средствами противовоздушной обороны были уничтожены четыре ударных БпЛА типа «Shahed-136/131» и разведывательный БпЛА «Supercam».</x:t>
  </x:si>
  <x:si>
    <x:t>http://vk.com/club222664274?w=wall-222664274_130</x:t>
  </x:si>
  <x:si>
    <x:t>⚔🔻🏡🏠❗ЧЕРКАССКАЯ, ОДЕССКАЯ, ДНЕПРОПЕТРОВСКАЯ ОБЛАСТИ: ДРОНЫ СБИВАЛИ В НЕСКОЛЬКИХ ОБЛАСТЯХ, ЕСТЬ ПОПАДАНИЯ. ("Украинская Правда". ЕЛЕНА РОЩИНА — ЧЕТВЕРГ, 12 ОКТЯБРЯ 2023, 10:13). 
В ночь на 12 октября несколько областей Украины подверглись атакам ударными дронами типа "Shahed", в Черкасской области загорелась трава, в Одесской повреждена припортовая инфраструктура, в Харькове ранен мужчина. 
ИСТОЧНИК: сводные данные областных военных администраций по состоянию на 9 утра 12 октября 
ДЕТАЛИ: Согласно данным ОВА, как минимум в Черкасской, Одесской, Николаевской, Днепропетровской и Харьковской областях были зафиксированы ударные беспилотники. Воздушные силы ВСУ сообщали, что противовоздушная оборона работала как минимум в шести областях Украины, сбила 28 из 33 "Шахедов". 
ЧЕРКАССКАЯ ОБЛАСТЬ: ночью силами ПВО успешно уничтожен ударный дрон противника в небе над областью. Другой "шахед" попал в открытую местность. Пожар из-за возгорания сухой растительности ликвидирован. Без пострадавших. 
ОДЕССКАЯ ОБЛАСТЬ: ночью российские террористы в очередной раз атаковали Одесскую область. Украинские силы ПВО сбили 10 "Шахедов" над Одесской областью, однако есть и попадания. В Измаильском районе зафиксированы повреждения припортовой инфраструктуры и жилых домов. На месте возникли пожары, они уже ликвидированы. 
Пострадал один человек. Женщина 1935 г.р. получила термические ожоги. Сейчас она находится в больнице и получает всю необходимую медицинскую помощь. 
НИКОЛАЕВСКАЯ ОБЛАСТЬ: ночью на Николаевщине силами и средствами противовоздушной обороны уничтожено четыре ударных БпЛА типа "Shahed-136/131". Также за прошедшие сутки в области уничтожен разведывательный БпЛА "Supercam". 
В среду 11 октября в течение дня артиллерийским обстрелам подверглась Куцурубская община. В результате одного из обстрелов падение обломков боеприпасов вызвало возгорание сухой травы на открытой территории, которое было оперативно ликвидировано. Пострадавших нет. 
Ночью зафиксированы удары из РСЗО по г. Очаков Очаковской громады. Пострадавших нет. Информация о последствиях уточняется. 
В Шевченковской общине в результате падения обломков вражеского БПЛА, сбитого силами ПВО, возник пожар сухой травы. Возгорание оперативно ликвидировано. Обошлось без пострадавших. 
ДНЕПРОПЕТРОВСКАЯ ОБЛАСТЬ: ночью защитники из ПвК "Восток" уничтожили в небе над областью вражеский БпЛА. 
С вечера агрессор трижды бил по Никопольщине. Из тяжелой артиллерии обстрелял районный центр и Марганецкую общину. Повреждены 2 частных дома. Последствия утренней атаки еще уточняются. 
Днем 11 октября россияне ракетой попали по школе в Никополе. 4 ЧЕЛОВЕКА ПОГИБЛИ, ДВОЕ ПОСТРАДАВШИХ. Повреждено здание гимназии, инфраструктурный объект и продуктовый магазин, 50 жилых домов, 18 хозяйственных построек, 17 солнечных панелей, автомобиль и 2 линии электропередачи. 
Оккупанты еще несколько раз атаковали Никопольский район из артиллерии и дронами-камикадзе. Били по Никополю, Марганецкой и Покровской общинам. Осуществили около трех десятков выстрелов и ударили двумя беспилотниками. В городе поврежден инфраструктурный объект. 
12 октября в Никополе – день траура. 
ХАРЬКОВСКАЯ ОБЛАСТЬ: 11 октября около 23:30 враг нанес удар по Индустриальному району г. Харькова, предварительно применив БПЛА "Шахед". В результате удара повреждены окна, крыша и забор двух частных жилых домов, горела хозяйственная постройка. Осколочные ранения получил 57 летний мужчина. К медикам за помощью также обратилась женщина из-а острой реакции на стресс. Помощь оказали на месте. 
На Купянском направлении украинские воины отбили более 10 атак врага в районах населенных пунктов Синьковка и Ивановка Харьковской области. Противник нанес авиационный удар в районе Синьковки. Артиллерийским и минометным обстрелам подверглись более 15 населенных пунктов, в частности, Двуречная, Синьковка, Петропавловка, Ивановка, Кисловка и Берестовое. 
Возле с. Граково в поле на неизвестном взрывном устройстве подорвались два человека. Погибли на месте. 
11 октября оккупанты обстреляли с. Лукьянцы Харьковского района. В результате обстрела поврежден частный дом. 
Был зафиксирован вражеский обстрел в г. Купянск. Повреждено ООО "Купянский машиностроительный завод". В результате обстрела на открытой территории горел строительный мусор. 
В результате обстрела пгт. Купянск-Узловой повреждена крыша частного дома. ПОЛУЧИЛИ РАНЕНИЯ 72-ЛЕТНЯЯ ЖЕНЩИНА И МУЖЧИНА 43 ЛЕТ, госпитализированы. 
Из-за обстрелов в с. Волчанские Хутора и в г. Волчанск Чугуевского района повреждены два частных дома, без пострадавших. 
Ночью враг обстрелял с. Ковшаровка Купянского района. Поврежден жилой дом. Обошлось без пострадавших. 
ХЕРСОНЩИНА: за сутки по области противник совершил 98 обстрелов (500 снарядов), из них по г. Херсон – 4 обстрела (12 снарядов). 
В ночь на 12 октября оккупанты обстреляли ЧЕРНОБАЕВКУ. Под удар попал жилой сектор. По предварительной информации, ПОГИБ 70-ЛЕТНИЙ МУЖЧИНА. Детали устанавливаются. 
11 октября утром "рашисты" ударили по Михайловке Бериславского района. Находясь в собственном дворе, ранения получила 76-летняя женщина. Ее в состоянии средней тяжести доставили в больницу. 
Также оккупанты обстреляли поселок вблизи Херсона: армия РФ сбросила с дрона боеприпас. Попала в территорию вблизи кладбища поселка Киндейка. Три человека травмированы. 41-летнего мужчину госпитализировали с многочисленными осколочными ранениями. Сейчас пострадавший в реанимации, медики борются за его жизнь. У 42-летнего мужчины взрывная травма и непроникающие осколочные ранения. Он в больнице. Еще один пострадавший – 63-летний мужчина, ему на месте оказали необходимую помощь. 
Днем россияне обстреляли Золотую Балку. Обошлось без жертв; повреждено здание детсада. 
За сутки из-за российской агрессии 4 ЧЕЛОВЕКА НА ХЕРСОНЩИНЕ ПОЛУЧИЛИ РАНЕНИЯ. 
ЗАПОРОЖСКАЯ ОБЛАСТЬ: захватчики атаковали 27 населённых пунктов – зафиксировано 148 ударов. 128 артобстрелов пришлись по территории Гуляйполя, Малиновки, Белогорья, Левадного, Верхней Терсы, Ольговского, Щербаков, Темировки, Каменского, Пятихаток, Лобкового и других городов и сел на линии огня. 
Враг совершил ракетный удар по Приветному, 11 БПЛА-атак по Красному, Новодаровке, Малиновке, Роботино и Новоивановке, 7 РСЗО-обстрелов Новоданиловки, Преображенки, Роботино и Малой Токмачки, а также ударил авиаснарядами по Орехову. 
В результате РАКЕТНОГО УДАРА ПО ПРИВЕТНОМУ ПОГИБЛА 74-летняя женщина. Поступило 22 сообщения о разрушении жилых домов и объектов инфраструктуры. 
ДОНЕЦКАЯ ОБЛАСТЬ: по населенным пунктам области россияне совершили 29 обстрелов. Вид вооружения – авиаудары (тип ракет не установлен), РСЗО "Ураган", артиллерия, миномет. Под огнем "рашистов": Часов Яр, Авдеевка, Святогорск, пгт Курдюмовка, пгт Желанное, пгт Очеретино, с. Максимовка, с.Уманское, с.Нелиповка, с.Нетайлово, с.Новоселовка Первая, с.Первомайское 
Повреждено 12 жилых домов (из них 5 многоквартирных), здание храма, 3 ЛЭП, хозяйственная постройка, кинотеатр, цех "ЧАО АКХЗ". 
На Донетчине за сутки ДВА ЧЕЛОВЕКА ПОГИБЛИ, 6 ПОЛУЧИЛИ РАНЕНИЯ. 
ЛУГАНЩИНА: вражеские наступления на Макеевку не прекращаются. Также враг активизировал наземные наступления в Серебрянском лесничестве. 
Кроме того, там и вблизи Белогоровки нанесено более 10 ударов по позициям украинских войск с авиации. 
От артиллерийских и минометных обстрелов пострадали, в частности, Невское и Белогоровка. За сутки противник совершил 151 обстрел (542 снаряда). 
СУМСКАЯ ОБЛАСТЬ: ночью и утром россияне совершили 5 обстрелов приграничных территорий и населенных пунктов Сумской области. Зафиксирован 21 взрыв. Обстрелам подверглись Зноб-Новгородская, Середино-Будская, Дружбовская, Эсманская общины. Без последствий. 
11 октября в течение дня россияне совершили 39 обстрелов приграничных территорий и населенных пунктов Сумской области. Зафиксировано 286 взрывов. Обстрелам подверглись Хотинская, Белопольская, Краснопольская, Великописаревская, Дружбовская, Зноб-Новгородская, Середино-Будская, Эсманская, Шалигинская общины. 
В Середино-Будской общине поврежден частный жилой дом. 
Дружбовская община: в результате обстрела повреждены два частных жилых дома, 4 хозяйственные постройки и произошло возгорание 3 жилых строителей и нежилой постройки. Ранения получила женщина 1955 г.р., которая госпитализирована в больницу. 
Шалигинская община: был обстрел из ствольной артиллерии. Повреждены школа, два частных дома, помещения коммунальных предприятий, линия электропередач. 
ЧЕРНИГОВЩИНА: за сутки – 5 обстрелов (32 взрыва). Враг из минометов и артиллерии обстреливал Новгород-Северский район. О потерях среди местного населения и повреждениях гражданской инфраструктуры информация не поступала. Данные уточняются.
"#"сво, "#"zov, "#"украина, "#"война, "#"ZаНамиПравда, "#"ПобедаБудетЗаНами, "#"СилаVправде, "#"СвоихНеБросаем, "#"Zанаших, "#"Слава_Україні.</x:t>
  </x:si>
  <x:si>
    <x:t>Vidzeme</x:t>
  </x:si>
  <x:si>
    <x:t>Вечерний Питер</x:t>
  </x:si>
  <x:si>
    <x:t>http://vk.com/club222664274</x:t>
  </x:si>
  <x:si>
    <x:t>7:43</x:t>
  </x:si>
  <x:si>
    <x:t>http://www.youtube.com/watch?v=ZrkW4h4mjhI</x:t>
  </x:si>
  <x:si>
    <x:t>Детонація польового складу БК русні та мінус розрахунок руснявого БПЛА SuperCam S350</x:t>
  </x:si>
  <x:si>
    <x:t>Станьте спонсором цього каналу, щоб отримувати бонуси:
https://www.youtube.com/channel/UChflyPEmC29oIf3e9XajlKA/join
Tags: мина, сапер, бабуля, онлайн, місто, новини, війна, донбас, схід, ГТА, GTA 5, полон, плен, мобик, москва, гімн, тризуб, нація, украине, россия, путин, днр, лнр, звери, ужас, раненый, боец, вагнер, отступление, ракета, удар, дрон, камикадзе, україна переможе, америка, байден, окоп, блиндаж, зсу, фсб, авто, убийца, полиция, мародер, село, херсон, високопілля, изюм, бомба, град, крим, наш, перемога, позиции, запорожье, чечня, антоновка, лівий берег, Дніпро, Бахмут, Авдіївка, Байден, Канал, газ, волонтер, пункт, Торецк, часів яр, металодетектер, металоискатель</x:t>
  </x:si>
  <x:si>
    <x:t>Україна переможе! War in Ukraine</x:t>
  </x:si>
  <x:si>
    <x:t>http://www.youtube.com/channel/UChflyPEmC29oIf3e9XajlKA</x:t>
  </x:si>
  <x:si>
    <x:t>https://twitter.com/vinnicanin/status/1712487271067173228</x:t>
  </x:si>
  <x:si>
    <x:t>RT Це вам просто ремарка до здатності цією влади будувати ефективну оборону
Вони і не думають і не планують щось робити.
Вони і надалі будуть шукати деталі в новітніх російських дронах, а не будувати свої.
Це все на що здатен 95 квартал</x:t>
  </x:si>
  <x:si>
    <x:t>RT Це вам просто ремарка до здатності цією влади будувати ефективну оборону
Вони і не думають і не планують щось робити.
Вони і надалі будуть шукати деталі в новітніх російських дронах, а не будувати свої.
Це все на що здатен 95 квартал.
Так , і ви зробили це вмьєстьє.
https://twitter.com/AndriyYermak/status/1712421912117137669
@AndriyYermak: Ось так виглядає російський БПЛА-розвідник Supercam S350, який вдалося збити. 
Наші експерти вже шукають в ньому підсанкційні компоненти.</x:t>
  </x:si>
  <x:si>
    <x:t>vinnicanin</x:t>
  </x:si>
  <x:si>
    <x:t>https://twitter.com/vinnicanin</x:t>
  </x:si>
  <x:si>
    <x:t>Kurt Wootz</x:t>
  </x:si>
  <x:si>
    <x:t>42:46</x:t>
  </x:si>
  <x:si>
    <x:t>https://twitter.com/Okroshka_Crew/status/1712489375127183686</x:t>
  </x:si>
  <x:si>
    <x:t>RT Эксперты Ермака словили Supercum теперь шукають компоненты чтоб скрутить и спиздить. Иначе я не понимаю зачем им подсанкцiйнi компоненти) пожаловаться в спортлото? 
Лучше бы сами что-то производить начали из этих же компонентов</x:t>
  </x:si>
  <x:si>
    <x:t>RT Эксперты Ермака словили Supercum теперь шукають компоненты чтоб скрутить и спиздить. Иначе я не понимаю зачем им подсанкцiйнi компоненти) пожаловаться в спортлото? 
Лучше бы сами что-то производить начали из этих же компонентов. Тем более для Украины они доступней же, не?)
https://twitter.com/AndriyYermak/status/1712421912117137669
@AndriyYermak: Ось так виглядає російський БПЛА-розвідник Supercam S350, який вдалося збити. 
Наші експерти вже шукають в ньому підсанкційні компоненти.</x:t>
  </x:si>
  <x:si>
    <x:t>Okroshka_Crew</x:t>
  </x:si>
  <x:si>
    <x:t>https://twitter.com/Okroshka_Crew</x:t>
  </x:si>
  <x:si>
    <x:t>Олєґ ️‍ᚺᛖᛚᚷᛁ</x:t>
  </x:si>
  <x:si>
    <x:t>71:11</x:t>
  </x:si>
  <x:si>
    <x:t>https://pivdenukraine.com.ua/2023/10/12/na-xersonshhini-zsu-zbili-bezpilotnij-litak-rozvidnik-foto/</x:t>
  </x:si>
  <x:si>
    <x:t>На Херсонщині ЗСУ збили безпілотний літак-розвідник (фото)</x:t>
  </x:si>
  <x:si>
    <x:t>Фото  виклав  в соцмережі місцевий житель  Віталій Богданов.
“Херсонщина. ЗСУ «приземлили» – російський БПЛА-розвідник Supercam S35”, –  зробив допис Віталій Богданов. 
 Під допис  херсонці почали дискутувати під фото збитого  БпЛа.
Херсонка Ганна Романова написала наступне: “Ця бл№діна висить над містом і корегує арту рф”.
Віталій  Богданов відповів землячці: “Ця вже не висить!”</x:t>
  </x:si>
  <x:si>
    <x:t>pivdenukraine.com.ua</x:t>
  </x:si>
  <x:si>
    <x:t>Український Південь</x:t>
  </x:si>
  <x:si>
    <x:t>https://pivdenukraine.com.ua/author/pivdenukraine/</x:t>
  </x:si>
  <x:si>
    <x:t>https://t.me/myNewsUA/49486</x:t>
  </x:si>
  <x:si>
    <x:t>🇨🇿 Радіо «Свобода»Київ і Берлін</x:t>
  </x:si>
  <x:si>
    <x:t>🇨🇿    Радіо «Свобода»
Київ і Берлін розширять оборонно-промислову співпрацю – Умєров після зустрічі з Пісторіусом  radiosvoboda.org/a/news-ukraina-nimechchyna-spivpratsia/32634832.html
МОК зупинив діяльність Олімпійського комітету Росії  radiosvoboda.org/a/news-mok-olimpiyskyi-komitet-rf/32634796.html
🇺🇦    Цензор
Керівник Херсонської ОВА Прокудін закликав родини із дітьми евакуюватися з регіону  censor.net/ua/n3449157
НАЗК дало держслужбовцям два тижні, щоб внести зміни у е-декларації за минулі роки  censor.net/ua/n3449156
Унаслідок російських обстрілів у Нікополі пошкоджено 2 готелі, багатоповерхівку, газопроводи та ЛЕП. ФОТОрепортаж  censor.net/ua/p3449155
Бійці ССО влучними скидами з дрона знищили групу окупантів на Донецькому напрямку. ВIДЕО  censor.net/ua/v3449153
Директор агрофірми підірвався на протипіхотній міні у Харківській області, - ДСНС  censor.net/ua/n3449151
Кількості укриттів достатньо для захисту лише половини населення, - ДСНС  censor.net/ua/n3449150
Посол України Корнійчук про можливість візиту Зеленського до Ізраїлю: Ми дізнаємося, коли буде рішення  censor.net/ua/n3449148
🇺🇸    Голос Америки
Втратив ногу, але повернувся на фронт: Історія Халка. Відео  holosameryky.com/a/vtratyv-noghu-ale-povernuvsja-na-front-istorija-khalka-video/7307878.html
🇺🇦    ШоТам
ЗСУ збили російський безпілотник Supercam S350  shotam.info/?p"="317402
Сергій Жадан став лауреатом шведської премії за внесок у свободу слова  shotam.info/?p"="317388
У Варшаві дизайнер познайомив українських дітей із мистецтвом апсайклінгу  shotam.info/?p"="317381
🇩🇪    Deutsche Welle
Ізраїль авіаударами вивів з ладу два головні аеропорти Сирії  dw.com/uk/a-67081228</x:t>
  </x:si>
  <x:si>
    <x:t>64:21</x:t>
  </x:si>
  <x:si>
    <x:t>http://vk.com/club167698266?w=wall-167698266_88629</x:t>
  </x:si>
  <x:si>
    <x:t>Глава Офиса президента Андрей Ермак показал сбитый украинскими военными российский БпЛА-разведчик Supercam S350
Эксперты уже ищут в нем подсанкционные компоненты, отметил чиновник.
FREEДОМ</x:t>
  </x:si>
  <x:si>
    <x:t>Закат империи</x:t>
  </x:si>
  <x:si>
    <x:t>http://vk.com/club167698266</x:t>
  </x:si>
  <x:si>
    <x:t>1:18</x:t>
  </x:si>
  <x:si>
    <x:t>https://t.me/myNewsUA/49487</x:t>
  </x:si>
  <x:si>
    <x:t>🇺🇦 НовинарняУмєров зустрівся з Олещуком,</x:t>
  </x:si>
  <x:si>
    <x:t>🇺🇦    Новинарня
Умєров зустрівся з Олещуком, щоб розуміти ситуацію з ППО перед зимою  novynarnia.com/?p"="381478
🇨🇿    Радіо «Свобода»
Двоє людей, зокрема дитина, загинули, семеро поранені на Донеччині через обстріли РФ – ОГП  radiosvoboda.org/a/news-donechchyna-obstril-rf-zahybli/32634858.html
🇺🇦    Цензор
Кількість мобільних груп для боротьби з дронами буде збільшена максимально, - Умєров. ФОТО  censor.net/ua/p3449178
Зеленський подякував ПАРЄ за визнання Голодомору геноцидом українського народу: 'Справедливе покарання за всі минулі та нинішні злочини Москви неминуче'  censor.net/ua/n3449177
Україна отримає від ЄІБ 30,7 млн євро на проєкти модернізації муніципальної інфраструктури та міського транспорту  censor.net/ua/n3449176
ПАРЄ визнала Голодомор геноцидом українського народу  censor.net/ua/n3449175
ПАРЄ схвалила дві резолюції на підтримку України  censor.net/ua/n3449174
Уряд Естонії схвалив законопроєкт про використання заморожених активів РФ  censor.net/ua/n3449172
Під час операції в Криму 4 жовтня один український воїн потрапив в полон, - ГУР МО  censor.net/ua/n3449170
Армія РФ вдарила по Микільському на Херсонщині, поранено чоловіка  censor.net/ua/n3449169
Кілька союзників нададуть допомогу Ізраїлю, - Столтенберг  censor.net/ua/n3449166
Протягом 12 жовтня ЗСУ відбили ворожі атаки на 5 напрямках. Під Авдіївкою наші воїни мужньо тримають оборону, - Генштаб  censor.net/ua/n3449164
Двоє людей загинули, зокрема 11-річна дитина, та 7 зазнали поранень під час обстрілів окупантами Донеччини. ФОТОрепортаж  censor.net/ua/p3449162
Німеччина та Україна розширюватимуть оборонно-промислову співпрацю, - Умєров  censor.net/ua/n3449160
За добу бійці ССО дронами знищили 8 одиниць важкої техніки окупантів біля Авдіївки. ВIДЕО  censor.net/ua/v3449159
🇺🇸    Голос Америки
Українські сили “впевнено просуваються” у контрнаступі - глава Пентагону після засідання НАТО    holosameryky.com/a/ostin-ukrainci-prosuvautsya-u-kontrnastupi/7308053.html
🇺🇦    ШоТам
ЗСУ збили російський безпілотник Supercam S350  shotam.info/?p"="317402
🇩🇪    Deutsche Welle
Міністерка закордонних справ Німеччини вирушає в Ізраїль з "візитом солідарності"  dw.com/uk/a-67082381
ПАРЄ визнала Голодомор геноцидом українського народу  dw.com/uk/a-67082488
Експрацівника "штазі" судитимуть за вбивство 1974 року  dw.com/uk/a-67082305</x:t>
  </x:si>
  <x:si>
    <x:t>19:00 PM</x:t>
  </x:si>
  <x:si>
    <x:t>63:21</x:t>
  </x:si>
  <x:si>
    <x:t>http://vk.com/club180982818?w=wall-180982818_22960</x:t>
  </x:si>
  <x:si>
    <x:t>19:32 PM</x:t>
  </x:si>
  <x:si>
    <x:t>UATV Russian</x:t>
  </x:si>
  <x:si>
    <x:t>http://vk.com/club180982818</x:t>
  </x:si>
  <x:si>
    <x:t>https://www.instagram.com/p/CyTu1trMJLz/</x:t>
  </x:si>
  <x:si>
    <x:t>[A: trk.mart] Нічна атака Миколаївщини: оприлюднили деталі ворожих ударів.
На Миколаївщині цієї ночі, 12 жовтня, українська протиповітряна оборона знищила чотири ударних дрони «Shahed-136/131» та один розвідувальний безпілотник «Supercam»</x:t>
  </x:si>
  <x:si>
    <x:t>Нічна атака Миколаївщини: оприлюднили деталі ворожих ударів.
На Миколаївщині цієї ночі, 12 жовтня, українська протиповітряна оборона знищила чотири ударних дрони «Shahed-136/131» та один розвідувальний безпілотник «Supercam». Загалом на території України вдалося ліквідувати ударних 28 БпЛА. 
Подробиці дивіться в сюжеті.</x:t>
  </x:si>
  <x:si>
    <x:t>ТРК МАРТ 📺</x:t>
  </x:si>
  <x:si>
    <x:t>http://www.instagram.com/trk.mart</x:t>
  </x:si>
  <x:si>
    <x:t>trk.mart</x:t>
  </x:si>
  <x:si>
    <x:t>https://www.instagram.com/trk.mart</x:t>
  </x:si>
  <x:si>
    <x:t>https://t.me/riaphoto/16725</x:t>
  </x:si>
  <x:si>
    <x:t>Боевая работа расчетов БПЛА "Суперкам"</x:t>
  </x:si>
  <x:si>
    <x:t>Боевая работа расчетов БПЛА "Суперкам" и артиллеристов ЦВО  на Краснолиманском направлении СВО
РИА Новости Фото  
https://riamediabank.ru/story/list_317044573/</x:t>
  </x:si>
  <x:si>
    <x:t>22:10 PM</x:t>
  </x:si>
  <x:si>
    <x:t>РИА Новости Фото</x:t>
  </x:si>
  <x:si>
    <x:t>https://t.me/riaphoto</x:t>
  </x:si>
  <x:si>
    <x:t>https://twitter.com/rkm_68/status/1712701255166881992</x:t>
  </x:si>
  <x:si>
    <x:t>RT @AndriyYermak: Ось так виглядає російський БПЛА-розвідник Supercam S350, який вдалося збити. 
Наші експерти вже шукають в ньому підсанк…</x:t>
  </x:si>
  <x:si>
    <x:t>rkm_68</x:t>
  </x:si>
  <x:si>
    <x:t>https://twitter.com/rkm_68</x:t>
  </x:si>
  <x:si>
    <x:t>Константин Радионов</x:t>
  </x:si>
  <x:si>
    <x:t>10/20/2023</x:t>
  </x:si>
  <x:si>
    <x:t>166:49</x:t>
  </x:si>
  <x:si>
    <x:t>https://t.me/Sho_Tama/23619</x:t>
  </x:si>
  <x:si>
    <x:t>🔥 ЗСУ збили російський безпілотник</x:t>
  </x:si>
  <x:si>
    <x:t>🔥   ЗСУ    збили    російський безпілотник Supercam S350
«Ось так виглядає російський БПЛА-розвідник Supercam S350, який вдалося збити. Наші експерти вже шукають в ньому підсанкційні компоненти», — повідомляє Андрій Єрмак, Керівник ОП України.
📸  :  Армія дронів
https://shotam.info/zsu-zbyly-rosiyskyy-bezpilotnyk-supercam-s350/</x:t>
  </x:si>
  <x:si>
    <x:t>#ШоТам</x:t>
  </x:si>
  <x:si>
    <x:t>https://t.me/sho_tama</x:t>
  </x:si>
  <x:si>
    <x:t>"#"ШоТам</x:t>
  </x:si>
  <x:si>
    <x:t>https://t.me/Sho_Tama</x:t>
  </x:si>
  <x:si>
    <x:t>https://twitter.com/KharkivTrol/status/1712716635365056952</x:t>
  </x:si>
  <x:si>
    <x:t>RT Краще б ви не компоненти шукали, щоб захід позайобувати, а перейняли технології, як китайці, і самі такі БПЛА випускати. Руснява ти гнида.
https://twitter</x:t>
  </x:si>
  <x:si>
    <x:t>RT Краще б ви не компоненти шукали, щоб захід позайобувати, а перейняли технології, як китайці, і самі такі БПЛА випускати. Руснява ти гнида.
https://twitter.com/AndriyYermak/status/1712421912117137669
@AndriyYermak: Ось так виглядає російський БПЛА-розвідник Supercam S350, який вдалося збити. 
Наші експерти вже шукають в ньому підсанкційні компоненти.</x:t>
  </x:si>
  <x:si>
    <x:t>KharkivTrol</x:t>
  </x:si>
  <x:si>
    <x:t>https://twitter.com/KharkivTrol</x:t>
  </x:si>
  <x:si>
    <x:t>Харківський троль</x:t>
  </x:si>
  <x:si>
    <x:t>11/07/2023</x:t>
  </x:si>
  <x:si>
    <x:t>605:15</x:t>
  </x:si>
  <x:si>
    <x:t>http://www.facebook.com/737194304/posts/3617514721803135</x:t>
  </x:si>
  <x:si>
    <x:t>Херсон - моє місто</x:t>
  </x:si>
  <x:si>
    <x:t>https://www.facebook.com/2164489720438983</x:t>
  </x:si>
  <x:si>
    <x:t>84:49</x:t>
  </x:si>
  <x:si>
    <x:t>https://nikvesti.com/ru/news/incidents/277754</x:t>
  </x:si>
  <x:si>
    <x:t>За сутки россияне восемь раз обстреляли Николаевщину: повреждены дома, произошло несколько пожаров</x:t>
  </x:si>
  <x:si>
    <x:t>В течение 12 октября и утром 13 октября российские войска наносили ракетные и артиллерийские удары по Николаевской области.
Об этом сообщили в Николаевской областной военной администрации.
Днем, 12 октября, в 12:30 враг нанес ракетный удар по открытой территории за пределами Николаева.
Вчера, 12 октября, в 12:45 и сегодня, 13 октября, в 05:30 зафиксированы артиллерийские обстрелы по населенным пунктам Куцурубской громады.
Также вчера, 12 октября, в 17:46, 23:00 и сегодня утром, 13 октября, в 05:32 враг наносил артиллерийские удары по Очакову и его акватории.
Вчера, 12 октября, в 12:37 в результате вражеских обстрелов произошло возгорание сухой травы на территории населенного пункта Шевченковской громады.
В полночь, 13 октября, в 00:05 в результате падения обломков вражеской ракеты в населенном пункте Привольненской громады повреждены частные дома.
Вчера, 12 октября, в 21:12 в результате ракетной атаки на территории района загорелась трава на приусадебном участке.
Пострадавших в результате атак нет.
Напомним, в ночь на 12 октября в Николаевской области силами и средствами противовоздушной обороны были уничтожены четыре ударных БпЛА типа «Shahed-136/131» и разведывательный БпЛА «Supercam».</x:t>
  </x:si>
  <x:si>
    <x:t>https://nikvesti.com/ua/news/incidents/277754</x:t>
  </x:si>
  <x:si>
    <x:t>За добу росіяни вісім разів обстріляли Миколаївщину: пошкоджено будинки, сталося кілька пожеж</x:t>
  </x:si>
  <x:si>
    <x:t>Протягом 12 жовтня та зранку 13 жовтня російські війська завдавали ракетних та артилерійських ударів по Миколаївській області.
Про це повідомили в Миколаївській обласній військовій адміністрації.
Вдень, 12 жовтня, о 12:30 ворог завдав ракетного удару по відкритій території за межами Миколаєва.
Вчора, 12 жовтня, о 12:45 та сьогодні, 13 жовтня, о 05:30 зафіксовано артилерійські обстріли по населених пунктах Куцурубської громади.
Також вчора, 12 жовтня, о 17:46, 23:00 та сьогодні вранці, 13 жовтня, о 05:32 ворог завдавав артилерійських ударів по Очакову та його акваторії.
Вчора, 12 жовтня, о 12:37 внаслідок ворожого обстрілу відбулося займання сухої трави на території населеного пункту Шевченківської громади.
Опівночі, 13 жовтня, о 00:05 внаслідок падіння уламків ворожої ракети в населеному пункті Привільненської громади пошкоджено приватні будинки.
Вчора, 12 жовтня, о 21:12 внаслідок ракетної атаки на території району зайнялась трава на присадибній ділянці.
Постраждалих внаслідок атак немає.
Нагадаємо, у ніч на 12 жовтня на Миколаївщині силами та засобами протиповітряної оборони було знищено чотири ударних БпЛА типу «Shahed-136/131» та розвідувальний БпЛА «Supercam».</x:t>
  </x:si>
  <x:si>
    <x:t>http://fair.ru/putin-rossiya-realizuet-vse-natsionalnye-tseli-razvitiya-23101312010569.htm</x:t>
  </x:si>
  <x:si>
    <x:t>Путин: Россия реализует все национальные цели развития</x:t>
  </x:si>
  <x:si>
    <x:t>Военнослужащие расчета БПЛА "Суперкам" обеспечивают наведение на цель артиллерии и контроль поражения противника.
Президент РФ Владимир Путин заявил, что Россия реализует все национальные цели развития.Новость дополняется.</x:t>
  </x:si>
  <x:si>
    <x:t>http://fair.ru/politika/</x:t>
  </x:si>
  <x:si>
    <x:t>http://fair.ru/rabota-raschetov-bpla-superkam-artillerii-krasnolimanskom-23101312020041.htm</x:t>
  </x:si>
  <x:si>
    <x:t>Работа расчетов БПЛА «Суперкам» и артиллерии на Краснолиманском направлении</x:t>
  </x:si>
  <x:si>
    <x:t>Военнослужащие расчета БПЛА "Суперкам" обеспечивают наведение на цель артиллерии и контроль поражения противника.
Благодаря работе расчетов БПЛА «Суперкам» самоходная артиллерийская установка «Гиацинт-С» ведет огонь по позициям ВСУ на Краснолиманском направлении. Военнослужащие расчета при помощи беспилотника проводят разведку над территорией противника, в режиме реального времени изображение и координаты целей передают в пункт управления, на основе данных принимаются решения о нанесении ударов.Работу расчетов «Суперкам» и артиллеристов смотрите в фотоленте aif.ru.</x:t>
  </x:si>
  <x:si>
    <x:t>https://123ru.net/krasny_liman/362213829/</x:t>
  </x:si>
  <x:si>
    <x:t>Красный Лиман</x:t>
  </x:si>
  <x:si>
    <x:t>https://123ru.net/krasny_liman/</x:t>
  </x:si>
  <x:si>
    <x:t>АиФ</x:t>
  </x:si>
  <x:si>
    <x:t>http://www.aif.ru/</x:t>
  </x:si>
  <x:si>
    <x:t>8:46</x:t>
  </x:si>
  <x:si>
    <x:t>http://all-news.net/notes/1419134</x:t>
  </x:si>
  <x:si>
    <x:t>Благодаря работе расчетов БПЛА «Суперкам» самоходная артиллерийская установка «Гиацинт-С» ведет огонь по позициям ВСУ на Краснолиманском направлении. Военнослужащие расчета при помощи беспилотника проводят разведку над территорией противника, в режиме реального времени изображение и координаты целей передают в пункт управления, на основе данных принимаются решения о нанесении ударов.Работу расчетов «Суперкам» и артиллеристов смотрите в фотоленте aif.ru.
Tags: заметки на полях, фото</x:t>
  </x:si>
  <x:si>
    <x:t>https://club-tm.ru/news/3754528-rabota-raschetov-bpla-superkam-i-artillerii-na-krasnolimanskom-napravlenii.html</x:t>
  </x:si>
  <x:si>
    <x:t>Благодаря работе расчетов БПЛА «Суперкам» самоходная артиллерийская установка «Гиацинт-С» ведет огонь по позициям ВСУ на Краснолиманском направлении....</x:t>
  </x:si>
  <x:si>
    <x:t>https://t.me/aif_ru/460156</x:t>
  </x:si>
  <x:si>
    <x:t>Работа расчетов БПЛА «Суперкам» и</x:t>
  </x:si>
  <x:si>
    <x:t>Работа расчетов БПЛА «Суперкам» и артиллерии на Краснолиманском направлении
Военнослужащие расчета БПЛА "Суперкам" обеспечивают наведение на цель артиллерии и контроль поражения противника.
 Подробнее на сайте АиФ 
https://aif.ru/politics/gallery/rabota_raschetov_bpla_superkam_i_artillerii_na_krasnolimanskom_napravlenii?fromtg"="1</x:t>
  </x:si>
  <x:si>
    <x:t>Аргументы и Факты</x:t>
  </x:si>
  <x:si>
    <x:t>https://t.me/aif_ru</x:t>
  </x:si>
  <x:si>
    <x:t>7:27</x:t>
  </x:si>
  <x:si>
    <x:t>https://t.me/Russia_News_Teketkom/297278</x:t>
  </x:si>
  <x:si>
    <x:t>Работа расчетов БПЛА «Суперкам» и артиллерии на Краснолиманском направлении
Военнослужащие расчета БПЛА "Суперкам" обеспечивают наведение на цель артиллерии и контроль поражения противника.</x:t>
  </x:si>
  <x:si>
    <x:t>11:34 AM</x:t>
  </x:si>
  <x:si>
    <x:t>Teketkom</x:t>
  </x:si>
  <x:si>
    <x:t>https://t.me/russia_news_teketkom</x:t>
  </x:si>
  <x:si>
    <x:t>https://t.me/Russia_News_Teketkom</x:t>
  </x:si>
  <x:si>
    <x:t>https://alarmyk24.ru/news/3553351/rabota-raschetov-bpla-superkam-i-artillerii-na-krasnolimanskom-napravlenii.html</x:t>
  </x:si>
  <x:si>
    <x:t>Благодаря работе расчетов БПЛА «Суперкам» самоходная артиллерийская установка «Гиацинт-С» ведет огонь по позициям ВСУ на Краснолиманском направлении. Военнослужащие расчета при помощи беспилотника проводят разведку над территорией противника, в режиме реального времени изображение и координаты целей передают в пункт управления, на основе данных принимаются решения о нанесении ударов.Работу расчетов «Суперкам» и артиллеристов смотрите в фотоленте aif.ru....</x:t>
  </x:si>
  <x:si>
    <x:t>11:50 AM</x:t>
  </x:si>
  <x:si>
    <x:t>https://alarmyk24.ru/category-28.html</x:t>
  </x:si>
  <x:si>
    <x:t>http://alarmyk24.ru/alarmyk24.ru</x:t>
  </x:si>
  <x:si>
    <x:t>12:15 PM</x:t>
  </x:si>
  <x:si>
    <x:t>https://myphoneblog.ru/news-4744817-rabota-raschetov-bpla-superkam-i-artillerii-na-krasnolimanskom-napravlenii.html</x:t>
  </x:si>
  <x:si>
    <x:t>Военнослужащие расчета БПЛА "Суперкам" обеспечивают наведение на цель артиллерии и контроль поражения противника....</x:t>
  </x:si>
  <x:si>
    <x:t>12:52 PM</x:t>
  </x:si>
  <x:si>
    <x:t>Спорт</x:t>
  </x:si>
  <x:si>
    <x:t>https://myphoneblog.ru/rubrika-28.html</x:t>
  </x:si>
  <x:si>
    <x:t>http://myphoneblog.ru/myphoneblog.ru</x:t>
  </x:si>
  <x:si>
    <x:t>http://www.facebook.com/100079263156075/posts/1325137758108014</x:t>
  </x:si>
  <x:si>
    <x:t>Shared https://www.facebook.com/permalink.php?story_fbid"="pfbid0B46PowKjSQpiYg6Qt1uZASyFH4wNo1GnpptG8ka8CTc937tG6ciDmuT5KqsThgsZl&amp;id"="100079263156075
⚡️Українські військові знищують ворожий розрахунок розвідувального російського БПЛА SuperCam S350 на</x:t>
  </x:si>
  <x:si>
    <x:t>Shared https://www.facebook.com/permalink.php?story_fbid"="pfbid0B46PowKjSQpiYg6Qt1uZASyFH4wNo1GnpptG8ka8CTc937tG6ciDmuT5KqsThgsZl&amp;id"="100079263156075
⚡️Українські військові знищують ворожий розрахунок розвідувального російського БПЛА SuperCam S350 на Запорізькому напрямку, біля населеного пункту Кутузівка неподалік Токмака. Український дрон SHARK проводить розвідку та корегує вогонь, а американська реактивна установка М142 HIMARS завдає удар саме під час згортання російського безпілотника біля машини, знищуючи весь екіпаж.</x:t>
  </x:si>
  <x:si>
    <x:t>Родной Мелитополь 🍒⚙️🍯</x:t>
  </x:si>
  <x:si>
    <x:t>https://www.facebook.com/304877443467389</x:t>
  </x:si>
  <x:si>
    <x:t>01:49 AM</x:t>
  </x:si>
  <x:si>
    <x:t>132:37</x:t>
  </x:si>
  <x:si>
    <x:t>http://vk.com/public214725149?w=wall-214725149_194195</x:t>
  </x:si>
  <x:si>
    <x:t>Совместная работа операторов БПЛА Supercam S350 и расчёта 152-мм самоходной пушки 2С5 «Гиацинт-С» на Краснолиманском направлении.</x:t>
  </x:si>
  <x:si>
    <x:t>13:23 PM</x:t>
  </x:si>
  <x:si>
    <x:t>http://vk.com/public214725149</x:t>
  </x:si>
  <x:si>
    <x:t>35:26</x:t>
  </x:si>
  <x:si>
    <x:t>https://www.radiosvoboda.org/a/bezpilotnyk-shark-zsu/32635943.html</x:t>
  </x:si>
  <x:si>
    <x:t>Українська «акула»: як новий дрон «Шарк» допомагає бити по російських військах</x:t>
  </x:si>
  <x:si>
    <x:t>Shark – український розвідувальний БПЛА, розроблений після початку повномасштабного вторгнення Росії. Вже за пів року він пройшов льотні випробування і незадовго після цього з’явився на фронті. В чому перевага «Шарка» та як він зараз допомагає бити по російських військах у їхньому глибокому тилу – побачили на Бахмутському напрямку журналісти Донбас Реалії. 
«Зараз «Шарк» себе краще показує»
«Зараз щось буде, мені здається. Якщо що – повертай праворуч-праворуч-праворуч. Навколо цілі довертай, щоб картинка була, але не різко. Щоб захоплення не спало. Є. Один, зараз другий. Ой-ой-ой. Добре. Мінус шиномонтажка», – дає пораду побратиму оператор БПЛА 92-ої ОШБр Олександр. 
Олександр пояснює – ціллю був пункт управління однієї з мотострілецьких бригад армії РФ, які стоять тут, на південь від Бахмуту. 
«Зараз цей підрозділ не зможе нормально функціонувати, тому що вони можуть стояти в обороні, але якихось активних дій точно не робитимуть. Ми більше працюємо, щоб знижувати наступальний потенціал противника – може оборонятися, але щоб він не думав про наступ та активні дії», – зазначає військовий.
БПЛА, який допоміг виявити та скорегувати роботу по цілях – Shark (з англ. «акула»). Цей дрон – частина розвідувального комплексу вартістю 13 млн грн, який складається з ще одного безпілотника та станції управління на землі. Розрахунок БПЛА керує ним зі спеціального автомобіля, який теж входить до комплексу. 
«Шарки» – нові розвідувальні дрони, розроблені українською компанією Ukrspecsystems після початку повномасштабного вторгнення РФ. Лише за пів року відбулись льотні випробування, і незадовго після цього дрони вже були на фронті. Закупають їх благодійники. Приміром, цей комплекс, за роботою якого спостерігали Донбас Реалії, та ще 24 таких ЗСУ передав благодійний фонд «Повернись живим». 
Головна задача «Шарків» – виявляти та коригувати вогонь по важливих російських цілях. Основні характеристики дрону, заявлені виробником, такі:
дальність – до 80 км; 
висота – до 3000 метрів; 
максимальна швидкість – 130 км/год, крейсерська — 75 км/год.
Запускається дрон з катапульти, садять його за допомогою парашута. «Шарки» здатні коригувати крупнокаліберну артилерію, стійкі до засобів РЕБ та складних погодних умов – сильного вітру, дощу та снігу.
Військові кажуть – складно порівнювати різні комплекси, бо у них різні призначення. Проте можливості «Шарка» як розвіддрона оцінюють високо. Водночас літати на ньому можна лише вдень, тоді як інший український дрон – «Лелека-100» – може працювати і вночі. 
«Шарком» ми можемо далі залетіти, там краща камера, ми можемо більше розгледіти, більше роздивитися
оператор БПЛА 92-ої ОШБр Іван
«Для кожного комплекса свої задачі. «Лелека» гарна в одному, «Шарк» в іншому. «Шарком» ми можемо далі залетіти, там краща камера, ми можемо більше розгледіти, більше роздивитися. В цих реаліях зараз «Шарк» себе краще показує, тому що росіяни добре маскують техніку, і «Шарк» завдяки гарній камері дозволяє це все побачити, все роздивитися», – пояснює оператор БПЛА 92-ої ОШБр Іван. 
Олександр своєю чергою зауважує комфорт роботи з «Шарком», який благодійники передали в армію комплексно – разом із усім необхідним обладнанням, запчастинами і автомобілем для його транспортування. 
«Ми проводимо, мабуть, за ці півтора роки, по годинах, ми так рахували, десь от в середньому 10 годин за пунктом управління. Звісно, хочеться, де ти більше за все проводиш часу, щоб це було вже якось зроблено для людей, а не як там: «Нате «Шишарь», їдьте. Нате комплекс, «Шишарь», -15, їдьте, убивайте». Ну, можна. І воно так і було. Але треба ж і людей берегти. І здоров’я. Чудовий проєкт. Прямо такий якийсь американський підхід, коли один раз роблять, і вже воно буде довго. І показник для всіх, як треба робити», – зазначає боєць.
У команді з HIMARS та авіацією
Безпілотники «Шарк» вже не перший місяць використовують саме для глибинної розвідки і ударам по російських тилах. Тому ці БПЛА працюють у парі із далекобійною артилерією, системами HIMARS і авіацією, яка використовує американські плануючі бомби JDAM. 
У Мережі вже доволі багато відео зі знищенням російського цінного військового майна. Це радіолокаційні станції, системи протиповітряної оборони, системи радіоелектронної боротьби та багато іншого майна, яке перебуває саме в глибині окупованої української території. 
«Налітали вже десь під 100 годин за два місяці. Це не багато, але це добра практика. Виявляли, мабуть, все. І ППО, і екіпажі БПЛА на злеті, там, «Орлан» пошкоджували і Supercam. «Ураган» теж знищили вщент. Поки тут – командний пункт, пункт управління теж був знищений. Так, потроху. «Жирні» цілі – це завжди добре. Але є і великий пласт роботи по таких буденних цілях, якщо так можна сказати», – каже Олександр, маючи на увазі щоденну розвідку і виявлення артилерійських установок.
Згадує недавнє відео, як 6 одиниць техніки з Бахмута вривалося на північ Кліщіївки.
«Вони там всі за 15 секунд закінчилися. Ми, наприклад, їх засікли ще на під'їзді в Бахмуті, вели і змогли раніше виявити та попередити. І тоді вже наші вже зустрічали у всеозброєнні і там уже шансів небагато було», – каже Олександр.
За його словами, давно зрозумів – ще важливіші за техніку люди, які з нею працюють.
Головне – це екіпаж, це люди, це пілоти
оператор БПЛА 92-ої ОШБр Олександр
«Можна дати який завгодно комплекс, і це не буде гарантією того, що він буде працювати на всі 100, 50 або 30 відсотків. Головне – це екіпаж, це люди, це пілоти. Є люди, які на «Фуріях», на «Лелеках» таке витворяли... Комусь «Шарк» дають, і вони не можуть відтворити, тому що не можуть розкрити весь потенціал», – каже військовий.
Він зазначає – служба оператором БПЛА вже звична для нього, але вона в задоволення.
«Ти виїжджаєш, ти працюєш. Ти даєш результат. Результат показуєш. Воно все грає свою роль, має сенс це все. І ти розумієш, заради чого ти все це робиш. Артилерія. Артилерія завжди приємна. Будь-яка. Велика, мала. Якоїсь як такої цілі, щоб ось сказати, що комплекс коштує таких грошей, а ми з його допомогою в…ли те, те, те – ні. Ось він працює і він повинен працювати і працюватиме, поки він може», – ділиться Іван. 
Однак, зізнається Іван, – робота вкрай стресова.
«В стані спокою 60 пульс, під час роботи – 105. Ну, я така людина, характер у мене такий, нервую дуже. Коли ми виконали свою роботу на 100% – це вже успішний день. Коли всі літаки повернулися додому і якась частина руських (російських військових – ред.) вмерла – це вже успішний день», – каже він.
Масштабна війна Росії проти України
24 лютого 2022 року Росія атакувала Україну на землі і в повітрі по всій довжині спільного кордону. Для вторгнення на Київщину із наміром захопити столицю була використана територія Білорусі. На півдні російська армія, зокрема, окупувала частину Запорізької та Херсонської областей, а на півночі – райони Сумщини та Чернігівщини.
Повномасштабне вторгнення президент РФ Володимир Путін називає «спеціальною операцією». Спочатку її метою визначали «демілітаризацію і денацифікацію», згодом – «захист Донбасу». А у вересні та на початку жовтня Росія здійснила спробу анексувати частково окуповані Запорізьку, Херсонську, Донецьку та Луганську області. Україна і Захід заявили, що ці дії незаконні. Генасамблея ООН 12 жовтня схвалила резолюцію, яка засуджує спробу анексії РФ окупованих територій України.
Російська влада заявляє, що армія не атакує цивільні об’єкти. При цьому російська авіація, ракетні війська, флот і артилерія щодня обстрілюють українські міста. Руйнуванням піддаються житлові будинки та об’єкти цивільної інфраструктури по всій території України.
На кінець жовтня Україна оцінювала втрати Росії у війні у понад 70 тисяч загиблих військових. У вересні Росія заявила, що її втрати менші від 6 тисяч загиблих. У червні президент Зеленський оцінив співвідношення втрат України і Росії як один до п'яти.
Не подолавши опір ЗСУ, вцілілі російські підрозділи на початку квітня вийшли з території Київської, Чернігівської і Сумської областей. А у вересні армія України внаслідок блискавичного контрнаступу звільнила майже усю окуповану до того частину Харківщини.
11 листопада українські Сили оборони витіснили російські сили з Херсона.
Після звільнення Київщини від російських військ у містах Буча, Ірпінь, Гостомель та селах області виявили факти масових убивств, катувань та зґвалтувань цивільних, зокрема дітей.
Українська влада заявила, що Росія чинить геноцид. Країни Заходу беруть участь у підтвердженні фактів масових убивств та розслідуванні. РФ відкидає звинувачення у скоєнні воєнних злочинів.
Пізніше факти катувань та убивств українських громадян почали відкриватися чи не у всіх населених пунктах, які були звільнені з-під російської окупації. Зокрема, на Чернігівщині, Харківщині, Херсонщині.
З вересня 2022 року запеклі бої російсько-української війни ідуть на сході і на півдні України.
6 червня 2023 року була повністю зруйнована гребля Каховського водосховища (перебувала під контролем російської армії із початку березня 2022 року, а у жовтні була замінована окупантами), що призвело до затоплення великої території, людських жертв, знищення сільгоспугідь, забруднення Дніпра і Чорного моря. Україна назвала це екоцидом.
ООН від початку повномасштабного вторгнення РФ підтвердила загибель в Україні 9 701 цивільного, йдеться у звіті за 25 вересня 2023 року. Реальна кількість жертв, вказують аналітики, є набагато більшою.
Усього із 24 лютого 2022 року по 24 вересня 2023 року ООН зафіксувала ще 27 449 жертв серед цивільного населення в Україні: окрім загиблих ще 17 748 поранених. Лише з початку вересня внаслідок російської агресії проти України в ООН зафіксували 554 жертви серед цивільних українських громадян.
Tags: https://www.youtube.com/playlist?list"="PLRVLFiynwHmGJVXK7f82zMVyw9X7FLHVQ, Україна, Суспільство, Війна, Донбас, безпілотники, ТОП-ТЕМА, війна росії в україні , війна росії проти україни , дрони, shark, бпла , Шарк</x:t>
  </x:si>
  <x:si>
    <x:t>13:26 PM</x:t>
  </x:si>
  <x:si>
    <x:t>UAV: Supercam | Aspect: Camera | Aspect: Target | UAV: Orlan | UAV: Leleka | UAV: Shark</x:t>
  </x:si>
  <x:si>
    <x:t>Роман Пагулич</x:t>
  </x:si>
  <x:si>
    <x:t>https://www.radiosvoboda.org/author/роман-пагулич/qrotq_</x:t>
  </x:si>
  <x:si>
    <x:t>23:48</x:t>
  </x:si>
  <x:si>
    <x:t>http://vk.com/bo_reserve?w=wall-124751034_11356</x:t>
  </x:si>
  <x:si>
    <x:t>Совместная работа операторов БПЛА Supercam S350 и расчёта 152-мм самоходной пушки 2С5 «Гиацинт-С» на Краснолиманском направлении. Часть 1.</x:t>
  </x:si>
  <x:si>
    <x:t>16:34 PM</x:t>
  </x:si>
  <x:si>
    <x:t>http://vk.com/bo_reserve?w=wall-124751034_11360</x:t>
  </x:si>
  <x:si>
    <x:t>Совместная работа операторов БПЛА Supercam S350 и расчёта 152-мм самоходной пушки 2С5 «Гиацинт-С» на Краснолиманском направлении. Часть 2.</x:t>
  </x:si>
  <x:si>
    <x:t>http://vk.com/bo_reserve?w=wall-124751034_11364</x:t>
  </x:si>
  <x:si>
    <x:t>Совместная работа операторов БПЛА Supercam S350 и расчёта 152-мм самоходной пушки 2С5 «Гиацинт-С» на Краснолиманском направлении. Часть 3.</x:t>
  </x:si>
  <x:si>
    <x:t>http://www.facebook.com/100001513227683/posts/6885902398136799</x:t>
  </x:si>
  <x:si>
    <x:t>Ilya Bardin is with Мозговий Юрій and 93 others.</x:t>
  </x:si>
  <x:si>
    <x:t>Мегазбір! Два в одному!
1.
Для підрозділів, які виконують бойові завдання в найгарячіших точках Запорізького напрямку терміново потрібні зарядні станції.
Тут питання в 100к грн.
Наш Друг Igor Cherniak зараз там.
Допомога передаватиметься через нього.
2.
Унікальний комплекс для виявлення мобільних та стаціонарних РЕБ, ворожих БПЛА, радіостанцій, рацій, телефонів та багато іншого.
За останні декілька місяців ворог кратно активізувався в застосуванні БпЛА (Орлан, Зала, Ланцет, Суперкам, Мерелін, FPV тощо).
Один 10-дюймовий FPV дрон з 3 кг пластиду здатен знищити техніку, завдати шкоди захисникам. Один Орлан 8 годин корегує вогонь ворожої артилерії. Закупівля передового електронного засобу з необхідними компонентами та коштовним ліцензійним ПО надасть можливість СуперГероям по всій Україні виявляти БпЛА (типу дрон до 15 км; типу літак до 60 км).
Також дане обладнання функціонально призначене для виявлення радіоперешкод, типу та місця розташування їх джерела.
Можливе застосування для виявлення мереж радіообміну, WiFi/bluetoth пристроїв, радіомаяків. Дозволяє на професійному ПО проводити вивчення та підготовку до подальшого застосування отриманого матеріалу.
Для збору та функціонування такого комплексу необхідно мінімум 20000€.
Наш Konstantin Vovchenko та його Друзі вже збирають, інші наші також активні!
Фактично апарат здатен зберегти десятки тисяч життів та техніку на сотні мільярдів доларів. В цьому випадку це найраціональніше використання ресурсів!!!
Прошу РЕПОСТ+ДОНАТ!!! 
Невипита філіжанка кави чи невикурена пачка цигарок рятують життя Героїв!
200, 500, 1000 грн.
Все це спрацьовує!
Попрохайте Друзів 
Кожен у тилу зобов'язаний
підтримувати військових!!!
ЗОБОВ'ЯЗАНИЙ!!!
Банка в Моно:
https://send.monobank.ua/jar/763PtYNadX 
Картка в Моно:
5375411204444678 
Картка в Приваті:
5168745019870713 
Тільки РАЗОМ ми УКРАЇНА 
https://www.facebook.com/igor.cherniak.12
https://www.facebook.com/konstantin.vovchenko.9
https://www.facebook.com/bardinilya87
https://www.facebook.com/profile.php?id"="100090334360646</x:t>
  </x:si>
  <x:si>
    <x:t>Ilya Bardin</x:t>
  </x:si>
  <x:si>
    <x:t>https://www.facebook.com/100001513227683</x:t>
  </x:si>
  <x:si>
    <x:t>10/26/2023</x:t>
  </x:si>
  <x:si>
    <x:t>313:25</x:t>
  </x:si>
  <x:si>
    <x:t>http://www.facebook.com/100001513227683/posts/6239046532863531</x:t>
  </x:si>
  <x:si>
    <x:t>Shared https://www.facebook.com/bardinilya87/posts/pfbid0Lu9jKWdkgkAqceiZ2Z27A1axAhZueem1JCQEZMjdc9xeLFsDuaUqwYupVk6iBCHZl
Мегазбір! Два в одному!
1</x:t>
  </x:si>
  <x:si>
    <x:t>Shared https://www.facebook.com/bardinilya87/posts/pfbid0Lu9jKWdkgkAqceiZ2Z27A1axAhZueem1JCQEZMjdc9xeLFsDuaUqwYupVk6iBCHZl
Мегазбір! Два в одному!
1.
Для підрозділів, які виконують бойові завдання в найгарячіших точках Запорізького напрямку терміново потрібні зарядні станції.
Тут питання в 100к грн.
Наш Друг Igor Cherniak зараз там.
Допомога передаватиметься через нього.
2.
Унікальний комплекс для виявлення мобільних та стаціонарних РЕБ, ворожих БПЛА, радіостанцій, рацій, телефонів та багато іншого.
За останні декілька місяців ворог кратно активізувався в застосуванні БпЛА (Орлан, Зала, Ланцет, Суперкам, Мерелін, FPV тощо).
Один 10-дюймовий FPV дрон з 3 кг пластиду здатен знищити техніку, завдати шкоди захисникам. Один Орлан 8 годин корегує вогонь ворожої артилерії. Закупівля передового електронного засобу з необхідними компонентами та коштовним ліцензійним ПО надасть можливість СуперГероям по всій Україні виявляти БпЛА (типу дрон до 15 км; типу літак до 60 км).
Також дане обладнання функціонально призначене для виявлення радіоперешкод, типу та місця розташування їх джерела.
Можливе застосування для виявлення мереж радіообміну, WiFi/bluetoth пристроїв, радіомаяків. Дозволяє на професійному ПО проводити вивчення та підготовку до подальшого застосування отриманого матеріалу.
Для збору та функціонування такого комплексу необхідно мінімум 20000€.
Наш Konstantin Vovchenko та його Друзі вже збирають, інші наші також активні!
Фактично апарат здатен зберегти десятки тисяч життів та техніку на сотні мільярдів доларів. В цьому випадку це найраціональніше використання ресурсів!!!
Прошу РЕПОСТ+ДОНАТ!!! 
Невипита філіжанка кави чи невикурена пачка цигарок рятують життя Героїв!
200, 500, 1000 грн.
Все це спрацьовує!
Попрохайте Друзів 
Кожен у тилу зобов'язаний
підтримувати військових!!!
ЗОБОВ'ЯЗАНИЙ!!!
Банка в Моно:
https://send.monobank.ua/jar/763PtYNadX 
Картка в Моно:
5375411204444678 
Картка в Приваті:
5168745019870713 
Тільки РАЗОМ ми УКРАЇНА</x:t>
  </x:si>
  <x:si>
    <x:t>18:58 PM</x:t>
  </x:si>
  <x:si>
    <x:t>РАДА АДВОКАТІВ УКРАЇНИ</x:t>
  </x:si>
  <x:si>
    <x:t>https://www.facebook.com/168601069908138</x:t>
  </x:si>
  <x:si>
    <x:t>Ілля Бардін</x:t>
  </x:si>
  <x:si>
    <x:t>15:16</x:t>
  </x:si>
  <x:si>
    <x:t>http://www.facebook.com/100001513227683/posts/24900156496250518</x:t>
  </x:si>
  <x:si>
    <x:t>ПОЗИЦІЇ ВИЩИХ СУДІВ УКРАЇНИ</x:t>
  </x:si>
  <x:si>
    <x:t>https://www.facebook.com/1282332525126247</x:t>
  </x:si>
  <x:si>
    <x:t>30:14</x:t>
  </x:si>
  <x:si>
    <x:t>http://www.facebook.com/100001513227683/posts/1325601658078664</x:t>
  </x:si>
  <x:si>
    <x:t>Shared https://www.facebook.com/bardinilya87/posts/pfbid0MCxFb1wDgodThn7q9McdsVGZdccBUxkio65cK3u2qBh8nnXSauYsT3D8ri7A1bZXl
Мегазбір! Два в одному!
1</x:t>
  </x:si>
  <x:si>
    <x:t>Shared https://www.facebook.com/bardinilya87/posts/pfbid0MCxFb1wDgodThn7q9McdsVGZdccBUxkio65cK3u2qBh8nnXSauYsT3D8ri7A1bZXl
Мегазбір! Два в одному!
1.
Для підрозділів, які виконують бойові завдання в найгарячіших точках Запорізького напрямку терміново потрібні зарядні станції.
Тут питання в 100к грн.
Наш Друг Igor Cherniak зараз там.
Допомога передаватиметься через нього.
2.
Унікальний комплекс для виявлення мобільних та стаціонарних РЕБ, ворожих БПЛА, радіостанцій, рацій, телефонів та багато іншого.
За останні декілька місяців ворог кратно активізувався в застосуванні БпЛА (Орлан, Зала, Ланцет, Суперкам, Мерелін, FPV тощо).
Один 10-дюймовий FPV дрон з 3 кг пластиду здатен знищити техніку, завдати шкоди захисникам. Один Орлан 8 годин корегує вогонь ворожої артилерії. Закупівля передового електронного засобу з необхідними компонентами та коштовним ліцензійним ПО надасть можливість СуперГероям по всій Україні виявляти БпЛА (типу дрон до 15 км; типу літак до 60 км).
Також дане обладнання функціонально призначене для виявлення радіоперешкод, типу та місця розташування їх джерела.
Можливе застосування для виявлення мереж радіообміну, WiFi/bluetoth пристроїв, радіомаяків. Дозволяє на професійному ПО проводити вивчення та підготовку до подальшого застосування отриманого матеріалу.
Для збору та функціонування такого комплексу необхідно мінімум 20000€.
Наш Konstantin Vovchenko та його Друзі вже збирають, інші наші також активні!
Фактично апарат здатен зберегти десятки тисяч життів та техніку на сотні мільярдів доларів. В цьому випадку це найраціональніше використання ресурсів!!!
Прошу РЕПОСТ+ДОНАТ!!! 
Невипита філіжанка кави чи невикурена пачка цигарок рятують життя Героїв!
200, 500, 1000 грн.
Все це спрацьовує!
Попрохайте Друзів 
Кожен у тилу зобов'язаний
підтримувати військових!!!
ЗОБОВ'ЯЗАНИЙ!!!
Банка в Моно:
https://send.monobank.ua/jar/763PtYNadX 
Картка в Моно:
5375411204444678 
Картка в Приваті:
5168745019870713 
Тільки РАЗОМ ми УКРАЇНА</x:t>
  </x:si>
  <x:si>
    <x:t>21:02 PM</x:t>
  </x:si>
  <x:si>
    <x:t>Судово-юридичні новини</x:t>
  </x:si>
  <x:si>
    <x:t>https://www.facebook.com/145785406060301</x:t>
  </x:si>
  <x:si>
    <x:t>71:41</x:t>
  </x:si>
  <x:si>
    <x:t>https://t.me/lost_warinua/52589</x:t>
  </x:si>
  <x:si>
    <x:t>12.10.2023
Упавший российский БПЛА Supercam S350 где-то на фронте
Источник</x:t>
  </x:si>
  <x:si>
    <x:t>https://t.me/molniaua/7758</x:t>
  </x:si>
  <x:si>
    <x:t>🔥Феноменальна влучність — український дрон</x:t>
  </x:si>
  <x:si>
    <x:t>🔥  Феноменальна влучність — український дрон зняв знищення ворожого розрахунку БПЛА SuperCam S350 .
Центр управління, безпілотник та екіпаж "демобілізувались по-рузькі". Кадри знято поблизу населеного пункту Кутузівка Запорізької області.</x:t>
  </x:si>
  <x:si>
    <x:t>05:00 AM</x:t>
  </x:si>
  <x:si>
    <x:t>Молния ⚡️</x:t>
  </x:si>
  <x:si>
    <x:t>https://t.me/molniaua</x:t>
  </x:si>
  <x:si>
    <x:t>https://t.me/milinfolive/108523</x:t>
  </x:si>
  <x:si>
    <x:t>Совместная работа операторов БПЛА Supercam</x:t>
  </x:si>
  <x:si>
    <x:t>Совместная работа операторов БПЛА Supercam S350 и расчёта 152-мм самоходной пушки 2С5 «Гиацинт-С» на Краснолиманском направлении.
Военный Осведомитель   
https://t.me/milinfolive</x:t>
  </x:si>
  <x:si>
    <x:t>http://vk.com/club218399534?w=wall-218399534_33722</x:t>
  </x:si>
  <x:si>
    <x:t>Совместная работа операторов БПЛА Supercam S350 и расчёта 152-мм самоходной пушки 2С5 «Гиацинт-С» на Краснолиманском направлении. 
Военный Осведомитель</x:t>
  </x:si>
  <x:si>
    <x:t>Великий Устюг ZOV</x:t>
  </x:si>
  <x:si>
    <x:t>http://vk.com/club218399534</x:t>
  </x:si>
  <x:si>
    <x:t>https://t.me/journalbd/39558</x:t>
  </x:si>
  <x:si>
    <x:t>❗️Совместная работа операторов БПЛА Supercam</x:t>
  </x:si>
  <x:si>
    <x:t>❗️  Совместная работа операторов БПЛА Supercam S350 и расчёта 152-мм самоходной пушки 2С5 «Гиацинт-С» на Краснолиманском направлении</x:t>
  </x:si>
  <x:si>
    <x:t>http://vk.com/public203161127?w=wall-203161127_16624</x:t>
  </x:si>
  <x:si>
    <x:t>"#"СВО_Медиа "#"Военный_ОсведомительСовместная работа операторов БПЛА Supercam S350 и расчёта 152-мм самоходной пушки 2С5 «Гиацинт-С» на Краснолиманском направлении.</x:t>
  </x:si>
  <x:si>
    <x:t>12:9</x:t>
  </x:si>
  <x:si>
    <x:t>http://vk.com/svo.news?w=wall-203161127_16624</x:t>
  </x:si>
  <x:si>
    <x:t>"#"СВО_Медиа "#"Военный_Осведомитель
Совместная работа операторов БПЛА Supercam S350 и расчёта 152-мм самоходной пушки 2С5 «Гиацинт-С» на Краснолиманском направлении.</x:t>
  </x:si>
  <x:si>
    <x:t>10/21/2023</x:t>
  </x:si>
  <x:si>
    <x:t>172:44</x:t>
  </x:si>
  <x:si>
    <x:t>http://vk.com/bestrussianarms?w=wall-219673338_1743</x:t>
  </x:si>
  <x:si>
    <x:t>Перед нами одна из ключевых платформ биспектральной оптико-электронной разведки и целеуказания РВиА в составе Сухопутных войск России - БПЛА S350 "Supercam"</x:t>
  </x:si>
  <x:si>
    <x:t>Перед нами одна из ключевых платформ биспектральной оптико-электронной разведки и целеуказания РВиА в составе Сухопутных войск России - БПЛА S350 "Supercam".
Запечатленный на фото S350 функционирует в тандеме с машиной старшего офицера самоходно-гаубичной батареи "Гиацинт-С" (либо с отдельными расчетами) на лиманско-северском отрезке Лиманского операционного направления, обеспечивая коррекцию огневой работы САУ, а также подсвет целей полуактивным лазерным ГСН 152-мм управляемых артиллерийских снарядов "Краснополь". Мощность и чувствительность приемо-передающих терминалов на пункте боевого управления и БПЛА обеспечивают эффективную дальность командно-телеметрического канала до 50 - 80 км в зависимости от помеховой обстановки, в то время как период барражирования может составлять до 270 мин при крейсерской скорости 75 - 95 км/ч.
[club36788991|@RussianArms]</x:t>
  </x:si>
  <x:si>
    <x:t>http://vk.com/club221910357?w=wall-221910357_2094</x:t>
  </x:si>
  <x:si>
    <x:t>Совместная работа операторов БПЛА Supercam S350 и расчёта 152-мм самоходной пушки 2С5 «Гиацинт-С» на Краснолиманском направлении.Военный Осведомитель</x:t>
  </x:si>
  <x:si>
    <x:t>26:50</x:t>
  </x:si>
  <x:si>
    <x:t>http://vk.com/svo__novosti?w=wall-221910357_2094</x:t>
  </x:si>
  <x:si>
    <x:t>https://t.me/swodki/311604</x:t>
  </x:si>
  <x:si>
    <x:t>09:56 AM</x:t>
  </x:si>
  <x:si>
    <x:t>https://t.me/silasaistoka/24338</x:t>
  </x:si>
  <x:si>
    <x:t>Заједнички рад оператора беспилотне летелице</x:t>
  </x:si>
  <x:si>
    <x:t>Заједнички рад оператора беспилотне летелице ,,Supercam S350" и посаде самоходног оруђа 152-мм 2С5 «Гиацинт-С» на Краснолиманском сектору фронта.</x:t>
  </x:si>
  <x:si>
    <x:t>Serbia</x:t>
  </x:si>
  <x:si>
    <x:t>Сила са Истока</x:t>
  </x:si>
  <x:si>
    <x:t>https://t.me/silasaistoka</x:t>
  </x:si>
  <x:si>
    <x:t>http://www.odnoklassniki.ru/group/51858477613147/topic/155874757030747</x:t>
  </x:si>
  <x:si>
    <x:t>Совместная работа операторов БПЛА Supercam S350 и расчёта 152-мм самоходной пушки 2С5 «Гиацинт-С» на Краснолиманском направлении</x:t>
  </x:si>
  <x:si>
    <x:t>Привет, ПМР! - группа для приднестровцев</x:t>
  </x:si>
  <x:si>
    <x:t>http://www.odnoklassniki.ru/group/51858477613147</x:t>
  </x:si>
  <x:si>
    <x:t>http://vk.com/3mvru?w=wall-48444376_663567</x:t>
  </x:si>
  <x:si>
    <x:t>http://vk.com/club48444376</x:t>
  </x:si>
  <x:si>
    <x:t>10/23/2023</x:t>
  </x:si>
  <x:si>
    <x:t>01:28 AM</x:t>
  </x:si>
  <x:si>
    <x:t>207:19</x:t>
  </x:si>
  <x:si>
    <x:t>http://vk.com/public48444376?w=wall-48444376_663567</x:t>
  </x:si>
  <x:si>
    <x:t>http://vk.com/public48444376</x:t>
  </x:si>
  <x:si>
    <x:t>http://vk.com/journalbd?w=wall-45395769_276283</x:t>
  </x:si>
  <x:si>
    <x:t>❗️Совместная работа операторов БПЛА Supercam S350 и расчёта 152-мм самоходной пушки 2С5 «Гиацинт-С» на Краснолиманском направлении</x:t>
  </x:si>
  <x:si>
    <x:t>https://t.me/journalbd/39585</x:t>
  </x:si>
  <x:si>
    <x:t>http://vk.com/public45395769?w=wall-45395769_276283</x:t>
  </x:si>
  <x:si>
    <x:t>10:58 AM</x:t>
  </x:si>
  <x:si>
    <x:t>http://vk.com/public45395769</x:t>
  </x:si>
  <x:si>
    <x:t>http://www.facebook.com/100001513227683/posts/1698975097290665</x:t>
  </x:si>
  <x:si>
    <x:t>Shared https://www.facebook.com/bardinilya87/posts/6885902398136799
Мегазбір! Два в одному!
🔥🔥🔥🔥🔥
1.
Для підрозділів, які виконують бойові завдання в найгарячіших точках Запорізького напрямку терміново потрібні зарядні станції</x:t>
  </x:si>
  <x:si>
    <x:t>Shared https://www.facebook.com/bardinilya87/posts/6885902398136799
Мегазбір! Два в одному!
🔥🔥🔥🔥🔥
1.
Для підрозділів, які виконують бойові завдання в найгарячіших точках Запорізького напрямку терміново потрібні зарядні станції.
Тут питання в 100к грн.
Наш Друг Igor Cherniak зараз там.
Допомога передаватиметься через нього.
2.
Унікальний комплекс для виявлення мобільних та стаціонарних РЕБ, ворожих БПЛА, радіостанцій, рацій, телефонів та багато іншого.
За останні декілька місяців ворог кратно активізувався в застосуванні БпЛА (Орлан, Зала, Ланцет, Суперкам, Мерелін, FPV тощо).
Один 10-дюймовий FPV дрон з 3 кг пластиду здатен знищити техніку, завдати шкоди захисникам. Один Орлан 8 годин корегує вогонь ворожої артилерії. Закупівля передового електронного засобу з необхідними компонентами та коштовним ліцензійним ПО надасть можливість СуперГероям по всій Україні виявляти БпЛА (типу дрон до 15 км; типу літак до 60 км).
Також дане обладнання функціонально призначене для виявлення радіоперешкод, типу та місця розташування їх джерела.
Можливе застосування для виявлення мереж радіообміну, WiFi/bluetoth пристроїв, радіомаяків. Дозволяє на професійному ПО проводити вивчення та підготовку до подальшого застосування отриманого матеріалу.
Для збору та функціонування такого комплексу необхідно мінімум 20000€.
Наш Konstantin Vovchenko та його Друзі вже збирають, інші наші також активні!
Фактично апарат здатен зберегти десятки тисяч життів та техніку на сотні мільярдів доларів. В цьому випадку це найраціональніше використання ресурсів!!!
Прошу РЕПОСТ+ДОНАТ!!! 🙏🙏🙏
Невипита філіжанка кави чи невикурена пачка цигарок рятують життя Героїв!
200, 500, 1000 грн.
Все це спрацьовує!
Попрохайте Друзів 🙏🙏🙏
Кожен у тилу зобов'язаний
підтримувати військових!!!
ЗОБОВ'ЯЗАНИЙ!!!
Банка в Моно:
https://send.monobank.ua/jar/763PtYNadX 
Картка в Моно:
5375411204444678 
Картка в Приваті:
5168745019870713 
Тільки РАЗОМ ми УКРАЇНА 🇺🇦</x:t>
  </x:si>
  <x:si>
    <x:t>🇺🇦 Юристи України | Юристы Украины | Lawyers of Ukraine 🇺🇦</x:t>
  </x:si>
  <x:si>
    <x:t>https://www.facebook.com/303630796825109</x:t>
  </x:si>
  <x:si>
    <x:t>11/10/2023</x:t>
  </x:si>
  <x:si>
    <x:t>658:32</x:t>
  </x:si>
  <x:si>
    <x:t>http://www.facebook.com/100001513227683/posts/3045113232286635</x:t>
  </x:si>
  <x:si>
    <x:t>Центр дослідження судової практики</x:t>
  </x:si>
  <x:si>
    <x:t>https://www.facebook.com/1265777440220232</x:t>
  </x:si>
  <x:si>
    <x:t>http://vk.com/mir_novorossii?w=wall-95865483_348833</x:t>
  </x:si>
  <x:si>
    <x:t>Боевая работа расчетов БПЛА "Суперкам" и артиллеристов ЦВО на Краснолиманском направлении</x:t>
  </x:si>
  <x:si>
    <x:t>Боевая работа расчетов БПЛА "Суперкам" и артиллеристов ЦВО (https://riamediabank.ru/story/list_317044573/) на Краснолиманском направлении СВОФотографии из репортажа РИА Новости 12.10.2023: Боевая работа расчетов БПЛА "Суперкам" и артиллеристов ЦВО на Краснолиманском направлении СВО | Больше фото в банке визуального контента медиагруппы «Россия сегодня»</x:t>
  </x:si>
  <x:si>
    <x:t>12:45 PM</x:t>
  </x:si>
  <x:si>
    <x:t>169:36</x:t>
  </x:si>
  <x:si>
    <x:t>http://vk.com/club95865483?w=wall-95865483_348833</x:t>
  </x:si>
  <x:si>
    <x:t>Боевая работа расчетов БПЛА "Суперкам" и артиллеристов ЦВО (https://riamediabank.ru/story/list_317044573/) на Краснолиманском направлении СВО</x:t>
  </x:si>
  <x:si>
    <x:t>http://paralay.iboards.ru/viewtopic.php?f=5&amp;t=212&amp;sid=530500894119e45de892fdc08cdfa271#25CBE51DB7D0295E6FA0024B494E31B6</x:t>
  </x:si>
  <x:si>
    <x:t>Репортаж 1 канала:БПЛА. "Птички" специальной военной операции. Часовой.https://rutube.ru/video/186fd2c155af3d9 ... 0f993d1dc/В программе боевая работа расчета Суперкама, также есть небольшое интервью с оператором Форпоста.</x:t>
  </x:si>
  <x:si>
    <x:t>http://paralay.iboards.ru/viewforum.php?f=5&amp;sid=1f30dc4ec44f948bd69f9430251a59ae</x:t>
  </x:si>
  <x:si>
    <x:t>http://paralay.iboards.ru/memberlist.php?mode=viewprofile&amp;u=14897&amp;sid=1f30dc4ec44f948bd69f9430251a59ae</x:t>
  </x:si>
  <x:si>
    <x:t>35:41</x:t>
  </x:si>
  <x:si>
    <x:t>http://vk.com/warsvo?w=wall-214725149_194195</x:t>
  </x:si>
  <x:si>
    <x:t>http://vk.com/warsvo</x:t>
  </x:si>
  <x:si>
    <x:t>http://vk.com/club50569753?w=wall-50569753_293357</x:t>
  </x:si>
  <x:si>
    <x:t>⭐❗️Совместная работа операторов БПЛА Supercam S350 и расчёта 152-мм самоходной пушки 2С5 «Гиацинт-С» на Краснолиманском направлении
⭐Операторы  ударных-БЛА "Южан" поражают пехоту ВСУ на Соледаро-Артёмовском направлении</x:t>
  </x:si>
  <x:si>
    <x:t>⭐❗️Совместная работа операторов БПЛА Supercam S350 и расчёта 152-мм самоходной пушки 2С5 «Гиацинт-С» на Краснолиманском направлении
⭐Операторы  ударных-БЛА "Южан" поражают пехоту ВСУ на Соледаро-Артёмовском направлении. "#"денацификация идёт по плану 
stepnoy_veter
⭐Тотальное истребление врага дронами-камикадзе "ВТ-40" 
"Судоплатов"</x:t>
  </x:si>
  <x:si>
    <x:t>Сводки ополчения Донецкой Народной Z Республики</x:t>
  </x:si>
  <x:si>
    <x:t>http://vk.com/club50569753</x:t>
  </x:si>
  <x:si>
    <x:t>https://t.me/vezhlivo_ru/14447</x:t>
  </x:si>
  <x:si>
    <x:t>Работа расчета БПЛА-разведчика Supercam S350</x:t>
  </x:si>
  <x:si>
    <x:t>http://vk.com/public70432956?w=wall-70432956_216208</x:t>
  </x:si>
  <x:si>
    <x:t>Выявление целей с воздуха. Работа расчета БПЛА-разведчика Supercam S350</x:t>
  </x:si>
  <x:si>
    <x:t>http://vk.com/club70432956</x:t>
  </x:si>
  <x:si>
    <x:t>http://vk.com/public70432956</x:t>
  </x:si>
  <x:si>
    <x:t>http://vk.com/vegchel_ru?w=wall-79798470_2543334</x:t>
  </x:si>
  <x:si>
    <x:t>Работа операторов БПЛА Supercam S350 вооруженных сил России на Краснолиманском направлении.
В этот раз бойцы наводили гиацинты на позиции хохла.
Больше взрывного контента у нас в ТГ канале, ссылка в источнике поста</x:t>
  </x:si>
  <x:si>
    <x:t>Вежливые Люди / Армия / Россия / СВО</x:t>
  </x:si>
  <x:si>
    <x:t>http://vk.com/vegchel_ru</x:t>
  </x:si>
  <x:si>
    <x:t>http://vk.com/id370488951?w=wall370488951_2204</x:t>
  </x:si>
  <x:si>
    <x:t>Работа операторов БПЛА Supercam S350 вооруженных сил России на Краснолиманском направлении.В этот раз бойцы наводили гиацинты на позиции хохла.Больше взрывного контента у нас в ТГ канале, ссылка в источнике поста</x:t>
  </x:si>
  <x:si>
    <x:t>Anton Kazarin</x:t>
  </x:si>
  <x:si>
    <x:t>http://vk.com/id370488951</x:t>
  </x:si>
  <x:si>
    <x:t>14:40</x:t>
  </x:si>
  <x:si>
    <x:t>http://www.youtube.com/watch?v=BkrL9pxJfs4</x:t>
  </x:si>
  <x:si>
    <x:t>💥 НІЧНА АТАКА МИКОЛАЇВЩИНИ: оприлюднили деталі ворожих ударів</x:t>
  </x:si>
  <x:si>
    <x:t>На Миколаївщині цієї ночі, 12 жовтня, українська протиповітряна оборона знищила чотири ударних дрони «Shahed-136/131» та один розвідувальний безпілотник «Supercam». Загалом на території України вдалося ліквідувати ударних 28 БпЛА. Також вчора вдень, 11 жовтня, армія РФ здійснила кілька черг артилерійських ударів по Куцурубській громаді. Вже в ніч на 12 жовтня ворог гатив з реактивної артилерії по місту Очаків, а також наносив удари по акваторії Куцурубської громади. До того ж у Шевченківській громаді через падіння уламків збитого ворожого БпЛА виникла пожежа сухої трави.
Підпишись на наш канал 🔔: https://www.youtube.com/user/TPKMAPT/ 
Наш сайт: https://trkmart.tv/ 
Telegram: https://t.me/trkmart
Facebook: https://www.facebook.com/trkMART
Instagram: https://www.instagram.com/trk.mart/
Tags: Головні новини дня, ТРК МАРТ, Новини миколаєва, обстріли Миколаєва, дрони, Shahed-136/131, БПЛА, артилерійський удар</x:t>
  </x:si>
  <x:si>
    <x:t>TPK MAPT</x:t>
  </x:si>
  <x:si>
    <x:t>http://www.youtube.com/channel/UCS50aXCu33weVtAAhwMeocg</x:t>
  </x:si>
  <x:si>
    <x:t>https://t.me/lost_warinua/52776</x:t>
  </x:si>
  <x:si>
    <x:t>Уничтожение российского БПЛА Supercam S350 в Запорожской области 
Источник</x:t>
  </x:si>
  <x:si>
    <x:t>23:22 PM</x:t>
  </x:si>
  <x:si>
    <x:t>https://aif.ru/politics/world/viking_zagnal_dron_v_blindazh_vsu_situaciya_v_zone_svo_na_utro_15_oktyabrya</x:t>
  </x:si>
  <x:si>
    <x:t>«Викинг» загнал дрон в блиндаж ВСУ. Ситуация в зоне СВО на утро 15 октября</x:t>
  </x:si>
  <x:si>
    <x:t>Как сообщает Минобороны России, минувшей ночью была отбита массированная воздушная атака со стороны Украины, предпринятая киевским режимом по территории РФ. Над Курской и Белгородской областями было перехвачено 27 беспилотников самолетного типа. В военном ведомстве отмечают, что дежурными средствами ПВО из общего числа украинских БПЛА восемнадцать было перехвачено над Курской областью и два над Белгородской. Все они были уничтожены в воздухе.
Накануне губернатор Курской области Роман Старовойт сообщал о 12 сбитых в регионе украинских беспилотниках. По его словам, падение обломков было зафиксировано как в городской черте областного центра, так и в селе Зорино, но никто из местных жителей не пострадал. В Курской и Белгородской областях по-прежнему действует желтый уровень террористической опасности.
Удары на Купянском направлении
На Купянском направлении продолжается наступательное движение российской армии, которое поддерживается авиацией и артиллерией группировки войск «Запад». Как сообщает начальник пресс-центра этой группировки полковник Сергей Зыбинский, авиация ВКС РФ нанесла ракетно-бомбовые удары по подразделениям ВСУ под Синьковкой и другим населенным пунктам в Харьковской области.
Как отмечает офицер, ракетно-бомбовые удары по скоплению живой силы, вооружению и военной технике противника наносились экипажами ударных вертолетов Ка-52, Ми-28 и самолётами штурмовой авиации Су-25. Под их поражение попали позиции 95-й десантно-штурмовой бригады, 14-й и 32 механизированных бригад и подразделений территориальной обороны в районах Синьковки, Ивановки и Леоновки.
Также истребители-бомбардировщики Су-34 наносили удары по пунктам временной дислокации и опорным пунктам подразделений 43-й механизированной бригады ВСУ в районах Петропавловки и Песчаного. Общие потери противника на этом направлении составили до двух рот живой силы, были подбиты один танк, боевая бронемашина «Козак», БМП и три пикапа.
На Купянском направлении за минувшие сутки активно применялись и тяжелые огнеметные системы ТОС-1А «Солнцепек». Как уточняет полковник Зыбинский, они наносили поражение по скоплениям живой силы в укрытиях подразделениям 32-й механизированной бригады ВСУ в районах Тимковки и Ивановки. Также артиллерией группировки «Запад» были уничтожены самоходная артиллерийская установка Krab польского производства и четыре минометных расчета украинских войск.
								Украина обречена? Западные СМИ готовят мир к поражению ВСУ
                    Подробнее 
Продолжаем блокировать Авдеевку
Продолжается наступление российских войск и в районе Авдеевки, которую планомерно окружают и отрезают её гарнизон от основных сил ВСУ. Британское издание Economist отмечает, что «это одно из крупнейших наступлений России с весны прошлого года, и его цель, похоже, состоит в стремлении взять в „котел“ украинцев». Аналитики отмечают, что после провала контрнаступления ВСУ, инициатива на поле боя перешла к России. А в Авдеевке украинских военных уже «окружили с трех сторон».
Авдеевка сейчас является одним из важных направлений в наступательной операции российских войск. Этот северный пригород Донецка, превращенный украинскими войсками в мощный укрепрайон, является ключевой точкой обороны ВСУ на этом направлении. Полное освобождение Авдеевки позволит прекратить украинские обстрелы Донецка и выйти российской армии на оперативный простор для дальнейшего продвижения. Сейчас, по словам главы ДНР Дениса Пушилина, российские подразделения продвигаются здесь с двух направлений и закрепились на новых позициях к югу и северу города.
								Гора с русским флагом. Армия России взяла главную высоту над Авдеевкой
                    Подробнее 
Отодвинули от Приютного
На Южно-Донецком направлении один из напряженных участков — Приютное, которое расположено на стыке Запорожской области и ДНР. Здесь подразделения 34-й российской бригады из состава группировки войск «Юг» уничтожает противника и берет украинских солдат в плен целыми подразделениями. Разведка и пехота «Южных» на этом направлении продолжает наступательную операцию вынуждая противника бежать со своих позиций.
Российские мотострелковые подразделения, штурмовые группы спецназа, при активной поддержке дронов-камикадзе, ствольной артиллерии и «кочующих» минометных расчетов, захватили здесь около двух десятков опорных пунктов противника. Украинских военных удалось отодвинуть на значительное расстояние от Приютного.
Прицельный удар «Викинга»
На Артемовском направлении, как, впрочем, и на других участках фронта, украинская армия несет огромные потери. Как отмечает бывший американский разведчик Скотт Риттер, «это колоссальные потери, из-за которых они находятся на грани полного уничтожения». По мнению эксперта, у ВСУ уже нет никакой надежды, что им удастся ударить по России. По словам министра обороны РФ Сергей Шойгу, только за сентябрь потери украинской армии составили более 17 тысяч человек и свыше 2,7 тысячи единиц вооружений.
Один из характерных примеров уничтожения противника продемонстрировали сейчас бойцы отряда специального назначения «Викинг» на Артемовском направлении. Им удалось выявить замаскированный блиндаж с пехотой ВСУ, а затем уничтожить его дроном-камикадзе. Действовали расчетливо — дождались пока украинские военные при угрозе обстрела покинут позиции и спрячутся в укрытии, после чего уничтожили их в одном месте.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Tags: БПЛА, ВС РФ, спецоперация на Украине, ВСУ</x:t>
  </x:si>
  <x:si>
    <x:t>05:38 AM</x:t>
  </x:si>
  <x:si>
    <x:t>dag.aif.ru</x:t>
  </x:si>
  <x:si>
    <x:t>http://dag.aif.ru/dag.aif.ru</x:t>
  </x:si>
  <x:si>
    <x:t>12:36</x:t>
  </x:si>
  <x:si>
    <x:t>http://www.facebook.com/100001513227683/posts/5473253569466412</x:t>
  </x:si>
  <x:si>
    <x:t>08:52 AM</x:t>
  </x:si>
  <x:si>
    <x:t>Виконавче провадження</x:t>
  </x:si>
  <x:si>
    <x:t>https://www.facebook.com/198459593612529</x:t>
  </x:si>
  <x:si>
    <x:t>47:9</x:t>
  </x:si>
  <x:si>
    <x:t>https://twitter.com/666_mancer/status/1713472271547871491</x:t>
  </x:si>
  <x:si>
    <x:t>Запорожское направление, уничтоженный (в результате "дружественного" огня?) российский БПЛА "Supercam S350" t.me/ZA_FROHT/22834 "#"RussianUkrainianWarhttps://t.me/ZA_FROHT/22834</x:t>
  </x:si>
  <x:si>
    <x:t>https://hornews.ru/2023/10/15/viking-zagnal-dron-v-blindazh-vsu-situaciya-v-zone-svo-na-utro-15-oktyabrya.html</x:t>
  </x:si>
  <x:si>
    <x:t>Будто сообщает Минобороны России, минувшей ночью была отколота массированная воздушная штурм со сторонки Украины, предпринятая киевским порядком по территории РФ. Над Курской и Белгородской зонами было перехвачено 27 беспилотников самолетного субъекта. В военном ведомстве помечают, что дневальными оружиями ПВО из всеобщего числа украинских БПЛА восемнадцать было перехвачено над Курской зоной и два над Белгородской. Все они были изничтожены в духе.Накануне губернатор Курской области Роман Старовойт сообщал о 12 сваленных в регионе украинских беспилотниках. По его словам, падение осколков было зафиксировано будто в городской бесе областного фокуса, настолько и в селе Зорино, однако никто из здешних обитателей не потерпел. В Курской и Белгородской зонах по-прежнему орудует золотой степень террористической опасности.Удары на Купянском направленииНа Купянском течении продолжается наступательное движение российской армии, какое поддерживается авиацией и артиллерией группировки сильев «Запад». Будто сообщает начальство пресс-центра этой группировки полковник Сергей Зыбинский, авиация ВКС РФ навила ракетно-бомбовые удары по подразделениям ВСУ под Синьковкой и иным заселенным пунктам в Харьковской области.Будто помечает офицер, ракетно-бомбовые удары по скоплению живой силы, вооружению и военной технике противника наносились экипажами ударных вертолетов Ка-52, Ми-28 и самолётами штурмовой авиации Су-25. Под их разгром влетели позиции 95-й десантно-штурмовой бригады, 14-й и 32 механизированных бригад и подразделений территориальной обороны в районах Синьковки, Ивановки и Леоновки.Также истребители-бомбардировщики Су-34 наносили удары по пунктам временной дислокации и опорным пунктам подразделений 43-й механизированной бригады ВСУ в районах Петропавловки и Песчаного. Всеобщие утраты противника на этом течении составили до двух пасть живой силы, были подбиты один-одинехонек танк, боевая бронемашина «Козак», БМП и три пикапа.На Купянском течении за минувшие сутки деятельно применялись и бедственные огнеметные системы ТОС-1А «Солнцепек». Будто уточняет полковник Зыбинский, они наносили разгром по скоплениям живой силы в укрытиях подразделениям 32-й механизированной бригады ВСУ в районах Тимковки и Ивановки. Также артиллерией группировки «Запад» были изничтожены самодвижущаяся артиллерийская установка Krab польского производства и четыре минометных расчета украинских сильев.Продолжаем блокировать АвдеевкуПродолжается наступление российских сильев и в районе Авдеевки, какую планомерно облегают и отрезают её гарнизон от основных сил ВСУ. Британское издание Economist помечает, что «это одно из крупнейших наступлений России с весны былого года, и его мишень, похоже, заключается в стремлении взять в „котел“ украинцев». Аналитики помечают, что после краха контрнаступления ВСУ, инициатива на поле боя перебежала к России. А в Авдеевке украинских военных уже «окружили с трех сторон».Авдеевка сейчас изображает одним из величавых течений в наступательной операции российских сильев. Этот нордовый предместье Донецка, обернутый украинскими сильями в мощный укрепрайон, изображает ключевой точкой обороны ВСУ на этом течении. Абсолютное освобождение Авдеевки позволит бросить украинские обстрелы Донецка и выйти российской армии на оперативный даль для дальнейшего продвижения. Сейчас, по словам главы ДНР Дениса Пушилина, российские подразделения продвигаются тут с двух течений и закрепились на новоиспеченных позициях к зюйду и норду города.Отодвинули от ПриютногоНа Южно-Донецком течении один-одинехонек из интенсивных участков — Приютное, какое размещено на стыке Запорожской области и ДНР. Тут подразделения 34-й российской бригады из состава группировки сильев «Юг» уничтожает противника и взимает украинских боец в плен круглыми подразделениями. Поиск и пехота «Южных» на этом течении продолжает наступательную операцию вынуждая противника лететь со своих позиций.Российские мотострелковые подразделения, штурмовые группы спецназа, при деятельной поддержке дронов-камикадзе, ствольной артиллерии и «кочующих» минометных расчетов, забрали тут близ двух десятков опорных пунктов противника. Украинских военных удалось отодвинуть на внушительное дистанция от Приютного.Прицельный удар «Викинга»На Артемовском течении, будто, впрочем, и на иных участках фронта, украинская армия прет огромные утраты. Будто помечает бывший американский агент Скотт Риттер, «это колоссальные утраты, из-за каких они будут на грани абсолютного уничтожения». По воззрению эксперта, у ВСУ уже дудки никакой надежды, что им удастся ахнуть по России. По словам министра обороны РФ Сергей Шойгу, всего за сентябрь утраты украинской армии составили более 17 тысяч человек и свыше 2,7 тысячи единиц вооружений.Один-одинехонек из характерных образцов уничтожения противника продемонстрировали сейчас бойцы отряда особенного направления «Викинг» на Артемовском течении. Им удалось выявить замаскированный блиндаж с пехотой ВСУ, а затем извести его дроном-камикадзе. Орудовали расчетливо — дождались доколе украинские военные при угрозе обстрела покинут позиции и спрячутся в укрытии, после чего изничтожили их в одном месте.Труд расчетов БПЛА «Суперкам» и артиллерии на Краснолиманском направлении©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КрасильниковОцените материал</x:t>
  </x:si>
  <x:si>
    <x:t>hornews.ru</x:t>
  </x:si>
  <x:si>
    <x:t>https://hornews.ru/politika/</x:t>
  </x:si>
  <x:si>
    <x:t>Lex</x:t>
  </x:si>
  <x:si>
    <x:t>https://hornews.ru/user/Lex/</x:t>
  </x:si>
  <x:si>
    <x:t>http://paralay.iboards.ru/viewtopic.php?f=5&amp;t=212&amp;sid=8b7907fc14598c0bdf9251be9c46c938#CF91D264E8EABD9EEE16E7CBEE989252</x:t>
  </x:si>
  <x:si>
    <x:t>http://paralay.iboards.ru/viewforum.php?f=5&amp;sid=6ec6253aa106d91b4bae65d01f8a7794</x:t>
  </x:si>
  <x:si>
    <x:t>http://paralay.iboards.ru/memberlist.php?mode=viewprofile&amp;u=14897&amp;sid=6ec6253aa106d91b4bae65d01f8a7794</x:t>
  </x:si>
  <x:si>
    <x:t>10/18/2023</x:t>
  </x:si>
  <x:si>
    <x:t>58:59</x:t>
  </x:si>
  <x:si>
    <x:t>http://paralay.iboards.ru/viewtopic.php?f=5&amp;t=212&amp;sid=3a11423566eecfccb7f280fc22f83de0#CF91D264E8EABD9EEE16E7CBEE989252</x:t>
  </x:si>
  <x:si>
    <x:t>http://paralay.iboards.ru/viewforum.php?f=5&amp;sid=9cac605b13361db3b43e52e9a9756f30</x:t>
  </x:si>
  <x:si>
    <x:t>http://paralay.iboards.ru/memberlist.php?mode=viewprofile&amp;u=14897&amp;sid=9cac605b13361db3b43e52e9a9756f30</x:t>
  </x:si>
  <x:si>
    <x:t>33:42</x:t>
  </x:si>
  <x:si>
    <x:t>http://paralay.iboards.ru/viewtopic.php?f=5&amp;t=212&amp;sid=d39fa1cc831b808f81b3154ac1c0a093#CF91D264E8EABD9EEE16E7CBEE989252</x:t>
  </x:si>
  <x:si>
    <x:t>http://paralay.iboards.ru/viewforum.php?f=5&amp;sid=2af1ed531f462b40df1fb37be1561436</x:t>
  </x:si>
  <x:si>
    <x:t>http://paralay.iboards.ru/memberlist.php?mode=viewprofile&amp;u=14897&amp;sid=2af1ed531f462b40df1fb37be1561436</x:t>
  </x:si>
  <x:si>
    <x:t>00:57 AM</x:t>
  </x:si>
  <x:si>
    <x:t>59:42</x:t>
  </x:si>
  <x:si>
    <x:t>http://paralay.iboards.ru/viewtopic.php?f=5&amp;t=212&amp;sid=2f52eec489cce1eb360b392e1d3b1f3b#CF91D264E8EABD9EEE16E7CBEE989252</x:t>
  </x:si>
  <x:si>
    <x:t>http://paralay.iboards.ru/viewforum.php?f=5&amp;sid=8c7032393bcda774ba1019210d4d0303</x:t>
  </x:si>
  <x:si>
    <x:t>http://paralay.iboards.ru/memberlist.php?mode=viewprofile&amp;u=14897&amp;sid=8c7032393bcda774ba1019210d4d0303</x:t>
  </x:si>
  <x:si>
    <x:t>9:42</x:t>
  </x:si>
  <x:si>
    <x:t>http://paralay.iboards.ru/viewtopic.php?f=5&amp;t=212&amp;sid=3b2efb775675c4cfab4f25999b693ce9#CF91D264E8EABD9EEE16E7CBEE989252</x:t>
  </x:si>
  <x:si>
    <x:t>http://paralay.iboards.ru/viewforum.php?f=5&amp;sid=13131f385d49fbc35919fce8eef6c7a0</x:t>
  </x:si>
  <x:si>
    <x:t>http://paralay.iboards.ru/memberlist.php?mode=viewprofile&amp;u=14897&amp;sid=13131f385d49fbc35919fce8eef6c7a0</x:t>
  </x:si>
  <x:si>
    <x:t>35:42</x:t>
  </x:si>
  <x:si>
    <x:t>https://t.me/Lunay14/11650</x:t>
  </x:si>
  <x:si>
    <x:t>Совместная работа операторов БПЛА Supercam S350 и расчёта 152-мм самоходной пушки 2С5 «Гиацинт-С» на Краснолиманском направлении.
@rian_ru</x:t>
  </x:si>
  <x:si>
    <x:t>Лыня🇷🇺</x:t>
  </x:si>
  <x:si>
    <x:t>https://t.me/Lunay14</x:t>
  </x:si>
  <x:si>
    <x:t>Лыня</x:t>
  </x:si>
  <x:si>
    <x:t>https://t.me/1740661035/1479</x:t>
  </x:si>
  <x:si>
    <x:t>Перед нами одна из ключевых платформ биспектральной оптико-электронной разведки и целеуказания РВиА в составе Сухопутных войск России - БПЛА S350 "Supercam".
Запечатленный на фото S350 функционирует в тандеме с машиной старшего офицера самоходно-гаубичной батареи "Гиацинт-С" (либо с отдельными расчетами) на лиманско-северском отрезке Лиманского операционного  направления, обеспечивая коррекцию огневой работы САУ, а также подсвет целей полуактивным лазерным ГСН 152-мм управляемых артиллерийских снарядов "Краснополь". Мощность и чувствительность приемо-передающих терминалов на пункте боевого управления и БПЛА обеспечивают эффективную дальность командно-телеметрического канала до 50 - 80 км в зависимости от помеховой обстановки, в то время как период барражирования может составлять до 270 мин при крейсерской скорости 75 - 95 км/ч.
📡 @battle_technic</x:t>
  </x:si>
  <x:si>
    <x:t>Боевые Технологии</x:t>
  </x:si>
  <x:si>
    <x:t>https://t.me/1740661035</x:t>
  </x:si>
  <x:si>
    <x:t>https://t.me/vkwarveterans/22474</x:t>
  </x:si>
  <x:si>
    <x:t>Перед нами одна из ключевых</x:t>
  </x:si>
  <x:si>
    <x:t>Перед нами одна из ключевых платформ биспектральной оптико-электронной разведки и целеуказания РВиА в составе Сухопутных войск России - БПЛА S350 "Supercam".
Запечатленный на фото S350 функционирует в тандеме с машиной старшего офицера самоходно-гаубичной батареи "Гиацинт-С" (либо с отдельными расчетами) на лиманско-северском отрезке Лиманского операционного  направления, обеспечивая коррекцию огневой работы САУ, а также подсвет целей полуактивным лазерным ГСН 152-мм управляемых артиллерийских снарядов "Краснополь". Мощность и чувствительность приемо-передающих терминалов на пункте боевого управления и БПЛА обеспечивают эффективную дальность командно-телеметрического канала до 50 - 80 км в зависимости от помеховой обстановки, в то время как период барражирования может составлять до 270 мин при крейсерской скорости 75 - 95 км/ч.</x:t>
  </x:si>
  <x:si>
    <x:t>ВЕТЕРАНЫ БОЕВЫХ ДЕЙСТВИЙ. СИЛА В ПРАВДЕ.</x:t>
  </x:si>
  <x:si>
    <x:t>https://t.me/vkwarveterans</x:t>
  </x:si>
  <x:si>
    <x:t>https://easyreader.org/article/page/ntv/peredacha/chudo_tehniki/m24780/o590177/</x:t>
  </x:si>
  <x:si>
    <x:t>Лечение зубов под общим наркозом, нейродухи и выбор постельного белья 12+</x:t>
  </x:si>
  <x:si>
    <x:t>08.03.2020, 12:00
5697
Поделиться
Лечение зубов под общим наркозом, нейродухи и выбор постельного белья 12+ Видео программы
Чудо техники
Раздел
Выпуски программы
Бесконтрольный прием антидепрессантов и «горячая стирка» против микробов
Домашний 3D-принтер, возможности современных кухонных вытяжек и ультразвуковые стиральные машинки
Почему взрывается бытовая техника и зачем сортировать мусор
Вся правда о микропластике, тест автоматической теплицы, влияние инфракрасного пола на здоровье
Электрический корректор артериального давления и опасность тефлоновых сковородок
Эффективность антивозрастных кремов, защита от 5G-излучения и все о натяжных потолках
Роботы в супермаркетах, очищающие воздух шторы и правильная подзарядка телефона
Опасны ли Wi-Fi-роутеры для здоровья и как выбрать швабру
Онлайн-марафоны по похудению и взрывоопасные водонагреватели
Проверка вакцины от коронавируса и мультипечь-аэрогриль, робот-газонокосилка, массажер-антистресс
Устройства для дачников, вред гаджетов для глаз и тест пылесоса для питомцев
Технологии против лихачей, выбор солнцезащитных очков и скамейка для работы в саду
Системы автополива, выбор дезодорантов и тест сенсорной клавиатуры
Правила движения для электросамокатов и моноколес, домашняя автомойка и мини-дроны
Гаджеты против боли в спине, экономичный кофе в капсулах, складной каяк и компактный утюг
Нужно ли выключать электроприборы из сети и как выбрать идеальную зубную щетку
Лазерная клавиатура для любых плоскостей, маркировка товаров и выбор септика для дачи
Экспресс-тесты на антитела к COVID-19, «карманный» велосипед и устройство для улучшения сна
Какие антисептики бесполезны и как сделать санитайзер дома
Эффективны ли маски и респираторы, а также  чем лучше мыть окна
В чем выгода кешбэка и стоит ли переплачивать за стиральный порошок
Вода как лекарство, уход за полотенцами и мужской крем против щетины
Огнеупорная древесина, выбор кухонного ножа и приложение для покупки ресторанных блюд со скидкой
Все о коронавирусе, наушники против микробов, суперточный герметик и суперкамеры для авто
Автомобиль на газу, контейнеры для еды и сыворотка мгновенной молодости
Лечение зубов под общим наркозом, нейродухи и выбор постельного белья
Мифы о безвредности вейпов, трекер против автоугонщиков и тест пуско-зарядных устройств
Трон для геймеров, спреи для обуви, палочки от засоров и проверка пауэрбанков
Проверка плит, тест наушников и одеяло для автомобилей
Помощь при обморожениях, удобство ватрушки со спинкой, свойства разных обогревателей
Гаджеты для домашних животных, выбор коньков и нательный обогреватель
Правда и мифы о рыжих людях, мобильный принтер и выбор идеального замка
Надежны ли модульные дома, факты об электрогрилях и робот-мойщик окон
Экстремальный пирсинг, бесшумный сноускутер и выбор увлажнителя воздуха
Самые важные технологии за последние 10 лет
Выбор новогодней елки, опасность гирлянд и тест мультирезки
Проверка пуховиков, все о системе распознавания лиц и складной катамаран
Стоит ли переплачивать за «умные» часы и какой должна быть идеальная нескользкая обувь
Все о процедуре ЭКО, выбор термобелья и тест набора для ремонта автостекол
Эффективная борьба с педикулезом, выбор средства для мытья посуды и робот-уборщик, созданный в Якутии
Эффективность солнечных электростанций, стиральные машинки и датчик контроля уборки мусора
Правда о биоразлагаемых пакетах, проверка колготок на прочность и тест «умных» товаров
Все об иммуномодуляторах, выбор ноутбука за разумные деньги и опции суперблендера
Способы заработать в Интернете и выбор робота-пылесоса
Технологии криминалистов, отличия натуральных алмазов от синтетики и принтер для ногтей
Методики раннего развития детей, выбор надежной мясорубки и опции «умного» ведра для мусора
Зачем нужен цифровой детокс, как выбрать лучшую зубную пасту и насколько эффективна губка для эпиляции?
Современные спасательные жилеты, проверка средств от тараканов и выбор домашней беспроводной сигнализации
Самые горячие новинки выставки IFA и беспилотные автомобили на улицах Москвы
Опасности татуировок, новый «яблочный» смартфон и выбор электрошашлычниц
Тест фитнес-браслетов, вертикальные фермы и автоматический лоток для кошек
В этом выпуске: Подышал, очнулся, имплант! Безопасна ли новая модная услуга стоматологических клиник — лечение зубов под медикаментозным сном? Какое постельное белье дольше хранит краску и не протирается — дорогое или дешевое. Новинка недели — стиральная машина с ультрафиолетом. Правда ли она успешно противостоит вирусам и аллергенам? Сергей Малозёмов протестировал чудо-товар — нейродухи, с помощью которых можно управлять настроением и психологическим состоянием. Действительно ли это «чудо»? А в новой рубрике «Идея недели» — термометка для транспортировки рыбы.</x:t>
  </x:si>
  <x:si>
    <x:t>easyreader.org</x:t>
  </x:si>
  <x:si>
    <x:t>Easy Reader</x:t>
  </x:si>
  <x:si>
    <x:t>http://easyreader.org/Easy Reader</x:t>
  </x:si>
  <x:si>
    <x:t>https://www.radiosvoboda.org/a/osoblyvosti-polyuvannya-na-rosiiski-drony/32638203.html</x:t>
  </x:si>
  <x:si>
    <x:t>«Ми його шукали пів дня. Знайшли і збили!» – українські зенітники про полювання на російські дрони</x:t>
  </x:si>
  <x:si>
    <x:t>Від початку повномасштабної війни армія РФ в рази збільшила кількість своїх дронів на передовій. За словами українських бійців, країна-агресор найчастіше використовує розвідувальні БПЛА трьох типів. Добре відомі «Орлани-10», а також відносно нові у плані застосування на війні ZALA та SuperCam. Вони можуть залітати далеко вглиб позицій ЗСУ та коригувати вогонь артилерії у режимі реального часу. Насамперед основної САУ окупантів – МСТА-С, з якою інтегрований «Орлан». У деяких варіаціях цей безпілотник навіть працює як РЕБ. Про війну за небо журналістам проєкту Радіо Свобода «Донбас.Реалії» розповіли українські зенітники.
Українські розрахунки ПЗРК перебувають у пошуку ворожих дронів цілодобово. Для цього використовують, в тому числі, потужні військові біноклі. Кажуть, такий прилад іноді допомагає навіть більше, ніж автоматична оптика.
«Найважче саме помітити безпілотник. Ти чуєш звук, але ж вони високо літають. Коли сонце сильно світить, іноді по пів години вдивляєшся в то небо до болі в очах, вже сльози течуть, але знайти його не можеш», – розповідає боєць розрахунку переносного зенітно-ракетного комплексу Дмитро.
«Вночі вони майже не літають на великі відстані. В основному – ближче до нуля. Хіба що Zala, бо в неї є тепловізор. А ось вдень їх розвідувальні дрони та дрони-камікадзе постійно шукають нашу техніку: танки, артилерію, засоби ППО», – ділиться спостереженнями побратим Дмитра Антон.
Зенітник Павло зазначає, що російські дрони часто літають парами. Один підставляється під українське ППО. Тобто приносить себе в жертву, а інший фіксує, звідки був постріл по першому дрону і наводить туди артилерію.
На озброєнні українських бійців, в тому числі, англійський ПЗРК «Стінгер». Простий в експлуатації, головка самонаведення не випромінює радіохвилі – так знайти стрілка складніше. До того ж, майже на 4 кілограми легший за радянський аналог ПЗРК «Ігла».
«Коли боєць, стрілок-зенітник стоїть із ПЗРК на плечі до пів години в очікуванні, то відчувається, що «Стінгер» у цьому плані набагато кращий від радянських аналогів», – пояснює Павло.
Оператор ПЗРК «Ігла» Юрій демонструє нам залишки від касетних снарядів, що нещодавно прилетіли по їхніх позиціях. Каже, що їхній розрахунок постійно шукають і нерідко обстрілюють. Тож доводиться добре ховати свої позиції. Розрахунки ПЗРК бригади Юрія пройшли бої під Бахмутом. Тоді їхніми основними цілями були російські літаки та гелікоптери.
«Якщо місце таке, що ти нічого не бачиш, то ти нічого й не зіб'єш. Тому ми шукали п’ятиповерхівки, дев’ятиповерхівки і на дахах там чергували. Вони засікають пуск ракети, бо ж бачать, звідки вона летить. І по нас відразу прилітає. Тому зробив пуск і відразу тікаєш», – згадує боєць.
«Ти постійно в напрузі. Не знаєш, звідки вони вилетять, куди прямуватимуть, що будуть робити. Як ми були під Берхівкою, то їхні літаки тільки на рівні горизонту, кілометрів так за 5 від нас з’являлися. Відпрацювали по наших позиціях і одразу на разворот відходили. А ось в Ягідному близенько підлітали. Пам’ятаю, в перший раз, коли стріляв, руки тремтіли. А потім вже… Як чуєш звук, хапаєш трубу (ПЗРК – ред.) і чекаєш: «Де ти»? Цілишся і стріляєш. Головне – не впустити його. Проводити до виходу ракети», – розповідає Дмитро.
Збити російські розвідувальні безпілотники з переносних зенітно-ракетних комплексів набагато складніше, ніж літак або гелікоптер. І справа не лише у розмірах. ПЗРК можуть засікти ціль лише з достатнім тепловиділенням. Наприклад, «Орлан-10».
«За хмарної погоди, якщо він опускається до 2-3 км – можна його дістати. В нас є загальний зв'язок з побратимами, тобто ми його «ведемо», потім фіксуємо, шукаємо. Його за звуком добре чути», – ділиться Юрій.
«Днями «Ланцет» до нас залетів. Збили зі стрілецької зброї. Зі звичайного кулемета Калашнікова. Хвилини за 2-3. Короткими чергами. Витратили 240 патронів», – розповідає Дмитро.
Розвідувальні російські дрони з електродвигунами, такі як ZALA та SuperCam, розрахункам ПЗРК не збити. Такі БПЛА виділяють замало тепла, щоб на них можна було навестись. Однак, ці безпілотники вражають радянські зенітно-ракетні комплекси «Стріла-10». Він розрахований на малий радіус дії. Чотири керовані ракети збивають цілі на дальності до п'яти та на висоті до трьох з половиною кілометрів. Його основне завдання зараз – прикривати техніку і піхотні підрозділи від дронів, що низько літають.
«Якщо візуально бачимо ціль, будь-який розвідувальний дрон – збиваємо. Цього тижня збили «Орлан-10» та Supercam, щоправда пів дня його шукали, високо літав. Але знайшли і збили!», – розповідає Сергій.
«Все треба робити якомога швидше. Шукаємо ракету, дивлячись у вікно або візир. При виявленні цілі – доповідаємо командиру. І він вже вирішує, збивати чи ні. В залежності від погодних умов можна ціль шукати дві хвилини, а можна й 10-15. Але чим довше ми стоїмо на відкритій місцевості, тим скоріше нас виявлять. Так шо наше завдання – чим скоріше знайти ціль, зробити пуск і зробити перекат», – пояснює Сергій.
Маючи на озброєнні ЗРК і ПЗРК, українські зенітники зізнаються – стрілецька зброя не менш, а іноді і більш ефективна проти російських дронів-розвідників і дронів-камікадзе. Тож наразі на кожній позиції поряд із зенітними ракетними комплексами – звичайні кулемети.
Tags: Україна, Світ, Політика, Суспільство, Важливе на Свободі, Війна, Донбас Реалії ТБ, Донбас, безпілотники, війна в україні , вйна росії проти україни, донбас, артилерія</x:t>
  </x:si>
  <x:si>
    <x:t>UAV: Supercam | Aspect: Target | UAV: Lantset | UAV: Orlan | UAV: Zala | Aspect: Homing System | UAV Usage: Recon</x:t>
  </x:si>
  <x:si>
    <x:t>https://www.radiosvoboda.org/z/16697</x:t>
  </x:si>
  <x:si>
    <x:t>Єгор Логінов</x:t>
  </x:si>
  <x:si>
    <x:t>https://www.radiosvoboda.org/author/андрій-фартушок/ry-yqt</x:t>
  </x:si>
  <x:si>
    <x:t>17:22</x:t>
  </x:si>
  <x:si>
    <x:t>https://t.me/rosgvardia67/27732</x:t>
  </x:si>
  <x:si>
    <x:t>Боевая работа расчетов БПЛА "Суперкам" и артиллеристов ЦВО на Краснолиманском направлении СВО
@rosich_ru</x:t>
  </x:si>
  <x:si>
    <x:t>ROSGVARDIA_RUSSIA Z</x:t>
  </x:si>
  <x:si>
    <x:t>https://t.me/rosgvardia67</x:t>
  </x:si>
  <x:si>
    <x:t>https://t.me/uav_tech/21834</x:t>
  </x:si>
  <x:si>
    <x:t>18:11 PM</x:t>
  </x:si>
  <x:si>
    <x:t>http://vk.com/id3826685?w=wall3826685_55037</x:t>
  </x:si>
  <x:si>
    <x:t>Боевая работа расчетов БПЛА "Суперкам" и артиллеристов ЦВО на Краснолиманском направлении СВОБоевая работа РСЗО "Град" на Херсонском направлении</x:t>
  </x:si>
  <x:si>
    <x:t>19:05 PM</x:t>
  </x:si>
  <x:si>
    <x:t>Maxim Sirotkin</x:t>
  </x:si>
  <x:si>
    <x:t>http://vk.com/id3826685</x:t>
  </x:si>
  <x:si>
    <x:t>14:9</x:t>
  </x:si>
  <x:si>
    <x:t>http://vk.com/vwwv11?w=wall3826685_55037</x:t>
  </x:si>
  <x:si>
    <x:t>Боевая работа расчетов БПЛА "Суперкам" и артиллеристов ЦВО на Краснолиманском направлении СВО
Боевая работа РСЗО "Град" на Херсонском направлении</x:t>
  </x:si>
  <x:si>
    <x:t>Moscow Region</x:t>
  </x:si>
  <x:si>
    <x:t>Максим Сироткин</x:t>
  </x:si>
  <x:si>
    <x:t>http://vk.com/vwwv11</x:t>
  </x:si>
  <x:si>
    <x:t>62:9</x:t>
  </x:si>
  <x:si>
    <x:t>http://vk.com/id3826685?w=wall3826685_55038</x:t>
  </x:si>
  <x:si>
    <x:t>Боевая работа расчетов БПЛА "Суперкам" и артиллеристов ЦВО на Краснолиманском направлении СВО</x:t>
  </x:si>
  <x:si>
    <x:t>http://vk.com/vwwv11?w=wall3826685_55038</x:t>
  </x:si>
  <x:si>
    <x:t>62:7</x:t>
  </x:si>
  <x:si>
    <x:t>http://vk.com/id3826685?w=wall3826685_55039</x:t>
  </x:si>
  <x:si>
    <x:t>14:6</x:t>
  </x:si>
  <x:si>
    <x:t>http://vk.com/vwwv11?w=wall3826685_55039</x:t>
  </x:si>
  <x:si>
    <x:t>62:6</x:t>
  </x:si>
  <x:si>
    <x:t>http://vk.com/photo-131231_457534611</x:t>
  </x:si>
  <x:si>
    <x:t>Название альбома: СВО 2
Описание фотографии: Боевая работа расчетов БПЛА "Суперкам" и артиллеристов ЦВО на Краснолиманском направлении СВО</x:t>
  </x:si>
  <x:si>
    <x:t>The Forever War</x:t>
  </x:si>
  <x:si>
    <x:t>http://vk.com/club131231</x:t>
  </x:si>
  <x:si>
    <x:t>Симаков Сергей</x:t>
  </x:si>
  <x:si>
    <x:t>http://vk.com/id825625071</x:t>
  </x:si>
  <x:si>
    <x:t>10/24/2023</x:t>
  </x:si>
  <x:si>
    <x:t>213:1</x:t>
  </x:si>
  <x:si>
    <x:t>http://vk.com/photo-131231_457534620</x:t>
  </x:si>
  <x:si>
    <x:t>http://vk.com/photo-131231_457534636</x:t>
  </x:si>
  <x:si>
    <x:t>213:0</x:t>
  </x:si>
  <x:si>
    <x:t>http://vk.com/kontraktniki?w=wall-8552210_444690</x:t>
  </x:si>
  <x:si>
    <x:t>Боевая работа расчетов БПЛА "Суперкам" и артиллеристов ЦВО на Краснолиманском направлении СВО .
"#"СВО</x:t>
  </x:si>
  <x:si>
    <x:t>21:30 PM</x:t>
  </x:si>
  <x:si>
    <x:t>16:50 PM</x:t>
  </x:si>
  <x:si>
    <x:t>67:20</x:t>
  </x:si>
  <x:si>
    <x:t>https://goszakaz.bt.su/tender/255238912.html</x:t>
  </x:si>
  <x:si>
    <x:t>Начало показа:
16.10.2023
Окончание:
16.10.2023
Заявка №:
255238912
Тип:
Единственный поставщик
Отрасль:
Наука, исследования, образование
				/
				Лабораторное оборудование и материалы
Регион:
Беларусь
				/
				Минская область
				/
				Борисов
Сумма контракта:
600 BYN
Заказчик:
Войсковая часть 02102</x:t>
  </x:si>
  <x:si>
    <x:t>14:29</x:t>
  </x:si>
  <x:si>
    <x:t>https://www.radiosvoboda.org/a/podiyi-tyzhnya-viyna/32638466.html</x:t>
  </x:si>
  <x:si>
    <x:t>Радіо Свобода Weekly: ПАРЄ одноголосно проголосувала за визнання Путіна нелегітимним</x:t>
  </x:si>
  <x:si>
    <x:t>Інформацію про важливі події та вибрані ексклюзивні матеріали Радіо Свобода за тиждень, що минув, пропонуємо вашій увазі у цій добірці.
ПАРЄ закликала «визнати Путіна нелегітимним»
Парламентська асамблея Ради Європи 13 жовтня одноголосно ухвалила резолюцію із закликом до держав-членів організації «визнати Володимира Путіна нелегітимним після закінчення його нинішнього президентського терміну та припинити всі контакти з ним, за винятком гуманітарних та з метою досягнення миру».
У резолюції ПАРЄ йдеться, що безконтрольна президентська влада Володимира Путіна, який керує країною як президент чи прем'єр-міністр з 2000 року, фактично перетворила Росію на диктатуру.
Асамблея вказує на російську агресію проти України як на свідчення того, що диктатури «становлять загрозу міжнародному миру та безпеці, а також територіальній цілісності та політичній незалежності їхніх сусідів». Про це тут
ПАРЄ ухвалила резолюцію про «підтримку перемоги України» і визнання Голодомору актом геноциду
12 жовтня Парламентська асамблея Ради Європи ухвалила резолюцію на підтримку України і її перемоги у війні з Росією, яка містить і рекомендацію про визнання Голодомору актом геноциду.
«ПАРЄ засудила агресивну війну Росії проти України, наголосивши на важливості дотримання стандартів Ради Європи та закликавши до «єдиного фронту, щоб зупинити агресію та досягти миру, який є всеосяжним, справедливим і тривалим», – заявили в пресслужбі ПАРЄ.
Там додали, що резолюція наголошує, що досягнення миру означає «підтримати перемогу України у військовій, фінансовій, політичній і дипломатичній сферах на двосторонньому та багатосторонньому рівнях» і визнати «характер, розмір і тяжкість злочинів», вчинених Росією. Більше інформації тут
Зеленський провів паралелі між Росією і «Хамасом»
Президент України Володимир Зеленський під час звернення до учасників засідання Парламентської асамблеї НАТО в Копенгагені 9 жовтня закликав до обʼєднання та боротьби з тероризмом, порівнявши угруповання «Хамас» із Росією.
«Ізраїльські журналісти, які були тут, в Україні, в Бучі, зараз кажуть, що бачили таке ж зло там, де прийшла Росія. Таке ж зло. І різниця лише в тому, що є терористична організація, яка напала на Ізраїль, а тут є терористична держава, яка напала на Україну», – заявив Зеленський.
Президент також повʼязав Іран із вторгненням в Україну та нападом на Ізраїль. Він закликав світ обʼєднатися та «зупинити зло». Про це тут
Анатомія Керченського мосту. Де слабкі місця в охороні мегапроєкту Путіна?
Керченський міст чи, як його називають прокремлівські ЗМІ, «Кримський міст» – найграндіозніше будівництво за весь час правління очільника РФ Володимира Путіна.
Він став не лише символом окупації Криму Росією, а й однією з найголовніших ланок у ланцюжку постачання російського угруповання військ на півдні України. Текстова публікація про це тут
Далі коротко про те, що могли пропустити:
Салліван: Байден проситиме Конгрес понад 2 млрд доларів для України та Ізраїлю
МОК зупинив діяльність Олімпійського комітету Росії
Російський корабель «Павел Державин» отримав друге пошкодження – ВМСУ
Зеленський подякував Бельгії за дії щодо заморожених активів Росії
Опитування: 64% українців негативно ставляться до ідеї проведення виборів під час війни
Данія передасть Україні перші винищувачі F-16 навесні 2024 року – міністр
Іспанія підтвердила надання Україні шість установок Hawk і анонсувала нову допомогу
У ГУР повідомили про три спроби спецпризначенців висадитись в окупованому Енергодарі
Алієв підняв прапор Азербайджану в головному місті Нагірного Карабаху
Портрети Путіна розвішані по всій Газі – посол Корнійчук про роль Росії в нападі на Ізраїль
«Схеми» отримали доступ до телефонів російських військових, на відео – мародерство на Київщині та злочини на Харківщині
Журналісти проєкту «Схеми» (Радіо Свобода) отримали доступ до мобільних телефонів бійців російської так званої приватної армії «Редут». На відео, записаних самими військовими під час спроби штурму Київської області у лютому-березні 2022 року, вони показують, як маскують свою військову техніку просто у дворах місцевих жителів, як хазяйнують у чужих будинках і привласнюють автівки та інше майно. А на відео за серпень-вересень минулого року «редутівці» зафіксували, як вивозять на допити та катування жителів Харківщини.
«Редут», як з’ясували «Схеми» у спільному з проєктом «Система» розслідуванні, по факту є секретною системою вербування тисяч росіян на війну проти України. Журналісти оприлюднили докази того, що це збройне формування контролюється та фінансується Головним розвідувальним управлінням Генерального штабу РФ (ГРУ). Текстова публікація тут
«Ми його шукали пів дня. Знайшли і збили» – українські зенітники про полювання на російські дрони
Від початку повномасштабної війни армія РФ в рази збільшила кількість своїх дронів на передовій. За словами українських бійців, країна-агресор найчастіше використовує розвідувальні БПЛА трьох типів. Добре відомі «Орлани-10», а також відносно нові у плані застосування на війні ZALA та SuperCam.
Про війну за небо журналістам проєкту Радіо Свобода «Донбас.Реалії» розповіли українські зенітники. Текстова публікація тут
Тренер збірної України з футболу: «90% – це українська мова у роздягальні»
Тренер національної збірної України з футболу Сергій Ребров прокоментував в інтерв’ю Радіо Свобода свій перехід на українську мову.
Ребров, який родом із Горлівки, раніше публічно спілкувався російською. За його словами, він і раніше переходив на українську мову, якщо хтось звертався до нього українською.
«У роздягальні? Так, ми спілкуємося. Деякі підказки ми робимо українською. Іноді якісь специфічні… 90% – це українська мова у роздягальні та на усіх зборах», – додав тренер. Більше про це тут
«Якщо Захід не буде серйозно ставитися до підриву російської військової технології, тоді Росію буде дуже складно перемогти», – вважає дослідник Пітер Померанцев. А роботу російських пропагандистів необхідно дослідити і притягнути виконавців до юридичної відповідальності, зазначає він.
Також, за його словами, дуже важливо, щоб в контексті української історії, російської імперії, говорити українською мовою.
Із Померанцевим Радіо Свобода зустрілося у Львові під час Lviv BookForum. Він – британський журналіст, письменник, спеціаліст із медіа та пропаганди в сучасній Росії, старший науковий співробітник Університету Джонса Гопкінса. Текстова публікація тут
Попереду складний опалювальний сезон – Кудрицький про перспективу блекаутів, обшуки в «Укренерго» і сонячні станції брата Шурми
До зими Україна готує три рівні захисту енергетичних об’єктів: від уламків та вибухових хвиль, дронів-камікадзе і ракет.
Голова «Укренерго» Володимир Кудрицький в інтерв’ю для Радіо Свобода запевнив, що у всіх регіонах цей захист буде «досить рівномірний» і що завершити роботи із встановлення захисних конструкцій «мають встигнути до холодів. Текст розмови тут
Публікації, які можуть вас зацікавити:
Віцепрезидентка Єврокомісії побачила прогрес України у виконанні критеріїв щодо членства в ЄС
Удар по Грозі на Харківщині: СБУ каже, що встановила особи двох чоловіків, які навели російські ракети
СБУ повідомила про нову підозру Азарову
У Києві Повітрофлотський проспект пропонують перейменувати на Повітряних сил ЗСУ
У Румунії знайшли нові свідчення російських атак по Одещині
У Болгарії висунули звинувачення 5 іноземцям у незаконному експорті для військ РФ
Фото з суду шокувало: що відбувається у російському СІЗО з полоненим мелітопольцем
Російські військові мають проблеми з психікою – британська розвідка
У Нідерландах перевіряють повʼязаний із Росією застосунок таксі Yango
Путін і «нецивілізоване розлучення». Що показав саміт СНД у Бішкеку?
770-річчя коронації Данила: як галицько-волинський князь став королем Русі
770 років тому, 7 жовтня 1253 року, галицько-волинський князь Данило Романович прийняв від послів папи Римського королівську корону і став повноправним європейським монархом – королем Русі.
Більше про те, як це відбувалося, Радіо Свобода поговорило з істориком-медієвістом Олександром Головком. Читайте і дивіться за лінком
Радіо Свобода Weekly – усі важливі новини й ексклюзиви нашого сайту в одному листі щопонеділка. Підписатись на розсилку можна тут
Tags: https://www.radiosvoboda.org/a/news-pare-putin-nelegitymnyj/32636044.html, https://www.radiosvoboda.org/a/news-pare-holodomor-rezoliutsia/32634946.html, https://www.radiosvoboda.org/a/news-zelensky-rosija-hamas/32629511.html, https://www.radiosvoboda.org/a/anatomiya-kerchenskoho-mostu-khto-okhoronyaye-krymskyy-mist/32615373.html, https://www.radiosvoboda.org/a/news-skhemy-telefony-rosiyskykh-viyskovykh/32631766.html, https://www.radiosvoboda.org/a/osoblyvosti-polyuvannya-na-rosiiski-drony/32638203.html, https://www.radiosvoboda.org/a/news-trener-zbirna-ukrainu-z-futbolu-perehid-na-ukrainsku/32637521.html, https://www.radiosvoboda.org/a/piter-pomerantsev-propahanda-rf-nastroyi-zakhid-sanktsiyi-dlya-rosiyi/32635887.html, https://www.radiosvoboda.org/a/kudrytskyy-interview-perspektyvu-blekautiv-obshuky-v-ukrenerho-sonyachni-stantsiyi-brata-shurmy/32633453.html, https://www.radiosvoboda.org/a/istorychna-svoboda-770-richchya-koronatsiyi-danyla/32635035.html, https://radiosvoboda.us14.list-manage.com/subscribe?u"="0f3956f895eabdd94b7b11611&amp;id"="f453bef3d0, Україна, Світ, Політика, Суспільство, Важливе на Свободі, Війна, Радіо Свобода Weekly, ПАРЄ, путін, зеленський</x:t>
  </x:si>
  <x:si>
    <x:t>https://www.radiosvoboda.org/z/633</x:t>
  </x:si>
  <x:si>
    <x:t>Радіо Свобода</x:t>
  </x:si>
  <x:si>
    <x:t>https://www.radiosvoboda.org/author/радіо-свобода/bqupr</x:t>
  </x:si>
  <x:si>
    <x:t>https://ru.krymr.com/a/voyna-za-nebo-ukrainskiye-zenitchiki-protiv-rossiyskikh-dronov/32638409.html</x:t>
  </x:si>
  <x:si>
    <x:t>Война за небо. Украинские зенитчики против российских дронов</x:t>
  </x:si>
  <x:si>
    <x:t>С начала полномасштабной войны против Украины армия РФ в разы увеличила количество своих дронов на передовой. По словам украинских бойцов, страна-агрессор чаще всего использует разведывательные БПЛА трех типов. Хорошо известные «Орланы-10», а также относительно новые в плане применения на войне ZALA и SuperCam. Они могут залетать далеко вглубь позиций ВСУ и корректировать огонь артиллерии в режиме реального времени. Прежде всего основной САУ оккупантов – МСТА-С, с которой интегрирован «Орлан». В некоторых вариациях этот беспилотник даже работает как РЭБ. О войне за небо журналистам проекта Радіо Свобода Донбасс.Реалии рассказали украинские зенитчики.
Украинские расчеты ПЗРК пребывают в поиске вражеских дронов круглосуточно. Для этого используются, в том числе, мощные военные бинокли. Говорят, такой прибор иногда помогает даже больше, чем автоматическая оптика.
«Сложнее всего заметить беспилотник. Ты слышишь звук, но они высоко летают. Когда солнце сильно светит, иногда по пол часа вглядываешься в небо до боли в глазах, уже слезы текут, но найти его не можешь», – рассказывает боец расчета переносного зенитно-ракетного комплекса Дмитрий.
«Ночью они почти не летают на большие расстояния. В основном – ближе к нулю. Разве что Zala, потому что у нее есть тепловизор. А вот днем их разведывательные дроны и дроны-камикадзе постоянно ищут нашу технику: танки, артиллерию, средства ПВО», – делится наблюдениями побратим Дмитрия Антон.
Зенитник Павел отмечает, что российские дроны часто летают парами. Один подставляется под украинское ПВО. То есть приносит себя в жертву, а другой фиксирует, откуда был выстрел по первому дрону, и наводит туда артиллерию.
На вооружении украинских бойцов – в том числе английский ПЗРК «Стингер». Он прост в эксплуатации, головка самонаведения не излучает радиоволн – так найти стрелка сложнее. К тому же, он почти на 4 килограмма легче советского аналога ПЗРК «Игла».
«Когда боец, стрелок-зенитчик, стоит с ПЗРК на плече до получаса в ожидании, то чувствуется, что «Стингер» в этом плане намного лучше советских аналогов», – объясняет Павел.
Оператор ПЗРК «Игла» Юрий демонстрирует остатки от недавно прилетевших по их позициям кассетных снарядов. Говорит, что их расчет постоянно ищут и часто обстреливают. Так что приходится хорошо прятать свои позиции. Расчеты ПЗРК бригады Юрия прошли бои под Бахмутом. Тогда их основными целями были российские самолеты и вертолеты.
«Если место такое, что ты ничего не видишь, то ничего и не собьешь. Поэтому мы искали пятиэтажки, девятиэтажки, и на крышах там дежурили. Они засекают пуск ракеты, потому что видят, откуда она летит. И за нами сразу прилетает. Поэтому совершил пуск – и сразу убегаешь», – вспоминает боец.
«Ты постоянно в напряжении. Не знаешь, откуда они вылетят, куда будут следовать, что будут делать. Когда мы были под Берховкой, их самолеты только на уровне горизонта, километров так в 5 от нас появлялись. Отработали по нашим позициям и сразу на разворот уходили. А вот в Ягодном близко подлетали. Помню, в первый раз, когда стрелял, руки дрожали. А потом уже… Как слышишь звук, хватаешь трубу (ПЗРК – ред.) и ждешь: «Где ты»? Целишься и стреляешь. Главное – не уронить его. Проводить до выхода ракеты», – рассказывает Дмитрий.
Сбить российские разведывательные беспилотники из переносных зенитно-ракетных комплексов гораздо сложнее, чем самолет или вертолет. И дело не только в размерах. ПЗРК могут засечь цель только с достаточным тепловыделением. Например, «Орлан-10».
«В облачную погоду, если он опускается до 2-3 км – можно его достать. У нас есть общая связь с побратимами, то есть мы его «ведем», потом фиксируем, ищем. Его по звуку хорошо слышно», – делится Юрий.
«На днях «Ланцет» к нам залетел. Сбили из стрелкового оружия. Из обычного пулемета Калашникова. Минуты за 2-3. Короткими очередями. Потратили 240 патронов», – рассказывает Дмитрий.
Разведывательные российские дроны с электродвигателями, такие как ZALA и SuperCam, расчетам ПЗРК не сбить. Такие БПЛА выделяют слишком мало тепла, чтобы на них можно было навестись. Однако эти беспилотники поражаются советскими зенитно-ракетными комплексами «Стрела-10». Они рассчитаны на малый радиус действия. Четыре управляемых ракеты сбивают цели на дальности до пяти и на высоте до трех с половиной километров. Их основная задача сейчас – прикрывать технику и пехотные подразделения от низко летающих дронов.
«Если цель визуально видима, любой разведывательный дрон – сбиваем. На этой неделе сбили «Орлан-10» и Supercam, правда, пол дня его искали, высоко летал. Но нашли сбили!» – рассказывает Сергей.
«Все нужно делать как можно скорее. Ищем ракету, глядя в окно или «Визир». При обнаружении цели – докладываем командиру. И он уже решает, сбивать или нет. В зависимости от погодных условий можно искать цель две минуты, а можно и 10-15. Но чем дольше мы стоим на открытой местности, тем быстрее нас обнаружат. Так что наша задача – как можно скорее найти цель, сделать пуск и сделать перекат», – объясняет Сергей.
Имея на вооружении ЗРК и ПЗРК, украинские зенитчики признаются – стрелковое оружие не менее, а иногда и более эффективно против российских дронов-разведчиков и дронов-камикадзе. Поэтому на каждой позиции наряду с зенитными ракетными комплексами – обычные пулеметы.
СПРАВКА: Российское полномасштабное военное вторжение в Украину продолжается с утра 24 февраля 2022 года. Российские войска наносят авиаудары по ключевым объектам военной и гражданской инфраструктуры, разрушая аэродромы, воинские части, нефтебазы, заправки, церкви, школы и больницы. Обстрелы жилых районов ведутся с использованием артиллерии, реактивных систем залпового огня и баллистических ракет.
Ряд западных стран, включая США и страны ЕС, ужесточил санкции в отношении России и осудили российские военные действия в Украине.
Россия отрицает, что ведет против Украины захватническую войну на ее территории и называет это «специальной операцией», которая имеет целью «демилитаризацию и денацификацию».
Роскомнадзор пытается заблокировать доступ к сайту Крым.Реалии.Беспрепятственно читать Крым.Реалии можно с помощью зеркального сайта: https://d1jxatgmz6d4hj.cloudfront.net/ следите за основными новостями в Telegram, Instagram и Viber Крым.Реалии. Рекомендуем вам установить VPN.
Донбасс.Реалии
Все статьи Донбасс.Реалии на сайте Радіо Свобода
Автора
FOLLOW
Подписаться</x:t>
  </x:si>
  <x:si>
    <x:t>UAV: Supercam | Aspect: Target | UAV: Lantset | UAV: Orlan | UAV: Zala | Aspect: Homing System</x:t>
  </x:si>
  <x:si>
    <x:t>Донбасс.Реалии</x:t>
  </x:si>
  <x:si>
    <x:t>https://ru.krymr.com/author/донбасс-реалии/pryvqo</x:t>
  </x:si>
  <x:si>
    <x:t>https://t.me/droneswar/8152</x:t>
  </x:si>
  <x:si>
    <x:t>Совместная  работа операторов  БПЛА Supercam S350 и расчёта 152-мм самоходной пушки 2С5 «Гиацинт-С» на Краснолиманском направлении. 
https://t.me/Lunay14/11650</x:t>
  </x:si>
  <x:si>
    <x:t>Game of Drones</x:t>
  </x:si>
  <x:si>
    <x:t>https://t.me/droneswar</x:t>
  </x:si>
  <x:si>
    <x:t>https://twitter.com/externalPilot/status/1713902463021990126</x:t>
  </x:si>
  <x:si>
    <x:t>Це буде тред про те, як помирають оператори російських бпак, і якщо він вам сподобається, в кінці треду буде посилання на збір на ремонти коптерів.
деякі кадри вже були, деякі публікуються вперше
наприклад, ось вже були, але дивитися можна вічно
1</x:t>
  </x:si>
  <x:si>
    <x:t>Це буде тред про те, як помирають оператори російських бпак, і якщо він вам сподобається, в кінці треду буде посилання на збір на ремонти коптерів.
деякі кадри вже були, деякі публікуються вперше
наприклад, ось вже були, але дивитися можна вічно
1. Знищення ПУ БпАК Supercam</x:t>
  </x:si>
  <x:si>
    <x:t>externalPilot</x:t>
  </x:si>
  <x:si>
    <x:t>https://twitter.com/externalPilot</x:t>
  </x:si>
  <x:si>
    <x:t>зовнішній пілот</x:t>
  </x:si>
  <x:si>
    <x:t>21:23</x:t>
  </x:si>
  <x:si>
    <x:t>http://www.youtube.com/watch?v=H61BHrlxtBk</x:t>
  </x:si>
  <x:si>
    <x:t>SHARK ayudó al sistema de misiles HIMARS a destruir un vehículo aéreo no tripulado ruso SuperCam</x:t>
  </x:si>
  <x:si>
    <x:t>El avión no tripulado ucraniano SHARK ayudó al sistema de misiles estadounidense HIMARS a destruir un vehículo aéreo no tripulado ruso SuperCam S350 con un centro de control mientras se preparaba para un lanzamiento
https://gagadget.com/es/332705-el-avion-no-tripulado-ucraniano-shark-ayudo-al-sistema-de-misiles-estadounidense-himars-a-destruir-un-vehiculo-aereo-no-t/
Tags: supercam, supercam s350, бпла supercam s350, supercam s350 drone, суперкам s350f, supercam-s350, бпла supercam-s350, super cam uav, обзор бпла supercam-s350, запуск бпла supercam-s350, ascam.aero, бпла суперкам 350, бпла суперкам с350, s250, america nato ukraine war, zalaaero, беспилотный аппарат supurcam, zala.aero, aerospace, laser scanner, planespotter, laser scanning, ukraine russia, aircraftlovers, aviationlovers, aircraftspotter, aircraftcarrier</x:t>
  </x:si>
  <x:si>
    <x:t>Spanish</x:t>
  </x:si>
  <x:si>
    <x:t>Gagadget España</x:t>
  </x:si>
  <x:si>
    <x:t>http://www.youtube.com/channel/UCrSiMSve0arWeAMky91olrw</x:t>
  </x:si>
  <x:si>
    <x:t>10/28/2023</x:t>
  </x:si>
  <x:si>
    <x:t>273:12</x:t>
  </x:si>
  <x:si>
    <x:t>http://www.youtube.com/watch?v=ztahIl7giR8</x:t>
  </x:si>
  <x:si>
    <x:t>SHARK a aidé le système de missiles HIMARS à détruire un équipage de drone russe SuperCam</x:t>
  </x:si>
  <x:si>
    <x:t>Le drone ukrainien SHARK a aidé le système de missiles américain HIMARS à détruire un équipage de drone russe SuperCam S350 avec un centre de contrôle alors qu'il se préparait à un lancement.
https://gagadget.com/fr/332710-le-drone-ukrainien-shark-a-aide-le-systeme-de-missiles-americain-himars-a-detruire-un-equipage-de-drone-russe-supercam-s3/
Tags: supercam, supercam s350, бпла supercam s350, supercam s350 drone, суперкам s350f, supercam-s350, бпла supercam-s350, super cam uav, обзор бпла supercam-s350, запуск бпла supercam-s350, ascam.aero, бпла суперкам 350, бпла суперкам с350, s250, america nato ukraine war, zalaaero, беспилотный аппарат supurcam, zala.aero, aerospace, laser scanner, planespotter, laser scanning, ukraine russia, aircraftlovers, aviationlovers, aircraftspotter, aircraftcarrier</x:t>
  </x:si>
  <x:si>
    <x:t>French</x:t>
  </x:si>
  <x:si>
    <x:t>Gagadget France</x:t>
  </x:si>
  <x:si>
    <x:t>http://www.youtube.com/channel/UC17np4o4FpzjH7AZxAZMQdw</x:t>
  </x:si>
  <x:si>
    <x:t>163:19</x:t>
  </x:si>
  <x:si>
    <x:t>http://www.youtube.com/watch?v=bOHADTBlDY4</x:t>
  </x:si>
  <x:si>
    <x:t>The Ukrainian SHARK drone helped the HIMARS missile system destroy a Russian SuperCam S350 UAV crew</x:t>
  </x:si>
  <x:si>
    <x:t>The Ukrainian SHARK drone helped the US HIMARS missile system destroy a Russian SuperCam S350 UAV crew with a control centre while preparing for a launch
https://gagadget.com/en/osint/332703-the-ukrainian-shark-drone-helped-the-us-himars-missile-system-destroy-a-russian-supercam-s350-uav-crew-with-a-contr/
Tags: supercam, supercam s350, бпла supercam s350, supercam s350 drone, суперкам s350f, supercam-s350, бпла supercam-s350, super cam uav, обзор бпла supercam-s350, запуск бпла supercam-s350, ascam.aero, бпла суперкам 350, бпла суперкам с350, s250, america nato ukraine war, zalaaero, беспилотный аппарат supurcam, zala.aero, aerospace, laser scanner, planespotter, laser scanning, ukraine russia, aircraftlovers, aviationlovers, aircraftspotter, aircraftcarrier</x:t>
  </x:si>
  <x:si>
    <x:t>Gagadget International</x:t>
  </x:si>
  <x:si>
    <x:t>http://www.youtube.com/channel/UCbKDs3DhxW0Kx8X6UVXExHA</x:t>
  </x:si>
  <x:si>
    <x:t>10/25/2023</x:t>
  </x:si>
  <x:si>
    <x:t>224:17</x:t>
  </x:si>
  <x:si>
    <x:t>http://vk.com/aif_ru?w=wall-17862264_2353165</x:t>
  </x:si>
  <x:si>
    <x:t>Расчет разведывательного беспилотника «Суперкам» показали, как проводится разведка в зоне СВО с использованием беспилотника, который не могут засечь средства радиоэлектронной борьбы противника.</x:t>
  </x:si>
  <x:si>
    <x:t>Аргументы и Факты / aif.ru</x:t>
  </x:si>
  <x:si>
    <x:t>http://vk.com/aif_ru</x:t>
  </x:si>
  <x:si>
    <x:t>https://t.me/aifonline/65626</x:t>
  </x:si>
  <x:si>
    <x:t>Как работает БПЛА «Суперкам» Расчет</x:t>
  </x:si>
  <x:si>
    <x:t>Как работает БПЛА «Суперкам»
Расчет разведывательного беспилотника «Суперкам» показали, как проводится разведка в зоне СВО с использованием беспилотника, который не могут засечь средства радиоэлектронной борьбы противника.
Подписывайся на АиФ 
https://t.me/+EatsoztcyWI1ZjAy</x:t>
  </x:si>
  <x:si>
    <x:t>Аргументы и Факты — АиФ.ru</x:t>
  </x:si>
  <x:si>
    <x:t>https://t.me/aifonline</x:t>
  </x:si>
  <x:si>
    <x:t>http://vk.com/kurbakov1988?w=wall390336178_76548</x:t>
  </x:si>
  <x:si>
    <x:t>✊ Фронтовые видео из фронта!
В результаті спільної роботи підрозділів «Shadow» та «Сови» 36 окремої бригади морської піхоти імені контрадмірала Михайла Білинського було знищено ворожий антидроновий розрахунок</x:t>
  </x:si>
  <x:si>
    <x:t>✊ Фронтовые видео из фронта!
В результаті спільної роботи підрозділів «Shadow» та «Сови» 36 окремої бригади морської піхоти імені контрадмірала Михайла Білинського було знищено ворожий антидроновий розрахунок.
Українські розвідники за допомогою дрона знищили  російський комплекс Аванпост
Такі комплекси РФ використовує для контролю над кордоном, територією важливих об’єктів та для ведення розвідки.
 Бійці 47-ї ОМБр знищує позиції росіян
Завдяки бійцям 53 окремої механізованої бригади імені князя Володимира Мономаха черговий розвідувальний безпілотник SuperCam не повернувся з польоту.
@AFUStratCom</x:t>
  </x:si>
  <x:si>
    <x:t>00:38 AM</x:t>
  </x:si>
  <x:si>
    <x:t>Артур Курбаков</x:t>
  </x:si>
  <x:si>
    <x:t>http://vk.com/kurbakov1988</x:t>
  </x:si>
  <x:si>
    <x:t>01:22 AM</x:t>
  </x:si>
  <x:si>
    <x:t>https://csn-tv.ru/posts/id225693-rossijskaja-artillerija-effektivno-unichtozhaet-natovskoe-vooruzhenie-vsu</x:t>
  </x:si>
  <x:si>
    <x:t>Российская артиллерия эффективно уничтожает натовское вооружение ВСУ</x:t>
  </x:si>
  <x:si>
    <x:t>Согласно информации, полученной корреспондентом ТАСС, расчет гаубицы «Гиацинт-С» из Центрального военного округа успешно уничтожил польскую самоходную артиллерийскую установку Krab и американскую гаубицу М-777, которые находились на вооружении Вооруженных сил Украины. Журналист получил эту информацию непосредственно с артиллерийских позиций.
В рамках этой операции также были атакованы и уничтожены вражеские боевые машины пехоты (БМП), бронетранспортеры (БТР), тягачи и пикапы. Об этом сообщил командир орудия, известный по позывному «Рыба». Командир подчеркнул, что время между получением команды от старшего офицера батареи и началом огня составляет в среднем от полутора до двух минут. Это время требуется расчету, чтобы быстро достичь своих позиций, настроить орудие по координатам цели, зарядить его и открыть огонь. 
Гаубица «Гиацинт-С» способна поражать цели на расстояниях до 30-ти километров с использованием обычных снарядов и до 35-ти километров с дальнобойными снарядами.
Важно отметить, что во время визита журналистов на позиции гаубицы, она успешно осуществляла огонь по целям, полученным от разведывательного дрона типа Supercam. Позднее пресс-служба Центрального военного округа сообщила, что были атакованы и уничтожены минометный расчет Вооруженных сил Украины, а также склад с боекомплектом.</x:t>
  </x:si>
  <x:si>
    <x:t>csn-tv.ru</x:t>
  </x:si>
  <x:si>
    <x:t>https://csn-tv.ru/politics</x:t>
  </x:si>
  <x:si>
    <x:t>Арсений Снежин</x:t>
  </x:si>
  <x:si>
    <x:t>http://csn-tv.ru/Арсений Снежин</x:t>
  </x:si>
  <x:si>
    <x:t>https://www.unn.com.ua/ru/news/2051160-flagman-sered-bpla-rf-ruvin-rozpoviv-pro-nove-doslidzhennya-rashistskoyi-zbroyi</x:t>
  </x:si>
  <x:si>
    <x:t>"Флагман" среди БПЛА рф: Рувин рассказал о новом исследовании рашистского оружия</x:t>
  </x:si>
  <x:si>
    <x:t>Эксперты КНИИСЭ исследуют российский беспилотник из серии "Supercam", который считается флагманом среди беспилотных авиационных систем врага. Об этом в своем Telegram-канале рассказал директор Киевского научно-исследовательского института судебных экспертиз Александр Рувин, пишет УНН. Цитата 
"Дрон считается флагманом среди беспилотных авиационных систем врага. Он предназначен для выполнения аэрофотосъемки и видеомониторинга, а также для сбора геопространственной информации", - отметил он.
ЧИТАЙТЕ ТАКЖЕ: Рувин рассказал, чем враг "маскирует" свои дроны и бомбы от нашей РЭБ
По словам эксперта, во время аэрофотосъемки враг пытается получить изображение с высоты для создания современных карт и анализа территорий, а видеомониторинг призван для наблюдения за территорией или объектами в режиме реального времени.
"Этот образец БПЛА, который приземлили украинские военные, был запущен врагом с временно оккупированной территории, в зоны боевых действий на востоке Украины. Размах его крыльев составляет 3,2 м, максимальный взлетный вес - 11,5 кг, время полета - до 4,5 ч. Беспилотник летит со скоростью 65-120 км/ч на максимальную дальность около 240 км. Радиус действия радиолинии - 70-100 км, дальность действия видеоканала - 50-100 км", - уточнил Александр Рувин технические параметры дрона.
По его словам, основной задачей экспертов при подобных исследованиях является точное определение типа, вида и характеристик вражеской техники, а также в исследовании ее элементной базы.
ЧИТАЙТЕ ТАКЖЕ: От современной микроэлектроники до монтажной пены - Рувин об эволюции "Шахедов"
"Работа по исследованию техники врага во время военных действий является чрезвычайно важной для многих аспектов военной стратегии, тактики и безопасности. Выводы экспертов и максимально детализированную информацию исследования будет передано соответствующим правоохранительным органам Украины", - отметил глава КНИИСЭ.
ЧИТАЙТЕ ТАКЖЕ: Рувин: выводы КНИИСЭ уже ложатся в основу заявлений украинцев в МУС о возмещении ущерба от агрессии рф
Tags: рассказал, заявил, Россия, оружие, война, КНИИСЭ</x:t>
  </x:si>
  <x:si>
    <x:t>Татьяна Юдина</x:t>
  </x:si>
  <x:si>
    <x:t>http://unn.com.ua/Татьяна Юдина</x:t>
  </x:si>
  <x:si>
    <x:t>http://pressorg24.com/news?id=684084</x:t>
  </x:si>
  <x:si>
    <x:t>Эксперты КНИИСЭ исследуют российский беспилотник из серии "Supercam", который считается флагманом среди беспилотных авиационных систем врага. Об этом в своем Telegram-канале рассказал директор Киевского научно-исследовательского института судебных экспертиз Александр Рувин, пишет УНН.
Цитата
"Дрон считается флагманом среди беспилотных авиационных систем врага. Он предназначен для выполнения аэрофотосъемки и видеомониторинга, а также для сбора геопространственной информации", - отметил он.
По словам эксперта, во время аэрофотосъемки враг пытается получить изображение с высоты для создания современных карт и анализа территорий, а видеомониторинг призван для наблюдения за территорией или объектами в режиме реального времени.
"Этот образец БПЛА, который приземлили украинские военные, был запущен врагом с временно оккупированной территории, в зоны боевых действий на востоке Украины. Размах его крыльев составляет 3,2 м, максимальный взлетный вес - 11,5 кг, время полета - до 4,5 ч. Беспилотник летит со скоростью 65-120 км/ч на максимальную дальность около 240 км. Радиус действия радиолинии - 70-100 км, дальность действия видеоканала - 50-100 км", - уточнил Александр Рувин технические параметры дрона.
По его словам, основной задачей экспертов при подобных исследованиях является точное определение типа, вида и характеристик вражеской техники, а также в исследовании ее элементной базы.
"Работа по исследованию техники врага во время военных действий является чрезвычайно важной для многих аспектов военной стратегии, тактики и безопасности. Выводы экспертов и максимально детализированную информацию исследования будет передано соответствующим правоохранительным органам Украины", - отметил глава КНИИСЭ.
Напомним
Премьер-министр Денис Шмыгаль заявил, что в рамках саммита Совета Европы была подписана политическая декларация о создании Реестра убытков, причиненных агрессией россии против Украины.</x:t>
  </x:si>
  <x:si>
    <x:t>https://www.unn.com.ua/uk/news/2051160-flagman-sered-bpla-rf-ruvin-rozpoviv-pro-nove-doslidzhennya-rashistskoyi-zbroyi</x:t>
  </x:si>
  <x:si>
    <x:t>"Флагман" серед БПЛА рф: Рувін розповів про нове дослідження рашистської зброї</x:t>
  </x:si>
  <x:si>
    <x:t>Експерти КНДІСЕ досліджують російський безпілотник із серії «Supercam», який вважається флагманом серед безпілотних авіаційних систем ворога. Про це у своєму Telegram-каналі розповів директор Київського науково-дослідного інститут судових експертиз Олександр Рувін, пише УНН. Цитата
«Дрон вважається флагманом серед безпілотних авіаційних систем ворога. Він призначений для виконання аерофотозйомки та відеомоніторингу, а також для збору геопросторової інформації», - зазначив він.
За словами експерта, під час аерофотозйомки ворог намагається отримати зображення з висоти для створення сучасних карт та аналізу територій, а відеомоніторинг покликаний для спостереження за територією чи об'єктами в режимі реального часу.
«Цей зразок БПЛА, який приземлили українські військові, було запущено ворогом із тимчасово окупованої території, у зони бойових дій на сході України. Розмах його крил становить 3,2 м, максимальна злітна вага − 11,5 кг, час польоту − до 4,5 год. Безпілотник летить зі швидкістю 65-120 км/год на максимальну дальність близько 240 км. Радіус дії радіолінії – 70-100 км, дальність дії відеоканалу – 50-100 км», - уточнив Олександр Рувін технічні параметри дрону.
За його словами, основним завданням експертів під час подібних дослідженнях є точне визначення типу, виду та характеристик ворожої техніки, а також у дослідженні її елементної бази.
«Робота з дослідження техніки ворога під час воєнних дій є надзвичайно важливою для багатьох аспектів військової стратегії, тактики та безпеки. Висновки експертів та максимально деталізовану інформацію дослідження буде передано відповідним правоохоронним органам України», - зазначив очільник КНДІСЕ.
Нагадаємо
Прем’єр-міністр Денис Шмигаль заявив, що у межах саміту Ради Європи було підписано політичну декларацію про створення Реєстру збитків, завданих агресією росії проти України.
Tags: розповів, заявив, Росія, зброя, війна, дрони, КНДІСЕ</x:t>
  </x:si>
  <x:si>
    <x:t>Тетяна Юдіна</x:t>
  </x:si>
  <x:si>
    <x:t>http://unn.com.ua/Тетяна Юдіна</x:t>
  </x:si>
  <x:si>
    <x:t>0:47</x:t>
  </x:si>
  <x:si>
    <x:t>https://ukraine.shafaqna.com/UA/AL/6566764</x:t>
  </x:si>
  <x:si>
    <x:t>Флагман  серед БПЛА рф: Рувін розповів про нове дослідження рашистської зброї</x:t>
  </x:si>
  <x:si>
    <x:t>КИЇВ. 17 жовтня. УНН.  Експерти КНДІСЕ досліджують російський безпілотник із серії   Supercam  , який вважається флагманом серед безпілотних авіаційних систем ворога. Про це у своєму Telegram-каналі розповів  директор Київського науково-дослідного інститут судових експертиз Олександр Рувін, пише УНН.</x:t>
  </x:si>
  <x:si>
    <x:t>https://ukraine.shafaqna.com/RU/AL/6566768</x:t>
  </x:si>
  <x:si>
    <x:t>Флагман  среди БПЛА рф: Рувин рассказал о новом исследовании рашистского оружия</x:t>
  </x:si>
  <x:si>
    <x:t>КИЕВ. 17 октября. УНН. Эксперты КНИИСЭ исследуют российский беспилотник из серии  Supercam , который считается флагманом среди беспилотных авиационных систем врага. Об этом в своем Telegram-канале рассказал директор Киевского научно-исследовательского института судебных экспертиз Александр Рувин, пишет УНН.</x:t>
  </x:si>
  <x:si>
    <x:t>http://www.facebook.com/110199602399834/posts/842197061243984</x:t>
  </x:si>
  <x:si>
    <x:t>✈️ Експерти КНДІСЕ досліджують російський безпілотник із серії «Supercam»
Цей дрон вважають флагманом серед безпілотних авіаційних систем ворога, що призначений для виконання аерофотозйомки та відеомоніторингу.</x:t>
  </x:si>
  <x:si>
    <x:t>УНН - Українські Національні Новини</x:t>
  </x:si>
  <x:si>
    <x:t>https://www.facebook.com/110199602399834</x:t>
  </x:si>
  <x:si>
    <x:t>6:4</x:t>
  </x:si>
  <x:si>
    <x:t>https://internetua.com/-flagman-sered-bpla-rf-ruvin-rozpoviv-pro-nove-doslidjennya-rashistskoyi-zbroyi</x:t>
  </x:si>
  <x:si>
    <x:t>Експерти КНДІСЕ досліджують російський безпілотник із серії «Supercam», який вважається флагманом серед безпілотних авіаційних систем ворога. Про це у своєму Telegram-каналі розповів директор Київського науково-дослідного інститут судових експертиз Олександр Рувін.
Цитата
«Дрон вважається флагманом серед безпілотних авіаційних систем ворога. Він призначений для виконання аерофотозйомки та відеомоніторингу, а також для збору геопросторової інформації», - зазначив він.
За словами експерта, під час аерофотозйомки ворог намагається отримати зображення з висоти для створення сучасних карт та аналізу територій, а відеомоніторинг покликаний для спостереження за територією чи об'єктами в режимі реального часу.
«Цей зразок БПЛА, який приземлили українські військові, було запущено ворогом із тимчасово окупованої території, у зони бойових дій на сході України. Розмах його крил становить 3,2 м, максимальна злітна вага − 11,5 кг, час польоту − до 4,5 год. Безпілотник летить зі швидкістю 65-120 км/год на максимальну дальність близько 240 км. Радіус дії радіолінії – 70-100 км, дальність дії відеоканалу – 50-100 км», - уточнив Олександр Рувін технічні параметри дрону.
За його словами, основним завданням експертів під час подібних дослідженнях є точне визначення типу, виду та характеристик ворожої техніки, а також у дослідженні її елементної бази.
«Робота з дослідження техніки ворога під час воєнних дій є надзвичайно важливою для багатьох аспектів військової стратегії, тактики та безпеки. Висновки експертів та максимально деталізовану інформацію дослідження буде передано відповідним правоохоронним органам України», - зазначив очільник КНДІСЕ.
                                                                                                                        Источник: unn.com.ua
Tags: https://t.me/OleksandrRuvin/89</x:t>
  </x:si>
  <x:si>
    <x:t>http://vk.com/soldatskayalyubov?w=wall-217445894_14196</x:t>
  </x:si>
  <x:si>
    <x:t>«Новый беспилотник на службе!».
«Суперкам» - новый дрон-разведчик поступивший к нашим военным!, его лазерная оптика и тепловизор позволяют обнаруживать противника в любых условиях!</x:t>
  </x:si>
  <x:si>
    <x:t>«Новый беспилотник на службе!».
«Суперкам» - новый дрон-разведчик поступивший к нашим военным!, его лазерная оптика и тепловизор позволяют обнаруживать противника в любых условиях!. Закрытый канал связи способен передавать картинку на расстояние до 100 км!. Подниматься «Суперкам» может на высоту от 150 до 5000 метров, что делает его трудно обнаруживаемым для противника!.</x:t>
  </x:si>
  <x:si>
    <x:t>Любовь с ВОЕННЫМИ (ЗНАКОМСТВА)</x:t>
  </x:si>
  <x:si>
    <x:t>http://vk.com/soldatskayalyubov</x:t>
  </x:si>
  <x:si>
    <x:t>1:59</x:t>
  </x:si>
  <x:si>
    <x:t>http://www.facebook.com/100077253817406/posts/1768307193617080</x:t>
  </x:si>
  <x:si>
    <x:t>Shared https://www.facebook.com/Serhii.Flash/posts/pfbid0QnTj42N8DtNtxQEi9U9dbjGKdq2krcssJxYBm9BYLtyCoAHBBvi1yM4FTSNXtr6ul
«Цукорок» це «коробочка», яка сигналізує солдату, що десь поруч російський безпілотник</x:t>
  </x:si>
  <x:si>
    <x:t>Shared https://www.facebook.com/Serhii.Flash/posts/pfbid0QnTj42N8DtNtxQEi9U9dbjGKdq2krcssJxYBm9BYLtyCoAHBBvi1yM4FTSNXtr6ul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</x:si>
  <x:si>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Кременець та Кременеччина.</x:t>
  </x:si>
  <x:si>
    <x:t>https://www.facebook.com/296084340839380</x:t>
  </x:si>
  <x:si>
    <x:t>Дмитро Мельничук</x:t>
  </x:si>
  <x:si>
    <x:t>https://www.facebook.com/100077253817406</x:t>
  </x:si>
  <x:si>
    <x:t>11/01/2023</x:t>
  </x:si>
  <x:si>
    <x:t>341:45</x:t>
  </x:si>
  <x:si>
    <x:t>https://t.me/cvfxt/393</x:t>
  </x:si>
  <x:si>
    <x:t>ВТОРИЧКА</x:t>
  </x:si>
  <x:si>
    <x:t>https://t.me/cvfxt</x:t>
  </x:si>
  <x:si>
    <x:t>8:39</x:t>
  </x:si>
  <x:si>
    <x:t>https://uagolos.com/shark-iak-para-do-himars-jdam-chi-dalekobiinoyi-arti-y-92-i-oshbr-rozpovili-chim-krytii-cei-kompleks/</x:t>
  </x:si>
  <x:si>
    <x:t>Комплекс “ШАРК” за місяці роботи допоміг нашим військовим знищити низку різних цікавих цілей. Відео</x:t>
  </x:si>
  <x:si>
    <x:t>Сьогодні Сили оборони мають на озброєнні десятки безпілотних авіаційних комплексів “ШАРК” від “Укрспецсистемс” (входить до складу NAUDI), який використовується для глибинної розвідки і працює передусім у парі з далекобійними артилерійськими установками, ракетним комплексом HIMARS та авіаційними бомбами JDAM.
Джерело: Defence Express
Такі комплекси є на озброєнні низки різних структур Сил оборони, зокрема і в 92-ій окремій штурмовій бригаді, бійці якої у сюжеті видання “Радіо Свобода” розповіли про використання цих безпілотників проти російського окупаційного війська.
Відео розпочинається з кадрів, як за допомогою безпілотника “ШАРК” було уражено пункт управління однієї з мотострілецьких бригад противника на Бахмутському напрямку, розповідає Олександр, оператор БПЛА 92-ої ОШБр. Далі — кадри вже відзняті російськими військовими з того ж пункту управління, в який українська авіація поцілила JDAM-ом.
Ураження ворожого пункту управління
Оператор БПЛА на ім’я Іван наголошує — “ШАРКи” літають далеко і мають якісну камеру, завдяки якій можна багато чого роздивитися: “Росіяни добре маскують техніку і завдяки гарній камері це все можна побачити”.
Нагадаємо, що безпілотний авіаційний комплекс “ШАРК” складається з двох БПЛА, пускової, пункту управління на базі Torsus Terrastorm, і оператори цього БПЛА відзначають, що комплекс загалом дуже продуманий: “Все, що потрібно, все є, і навіть більше. Багато того, що знадобиться для ремонту, вогнегасник, зчитувач вітру, температури”.
Пункт управління комплексу “ШАРК”
Окремо наголошується на тому, що сам пункт управління дуже комфортний для операторів, враховуючи, що вони в середньому проводять у ньому по 10 годин в день.
“Налітали вже десь під сто годин за два місяці. Це не багато, але це добра практика. Виявляли, мабуть, все — і ППО, і екіпажі БПЛА на злеті. “Орлан” пошкоджували і SuperCam. “Ураган” теж знищили. Пункт управління. “Жирні” цілі це завжди добре, але є великий пласт роботи і по “буденним” цілям”, — відзначає оператор “ШАРКА”.
Безпілотник “ШАРК”
“Було нещодавно відео, як шість одиниць техніки з Бахмуту “вривалося” на північ Кліщіївки і вони за 15 секунд “закінчилися”. Ми їх засікли ще на під’їзді до Бахмуту, вели, змогли попередити і наші їх вже зустрічали. Шансів у них небагато було”, — розповідає військовий про випадок, коли було знищено цілу колону ворожої бронетехніки.
Загалом же “ШАРКИ” вже допомогли знищити ворожої техніки на сотні мільйонів доларів, а один з найяскравіших епізодів — коли за допомогою цього БПЛА було знищено одразу п’ять ворожих ЗРК.</x:t>
  </x:si>
  <x:si>
    <x:t>UAV: Supercam | Aspect: Camera | UAV: Orlan | UAV: Shark</x:t>
  </x:si>
  <x:si>
    <x:t>uagolos.com</x:t>
  </x:si>
  <x:si>
    <x:t>Техно</x:t>
  </x:si>
  <x:si>
    <x:t>https://uagolos.com/category/tehno/</x:t>
  </x:si>
  <x:si>
    <x:t>Андрій Петренко</x:t>
  </x:si>
  <x:si>
    <x:t>https://uagolos.com/author/notgo/</x:t>
  </x:si>
  <x:si>
    <x:t>03:40 AM</x:t>
  </x:si>
  <x:si>
    <x:t>http://www.facebook.com/1288423721/posts/10225783456394969</x:t>
  </x:si>
  <x:si>
    <x:t>Shared https://www.facebook.com/Serhii.Flash/posts/pfbid02UivQtFmyM42UVP5VzAiDvMy9uf2CsP12LJbSHo6suCJbnLgDmsP459NcZeiToJ9Jl
«Цукорок» це «коробочка», яка сигналізує солдату, що десь поруч російський безпілотник</x:t>
  </x:si>
  <x:si>
    <x:t>Shared https://www.facebook.com/Serhii.Flash/posts/pfbid02UivQtFmyM42UVP5VzAiDvMy9uf2CsP12LJbSHo6suCJbnLgDmsP459NcZeiToJ9Jl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</x:si>
  <x:si>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Igor Kovtoniuk</x:t>
  </x:si>
  <x:si>
    <x:t>https://www.facebook.com/1288423721</x:t>
  </x:si>
  <x:si>
    <x:t>71:32</x:t>
  </x:si>
  <x:si>
    <x:t>https://focus.ua/voennye-novosti/600005-minus-dva-grada-odnim-udarom-boycy-vsu-effektivno-porazili-rszo-rossiyan-video</x:t>
  </x:si>
  <x:si>
    <x:t>Минус два "Града" одним ударом: бойцы ВСУ эффективно поразили РСЗО россиян (видео)</x:t>
  </x:si>
  <x:si>
    <x:t>Для обнаружения вражеской техники бойцы 43-й отдельной артиллерийской бригады использовали беспилотник SHARK. Дрон отследил машину противника до места расположения еще одной РСЗО и склада с боеприпасами.
Украинские бойцы 43-й отдельной артиллерийской бригады им. Тараса Трясило успешно выявили и поразили две вражеские системы БМ-21 "Град", а также склад с боеприпасами. Соответствующее видео было опубликовано 18 октября в Facebook украинской бригады.Технику противника, которая вела огонь по украинским позициям, обнаружили с помощью комплекса SHARK. Беспилотник отследил машину и провел до прибытия в тыловой пункт обеспечения. При этом первый "Град" привел как раз к дислокации другой и системы, где, как выяснилось, находился еще и склад с боеприпасами.После обнаружения позиции россиян беспилотник передал координаты для нанесения точного удара системы HIMARS.
                Важно
                    Пришел HIMARS: операторы ССО помогли уничтожить экипажи БПАК ZALA (видео)
            "Ожидаем полной остановки обеих "реактивок", чтобы убедиться, что они не убегут, а мы хорошо нацелимся. Параллельно передаем координаты на HIMARS. Далее — пуск! Время полета 120 секунд… 20… 10… Готово!" — описали свою работу украинские артиллеристы.В результате одного удара были поражены две реактивные системы противника, а также боеприпасы, которые сдетонировали и усилили взрывной эффект.
Напомним, украинские военные продолжают применять комбинацию беспилотников SHARK и системы М142 HIMARS. 10 октября в Запорожской области украинский дрон SHARK выследил оккупантов с беспилотником Supercam S350, а через время бойцы смогли максимально точно нанести удар ракетой GMLRS.
Tags: https://www.facebook.com/43oabr/videos/314905144572888/, https://focus.ua/digital/598370-sterli-s-lica-zemli-himars-i-shark-raspravilis-s-raschetom-bespilotnikov-vs-rf-video, Военный Фокус, Российско-украинская война, БПЛА, РСЗО, война в Украине, HIMARS, Shark</x:t>
  </x:si>
  <x:si>
    <x:t>14:50</x:t>
  </x:si>
  <x:si>
    <x:t>https://focus.ua/uk/digital/600028-eksperti-vivchayut-flagmanskij-dron-rf-zahoplenij-u-boyu-chomu-ce-vazhlivo-dlya-zsu-video</x:t>
  </x:si>
  <x:si>
    <x:t>Експерти вивчають флагманський дрон РФ, захоплений у бою: чому це важливо для ЗСУ (відео)</x:t>
  </x:si>
  <x:si>
    <x:t>Російський безпілотник Supercam ЗС РФ використовують для аерофотозйомки та відеомоніторингу. Знаючи їхні характеристики, Генштаб зможе краще складати плани бойових дій.
Експерти почали досліджувати безпілотник "Supercam", який вважається флагманом серед безпілотних систем російських окупантів, призначених для аерофотозйомки та відеомоніторингу. Про це повідомив директор КНДІСЕ Олександр Рувін у своєму Telegram-каналі в понеділок, 16 жовтня.За його словами, дрон, захоплений українськими військовими, був запущений ворогом з окупованої території східної України. Дослідникам важливо точно визначити тип і вид техніки, дослідити компоненти та встановити технічні характеристики безпілотника. Результати дослідження будуть передані відповідним правоохоронним органам України і є важливими для стратегії, тактики та безпеки.
Чому безпілотник "Supercam" так важливо досліджуватиЦей дрон призначених для аерофотозйомки та відеомоніторингу. Аерофотозйомка використовується для створення карт і планів, а відеомоніторинг дає змогу спостерігати за територією або об'єктами в реальному часі.Технічні характеристики БПЛА "Supercam"розмах крил — 3,2 м;максимальна злітна вага — 11,5 кг;максимальний час польоту — до 4,5 год;швидкість — 65-120 км/год;максимальна дальність польоту — 240 км;радіус дії радіолінії — 70-100 км;радіус дії відеоканалу — 50-100 км.Судячи з технічних характеристик, які опублікував Олександр Рувін, експерти зараз досліджують безпілотник Supercam моделі S350. Такий БПЛА оснащений парашутом, завдяки якому здійснюється посадка, а запуск можливий за допомогою еластичної або пневматичної катапульти. Політ може здійснюватися у двох режимах: автоматичному або напівавтоматичному. Як корисне навантаження безпілотник несе фотокамеру 20/24/42/60 Мпікс, тепловізор і/або HD-відеокамеру з 10/33-кратним оптичним зумом, можливістю поєднання і лазерним цілевказівником. Є на борту мультиспектральна камера, сенсор вимірювання радіаційного фону, лазерні газоаналізатор і сканер. З додаткового обладнання зазначено модуль автоматичного супроводу й утримання цілі, 2- або 3-системний, двочастотний приймач геодезичного класу, широкосмуговий захищений відеоканал із дальністю передавання даних 50-100 км, а також командно-телеметрична радіолінія з можливістю роботи в режимі псевдовипадкового перебудовування робочої частоти (ПППРЧ), що допомагає уникнути впливу засобів радіоелектронної боротьби (РЕБ).
Нагадаємо, 10 жовтня HIMARS і SHARK розправилися з розрахунком безпілотників ЗС РФ. Український дрон SHARK вистежив окупантів із російським безпілотником Supercam S350, а реактивна установка HIMARS "відпрацювала" по них снарядами GMLRS.А в другій половині травня рідкісний російський дрон SuperCam знову потрапив до рук ЗСУ. Він був збитий силами української ППО під час нічної атаки 16 травня.
Tags: https://focus.ua/uk/digital/547034-vsu-sbili-redkiy-rossiyskiy-dron-supercam-kak-oni-pomogayut-okkupantam-video, https://t.me/OleksandrRuvin/89, https://focus.ua/uk/digital/598370-sterli-z-licya-zemli-himars-i-shark-rozpravilisya-z-rozrahunkom-bezpilotnikiv-zs-rf-video, https://focus.ua/uk/digital/567002-ridkisnij-rosijskij-dron-supercam-znovu-potrapiv-do-ruk-zsu-sho-vidomo-pro-bpla-video, Діджитал, Російсько-українська війна, Росія, експертиза, БПЛА, дрон, безпілотник, війна в Україні</x:t>
  </x:si>
  <x:si>
    <x:t>UAV: Supercam | Aspect: Camera | Aspect: Analyzer</x:t>
  </x:si>
  <x:si>
    <x:t>17:57</x:t>
  </x:si>
  <x:si>
    <x:t>https://focus.ua/digital/600028-eksperty-izuchayut-flagmanskiy-dron-rf-zahvachennyy-v-boyu-pochemu-eto-vazhno-dlya-vsu-video</x:t>
  </x:si>
  <x:si>
    <x:t>Эксперты изучают флагманский дрон РФ, захваченный в бою: почему это важно для ВСУ (видео)</x:t>
  </x:si>
  <x:si>
    <x:t>Российский беспилотник Supercam ВС РФ используют для аэрофотосъемки и видеомониторинга. Зная их характеристики, Генштаб сможет лучше составлять планы боевых действий.
Эксперты начали исследовать беспилотник "Supercam", который считается флагманом среди беспилотных систем российских оккупантов, предназначенных для аэрофотосъемки и видеомониторинга. Об этом сообщил директор КНИИСЭ Александр Рувин в своем Telegram-канале в понедельник, 16 октября.По его словам, дрон, захваченный украинскими военными, был запущен врагом с оккупированной территории восточной Украины. Исследователям важно точно определить тип и вид техники, исследовать компоненты и установить технические характеристики беспилотника. Результаты исследования будут переданы соответствующим правоохранительным органам Украины и являются важными для стратегии, тактики и безопасности.
Почему беспилотник "Supercam" так важно исследоватьЭтот дрон предназначенных для аэрофотосъемки и видеомониторинга. Аэрофотосъемка используется для создания карт и планов, а видеомониторинг позволяет наблюдать за территорией или объектами в реальном времени.Технические характеристики БПЛА "Supercam"размах крыльев — 3,2 м;максимальный взлетный вес — 11,5 кг;максимальное время полета — до 4,5 ч;скорость — 65-120 км/ч;максимальная дальность полета — 240 км;радиус действия радиолинии — 70-100 км;радиус действия видеоканала — 50-100 км.Судя по техническим характеристикам, которые опубликовал Александр Рувин, эксперты сейчас исследуют беспилотник Supercam модели S350. Такой БПЛА оснащен парашютом, благодаря которому производится посадка, а запуск возможен при помощи эластичной или пневматической катапульте. Полет может осуществляться в двух режимах: автоматическом или полуавтоматическом. В качестве полезной нагрузки беспилотник несет фотокамеру 20/24/42/60 Мпикс, тепловизор и/или HD-видеокамеру с 10/33-х кратным оптическим зумом, возможностью совмещения и лазерным целеуказателем. Есть на борту мультиспектральная камера, сенсор измерения радиационного фона, лазерные газоанализатор и сканер. Из дополнительного оборудования указаны модуль автоматического сопровождения и удержания цели, 2- или 3-системный, двухчастотный приемник геодезического класса, широкополосный защищенный видеоканал с дальностью передачи данных 50-100 км, а также командно-телеметрическая радиолиния с возможностью работы в режиме псевдослучайной перестройки рабочей частоты (ППРЧ), помогающем избежать воздействия средств радиоэлектронной борьбы (РЭБ).
Напомним, 10 октября HIMARS и SHARK расправились с расчетом беспилотников ВС РФ. Украинский дрон SHARK выследил оккупантов с российским беспилотником Supercam S350, а реактивная установка HIMARS "отработала" по ним снарядами GMLRS.А во второй половине мая редкий российский дрон SuperCam снова попал в руки ВСУ. Он был сбит силами украинской ПВО во время ночной атаки 16 мая.
Tags: https://focus.ua/digital/547034-vsu-sbili-redkiy-rossiyskiy-dron-supercam-kak-oni-pomogayut-okkupantam-video, https://t.me/OleksandrRuvin/89, https://focus.ua/digital/598370-sterli-s-lica-zemli-himars-i-shark-raspravilis-s-raschetom-bespilotnikov-vs-rf-video, https://focus.ua/digital/567002-redkiy-rossiyskiy-dron-supercam-snova-popal-v-ruki-vsu-chto-izvestno-o-bpla-video, Диджитал, Российско-украинская война, Россия, экспертиза, БПЛА, дрон, беспилотник, война в Украине</x:t>
  </x:si>
  <x:si>
    <x:t>UAV: Supercam | Aspect: Camera | Aspect: Analyzer | Frequency Aspect: FHSS | UAV Components: Receiver</x:t>
  </x:si>
  <x:si>
    <x:t>18:7</x:t>
  </x:si>
  <x:si>
    <x:t>https://focus.ua/uk/voennye-novosti/600005-minus-dva-gradi-odnim-udarom-bijci-zsu-efektivno-urazili-rszv-rosiyan-video</x:t>
  </x:si>
  <x:si>
    <x:t>Мінус два "Гради" одним ударом: бійці ЗСУ ефективно уразили РСЗВ росіян (відео)</x:t>
  </x:si>
  <x:si>
    <x:t>Для виявлення ворожої техніки бійці 43-ї окремої артилерійської бригади використали безпілотник SHARK. Дрон відстежив машину противника до місця розташування ще однієї РСЗВ і складу з боєприпасами.
Українські бійці 43-ї окремої артилерійської бригади ім. Тараса Трясила успішно виявили й уразили дві ворожі системи БМ-21 "Град", а також склад із боєприпасами. Відповідне відео було опубліковане 18 жовтня у Facebook української бригади.Техніку противника, яка вела вогонь по українських позиціях, виявили за допомогою комплексу SHARK. Безпілотник відстежив машину та провів до прибуття в тиловий пункт забезпечення. Водночас перший "Град" привів якраз до дислокації іншої системи, де, як з'ясувалося, був ще й склад із боєприпасами.Після виявлення позиції росіян безпілотник передав координати для нанесення точного удару системи HIMARS.
                Важливо
                    Завітав HIMARS: оператори ССО допомогли знищити екіпажі БПАК ZALA (відео)
            "Очікуємо повної зупинки обох "реактивок", щоб переконатися, що вони не втечуть, а ми добре націлимося. Паралельно передаємо координати на HIMARS. Далі — пуск! Час польоту 120 секунд... 20... 10... Готово!" — описали свою роботу українські артилеристи.Унаслідок одного удару було уражено дві реактивні системи противника, а також боєприпаси, які здетонували та посилили вибуховий ефект.
Нагадаємо, українські військові продовжують застосовувати комбінацію безпілотників SHARK і системи М142 HIMARS. 10 жовтня в Запорізькій області український дрон SHARK вистежив окупантів із безпілотником Supercam S350, а за деякий час бійці змогли максимально точно завдати удару ракетою GMLRS.
Tags: https://www.facebook.com/43oabr/videos/314905144572888/, https://focus.ua/uk/digital/598370-sterli-z-licya-zemli-himars-i-shark-rozpravilisya-z-rozrahunkom-bezpilotnikiv-zs-rf-video, Воєнний фокус, Російсько-українська війна, БПЛА, РСЗВ, війна в Україні, HIMARS, Shark</x:t>
  </x:si>
  <x:si>
    <x:t>18:14</x:t>
  </x:si>
  <x:si>
    <x:t>https://focus.ua/uk/voennye-novosti/600100-dovelosya-zminiti-taktiku-u-zsu-rozpovili-yak-zs-rf-vikoristovuyut-droni-video</x:t>
  </x:si>
  <x:si>
    <x:t>Довелося змінити тактику: у ЗСУ розповіли, як ЗС РФ використовують дрони (відео)</x:t>
  </x:si>
  <x:si>
    <x:t>За словами голови ГО "Аеророзвідка" Ярослава Гончара, росіяни суттєво просунулися в розвитку своїх військових технологій, що є серйозним викликом для України.
У зв'язку з масовим застосуванням Збройними силами Російської Федерації безпілотних літальних апаратів українським артилеристам довелося змінити тактику. Про те, як окупанти використовують БПЛА, військовослужбовці Збройних сил України розповіли в сюжеті "Донбас.Реалії".Артилерист Олег зазначив, що на початку повномасштабної війни батарея могла просто стояти в полі чи на посадці й очікувати на ціль. Потім військовослужбовці стали більше працювати з перекатами."Було дуже багато перекатів. Навіть були такі моменти, коли мені доводилося вмикати секундомір. Я знаю скільки приблизно потрібно часу для того, щоб розрахувати по пострілу, де знаходиться моя гармата, на неї навестися і дати відповідь", — згадує український захисник.
Однак згодом окупанти стали застосовувати баражувальні боєприпаси типу "Ланцет", через що здійснювати перекати стало набагато складніше. Тепер українські військові працюють із добре укріплених позицій.
За словами українських бійців, на Бахмутському напрямку ЗС РФ найчастіше використовують розвідувальні дрони трьох типів: "Орлани-10", ZALA, SuperCam. Вони можуть залітати вглиб позицій ЗСУ і коригувати вогонь у режимі реального часу."Росіяни навчилися застосовувати ці засоби комбіновано, зграйним способом", — розповідає голова ГО "Аеророзвідка" Ярослав Гончар.Так, один російський дрон може визначати ціль, а інший у цей час — завдавати удару. Як зазначає Ярослав Гончар, це свідчить про суттєвий технологічний розвиток ворога і є серйозним викликом. На його думку, з часом ЗС РФ застосовуватимуть БПЛА ще більш масово.
Нагадаємо, 19 вересня військові аналітики повідомили, що ЗС РФ почали застосовувати для атаки українських міст нові безпілотні літальні апарати "Ланцет". Як підтвердження було опубліковано кадри атаки на аеродром Довгинцеве.Речниця Сил оборони півдня України Наталія Гуменюк 11 жовтня зазначила, що російські окупанти вдосконалили БпЛА "Ланцет", зокрема збільшили його дальність польоту до 70 кілометрів.
Tags: https://focus.ua/uk/eksklyuzivy/598414-rf-pokrashchuye-lanceti-yak-ukrajini-zahistiti-aerodromi-vid-barazhuyuchih-boyepripasiv, https://t.me/donbassrealii/16286, https://focus.ua/uk/digital/593754-tili-zsu-pid-zagrozoyu-rosiya-pustila-v-hid-novi-droni-lancet-kudi-voni-distanut-video, https://focus.ua/uk/voennye-novosti/598536-nachali-pokazyvat-chudesa-vs-rf-modernizirovali-bpla-lancet-i-uvelichili-ih-dalnost-poleta, Воєнний фокус, Російсько-українська війна, війна, технології, дрони, БПЛА, артилерія, безпілотники, ЗС РФ, російсько-українська війна, війна в Україні, ланцет</x:t>
  </x:si>
  <x:si>
    <x:t>UAV: Supercam | Aspect: Target | UAV: Lantset | UAV: Orlan | UAV: Zala | UAV Usage: Recon</x:t>
  </x:si>
  <x:si>
    <x:t>23:22</x:t>
  </x:si>
  <x:si>
    <x:t>https://focus.ua/uk/voennye-novosti/600005-minus-dva-gradi-odnim-udarom-bijci-zsu-efektivno-vrazili-rszv-rosiyan-video</x:t>
  </x:si>
  <x:si>
    <x:t>Мінус два "Гради" одним ударом: бійці ЗСУ ефективно вразили РСЗВ росіян (відео)</x:t>
  </x:si>
  <x:si>
    <x:t>Для виявлення ворожої техніки бійці 43-ї окремої артилерійської бригади використали безпілотник SHARK. Дрон відстежив машину противника до місця розташування ще однієї РСЗВ та складу з боєприпасами.
Українські бійці 43-ї окремої артилерійської бригади ім. Тараса Трясила успішно виявили та вразили дві ворожі системи БМ-21 "Град", а також склад із боєприпасами. Відповідне відео було опубліковано 18 жовтня у Facebook української бригади.Техніку противника, яка вела вогонь по українських позиціях, виявили за допомогою комплексу SHARK. Безпілотник відстежив машину і провів до прибуття в тиловий пункт забезпечення. При цьому перший "Град" привів якраз до дислокації іншої системи, де, як з'ясувалося, знаходився ще й склад із боєприпасами.Після виявлення позиції росіян безпілотник передав координати для нанесення точного удару системи HIMARS.
                Важливо
                    Завітав HIMARS: оператори ССО допомогли знищити екіпажі БПАК ZALA (відео)
            "Очікуємо повної зупинки обох "реактивок", щоб переконатися, що вони не втечуть, а ми добре націлимося. Паралельно передаємо координати на HIMARS. Далі — пуск! Час польоту 120 секунд... 20... 10... Готово!" — описали свою роботу українські артилеристи.Унаслідок одного удару було уражено дві реактивні системи противника, а також боєприпаси, які здетонували та посилили вибуховий ефект.
Нагадаємо, українські військові продовжують застосовувати комбінацію безпілотників SHARK і системи М142 HIMARS. 10 жовтня в Запорізькій області український дрон SHARK вистежив окупантів із безпілотником Supercam S350, а за деякий час бійці змогли максимально точно завдати удару ракетою GMLRS.
Tags: https://www.facebook.com/43oabr/videos/314905144572888/, https://focus.ua/uk/digital/598370-sterli-z-licya-zemli-himars-i-shark-rozpravilisya-z-rozrahunkom-bezpilotnikiv-zs-rf-video, Воєнний фокус, Російсько-українська війна, БПЛА, РСЗВ, війна в Україні, HIMARS, Shark</x:t>
  </x:si>
  <x:si>
    <x:t>https://focus.ua/voennye-novosti/600100-prishlos-smenit-taktiku-v-vsu-rasskazali-kak-vs-rf-ispolzuyut-drony-video</x:t>
  </x:si>
  <x:si>
    <x:t>Пришлось сменить тактику: в ВСУ рассказали, как ВС РФ используют дроны (видео)</x:t>
  </x:si>
  <x:si>
    <x:t>По словам главы ГО "Аэроразведка" Ярослава Гончара, россияне существенно продвинулись в развитии своих военных технологий, что является серьезным вызовом для Украины.
В связи с массовым применением Вооруженными силами Российской Федерации беспилотных летательных аппаратов украинским артиллеристам пришлось сменить тактику. О том, как оккупанты используют БПЛА, военнослужащие Вооруженных сил Украины рассказали в сюжете "Донбасс.Реалии".Артиллерист Олег отметил, что в начале полномасштабной войны батарея могла просто стоять в поле или на посадке и ожидать на цель. Затем военнослужащие стали больше работать с перекатами. "Было очень много перекатов. Даже были такие моменты, когда мне приходилось включать секундомер. Я знаю сколько примерно нужно времени для того, чтобы рассчитать по выстрелу, где находится мое орудие, на него навестись и дать ответ", вспоминает украинский защитник.
Однако со временем оккупанты стали применять барражирующие боеприпасы типа "Ланцет", из-за чего осуществлять перекаты стало намного сложнее. Теперь украинские военные работают с хорошо укрепленных позиций.
По словам украинских бойцов, на Бахмутском направлении ВС РФ чаще всего используют разведывательные дроны трех типов: "Орланы-10", ZALA, SuperCam. Они могут залетать вглубь позиций ВСУ и корректировать огонь в режиме реального времени."Россияне научились применять эти средства комбинировано, стайным способом", — рассказывает глава ГО "Аэроразведка" Ярослав Гончар.Так, один российский дрон может определять цель, а другой вэто время – наносить удар. Как отмечает Ярослав Гончар, это говорит о существенном технологическом развитии врага и является серьезным вызовом. По его мнению, со временем ВС РФ будут применять БПЛА еще более массово.
Напомним, 19 сентября военные аналитики сообщили, что ВС РФ начали применять для атаки украинских городов новые беспилотные летательные аппараты "Ланцет". В качестве подтверждения были опубликованы кадры атаки на аэродром Долгинцево.Спикер Сил обороны юга Украины Наталья Гуменюк 11 октября отметила, что российские оккупанты усовершенствовали БпЛА "Ланцет", в частности увеличили его дальность полета до 70 километров.
Tags: https://focus.ua/eksklyuzivy/598414-rf-uluchshaet-lancety-kak-ukraine-zashchitit-aerodromy-ot-barrazhiruyushchih-boepripasov, https://t.me/donbassrealii/16286, https://focus.ua/digital/593754-tyly-vsu-pod-ugrozoy-rossiya-pustila-v-hod-novye-drony-lancet-kuda-oni-dostanut-video, https://focus.ua/voennye-novosti/598536-nachali-pokazyvat-chudesa-vs-rf-modernizirovali-bpla-lancet-i-uvelichili-ih-dalnost-poleta, Военный Фокус, Российско-украинская война, война, технологии, дроны, БПЛА, артиллерия, беспилотники, ВС РФ, российско-украинская война, война в Украине, ланцет</x:t>
  </x:si>
  <x:si>
    <x:t>23:30</x:t>
  </x:si>
  <x:si>
    <x:t>https://t.me/Rubric_lossesvsu/8256</x:t>
  </x:si>
  <x:si>
    <x:t>А1-СМ "Фурия" Б/н №ACM1313602 -</x:t>
  </x:si>
  <x:si>
    <x:t>А1-СМ  " Фурия " Б/н №ACM1313602 - сбита
В Бахмутском районе Донецкой области. ВСУшники  дружественным огнем, сбили свой БпЛА. Ответка за недавний Supercam?
Оригинал  
https://t.me/couch_iu/44837</x:t>
  </x:si>
  <x:si>
    <x:t>Рубрика от Ледка</x:t>
  </x:si>
  <x:si>
    <x:t>https://t.me/Rubric_lossesvsu</x:t>
  </x:si>
  <x:si>
    <x:t>http://news.leportale.com/doc?id=829920901</x:t>
  </x:si>
  <x:si>
    <x:t>Для виявлення ворожої техніки бійці 43-ї окремої артилерійської бригади використали безпілотник SHARK. Дрон відстежив машину противника до місця розташування ще однієї РСЗВ та складу з боєприпасами. 
   Related video 
Українські бійці 43-ї окремої артилерійської бригади ім. Тараса Трясила успішно виявили та вразили дві ворожі системи БМ-21 "Град", а також склад із боєприпасами. Відповідне відео було опубліковано 18 жовтня у Facebook української бригади. 
Техніку противника, яка вела вогонь по українських позиціях, виявили за допомогою комплексу SHARK. Безпілотник відстежив машину і провів до прибуття в тиловий пункт забезпечення. При цьому перший "Град" привів якраз до дислокації іншої системи, де, як з'ясувалося, знаходився ще й склад із боєприпасами. 
Після виявлення позиції росіян безпілотник передав координати для нанесення точного удару системи HIMARS. 
 Важливо 
    Завітав HIMARS: оператори ССО допомогли знищити екіпажі БПАК ZALA (відео) 
"Очікуємо повної зупинки обох "реактивок", щоб переконатися, що вони не втечуть, а ми добре націлимося. Паралельно передаємо координати на HIMARS. Далі — пуск! Час польоту 120 секунд... 20... 10... Готово!" — описали свою роботу українські артилеристи. 
Унаслідок одного удару було уражено дві реактивні системи противника, а також боєприпаси, які здетонували та посилили вибуховий ефект. 
Нагадаємо, українські військові продовжують застосовувати комбінацію безпілотників SHARK і системи М142 HIMARS. 10 жовтня в Запорізькій області український дрон SHARK вистежив окупантів із безпілотником Supercam S350, а за деякий час бійці змогли максимально точно завдати удару ракетою GMLRS.</x:t>
  </x:si>
  <x:si>
    <x:t>13:59 PM</x:t>
  </x:si>
  <x:si>
    <x:t>http://news.leportale.com/doc?id=829969529</x:t>
  </x:si>
  <x:si>
    <x:t>Російський безпілотник Supercam ЗС РФ використовують для аерофотозйомки та відеомоніторингу. Знаючи їхні характеристики, Генштаб зможе краще складати плани бойових дій. 
   Related video 
Експерти почали досліджувати безпілотник "Supercam", який вважається флагманом серед безпілотних систем російських окупантів, призначених для аерофотозйомки та відеомоніторингу. Про це повідомив директор КНДІСЕ Олександр Рувін у своєму Telegram-каналі в понеділок, 16 жовтня. 
За його словами, дрон, захоплений українськими військовими, був запущений ворогом з окупованої території східної України. Дослідникам важливо точно визначити тип і вид техніки, дослідити компоненти та встановити технічні характеристики безпілотника. Результати дослідження будуть передані відповідним правоохоронним органам України і є важливими для стратегії, тактики та безпеки. 
Чому безпілотник "Supercam" так важливо досліджувати 
Цей дрон призначених для аерофотозйомки та відеомоніторингу. Аерофотозйомка використовується для створення карт і планів, а відеомоніторинг дає змогу спостерігати за територією або об'єктами в реальному часі. 
Технічні характеристики БПЛА "Supercam" 
 розмах крил — 3,2 м; 
 максимальна злітна вага — 11,5 кг; 
 максимальний час польоту — до 4,5 год; 
 швидкість — 65-120 км/год; 
 максимальна дальність польоту — 240 км; 
 радіус дії радіолінії — 70-100 км; 
 радіус дії відеоканалу — 50-100 км. 
Судячи з технічних характеристик, які опублікував Олександр Рувін, експерти зараз досліджують безпілотник Supercam моделі S350. Такий БПЛА оснащений парашутом, завдяки якому здійснюється посадка, а запуск можливий за допомогою еластичної або пневматичної катапульти. Політ може здійснюватися у двох режимах: автоматичному або напівавтоматичному. Як корисне навантаження безпілотник несе фотокамеру 20/24/42/60 Мпікс, тепловізор і/або HD-відеокамеру з 10/33-кратним оптичним зумом, можливістю поєднання і лазерним цілевказівником. Є на борту мультиспектральна камера, сенсор вимірювання радіаційного фону, лазерні газоаналізатор і сканер. З додаткового обладнання зазначено модуль автоматичного супроводу й утримання цілі, 2- або 3-системний, двочастотний приймач геодезичного класу, широкосмуговий захищений відеоканал із дальністю передавання даних 50-100 км, а також командно-телеметрична радіолінія з можливістю роботи в режимі псевдовипадкового перебудовування робочої частоти (ПППРЧ), що допомагає уникнути впливу засобів радіоелектронної боротьби (РЕБ). 
Нагадаємо, 10 жовтня HIMARS і SHARK розправилися з розрахунком безпілотників ЗС РФ. Український дрон SHARK вистежив окупантів із російським безпілотником Supercam S350, а реактивна установка HIMARS "відпрацювала" по них снарядами GMLRS. 
А в другій половині травня рідкісний російський дрон SuperCam знову потрапив до рук ЗСУ. Він був збитий силами української ППО під час нічної атаки 16 травня.</x:t>
  </x:si>
  <x:si>
    <x:t>16:03 PM</x:t>
  </x:si>
  <x:si>
    <x:t>https://t.me/FastFocus/60833</x:t>
  </x:si>
  <x:si>
    <x:t>Пришлось сменить тактику: в ВСУ</x:t>
  </x:si>
  <x:si>
    <x:t>Пришлось сменить тактику: в ВСУ рассказали, как ВС РФ используют дроны (видео)
По словам украинских бойцов, на Бахмутском направлении ВС РФ чаще всего  применяют разведывательные дроны  трех типов: «Орлан-10», ZALA и SuperCam.
Они могут залетать вглубь позиций ВСУ и корректировать огонь в режиме реального времени.
Прислать новость  Фокусу .  І  Канал  Фокуса    на украинском.  
https://focus.ua/voennye-novosti/600100-prishlos-smenit-taktiku-v-vsu-rasskazali-kak-vs-rf-ispolzuyut-drony-video?hash"="bd5f84497c522e01d2af20cdee8b52d1</x:t>
  </x:si>
  <x:si>
    <x:t>40:6</x:t>
  </x:si>
  <x:si>
    <x:t>https://aif.ru/politics/world/pyat_brigad_vsu_pod_udarom_situaciya_v_zone_svo_na_utro_19_oktyabrya</x:t>
  </x:si>
  <x:si>
    <x:t>Пять бригад ВСУ под ударом. Ситуация в зоне СВО на утро 19 октября</x:t>
  </x:si>
  <x:si>
    <x:t>О дальнейшем продвижении российских войск в направлении Авдеевки сообщают военкоры «Русской весны». По данным канала, идет системное продвижение подразделений РФ на нескольких направлениях, украинские военные продолжают сопротивление, но их выдавливают с позиций. Активно работает российская штурмовая авиация и артиллерийские батареи, которые разрушают укрепления ВСУ.
Отмечаются успешные действия 1487-го полка ВС РФ, который действует на этом направлении. Продвижение на разных участках составляет около двух километров. Бои идут тяжелые, противник пытается контратаковать, применяет артиллерию и дроны-камикадзе.
ТОС сжигают егерей
По сообщению начальника пресс-центра группировки войск «Запад» полковника Сергея Зыбинского, за минувшие сутки тяжелые огнеметные системы ТОС-1А «Солнцепек» нанесли удар по скоплениям живой силы двух украинских бригад в укрытиях. Под поражение попали 68-я егерская и 32-я механизированная бригады ВСУ в районе Сергеевки. Также на Купянском направлении экипажи истребителей-бомбардировщиков Су-34 наносили удары по пунктам временной дислокации и опорным пунктам подразделений 44-й механизированной бригады в районе Берестового.
Активно работали на этом направлении ударные вертолеты Ка-52, Ми-28 и самолёты оперативно-тактической авиации. Ракетно-бомбовые удары наносились по подразделениям 95-й десантно-штурмовой, 14-й и 32-й механизированных бригад ВСУ.
Общие потери противника на этом направлении составили до 80 человек, в ходе контрбатарейной борьбы российские артиллеристы уничтожили 152-мм САУ «Акация», два минометных расчета и пункт боепитания в районах Новой Кругляковки, Синьковки и Ивановки. Были подбиты три танка, американский бронетранспортер М113 и два пикапа.
        Су-34 нанесли удар по объектам ВСУ на Краснолиманском направлении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Су-34 нанесли удар по объектам ВСУ на Краснолиманском направлении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Уничтожены две разведгруппы ВСУ
Российские подразделения за минувшие сутки сорвали попытку ротации украинских сил в районе населенного пункта Приютное. Об этом сообщил начальник пресс-центра группировки войск «Восток» Олег Чехов. По его данным также были уничтожены две разведгруппы ВСУ на Южно-Донецком направлении в районе населенного пункта Новомихайловка и северо-западнее Приютного. Артиллерия и бомбардировочная авиация нанесли здесь поражение живой силе и технике в местах расположения пяти бригад ВСУ.
По данным офицера Чехова, ударами бомбардировочной авиации и огнем артиллерии были поражены места сосредоточения живой силы и техники подразделений 72-й механизированной бригады в районах Водяного и севернее Шевченко, 79-й десантно-штурмовой бригады в Новомихайловке, 58-й мотопехотной бригады в районе Урожайного, 128-й и 129-й бригад территориальной обороны в районах Угледара, Старомайорского и Макаровки. Также армейская авиация уничтожила пункт управления 102-й бригады территориальной обороны в Малиновке.
Военнослужащие группировки «Восток» при поддержке артиллерии также сорвали попытку ротации украинских войск в районе населенного пункта Приютное в Запорожской области. Помимо этого, была поражена группа пехоты противника южнее Червоного, которая пыталась вести наступательные действия.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Крым защищают дельфины
Британская газета Naval News, которая является официальным печатным органом Королевского флота, сообщает, что российская армия использует боевых дельфинов для защиты Крыма от украинских подводных диверсантов. Подобное сообщение это издание публиковало ещё в начале лета нынешнего года, утверждая, что животных начали использовать вскоре после начала военной операции на Украине. Ранее, по данным британских журналистов, специально обученных дельфинов использовали в Новороссийске и в районе сирийской базы ВМФ РФ в Тартусе.
Naval News, ссылаясь на представителей Британского флота и военных аналитиков, утверждает, что сейчас дельфины замечены не только в акватории Севастопольской бухты, но и в районе поселка Новоозерное на северо-западе Крыма, где находится одна из российских баз ВМФ. И связано это с угрозой диверсионных атак ВСУ.
Если учесть, что только в акватории Керченского пролива, в районе Крымского моста, насчитывается более 600 особей дельфинов, постоянно обитающих там из-за наличия кормовой базы, то «вычислить» из них пару-тройку специально обученных «боевых пловцов» практически невозможно. Схожая ситуация на входе в Севастопольскую бухту — там обитают сотни дельфинов, и понять, кто из них «при погонах», а кто просто за ставридой охотится — невозможно.
Tags: спецоперация на Украине</x:t>
  </x:si>
  <x:si>
    <x:t>03:47 AM</x:t>
  </x:si>
  <x:si>
    <x:t>http://news.leportale.com/doc?id=830145902</x:t>
  </x:si>
  <x:si>
    <x:t>О дальнейшем продвижении российских войск в направлении Авдеевки сообщают военкоры «Русской весны». По данным канала, идет системное продвижение подразделений РФ на нескольких направлениях, украинские военные продолжают сопротивление, но их выдавливают с позиций. Активно работает российская штурмовая авиация и артиллерийские батареи, которые разрушают укрепления ВСУ. 
Отмечаются успешные действия 1487-го полка ВС РФ, который действует на этом направлении. Продвижение на разных участках составляет около двух километров. Бои идут тяжелые, противник пытается контратаковать, применяет артиллерию и дроны-камикадзе. 
ТОС сжигают егерей 
По сообщению начальника пресс-центра группировки войск «Запад» полковника Сергея Зыбинского, за минувшие сутки тяжелые огнеметные системы ТОС-1А «Солнцепек» нанесли удар по скоплениям живой силы двух украинских бригад в укрытиях. Под поражение попали 68-я егерская и 32-я механизированная бригады ВСУ в районе Сергеевки. Также на Купянском направлении экипажи истребителей-бомбардировщиков Су-34 наносили удары по пунктам временной дислокации и опорным пунктам подразделений 44-й механизированной бригады в районе Берестового. 
Активно работали на этом направлении ударные вертолеты Ка-52, Ми-28 и самолёты оперативно-тактической авиации. Ракетно-бомбовые удары наносились по подразделениям 95-й десантно-штурмовой, 14-й и 32-й механизированных бригад ВСУ. 
Общие потери противника на этом направлении составили до 80 человек, в ходе контрбатарейной борьбы российские артиллеристы уничтожили 152-мм САУ «Акация», два минометных расчета и пункт боепитания в районах Новой Кругляковки, Синьковки и Ивановки. Были подбиты три танка, американский бронетранспортер М113 и два пикапа. 
 Су-34 нанесли удар по объектам ВСУ на Краснолиманском направлении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Су-34 нанесли удар по объектам ВСУ на Краснолиманском направлении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Уничтожены две разведгруппы ВСУ 
Российские подразделения за минувшие сутки сорвали попытку ротации украинских сил в районе населенного пункта Приютное. Об этом сообщил начальник пресс-центра группировки войск «Восток» Олег Чехов. По его данным также были уничтожены две разведгруппы ВСУ на Южно-Донецком направлении в районе населенного пункта Новомихайловка и северо-западнее Приютного. Артиллерия и бомбардировочная авиация нанесли здесь поражение живой силе и технике в местах расположения пяти бригад ВСУ. 
По данным офицера Чехова, ударами бомбардировочной авиации и огнем артиллерии были поражены места сосредоточения живой силы и техники подразделений 72-й механизированной бригады в районах Водяного и севернее Шевченко, 79-й десантно-штурмовой бригады в Новомихайловке, 58-й мотопехотной бригады в районе Урожайного, 128-й и 129-й бригад территориальной обороны в районах Угледара, Старомайорского и Макаровки. Также армейская авиация уничтожила пункт управления 102-й бригады территориальной обороны в Малиновке. 
Военнослужащие группировки «Восток» при поддержке артиллерии также сорвали попытку ротации украинских войск в районе населенного пункта Приютное в Запорожской области. Помимо этого, была поражена группа пехоты противника южнее Червоного, которая пыталась вести наступательные действия.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Крым защищают дельфины 
Британская газета Naval News, которая является официальным печатным органом Королевского флота, сообщает, что российская армия использует боевых дельфинов для защиты Крыма от украинских подводных диверсантов. Подобное сообщение это издание публиковало ещё в начале лета нынешнего года, утверждая, что животных начали использовать вскоре после начала военной операции на Украине. Ранее, по данным британских журналистов, специально обученных дельфинов использовали в Новороссийске и в районе сирийской базы ВМФ РФ в Тартусе. 
Naval News, ссылаясь на представителей Британского флота и военных аналитиков, утверждает, что сейчас дельфины замечены не только в акватории Севастопольской бухты, но и в районе поселка Новоозерное на северо-западе Крыма, где находится одна из российских баз ВМФ. И связано это с угрозой диверсионных атак ВСУ. 
Если учесть, что только в акватории Керченского пролива, в районе Крымского моста, насчитывается более 600 особей дельфинов, постоянно обитающих там из-за наличия кормовой базы, то «вычислить» из них пару-тройку специально обученных «боевых пловцов» практически невозможно. Схожая ситуация на входе в Севастопольскую бухту — там обитают сотни дельфинов, и понять, кто из них «при погонах», а кто просто за ставридой охотится — невозможно.</x:t>
  </x:si>
  <x:si>
    <x:t>06:53 AM</x:t>
  </x:si>
  <x:si>
    <x:t>https://hornews.ru/2023/10/19/pyat-brigad-vsu-pod-udarom-situaciya-v-zone-svo-na-utro-19-oktyabrya.html</x:t>
  </x:si>
  <x:si>
    <x:t>О дальнейшем продвижении российских сильев в течении Авдеевки сообщают военкоры «Русской весны». По настоящим канала, выступает системное продвижение подразделений РФ на нескольких течениях, украинские военные продолжают сопротивление, однако их выдавливают с позиций. Деятельно вкалывает российская штурмовая авиация и артиллерийские батареи, какие разрушают укрепления ВСУ.Отмечаются успешные деяния 1487-го полка ВС РФ, какой орудует на этом течении. Продвижение на неодинаковых участках составляет близ двух километров. Бои выступают бедственные, противник пробует контратаковать, применяет артиллерию и дроны-камикадзе.ТОС сжигают егерейПо извещению шефа пресс-центра группировки сильев «Запад» полковника Сергея Зыбинского, за минувшие сутки бедственные огнеметные системы ТОС-1А «Солнцепек» навили удар по скоплениям живой силы двух украинских бригад в укрытиях. Под разгром влетели 68-я егерская и 32-я механизированная бригады ВСУ в районе Сергеевки. Также на Купянском течении экипажи истребителей-бомбардировщиков Су-34 наносили удары по пунктам временной дислокации и опорным пунктам подразделений 44-й механизированной бригады в районе Берестового.Деятельно вкалывали на этом течении ударные вертолеты Ка-52, Ми-28 и аэропланы оперативно-тактической авиации. Ракетно-бомбовые удары наносились по подразделениям 95-й десантно-штурмовой, 14-й и 32-й механизированных бригад ВСУ.Всеобщие утраты противника на этом течении составили до 80 человек, в ходе контрбатарейной борьбы российские артиллеристы изничтожили 152-мм САУ «Акация», два минометных расчета и пункт боепитания в районах Новоиспеченной Кругляковки, Синьковки и Ивановки. Были подбиты три танка, американский бронетранспортер М113 и два пикапа.Су-34 навили удар по объектам ВСУ на Краснолиманском направлении©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видеоИзничтожены две разведгруппы ВСУРоссийские подразделения за минувшие сутки сорвали попытку ротации украинских сил в районе заселенного пункта Приютное. Об этом доложил начальство пресс-центра группировки сильев «Восток» Олег Чехов. По его настоящим, также были изничтожены две разведгруппы ВСУ на Южно-Донецком течении в районе заселенного пункта Новомихайловка и северо-западнее Приютного. Артиллерия и бомбардировочная авиация навили тут разгром живой могуществе и технике в местах благоволения пяти бригад ВСУ.По настоящим офицера Чехова, ударами бомбардировочной авиации и жаром артиллерии были оглушены места сосредоточения живой силы и техники подразделений 72-й механизированной бригады в районах Водяного и нордовее Шевченко, 79-й десантно-штурмовой бригады в Новомихайловке, 58-й мотопехотной бригады в районе Урожайного, 128-й и 129-й бригад территориальной обороны в районах Угледара, Старомайорского и Макаровки. Также армейская авиация изничтожила пункт управления 102-й бригады территориальной обороны в Малиновке.Военные группировки «Восток» при поддержке артиллерии также сорвали попытку ротации украинских сильев в районе заселенного пункта Приютное в Запорожской области. Помимо этого, была оглушена группа пехоты противника полдневнее Червоного, какая пробовала вести наступательные деяния.Труд расчетов БПЛА «Суперкам» и артиллерии на Краснолиманском направлении©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КрасильниковКрым борются дельфиныБританская газета Naval News, какая изображает официальным печатным органом Королевского флота, сообщает, что российская армия использует боевых дельфинов для защиты Крыма от украинских подводных диверсантов. Подобное извещение это издание публиковало еще в начале лета нынешнего года, ратифицируя, что звериных взялись использовать вскоре после азбука военной операции на Украине. Ранее, по настоящим британских журналистов, особенно обученных дельфинов использовали в Новороссийске и в районе сирийской базы ВМФ РФ в Тартусе.Naval News, ссылаясь на представителей Британского флота и военных аналитиков, утверждает, что сейчас дельфины запримечены не всего в акватории Севастопольской бухты, однако и в районе поселка Новоозерное на северо-западе Крыма, где будет одна из российских баз ВМФ. И связано это с угрозой диверсионных атак ВСУ.Если учесть, что всего в акватории Керченского пролива, в районе Крымского моста, насчитывается более 600 особей дельфинов, беспрерывно обитающих там из-за присутствия кормовой базы, то «вычислить» из них пару-тройку особенно обученных «боевых пловцов» утилитарны невозможно. Схожая ситуация на входе в Севастопольскую бухту — там обитают сотни дельфинов, и осмыслить, кто из них «при погонах», а кто попросту за ставридой охотится — невозможно.Оцените материал</x:t>
  </x:si>
  <x:si>
    <x:t>http://vk.com/club68242214?w=wall-68242214_71617</x:t>
  </x:si>
  <x:si>
    <x:t>Беспилотник разведчик "Суперкам" обнаруживает врагов на дальности в 100км
Беспилотник разведчик "Суперкам" обнаруживает врагов на дальности в 100км32,676 views</x:t>
  </x:si>
  <x:si>
    <x:t>Армия Юго-Востока</x:t>
  </x:si>
  <x:si>
    <x:t>http://vk.com/club68242214</x:t>
  </x:si>
  <x:si>
    <x:t>37:54</x:t>
  </x:si>
  <x:si>
    <x:t>http://vk.com/club14775014?w=wall-14775014_82809</x:t>
  </x:si>
  <x:si>
    <x:t>Беспилотник разведчик "Суперкам" обнаруживает врагов на дальности в 100км
Беспилотник разведчик "Суперкам" обнаруживает врагов на дальности в 100км32,493 views</x:t>
  </x:si>
  <x:si>
    <x:t>Русские своих не бросают!</x:t>
  </x:si>
  <x:si>
    <x:t>http://vk.com/club14775014</x:t>
  </x:si>
  <x:si>
    <x:t>36:44</x:t>
  </x:si>
  <x:si>
    <x:t>https://newsyou.info/2023/10/dovelosya-zminiti-taktiku-u-zsu-rozpovili-yak-zs-rf-vikoristovuyut-droni-video</x:t>
  </x:si>
  <x:si>
    <x:t>За словами голови ГО “Аеророзвідка” Ярослава Гончара, росіяни суттєво просунулися в розвитку своїх військових технологій, що є серйозним викликом для України.
У зв’язку з масовим застосуванням Збройними силами Російської Федерації безпілотних літальних апаратів українським артилеристам довелося змінити тактику. Про те, як окупанти використовують БПЛА, військовослужбовці Збройних сил України розповіли в сюжеті “Донбас.Реалії”.
Артилерист Олег зазначив, що на початку повномасштабної війни батарея могла просто стояти в полі чи на посадці й очікувати на ціль. Потім військовослужбовці стали більше працювати з перекатами.
Снайпери ССО показали полювання на окупантів на Херсонщині (ВІДЕО)
“Було дуже багато перекатів. Навіть були такі моменти, коли мені доводилося вмикати секундомір. Я знаю скільки приблизно потрібно часу для того, щоб розрахувати по пострілу, де знаходиться моя гармата, на неї навестися і дати відповідь”, — згадує український захисник.
Однак згодом окупанти стали застосовувати баражувальні боєприпаси типу “Ланцет”, через що здійснювати перекати стало набагато складніше. Тепер українські військові працюють із добре укріплених позицій.
“Армія дронів”: ЗСУ вщент знищили російський танк. ВІДЕО
﻿
У ЗСУ розповіли про боротьбу з російськими дронами
За словами українських бійців, на Бахмутському напрямку ЗС РФ найчастіше використовують розвідувальні дрони трьох типів: “Орлани-10”, ZALA, SuperCam. Вони можуть залітати вглиб позицій ЗСУ і коригувати вогонь у режимі реального часу.
“Росіяни навчилися застосовувати ці засоби комбіновано, зграйним способом”, — розповідає голова ГО “Аеророзвідка” Ярослав Гончар.
Українські військові ефектно знищили два "Гради" окупантів одним ударом з HIMARS (відео)
Так, один російський дрон може визначати ціль, а інший у цей час — завдавати удару. Як зазначає Ярослав Гончар, це свідчить про суттєвий технологічний розвиток ворога і є серйозним викликом. На його думку, з часом ЗС РФ застосовуватимуть БПЛА ще більш масово.</x:t>
  </x:si>
  <x:si>
    <x:t>https://newsyou.info/videonews</x:t>
  </x:si>
  <x:si>
    <x:t>http://vk.com/club68243565?w=wall-68243565_58250</x:t>
  </x:si>
  <x:si>
    <x:t>Беспилотник разведчик "Суперкам" обнаруживает врагов на дальности в 100км
Беспилотник разведчик "Суперкам" обнаруживает врагов на дальности в 100км32,501 views</x:t>
  </x:si>
  <x:si>
    <x:t>18:40 PM</x:t>
  </x:si>
  <x:si>
    <x:t>Новороссия</x:t>
  </x:si>
  <x:si>
    <x:t>http://vk.com/club68243565</x:t>
  </x:si>
  <x:si>
    <x:t>30:16</x:t>
  </x:si>
  <x:si>
    <x:t>http://vk.com/public71686014?w=wall-71686014_265867</x:t>
  </x:si>
  <x:si>
    <x:t>ДОНБАССКИЙ ФРОНТ: ВС РОССИИ ФОРСИРОВАЛИ РЕКУ ОСКОЛ И ДВИЖУТСЯ К КУПЯНСКУ Роман КАТЕРИНЧУК 19.10.2023 ВС России форсировали реку Оскол и продвигаются на КУПЯНСКОМShow more направлении, сообщает военкор Марат Хайруллин</x:t>
  </x:si>
  <x:si>
    <x:t>ДОНБАССКИЙ ФРОНТ: ВС РОССИИ ФОРСИРОВАЛИ РЕКУ ОСКОЛ И ДВИЖУТСЯ К КУПЯНСКУ Роман КАТЕРИНЧУК 19.10.2023 ВС России форсировали реку Оскол и продвигаются на КУПЯНСКОМShow more направлении, сообщает военкор Марат Хайруллин.За прошедшее лето ВСУ выстроили здесь мощную линию обороны, которую российская армия уже прорвала.«Они за лето построили на этом пятаке, самый север от Купянска, сложнейшую систему укрепрайонов. И наши там регулярно неделю работают, две недели перерыв, и снова неделю работают, потихоньку идут вперёд. Вот, двинулись к Синьковке, снова продвинулись к Петропавловке, взяли несколько укреплённых районов. Многие не знают, что Оскол уже форсирован в этом районе, там, где Старомлыновка, район называется Меловые горы, и наши не в лоб, а начали обходить их с тыла, потихоньку – там небольшое продвижение по 700-800 метров, но наши уже на той стороне, переправа работает, потихоньку обходим эти Меловые горы», – рассказал Хайруллин. * * *Фронтовая сводка на утро 19 октября от Телеграм-канала WarGonzo.На ДОНЕЦКОМ фронте при поддержке артиллерии ВС России вели наступательные действия у Новомихайловки, в Марьинке, в районе Северного (населённый пункт к западу от Авдеевки), а также на южных, западных и северо-западных подступах к Авдеевке. ВСУ контратаковали у села Красногоровка. На ЛУГАНСКОМ направлении российские войска пытались прорвать украинскую оборону у Макеевки и Надежды. Без продвижения. У Ивановки (населённый пункт к востоку от Купянска) имели тактический успех. В районе Синьковки ВСУ удержали позиции. * * *АРТЁМОВСКОЕ направление.К северу от города продолжаются бои у Орехово-Васильевки и Железнодорожного без существенных подвижек. К югу от города основные бои идут на линии Клещеевка – Андреевка – Курдюмовка.Клещеевка и Андреевка – по большей части в серой зоне, Курдюмовка – под ВС России. Прорваться через железную дорогу противник не сумел, но от этих попыток не отказался, сообщает Телеграм-канал военкора Юрия Котенка. * * *Тульские десантники уничтожили взводный опорный пункт противника в районе КЛЕЩЕЕВКИ, – МО РФ.Артиллерийские подразделения 120-мм самоходных орудий 2С9 «Нона» Воздушно-десантных войск ежедневно ведут боевую работу по уничтожению живой силы и боевой техники ВСУ на АРТЁМОВСКОМ направлении.В ходе разведывательно-поисковых действий десантники обнаружили взводный опорный пункт с засевшими в нём украинскими националистами. Координаты позиций противника были незамедлительно переданы на пункт управления артиллерией.Совершив марш на огневые позиции, экипажи самоходных орудий «Нона» точным огнём поразили опорный пункт противника. Личный состав ВСУ был уничтожен. * * *На АВДЕЕВСКОМ направлении наши бойцы продолжают продвижение и закрепляются на новых позициях. Им удалось выбить противника с ряда позиций у Первомайского и Северного. Также продолжаются интенсивные бои за мощный укрепрайон ВСУ «Царская охота» (кстати, бывший известный среди дончан ресторан). Наши военнослужащие наступают на эту позицию со стороны Спартака. Противник же в срочном порядке перебрасывает на этот участок фронта подкрепление, пишет военкор Евгений Лисицын. * * *По АВДЕЕВСКОМУ направлению: наши закрепляются на достигнутых позициях и немного расширяя их, делают безопасными (насколько можно) подвоз БК и ротацию. В том числе вывоз раненых.Товарищ, который под Авдеевкой поведал, что Авдеевка нацистам запомнится даже больше, чем Бахмут. Враг несёт колоссальные потери. К сожалению, наши тоже гибнут. Бои идут на смерть!Основная проблема нацистов: они не успеют вывозить раненых, те умирают у них на глазах. Это сильно деморализует. Но пока враг упорно сопротивляется. Прямо сейчас ВКС России шлют подарки нацистам прямо в окопы. Донецк аплодирует и просит выступления на бис, отмечает Сергей Лебедев («Лохматый») в своём Телеграм-канале. * * *На АВДЕЕВСКОМ направлении отдельный разведывательно-штурмовой отряд «Клуни» Добровольческого корпуса Южной группировки войск провёл успешную атаку на опорный пункт ВСУ. Благодаря умелым действиям военнослужащих, позиция перешла под полный контроль российских войск, сообщает пресс-службаНародной милиции ДНР. * * *Бои под БЕЛОГОРОВКОЙ (ЛНР).Отряд «Барс-12» уничтожает склады боеприпасов и блиндажи украинских националистов на ЛИСИЧАНСКОМ направлении. На позициях группы побывал военкор Дмитрий Зименкин.От города уже практически ничего не осталось, но боевики ВСУ пытаются укрыться в «норах», по которым исправно работают наши бойцы.«Потихонечку поджигаем, они вылезают, потом осколками добиваем их. Шансов у них маловато. Уже не раз мы их уничтожали. Они отстраиваются, мы сидим, ждём, пока они отстроятся, мы их опять уничтожаем, поджигаем, но они опять туда заходят. Какой-то нескончаемый конвейер по уничтожению», – рассказал боец отряда. * * *На КУПЯНСКОМ направлении противник попытался осуществить полномасштабное наступление.ВСУ силами до трёх БТГр предприняли попытку наступать широким фронтом на наши оборонительные рубежи. Резкий всплеск атак противника отмечен на участке Синьковка – Сергеевка, это более чем 30 км фронта. При своих атаках противник использовал западную и советскую бронетехнику, различные автомобили, танки, артиллерию, а также была задействована авиация. Все атаки были отражены нашими войсками, прорыва линии фронта не допущено. Следует отметить, что на протяжении длительного времени подобных действий со стороны украинских боевиков и задействования таких сил и средств на данном участке местности не отмечалось, пишет военный эксперт Андрей Марочко. * * *КУПЯНСКОЕ направление.Без связи – нет управления, без управления – нет победы! Это девиз военных связистов, которые 20 октября отмечают свой профессиональный праздник, продолжая выполнять задачи в зоне проведения специальной военной операции.Военнослужащие показали один из командных пунктов управления. На его развёртывание необходимо всего несколько часов. Он включает в себя несколько различных станций. Они и обеспечивают подразделения надёжной и устойчивой связью.Коммутация каналов проходит в аппаратной связи, это самый главный узел, мозг пункта управления. Отсюда выводят телефоны на рабочие места должностных лиц, командиров. Работа идёт, не прерываясь ни на секунду.Специальные блоки шифрования и кодирования защищают оборудование от взлома со стороны противника. * * *Вооружённые Силы Российской Федерации продолжают проведение специальной военной операции.На КУПЯНСКОМ направлении подразделения «Западной» группировки войск отразили 11 атак штурмовых групп ВСУ в районах н.п. Синьковка, Ивановка, Новоегоровка Харьковской области и Макеевка ЛНР.На КРАСНОЛИМАНСКОМ направлении действиями подразделений группировки войск «Центр» отражены шесть атак подразделений ВСУ в районе н.п. Червоная Диброва ЛНР.На ДОНЕЦКОМ направлении активными действиями подразделений «Южной» группировки войск отражена атака противника в районе н.п. Клещеевка ДНР.Кроме того, нанесено поражение живой силе и технике ВСУ в районах н.п. Андреевка, Курдюмовка, Яковлевка и Васюковка ДНР.На ЮЖНО-ДОНЕЦКОМ направлении активными действиями подразделений группировки войск «Восток» нанесено поражение живой силе и технике ВСУ в районах н.п. Угледар, Новомихайловка и Старомайорское ДНР, говорится в сводке Министерства обороны Российской Федерации о ходе проведения специальной военной операции (по состоянию на 19 октября 2023 г.). * * *Утром 19 октября украинские войска нанесли удар из реактивной артиллерии по городу Горловка в ДНР. По населённому пункту были выпущены 10 ракет из РСЗО. Об этом сообщили в Представительстве Донецкой Народной Республики в СЦКК.Там уточнили, что обстрел произошёл после семи часов утра и вёлся со стороны подконтрольной ВСУ Нелеповки.Также, согласно данным СЦКК ДНР, украинские войска нанесли ракетный удар по Ясиноватскому району ДНР. В его направлении были выпущены восемь ракет со стороны Орловки.В результате ракетного обстрела ВСУ в посёлке Минеральное Ясиноватского района был ранен мирный житель посёлка.На заглавном фото: Боевая работа расчетов БПЛА «Суперкам» и артиллеристов ЦВО на Краснолиманском направлении – РИА Новостиhttps://1rodina.ru/article/donbasskiy-front-vs-rossii..https://vk.com/video-213181913_456332897https://vk.com/video-213181913_456332888https://vk.com/video-213182712_456279531https://vk.com/video-213205757_456253691</x:t>
  </x:si>
  <x:si>
    <x:t>УКРАИНА 3D</x:t>
  </x:si>
  <x:si>
    <x:t>http://vk.com/club71686014</x:t>
  </x:si>
  <x:si>
    <x:t>http://vk.com/public71686014</x:t>
  </x:si>
  <x:si>
    <x:t>30:7</x:t>
  </x:si>
  <x:si>
    <x:t>https://internetua.com/ukrayinski-rozrobniki-rozkrili-tehnologicsni-harakteristiki-naiefektivnishogo-drona-rosiyan</x:t>
  </x:si>
  <x:si>
    <x:t>Українські розробники розкрили технологічні характеристики найефективнішого дрона росіян</x:t>
  </x:si>
  <x:si>
    <x:t>Директор Київського науково-дослідного інституту судових експертиз Олександр Рувін розповів про дослідження російського безпілотника із серії Supercam. Детальна інформація з’явилась на офіційному Telegram-каналі Рувіна.
Дрон Supercam вважається флагманом серед безпілотних авіаційних систем ворога, що призначений для виконання аерофотозйомки та відеомоніторингу. Це два завдання та методи збору геопросторової інформації за допомогою повітряних зйомок. «У процесі аерофотозйомки ворог намагається отримати зображення з висоти для створення сучасних карт, планів, аналізу територій тощо. Відеомоніторинг є спробою запису відео та спостереження за певною територією чи об'єктами в режимі реального часу», — повідомив Олександр Рувін.
Зразок БПЛА, який приземлили українські військові, було запущено ворогом із тимчасово окупованої території, зони бойових дій на сході України. Розмах його крил становить 3.2 м, максимальна злітна вага − 11.5 кг, час польоту − до 4.5 год. Безпілотник летить зі швидкістю 65−120 км/год на максимальну дальність близько 240 км. Радіус дії радіолінії - 70−100 км, дальність дії відеоканалу — 50−100 км.
Основне завдання експертів у подібних дослідженнях полягає в тому, щоб точно визначити тип і вид ворожої техніки, дослідити елементну базу, тобто всі наявні в конкретному зразку компоненти і частини, а також встановити технічні характеристики об'єкта дослідження.
«Робота з дослідження техніки ворога під час воєнних дій є надзвичайно важливою для багатьох аспектів військової стратегії, тактики та безпеки. Висновки експертів та максимально деталізовану інформацію дослідження буде передано відповідним правоохоронним органам України», — підсумував Рувін.
                                                                                                                        Источник: noworries.news
Tags: https://t.me/OleksandrRuvin/89</x:t>
  </x:si>
  <x:si>
    <x:t>https://tv.ecosap.media/mp4.php?id=ictv_20231020_1245_003.mp4</x:t>
  </x:si>
  <x:si>
    <x:t>Полювання на безпілотники</x:t>
  </x:si>
  <x:si>
    <x:t>Оксана ГУТЦАЙТ ведуча програми «Факти», ICTV: Полювання на безпілотники. Українські мобільні групи ППО на пікапах встановленим на них великокаліберним кулеметом допомагають боротися з ворожими розвідувальними пташками та дронами камікадзе. Нині вони працюють ближче до фронту, де вистежують, а потім знищують великі ворожі безпілотними. Наші колеги з військового телебачення провели день із двома екіпажами зенітників 53 бригади.
Кореспондент військового телебачення: Скільки тут кілометрів до фронту?
Чоловік 1, боєць 53 бригади: Ну, десь «около» 4-5 кілометрів. Зараз ми вибираємо місце, щоб і нам було видно гарно, і машина більш-менш, як би була непомітною.
КОРЕСПОНДЕНТ: Сонце тільки зійшло, на годинику 6 ранку, а мобільна група ППО вже вийшла на полювання дронів.
ЧОЛОВІК 1: Наша мобільна група працює по безпілотниках. Зокрема це суперками, зала, ланцети, все що літає нереактивне, так скажемо. У нас на даний час є ДШК. «То есть» зенітний кулемет Дяхтерьова, Шпагіна, і прибор, по якому ми за їхніми діапазонами виявляємо їхню присутність в нашому районі.
ЧОЛОВІК 1: Він показує нам з якою напрямку він іде. «Если раньше ми вокруг себе постояно» дивилися, «то есть» ми не знали «откуда» він буде, і де він буде. То «сейчас» ми можемо трошки легше, що ми знаємо, що він от з того азимуту йде. В цих частотах мобільний роутер працює, от антенна вишка працює, і от «подавлення РЕБовське».
ЧОЛОВІК 1: Повинен бути гарний зір, щоб візуально спостерігати цілі, і «бистро» по ним відпрацювати.
ЧОЛОВІК 1: Відстежували одного кама, який дуже так довго літав над нами, нагло при чому. Появилась удача, коли він просто біля хмари начав «кружлять», нижче спустився, і ми працювали все, побачили, що він роздвоївся «сначала», ми думали. Потом, як «оказалось», він викинув вже парашут.
КОРЕСПОНДЕНТ: Помітили безпілотник на цьому приборі. Що ви кажете це не безпілотник?
ЧОЛОВІК 1: Да, це бестріше всього «нрзб», видно «помехи», коли вона на великій відстані від нас.
КОРЕСПОНДЕНТ: Тобто ми навіть не будемо на неї висуватися? Тому, що нема сенсу.
ЧОЛОВІК 1: Ну, інші бригади, які можуть відпрацювати.
Чоловік 2, боєць 53 бригади: Браунінг, опять же, та же Дашка. Вот спуск на 2 больших пальца.
КОРЕСПОНДЕНТ: Яка в нього приблизно дальність? Скільки ви можете вразити повітряну ціль?
ЧОЛОВІК 2: 2200. Ну, у Дашки 2200 это по паспорту, а то по факту. Отличная штука, если ухаживать, обслуживать, то это кадилак. Какие мои действия? Видишь, вот он летит, пять корпусов на опережение берешь, да и работаешь. Какие тут действия.
КОРЕСПОНДЕНТ: По Орланам працювали?
ЧОЛОВІК 2: Видимо задели, потому что потом хорошо так отработали тут недалеко. Ну, уже приятно было, уже были радости, как он «тикал» от нас, в тучи прятался. Уже приятно. Еще поработаем, еще собъем. Патронов, слава Богу, хватает.</x:t>
  </x:si>
  <x:si>
    <x:t>TV</x:t>
  </x:si>
  <x:si>
    <x:t>ТК ICTV</x:t>
  </x:si>
  <x:si>
    <x:t>http://ТК ICTV/ТК ICTV</x:t>
  </x:si>
  <x:si>
    <x:t>72:5</x:t>
  </x:si>
  <x:si>
    <x:t>http://vk.com/video-53474_456283585</x:t>
  </x:si>
  <x:si>
    <x:t>Беспилотник разведчик "Суперкам" обнаруживает врагов на дальности в 100км</x:t>
  </x:si>
  <x:si>
    <x:t>ВЕЛИКАЯ РОССИЯ - ЭТУ СТРАНУ НЕ ПОБЕДИТЬ!</x:t>
  </x:si>
  <x:si>
    <x:t>http://vk.com/club53474</x:t>
  </x:si>
  <x:si>
    <x:t>http://vk.com/rusvmeste</x:t>
  </x:si>
  <x:si>
    <x:t>http://vk.com/rusvmeste?w=wall-53474_3031754</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</x:si>
  <x:si>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http://vk.com/rusvmeste?z"="video-53474_456283585</x:t>
  </x:si>
  <x:si>
    <x:t>11:45 AM</x:t>
  </x:si>
  <x:si>
    <x:t>32:22</x:t>
  </x:si>
  <x:si>
    <x:t>http://vk.com/anti_usa_news?w=wall-38121615_3813076</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</x:si>
  <x:si>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http://vk.com/anti_usa_news?z"="video-53474_456283585</x:t>
  </x:si>
  <x:si>
    <x:t>США — спонсор  мирового террора (16+)</x:t>
  </x:si>
  <x:si>
    <x:t>http://vk.com/club38121615</x:t>
  </x:si>
  <x:si>
    <x:t>http://vk.com/anti_usa_news</x:t>
  </x:si>
  <x:si>
    <x:t>255:28</x:t>
  </x:si>
  <x:si>
    <x:t>http://vk.com/za_vv_putina?w=wall-94237466_492558</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</x:si>
  <x:si>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http://vk.com/za_vv_putina?z"="video-53474_456283585</x:t>
  </x:si>
  <x:si>
    <x:t>ЗА В.В. ПУТИНА И РОССИЮ!</x:t>
  </x:si>
  <x:si>
    <x:t>http://vk.com/club94237466</x:t>
  </x:si>
  <x:si>
    <x:t>http://vk.com/za_vv_putina</x:t>
  </x:si>
  <x:si>
    <x:t>http://vk.com/rf_new?w=wall-78967614_881143</x:t>
  </x:si>
  <x:si>
    <x:t>СИЛЬНАЯ РОССИЯ | Армия | Спецназ | ЧВК</x:t>
  </x:si>
  <x:si>
    <x:t>http://vk.com/rf_new</x:t>
  </x:si>
  <x:si>
    <x:t>10/22/2023</x:t>
  </x:si>
  <x:si>
    <x:t>49:39</x:t>
  </x:si>
  <x:si>
    <x:t>http://vk.com/evropy_net?w=wall-76856173_1092735</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</x:si>
  <x:si>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http://vk.com/evropy_net?z"="video-53474_456283585</x:t>
  </x:si>
  <x:si>
    <x:t>Агония Европы — прощай, Евросоюз</x:t>
  </x:si>
  <x:si>
    <x:t>http://vk.com/club76856173</x:t>
  </x:si>
  <x:si>
    <x:t>http://vk.com/evropy_net</x:t>
  </x:si>
  <x:si>
    <x:t>10/27/2023</x:t>
  </x:si>
  <x:si>
    <x:t>163:0</x:t>
  </x:si>
  <x:si>
    <x:t>http://vk.com/golosros?w=wall-54358340_817526</x:t>
  </x:si>
  <x:si>
    <x:t>Голос России  📢</x:t>
  </x:si>
  <x:si>
    <x:t>http://vk.com/golosros</x:t>
  </x:si>
  <x:si>
    <x:t>Голос России</x:t>
  </x:si>
  <x:si>
    <x:t>248:18</x:t>
  </x:si>
  <x:si>
    <x:t>http://vk.com/russian_armi?w=wall-72627612_298493</x:t>
  </x:si>
  <x:si>
    <x:t>ВОЕННЫЕ СВОДКИ ★ АРМИЯ РОССИИ ★ ЧВК</x:t>
  </x:si>
  <x:si>
    <x:t>http://vk.com/russian_armi</x:t>
  </x:si>
  <x:si>
    <x:t>159:38</x:t>
  </x:si>
  <x:si>
    <x:t>http://vk.com/public78967614?w=wall-78967614_881143</x:t>
  </x:si>
  <x:si>
    <x:t>Беспилотник разведчик "Суперкам" обнаруживает врагов на дальности в 100км
Беспилотник разведчик "Суперкам" обнаруживает врагов на дальности в 100км15,984 views</x:t>
  </x:si>
  <x:si>
    <x:t>http://vk.com/club78967614</x:t>
  </x:si>
  <x:si>
    <x:t>http://vk.com/public78967614</x:t>
  </x:si>
  <x:si>
    <x:t>http://vk.com/club36125014?w=wall-36125014_161601</x:t>
  </x:si>
  <x:si>
    <x:t>Беспилотник разведчик "Суперкам" обнаруживает врагов на дальности в 100км
Беспилотник разведчик "Суперкам" обнаруживает врагов на дальности в 100км32,806 views</x:t>
  </x:si>
  <x:si>
    <x:t>Новости. События. Факты</x:t>
  </x:si>
  <x:si>
    <x:t>http://vk.com/club36125014</x:t>
  </x:si>
  <x:si>
    <x:t>02:49 AM</x:t>
  </x:si>
  <x:si>
    <x:t>14:54</x:t>
  </x:si>
  <x:si>
    <x:t>http://vk.com/rukakremlja?w=wall-58599768_821826</x:t>
  </x:si>
  <x:si>
    <x:t>Рука Кремля Z / Сводки СВО</x:t>
  </x:si>
  <x:si>
    <x:t>http://vk.com/rukakremlja</x:t>
  </x:si>
  <x:si>
    <x:t>03:56 AM</x:t>
  </x:si>
  <x:si>
    <x:t>112:1</x:t>
  </x:si>
  <x:si>
    <x:t>http://vk.com/russdem?w=wall-42162154_2083740</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</x:si>
  <x:si>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http://vk.com/russdem?z"="video-53474_456283585</x:t>
  </x:si>
  <x:si>
    <x:t>Россия везде, где есть русские!</x:t>
  </x:si>
  <x:si>
    <x:t>http://vk.com/club42162154</x:t>
  </x:si>
  <x:si>
    <x:t>http://vk.com/russdem</x:t>
  </x:si>
  <x:si>
    <x:t>16:4</x:t>
  </x:si>
  <x:si>
    <x:t>http://vk.com/rus_patriotizm?w=wall-67735590_141316</x:t>
  </x:si>
  <x:si>
    <x:t>ПАТРИОТЫ РОССИИ</x:t>
  </x:si>
  <x:si>
    <x:t>http://vk.com/rus_patriotizm</x:t>
  </x:si>
  <x:si>
    <x:t>271:11</x:t>
  </x:si>
  <x:si>
    <x:t>http://vk.com/public68240775?w=wall-68240775_170184</x:t>
  </x:si>
  <x:si>
    <x:t>Беспилотник разведчик "Суперкам" обнаруживает врагов на дальности в 100км
Беспилотник разведчик "Суперкам" обнаруживает врагов на дальности в 100км32,951 views</x:t>
  </x:si>
  <x:si>
    <x:t>Свободный Харьков без нацистов и хунты!</x:t>
  </x:si>
  <x:si>
    <x:t>http://vk.com/club68240775</x:t>
  </x:si>
  <x:si>
    <x:t>http://vk.com/public68240775</x:t>
  </x:si>
  <x:si>
    <x:t>03:42 AM</x:t>
  </x:si>
  <x:si>
    <x:t>15:45</x:t>
  </x:si>
  <x:si>
    <x:t>http://vk.com/club48547814?w=wall-48547814_109336</x:t>
  </x:si>
  <x:si>
    <x:t>Беспилотник разведчик "Суперкам" обнаруживает врагов на дальности в 100км
Беспилотник разведчик "Суперкам" обнаруживает врагов на дальности в 100км36,913 views</x:t>
  </x:si>
  <x:si>
    <x:t>Русский Мир</x:t>
  </x:si>
  <x:si>
    <x:t>http://vk.com/club48547814</x:t>
  </x:si>
  <x:si>
    <x:t>29:24</x:t>
  </x:si>
  <x:si>
    <x:t>http://vk.com/updated_rus?w=wall-64029906_387796</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</x:si>
  <x:si>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http://vk.com/updated_rus?z"="video-53474_456283585</x:t>
  </x:si>
  <x:si>
    <x:t>Новая Россия</x:t>
  </x:si>
  <x:si>
    <x:t>http://vk.com/club64029906</x:t>
  </x:si>
  <x:si>
    <x:t>http://vk.com/updated_rus</x:t>
  </x:si>
  <x:si>
    <x:t>105:45</x:t>
  </x:si>
  <x:si>
    <x:t>http://vk.com/antimaidan_news?w=wall-68240775_170184</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</x:si>
  <x:si>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http://vk.com/antimaidan_news?z"="video-53474_456283585</x:t>
  </x:si>
  <x:si>
    <x:t>http://vk.com/antimaidan_news</x:t>
  </x:si>
  <x:si>
    <x:t>433:23</x:t>
  </x:si>
  <x:si>
    <x:t>http://vk.com/club68272005?w=wall-68272005_194557</x:t>
  </x:si>
  <x:si>
    <x:t>Беспилотник разведчик "Суперкам" обнаруживает врагов на дальности в 100км
Беспилотник разведчик "Суперкам" обнаруживает врагов на дальности в 100км34,274 views</x:t>
  </x:si>
  <x:si>
    <x:t>11:58 AM</x:t>
  </x:si>
  <x:si>
    <x:t>Харьков - Новороссия</x:t>
  </x:si>
  <x:si>
    <x:t>http://vk.com/club68272005</x:t>
  </x:si>
  <x:si>
    <x:t>19:51</x:t>
  </x:si>
  <x:si>
    <x:t>http://vk.com/public53204200?w=wall-53204200_28465</x:t>
  </x:si>
  <x:si>
    <x:t>Беспилотник разведчик "Суперкам" обнаруживает врагов на дальности в 100км
Беспилотник разведчик "Суперкам" обнаруживает врагов на дальности в 100км38,039 views</x:t>
  </x:si>
  <x:si>
    <x:t>11:59 AM</x:t>
  </x:si>
  <x:si>
    <x:t>Россия начинается здесь</x:t>
  </x:si>
  <x:si>
    <x:t>http://vk.com/club53204200</x:t>
  </x:si>
  <x:si>
    <x:t>http://vk.com/public53204200</x:t>
  </x:si>
  <x:si>
    <x:t>46:57</x:t>
  </x:si>
  <x:si>
    <x:t>http://vk.com/putincats?w=wall-105880574_356850</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</x:si>
  <x:si>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http://vk.com/putincats?z"="video-53474_456283585</x:t>
  </x:si>
  <x:si>
    <x:t>Дневник кота Путина</x:t>
  </x:si>
  <x:si>
    <x:t>http://vk.com/club105880574</x:t>
  </x:si>
  <x:si>
    <x:t>http://vk.com/putincats</x:t>
  </x:si>
  <x:si>
    <x:t>285:50</x:t>
  </x:si>
  <x:si>
    <x:t>http://vk.com/club105880574?w=wall-105880574_356850</x:t>
  </x:si>
  <x:si>
    <x:t>Беспилотник разведчик "Суперкам" обнаруживает врагов на дальности в 100км
Беспилотник разведчик "Суперкам" обнаруживает врагов на дальности в 100км38,048 views</x:t>
  </x:si>
  <x:si>
    <x:t>47:22</x:t>
  </x:si>
  <x:si>
    <x:t>http://vk.com/politdigest?w=wall-63257628_343613</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</x:si>
  <x:si>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http://vk.com/politdigest?z"="video-53474_456283585</x:t>
  </x:si>
  <x:si>
    <x:t>ПолитДайджест #СВО</x:t>
  </x:si>
  <x:si>
    <x:t>http://vk.com/club63257628</x:t>
  </x:si>
  <x:si>
    <x:t>ПолитДайджест "#"СВО</x:t>
  </x:si>
  <x:si>
    <x:t>http://vk.com/politdigest</x:t>
  </x:si>
  <x:si>
    <x:t>80:22</x:t>
  </x:si>
  <x:si>
    <x:t>http://vk.com/russia_start?w=wall-53204200_28465</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</x:si>
  <x:si>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http://vk.com/russia_start?z"="video-53474_456283585</x:t>
  </x:si>
  <x:si>
    <x:t>http://vk.com/russia_start</x:t>
  </x:si>
  <x:si>
    <x:t>92:36</x:t>
  </x:si>
  <x:si>
    <x:t>http://vk.com/public67362701?w=wall-67362701_132622</x:t>
  </x:si>
  <x:si>
    <x:t>Беспилотник разведчик "Суперкам" обнаруживает врагов на дальности в 100км
Беспилотник разведчик "Суперкам" обнаруживает врагов на дальности в 100км24,987 views</x:t>
  </x:si>
  <x:si>
    <x:t>Политическое Обозрение</x:t>
  </x:si>
  <x:si>
    <x:t>http://vk.com/club67362701</x:t>
  </x:si>
  <x:si>
    <x:t>http://vk.com/public67362701</x:t>
  </x:si>
  <x:si>
    <x:t>5:28</x:t>
  </x:si>
  <x:si>
    <x:t>http://vk.com/public70087760?w=wall-70087760_67121</x:t>
  </x:si>
  <x:si>
    <x:t>Беспилотник разведчик "Суперкам" обнаруживает врагов на дальности в 100км
Беспилотник разведчик "Суперкам" обнаруживает врагов на дальности в 100км33,208 views</x:t>
  </x:si>
  <x:si>
    <x:t>Информационный Штаб</x:t>
  </x:si>
  <x:si>
    <x:t>http://vk.com/club70087760</x:t>
  </x:si>
  <x:si>
    <x:t>http://vk.com/public70087760</x:t>
  </x:si>
  <x:si>
    <x:t>16:56</x:t>
  </x:si>
  <x:si>
    <x:t>http://vk.com/kog_polit?w=wall-67362701_132622</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</x:si>
  <x:si>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http://vk.com/kog_polit?z"="video-53474_456283585</x:t>
  </x:si>
  <x:si>
    <x:t>http://vk.com/kog_polit</x:t>
  </x:si>
  <x:si>
    <x:t>11/02/2023</x:t>
  </x:si>
  <x:si>
    <x:t>301:28</x:t>
  </x:si>
  <x:si>
    <x:t>http://vk.com/politika_segodny?w=wall-86745671_299817</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</x:si>
  <x:si>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http://vk.com/politika_segodny?z"="video-53474_456283585</x:t>
  </x:si>
  <x:si>
    <x:t>11/04/2023</x:t>
  </x:si>
  <x:si>
    <x:t>362:49</x:t>
  </x:si>
  <x:si>
    <x:t>http://vk.com/club57341339?w=wall-57341339_25072</x:t>
  </x:si>
  <x:si>
    <x:t>Беспилотник разведчик "Суперкам" обнаруживает врагов на дальности в 100км
Беспилотник разведчик "Суперкам" обнаруживает врагов на дальности в 100км38,656 views</x:t>
  </x:si>
  <x:si>
    <x:t>Слава Русского оружия!</x:t>
  </x:si>
  <x:si>
    <x:t>http://vk.com/club57341339</x:t>
  </x:si>
  <x:si>
    <x:t>http://vk.com/club23512567?w=wall-23512567_493564</x:t>
  </x:si>
  <x:si>
    <x:t>Беспилотник разведчик "Суперкам" обнаруживает врагов на дальности в 100км
Беспилотник разведчик "Суперкам" обнаруживает врагов на дальности в 100км35,503 views</x:t>
  </x:si>
  <x:si>
    <x:t>Россия — Великая Держава!</x:t>
  </x:si>
  <x:si>
    <x:t>http://vk.com/club23512567</x:t>
  </x:si>
  <x:si>
    <x:t>22:59</x:t>
  </x:si>
  <x:si>
    <x:t>http://vk.com/club70018480?w=wall-70018480_91250</x:t>
  </x:si>
  <x:si>
    <x:t>Беспилотник разведчик "Суперкам" обнаруживает врагов на дальности в 100км
Беспилотник разведчик "Суперкам" обнаруживает врагов на дальности в 100км33,030 views</x:t>
  </x:si>
  <x:si>
    <x:t>Патриоты России - никто, кроме нас! ★</x:t>
  </x:si>
  <x:si>
    <x:t>http://vk.com/club70018480</x:t>
  </x:si>
  <x:si>
    <x:t>16:6</x:t>
  </x:si>
  <x:si>
    <x:t>http://vk.com/russia_great_power?w=wall-23512567_493564</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</x:si>
  <x:si>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http://vk.com/russia_great_power?z"="video-53474_456283585</x:t>
  </x:si>
  <x:si>
    <x:t>http://vk.com/russia_great_power</x:t>
  </x:si>
  <x:si>
    <x:t>223:48</x:t>
  </x:si>
  <x:si>
    <x:t>http://vk.com/russian_antiterror?w=wall-67173277_331920</x:t>
  </x:si>
  <x:si>
    <x:t>Беспилотник разведчик "Суперкам" обнаруживает врагов на дальности в 100км
"#"Антитеррор "#"Россия "#"Украина "#"СВО "#"ДаПобеде</x:t>
  </x:si>
  <x:si>
    <x:t>#Антитеррор</x:t>
  </x:si>
  <x:si>
    <x:t>http://vk.com/russian_antiterror</x:t>
  </x:si>
  <x:si>
    <x:t>"#"Антитеррор</x:t>
  </x:si>
  <x:si>
    <x:t>63:39</x:t>
  </x:si>
  <x:si>
    <x:t>http://vk.com/public70464244?w=wall-70464244_20616</x:t>
  </x:si>
  <x:si>
    <x:t>Беспилотник разведчик "Суперкам" обнаруживает врагов на дальности в 100км
Беспилотник разведчик "Суперкам" обнаруживает врагов на дальности в 100км37,153 views</x:t>
  </x:si>
  <x:si>
    <x:t>Россия - Великая Держава!|ЗАПАСНАЯ</x:t>
  </x:si>
  <x:si>
    <x:t>http://vk.com/club70464244</x:t>
  </x:si>
  <x:si>
    <x:t>http://vk.com/public70464244</x:t>
  </x:si>
  <x:si>
    <x:t>30:48</x:t>
  </x:si>
  <x:si>
    <x:t>http://vk.com/public68506636?w=wall-68506636_285679</x:t>
  </x:si>
  <x:si>
    <x:t>Беспилотник разведчик "Суперкам" обнаруживает врагов на дальности в 100км
Беспилотник разведчик "Суперкам" обнаруживает врагов на дальности в 100км32,842 views</x:t>
  </x:si>
  <x:si>
    <x:t>Минное Поле   | Новороссия ДНР ЛНР</x:t>
  </x:si>
  <x:si>
    <x:t>http://vk.com/club68506636</x:t>
  </x:si>
  <x:si>
    <x:t>http://vk.com/public68506636</x:t>
  </x:si>
  <x:si>
    <x:t>14:52</x:t>
  </x:si>
  <x:si>
    <x:t>http://vk.com/public134156440?w=wall-134156440_58357</x:t>
  </x:si>
  <x:si>
    <x:t>Беспилотник разведчик "Суперкам" обнаруживает врагов на дальности в 100км
Беспилотник разведчик "Суперкам" обнаруживает врагов на дальности в 100км32,695 views</x:t>
  </x:si>
  <x:si>
    <x:t>РУССКИЕ. Сфера наших интересов.</x:t>
  </x:si>
  <x:si>
    <x:t>http://vk.com/club134156440</x:t>
  </x:si>
  <x:si>
    <x:t>http://vk.com/public134156440</x:t>
  </x:si>
  <x:si>
    <x:t>13:59</x:t>
  </x:si>
  <x:si>
    <x:t>http://vk.com/club134156440?w=wall-134156440_58357</x:t>
  </x:si>
  <x:si>
    <x:t>Беспилотник разведчик "Суперкам" обнаруживает врагов на дальности в 100кмБеспилотник разведчик "Суперкам" обнаруживает врагов на дальности в 100км
http://vk.com/club134156440?z"="video-53474_456283585</x:t>
  </x:si>
  <x:si>
    <x:t>56:6</x:t>
  </x:si>
  <x:si>
    <x:t>http://vk.com/minnoe_pole?w=wall-68506636_285679</x:t>
  </x:si>
  <x:si>
    <x:t>http://vk.com/minnoe_pole</x:t>
  </x:si>
  <x:si>
    <x:t>86:52</x:t>
  </x:si>
  <x:si>
    <x:t>http://www.odnoklassniki.ru/group/52006451413166/topic/157114907668654</x:t>
  </x:si>
  <x:si>
    <x:t>Беспилотник разведчик "Суперкам" обнаруживает врагов на дальности в 100км 
http://vk.com/rusvmeste?w"="wall-53474_3031754</x:t>
  </x:si>
  <x:si>
    <x:t>http://www.odnoklassniki.ru/group/52006451413166</x:t>
  </x:si>
  <x:si>
    <x:t>https://t.me/RU_front/19429</x:t>
  </x:si>
  <x:si>
    <x:t>Беспилотник разведчик "Суперкам" обнаруживает врагов</x:t>
  </x:si>
  <x:si>
    <x:t xml:space="preserve">  Беспилотник разведчик "Суперкам" обнаруживает врагов на дальности в 100км
https://vk.com/video-53474_456283585 
https://vk.com/video-53474_456283585</x:t>
  </x:si>
  <x:si>
    <x:t>Русский МедиаФронт</x:t>
  </x:si>
  <x:si>
    <x:t>https://t.me/RU_front</x:t>
  </x:si>
  <x:si>
    <x:t>http://vk.com/public67173277?w=wall-67173277_331920</x:t>
  </x:si>
  <x:si>
    <x:t>Беспилотник разведчик "Суперкам" обнаруживает врагов на дальности в 100км"#"Антитеррор "#"Россия "#"Украина "#"СВО "#"ДаПобеде
Беспилотник разведчик "Суперкам" обнаруживает врагов на дальности в 100км15,035 views</x:t>
  </x:si>
  <x:si>
    <x:t>http://vk.com/club67173277</x:t>
  </x:si>
  <x:si>
    <x:t>http://vk.com/public67173277</x:t>
  </x:si>
  <x:si>
    <x:t>http://vk.com/public54358340?w=wall-54358340_817526</x:t>
  </x:si>
  <x:si>
    <x:t>Беспилотник разведчик "Суперкам" обнаруживает врагов на дальности в 100км
Беспилотник разведчик "Суперкам" обнаруживает врагов на дальности в 100км18,743 views</x:t>
  </x:si>
  <x:si>
    <x:t>12:44 PM</x:t>
  </x:si>
  <x:si>
    <x:t>Голос России  &amp;##128226;</x:t>
  </x:si>
  <x:si>
    <x:t>http://vk.com/club54358340</x:t>
  </x:si>
  <x:si>
    <x:t>Голос России  &amp;"#""#"128226;</x:t>
  </x:si>
  <x:si>
    <x:t>http://vk.com/public54358340</x:t>
  </x:si>
  <x:si>
    <x:t>http://vk.com/public63960562?w=wall-63960562_325781</x:t>
  </x:si>
  <x:si>
    <x:t>Беспилотник разведчик "Суперкам" обнаруживает врагов на дальности в 100км
Беспилотник разведчик "Суперкам" обнаруживает врагов на дальности в 100км18,801 views</x:t>
  </x:si>
  <x:si>
    <x:t>ЧВК ВАГНЕР  | АРМИЯ | РОССИЯ</x:t>
  </x:si>
  <x:si>
    <x:t>http://vk.com/club63960562</x:t>
  </x:si>
  <x:si>
    <x:t>http://vk.com/public63960562</x:t>
  </x:si>
  <x:si>
    <x:t>2:3</x:t>
  </x:si>
  <x:si>
    <x:t>https://reibert.info/threads/analizator-spektru-detektor-droniv-i-bpla-tinysa-ultra-100kgc-6ggc.1435752/</x:t>
  </x:si>
  <x:si>
    <x:t>Аналізатор спектру детектор дронів і БПЛА TinySA Ultra (100кГц - 6ГГц)</x:t>
  </x:si>
  <x:si>
    <x:t>Аналізатор спектру TinySA Ultra 
Незамінна річ у сучасних фронтових реаліях. Компактний прилад, який дозволяє виявити присутність ворожих дронів - Zala, Supercam, Орлан-10, Ланцет і т.п. Це дає можливість врятувати безцінні життя Українських Захисників та зберегти техніку і озброєння. Вже існує настанова з рекомендаціями по використанню: 
 - Діапазон частот: 0.1МГц-5.3 ГГц (0.1МГц-6.0ГГц у режимі Ultra) 
- Екран: 3.95" (480x320) 
- Генератор сигналу: 0.1МГц-0.8 ГГц (синусоїдальна), 0.1МГц-4,4 ГГц (прямокутна хвиля або подвійний тон) 
- Вбудований підсилювач: 20 дБ (LNA) 
- Вхідний опір: 50 Ω 
- Точка децибельної компресії: 1 дБ при - 1 дБм із внутрішнім загасанням 0 дБ 
- Фазовий шум: -90 дБ/Гц при зміщенні 100 кГц та -115 дБ/Гц при зміщенні 1 МГц 
- Динамічний діапазон: 
- Відсутність побічних ефектів при використанні 30 кГц RBW 70 дБ 
- Фільтри роздільної здатності: Ручний (0,2, 1, 3, 10, 30, 100, 300, 600 та 850 кГц) або автоматичний 
- Живлення: USB-C Акумулятор: 3000 мАг 
- Час роботи: 2 год 
- Розміри: 440×440×465 мм 
 Комплектація: 
- 1 x TinySA Ultra 
- 2 x 30 см ALSR100 SMA кабель 
- 1 x SMA-SMA конектор 
- 1 x SMA антена 
- 1 x стілус 
- 1 x 32ГБ MicroSD карта 
- 1 x USB-C кабель 
 Стан: Новий 
Наявність: 2шт. 
 Ціна: 5500грн. 
 Інші мої теми: 
 Автономні ліхтарі та радіоприймачі для виживання в екстремальних та надзвичайних ситуаціях 
 Багатофункціональні мультитули 
 Тактична платформа MOLLE для сидінь транспортних засобів 
 Тактичне спорядження Multicam: кемелбеги, штурмові ранці, напашники, підсумки під магазини 
 Тактичні бейсболки Multicam 
 Літні та зимові балаклави Multicam, Multicam Alpine 
 Камуфльована клейка стрічка Multicam 
 Водовідштовхувальні гермо-баули Multicam(35L) 
 Денні та нічні оптичні прилади: монокуляри та бінокуляри 
 Труба розвідника - тактичний перископ "UZI 5x20" 
 Аксесуари для шоломів: підвісні, педи, маячки, ліхтарі, брекети та адаптери для навушників, кавери 
 Комбіновані фільтри M3 CF32 A2B2E2K2-P3 R D/ABEK PSL, маски Dräger та MSA, шолом-маски ШМС, ШМ-66МУ</x:t>
  </x:si>
  <x:si>
    <x:t>13:18 PM</x:t>
  </x:si>
  <x:si>
    <x:t>UAV: Supercam | Aspect: Accumulator | UAV: Lantset | Frequency Unit: MHz | Aspect: Signal | UAV: Orlan | UAV: Mavik | UAV: Zala | UAV Components: Helmet | Frequency Unit: GHz | Aspect: Analyzer</x:t>
  </x:si>
  <x:si>
    <x:t>Спорядження</x:t>
  </x:si>
  <x:si>
    <x:t>https://reibert.info/forums/sale-military-equipment/</x:t>
  </x:si>
  <x:si>
    <x:t>Josef Danel</x:t>
  </x:si>
  <x:si>
    <x:t>https://reibert.info/members/josef-danel.14714/</x:t>
  </x:si>
  <x:si>
    <x:t>19:31</x:t>
  </x:si>
  <x:si>
    <x:t>http://vk.com/megovatnik?w=wall-76204834_576663</x:t>
  </x:si>
  <x:si>
    <x:t>14:45 PM</x:t>
  </x:si>
  <x:si>
    <x:t>Мегаватники</x:t>
  </x:si>
  <x:si>
    <x:t>http://vk.com/club76204834</x:t>
  </x:si>
  <x:si>
    <x:t>http://vk.com/megovatnik</x:t>
  </x:si>
  <x:si>
    <x:t>146:43</x:t>
  </x:si>
  <x:si>
    <x:t>https://t.me/russia24h/99929</x:t>
  </x:si>
  <x:si>
    <x:t>Беспилотник разведчик "Суперкам" обнаруживает врагов на дальности в 100км
🙏      СРОЧНО И ТОЧНО  
https://t.me/+4F0WNn9I5CM0MWFi</x:t>
  </x:si>
  <x:si>
    <x:t>СРОЧНО И ТОЧНО - дайджест новостей</x:t>
  </x:si>
  <x:si>
    <x:t>https://t.me/russia24h</x:t>
  </x:si>
  <x:si>
    <x:t>http://www.youtube.com/watch?v=gyWpkv5_AMo</x:t>
  </x:si>
  <x:si>
    <x:t>ATACMS в Україні / Втрати в російській авіації / Небезпека розвідувальних БПЛА росіян | Підсумки</x:t>
  </x:si>
  <x:si>
    <x:t>Підсумки на Мілітарному: 
- ЗСУ використовують ATACMS. Як це вплине на перебіг бойових дій? 
- Сили оборони вибивають російську авіацію
- Як боротися з російськими розвідувальними БПЛА
- Бонус-тема від наших спонсорів на YouTube та патронів на Patreon
0:00 Початок (щось пішло не так))))
3:00 Знову початок
5:52 ATACMS в Україні
8:01 Про проєкт ATACMS
14:21 Скільки ракет ATACMS отримала Україна та реакція росіян
30:05 Цілі для ATACMS та чи може противник збивати балістичні ракети і чим?
43:08 Скільки російських гелікоптерів знищили в Бердянську та Луганську?
55:07 Загроза від російських розвідувальних БПЛА та як українські сили з ними борються?
1:07:20 Nexter збільшує виробництво САУ Caesar
Підтримуйте нашу команду
Patreon https://www.patreon.com/milinua
ByMeACoffee https://www.buymeacoffee.com/militarnyi 
PayPal: paypal@mil.in.ua
Приват: 4149 6293 1808 2567
monobank: 4441 1144 4179 6255
Або ставайте нашими спонсорами прямо на Youtube (кнопка "Спонсорувати" одразу під відео)
Tags: atacms, атакамс, ка-52, ми-8, гелікоптери, вертольоти, су-25, орлан, картограф, supercam, сау, мілітарний стрім, мілітарний, милитарный</x:t>
  </x:si>
  <x:si>
    <x:t>18:54 PM</x:t>
  </x:si>
  <x:si>
    <x:t>Militarnyi</x:t>
  </x:si>
  <x:si>
    <x:t>http://www.youtube.com/channel/UC3cntnJoRiiLaZ7dZwTTQ8A</x:t>
  </x:si>
  <x:si>
    <x:t>148:48</x:t>
  </x:si>
  <x:si>
    <x:t>http://vk.com/newrussmi?w=wall-71686014_265867</x:t>
  </x:si>
  <x:si>
    <x:t>ДОНБАССКИЙ ФРОНТ: ВС РОССИИ ФОРСИРОВАЛИ РЕКУ ОСКОЛ И ДВИЖУТСЯ К КУПЯНСКУ 
Роман КАТЕРИНЧУК 
19.10.2023 
ВС России форсировали реку Оскол и продвигаются на КУПЯНСКОМ направлении, сообщает военкор Марат Хайруллин</x:t>
  </x:si>
  <x:si>
    <x:t>ДОНБАССКИЙ ФРОНТ: ВС РОССИИ ФОРСИРОВАЛИ РЕКУ ОСКОЛ И ДВИЖУТСЯ К КУПЯНСКУ 
Роман КАТЕРИНЧУК 
19.10.2023 
ВС России форсировали реку Оскол и продвигаются на КУПЯНСКОМ направлении, сообщает военкор Марат Хайруллин.
За прошедшее лето ВСУ выстроили здесь мощную линию обороны, которую российская армия уже прорвала.
«Они за лето построили на этом пятаке, самый север от Купянска, сложнейшую систему укрепрайонов. И наши там регулярно неделю работают, две недели перерыв, и снова неделю работают, потихоньку идут вперёд. Вот, двинулись к Синьковке, снова продвинулись к Петропавловке, взяли несколько укреплённых районов. Многие не знают, что Оскол уже форсирован в этом районе, там, где Старомлыновка, район называется Меловые горы, и наши не в лоб, а начали обходить их с тыла, потихоньку – там небольшое продвижение по 700-800 метров, но наши уже на той стороне, переправа работает, потихоньку обходим эти Меловые горы», – рассказал Хайруллин. 
* * *
Фронтовая сводка на утро 19 октября от Телеграм-канала WarGonzo.
На ДОНЕЦКОМ фронте при поддержке артиллерии ВС России вели наступательные действия у Новомихайловки, в Марьинке, в районе Северного (населённый пункт к западу от Авдеевки), а также на южных, западных и северо-западных подступах к Авдеевке. ВСУ контратаковали у села Красногоровка.
 На ЛУГАНСКОМ направлении российские войска пытались прорвать украинскую оборону у Макеевки и Надежды. Без продвижения. У Ивановки (населённый пункт к востоку от Купянска) имели тактический успех. В районе Синьковки ВСУ удержали позиции. 
* * *
АРТЁМОВСКОЕ направление.
К северу от города продолжаются бои у Орехово-Васильевки и Железнодорожного без существенных подвижек. К югу от города основные бои идут на линии Клещеевка – Андреевка – Курдюмовка.
Клещеевка и Андреевка – по большей части в серой зоне, Курдюмовка – под ВС России. Прорваться через железную дорогу противник не сумел, но от этих попыток не отказался, сообщает Телеграм-канал военкора Юрия Котенка. 
* * *
Тульские десантники уничтожили взводный опорный пункт противника в районе КЛЕЩЕЕВКИ, – МО РФ.
Артиллерийские подразделения 120-мм самоходных орудий 2С9 «Нона» Воздушно-десантных войск ежедневно ведут боевую работу по уничтожению живой силы и боевой техники ВСУ на АРТЁМОВСКОМ направлении.
В ходе разведывательно-поисковых действий десантники обнаружили взводный опорный пункт с засевшими в нём украинскими националистами. Координаты позиций противника были незамедлительно переданы на пункт управления артиллерией.
Совершив марш на огневые позиции, экипажи самоходных орудий «Нона» точным огнём поразили опорный пункт противника. Личный состав ВСУ был уничтожен. 
* * *
На АВДЕЕВСКОМ направлении наши бойцы продолжают продвижение и закрепляются на новых позициях. Им удалось выбить противника с ряда позиций у Первомайского и Северного. Также продолжаются интенсивные бои за мощный укрепрайон ВСУ «Царская охота» (кстати, бывший известный среди дончан ресторан). Наши военнослужащие наступают на эту позицию со стороны Спартака. Противник же в срочном порядке перебрасывает на этот участок фронта подкрепление, пишет военкор Евгений Лисицын. 
* * *
По АВДЕЕВСКОМУ направлению: наши закрепляются на достигнутых позициях и немного расширяя их, делают безопасными (насколько можно) подвоз БК и ротацию. В том числе вывоз раненых.
Товарищ, который под Авдеевкой поведал, что Авдеевка нацистам запомнится даже больше, чем Бахмут. Враг несёт колоссальные потери. К сожалению, наши тоже гибнут. Бои идут на смерть!
Основная проблема нацистов: они не успеют вывозить раненых, те умирают у них на глазах. Это сильно деморализует. Но пока враг упорно сопротивляется. Прямо сейчас ВКС России шлют подарки нацистам прямо в окопы. Донецк аплодирует и просит выступления на бис, отмечает Сергей Лебедев («Лохматый») в своём Телеграм-канале. 
* * *
На АВДЕЕВСКОМ направлении отдельный разведывательно-штурмовой отряд «Клуни» Добровольческого корпуса Южной группировки войск провёл успешную атаку на опорный пункт ВСУ. Благодаря умелым действиям военнослужащих, позиция перешла под полный контроль российских войск, сообщает пресс-служба
Народной милиции ДНР. 
* * *
Бои под БЕЛОГОРОВКОЙ (ЛНР).
Отряд «Барс-12» уничтожает склады боеприпасов и блиндажи украинских националистов на ЛИСИЧАНСКОМ направлении. На позициях группы побывал военкор Дмитрий Зименкин.
От города уже практически ничего не осталось, но боевики ВСУ пытаются укрыться в «норах», по которым исправно работают наши бойцы.
«Потихонечку поджигаем, они вылезают, потом осколками добиваем их. Шансов у них маловато. Уже не раз мы их уничтожали. Они отстраиваются, мы сидим, ждём, пока они отстроятся, мы их опять уничтожаем, поджигаем, но они опять туда заходят. Какой-то нескончаемый конвейер по уничтожению», – рассказал боец отряда. 
* * *
На КУПЯНСКОМ направлении противник попытался осуществить полномасштабное наступление.
ВСУ силами до трёх БТГр предприняли попытку наступать широким фронтом на наши оборонительные рубежи. Резкий всплеск атак противника отмечен на участке Синьковка – Сергеевка, это более чем 30 км фронта. При своих атаках противник использовал западную и советскую бронетехнику, различные автомобили, танки, артиллерию, а также была задействована авиация. Все атаки были отражены нашими войсками, прорыва линии фронта не допущено. Следует отметить, что на протяжении длительного времени подобных действий со стороны украинских боевиков и задействования таких сил и средств на данном участке местности не отмечалось, пишет военный эксперт Андрей Марочко. 
* * *
КУПЯНСКОЕ направление.
Без связи – нет управления, без управления – нет победы! Это девиз военных связистов, которые 20 октября отмечают свой профессиональный праздник, продолжая выполнять задачи в зоне проведения специальной военной операции.
Военнослужащие показали один из командных пунктов управления. На его развёртывание необходимо всего несколько часов. Он включает в себя несколько различных станций. Они и обеспечивают подразделения надёжной и устойчивой связью.
Коммутация каналов проходит в аппаратной связи, это самый главный узел, мозг пункта управления. Отсюда выводят телефоны на рабочие места должностных лиц, командиров. Работа идёт, не прерываясь ни на секунду.
Специальные блоки шифрования и кодирования защищают оборудование от взлома со стороны противника. 
* * *
Вооружённые Силы Российской Федерации продолжают проведение специальной военной операции.
На КУПЯНСКОМ направлении подразделения «Западной» группировки войск отразили 11 атак штурмовых групп ВСУ в районах н.п. Синьковка, Ивановка, Новоегоровка Харьковской области и Макеевка ЛНР.
На КРАСНОЛИМАНСКОМ направлении действиями подразделений группировки войск «Центр» отражены шесть атак подразделений ВСУ в районе н.п. Червоная Диброва ЛНР.
На ДОНЕЦКОМ направлении активными действиями подразделений «Южной» группировки войск отражена атака противника в районе н.п. Клещеевка ДНР.
Кроме того, нанесено поражение живой силе и технике ВСУ в районах н.п. Андреевка, Курдюмовка, Яковлевка и Васюковка ДНР.
На ЮЖНО-ДОНЕЦКОМ направлении активными действиями подразделений группировки войск «Восток» нанесено поражение живой силе и технике ВСУ в районах н.п. Угледар, Новомихайловка и Старомайорское ДНР, говорится в сводке Министерства обороны Российской Федерации о ходе проведения специальной военной операции (по состоянию на 19 октября 2023 г.). 
* * *
Утром 19 октября украинские войска нанесли удар из реактивной артиллерии по городу Горловка в ДНР. По населённому пункту были выпущены 10 ракет из РСЗО. Об этом сообщили в Представительстве Донецкой Народной Республики в СЦКК.
Там уточнили, что обстрел произошёл после семи часов утра и вёлся со стороны подконтрольной ВСУ Нелеповки.
Также, согласно данным СЦКК ДНР, украинские войска нанесли ракетный удар по Ясиноватскому району ДНР. В его направлении были выпущены восемь ракет со стороны Орловки.
В результате ракетного обстрела ВСУ в посёлке Минеральное Ясиноватского района был ранен мирный житель посёлка.
На заглавном фото: Боевая работа расчетов БПЛА «Суперкам» и артиллеристов ЦВО на Краснолиманском направлении – РИА Новости
https://1rodina.ru/article/donbasskiy-front-vs-rossii-forsirovali-reku-oskol-i-dvizhutsya-k-kupyansku
https://vk.com/video-213181913_456332897
https://vk.com/video-213181913_456332888
https://vk.com/video-213182712_456279531
https://vk.com/video-213205757_456253691</x:t>
  </x:si>
  <x:si>
    <x:t>http://vk.com/newrussmi</x:t>
  </x:si>
  <x:si>
    <x:t>http://www.odnoklassniki.ru/group/57035822268465/topic/157234252454705</x:t>
  </x:si>
  <x:si>
    <x:t>★РУССКИЙ ВОЕННЫЙ КОРАБЛЬ★АРМИЯ РОССИИ★</x:t>
  </x:si>
  <x:si>
    <x:t>http://www.odnoklassniki.ru/group/57035822268465</x:t>
  </x:si>
  <x:si>
    <x:t>05:36 AM</x:t>
  </x:si>
  <x:si>
    <x:t>https://www.5.ua/ru/rehyoni/sbyvaiut-vrazheskye-droni-kak-rabotaet-ekypazh-zenytchykov-na-peredovoi-315797.html</x:t>
  </x:si>
  <x:si>
    <x:t>Сбивают вражеские дроны: как работает экипаж зенитчиков на передовой</x:t>
  </x:si>
  <x:si>
    <x:t>Военные говорят, что бойцы ПВО должны иметь хорошее зрение, чтобы заметить и отработать цель, а также выдержку
В тылу мобильные группы противовоздушной обороны уничтожают "шахеды". На передовой они борются с большими вражескими беспилотниками. День с экипажами зенитчиков 53 механизированной бригады провели корреспонденты Военного телевидения.
Военнослужащий ВСУ Николай рассказывает, что его группа работает по беспилотникам врага, таким как "Ланцет" или Supercam. Бойцы вооружены зенитным пулеметом Дегтярева-Шпагина, а также имеют радар, с помощью которого они обнаруживают дроны.
Военнослужащие говорят, что бойцы ПВО должны иметь хорошее зрение, чтобы заметить и отработать цель, а также выдержку. Иногда можно ждать беспилотников по несколько часов.
Больше об этом смотрите в видео:
Как сообщал 5.UA, Украина арендует системы ПВО для защиты на осенне-зимний период.
Смотрите видео: БАЛЛИСТИКА от Ирана? россия УСИЛИТ атаки – ЮРИЙ ИГНАТ.
Вносите свой вклад в победу – поддерживайте ВСУ.
Tags: https://www.5.ua/ru/rehyoni/uzhe-piatii-za-10-dnei-vsu-sbyly-su-25-v-donetskoi-oblasty-tarnavskyi-315701.html, https://www.5.ua/ru/rehyoni/uzhe-piatii-za-10-dnei-vsu-sbyly-su-25-v-donetskoi-oblasty-tarnavskyi-315701.html, https://www.5.ua/ru/ukrayna/ukrayna-arenduet-systemi-pvo-dlia-zashchyti-na-osenne-zymnyi-peryod-yhnat-315431.html, https://www.5.ua/ru/obshchestvo/vynehret-yz-pvo-yhnat-rasskazal-kak-ukrayna-podhotovylas-k-rossyiskym-atakam-oseniu-312870.html, https://youtu.be/l7AKU7QwZk0, https://t.me/+kdK5xJLGjEo3ZTMy, https://f.5.ua/telegram?_ga"="2.168379621.530707417.1692599444-1326853719.1690802033, https://www.5.ua/ru/obshchestvo/vmeste-k-pobede-podderzhyte-zhurnalystov-5-kanala-rabotaiushchykh-na-peredovoi-281600.html, ПВО, противовоздушная оборона, зенитки, война, ВСУ</x:t>
  </x:si>
  <x:si>
    <x:t>UAV: Supercam | Aspect: Target | UAV: Lantset | UAV: Geran</x:t>
  </x:si>
  <x:si>
    <x:t>19:22</x:t>
  </x:si>
  <x:si>
    <x:t>https://www.5.ua/regiony/zbyvaiut-vorozhi-drony-iak-pratsiuie-ekipazh-zenitnykiv-na-peredovii-video-315797.html</x:t>
  </x:si>
  <x:si>
    <x:t>Збивають ворожі дрони: як працює екіпаж зенітників на передовій – відео</x:t>
  </x:si>
  <x:si>
    <x:t>Військові кажуть, що бійці ППО повинні мати гарний зір, щоб помітити і відпрацювати по цілі, а також витримкою
У тилу мобільні групи протиповітряної оборони нищать шахеди. На передовій вони борються із великими ворожими безпілотниками. День із екіпажами зенітників 53-ї механізованої бригади провели кореспонденти Військового телебачення.
Військовослужбовець ЗСУ Микола розповідає, що його група працює по безпілотникам ворога, таким як "Ланцет" чи Supercam. Бійці озброєні зенітним кулеметом Дегтярьова-Шпагіна, а також радар, яким вони виявляють дрони. 
Військові кажуть, що бійці ППО повинні мати гарний зір, щоб помітити і відпрацювати по цілі, а також витримкою. Інколи можна декілька годин чекати на безпілотники. 
Більше про це дивіться у відео:
Як повідомляв 5.UA, Україна орендує системи ППО для захисту на осінньо-зимовий період.
Tags: https://www.5.ua/regiony/uzhe-piatyi-za-10-dniv-zsu-zbyly-su-25-na-donechchyni-tarnavskyi-315701.html, https://www.5.ua/regiony/uzhe-piatyi-za-10-dniv-zsu-zbyly-su-25-na-donechchyni-tarnavskyi-315701.html, https://www.5.ua/ukrayina/ukraina-orenduie-systemy-ppo-dlia-zakhystu-na-osinno-zymovyi-period-ihnat-315431.html, https://www.5.ua/suspilstvo/vinehret-iz-ppo-ihnat-rozpoviv-iak-ukraina-pidhotuvalasia-do-rosiiskykh-atak-voseny-312870.html, https://youtu.be/l7AKU7QwZk0, https://t.me/+kdK5xJLGjEo3ZTMy, https://f.5.ua/telegram?_ga"="2.168379621.530707417.1692599444-1326853719.1690802033, https://www.5.ua/suspilstvo/razom-do-peremohy-pidtrymaite-zhurnalistiv-5-kanalu-iaki-pratsiuiut-na-peredovii-281600.html, ППО, протиповітряна оборона, зенітки, війна, ЗСУ</x:t>
  </x:si>
  <x:si>
    <x:t>UAV: Supercam | UAV: Lantset | UAV: Geran</x:t>
  </x:si>
  <x:si>
    <x:t>19:15</x:t>
  </x:si>
  <x:si>
    <x:t>http://www.odnoklassniki.ru/group/53187436478686/topic/155277077962974</x:t>
  </x:si>
  <x:si>
    <x:t>Русский код</x:t>
  </x:si>
  <x:si>
    <x:t>http://www.odnoklassniki.ru/group/53187436478686</x:t>
  </x:si>
  <x:si>
    <x:t>http://www.facebook.com/100002557114760/posts/6643931469035358</x:t>
  </x:si>
  <x:si>
    <x:t>Shared https://www.facebook.com/Serhii.Flash/posts/pfbid02UgQvZUXxi6oEXbAgX4LrzgjqjTi4cGaYFzaU6YvjyPB1vE1AKF5o5bMjmkjLSWULl
«Цукорок» це «коробочка», яка сигналізує солдату, що десь поруч російський безпілотник</x:t>
  </x:si>
  <x:si>
    <x:t>Shared https://www.facebook.com/Serhii.Flash/posts/pfbid02UgQvZUXxi6oEXbAgX4LrzgjqjTi4cGaYFzaU6YvjyPB1vE1AKF5o5bMjmkjLSWULl
«Цукорок» це «коробочка», яка сигналізує солдату, що десь поруч російський безпілотник.
Прилад має дві версії:
- крилаті БПЛА РФ
- крилаті плюс DJI дрони
Пам'ятаєте, скільки я написав колись побажань та критики до цього приладу виявлення БПЛА? Автор швидко допрацював софт і на цей раз, випробувавши його на Сходи, я був дуже задоволений приладом!
1. Хибних спрацювань на дипазоні 2.4 ГГц  на DJI стало мінімально. Можна користуватися для виявлення дронів поруч.
2. Я відключив детекцію "Орланів", якими кишить фронт (це вже можна у меню). І прилад показував мені тільки Ланцет та Залу, не відволікаючи постійним писком на Орлани.
3. Я виставив порогове значення так, щоб прилад не турбував мене даремно Залою та Ланцетом які за 40 кілометрів від мене (на рівні слабкого сигналу). Тепер прилад мені показує реальну небезпеку, коли сигнал сильний і БПЛА десь поруч (2 – 5 кілометрів).
Щоб ще хотілося:
1. Аналіз наявності роботи РЕБ на 900 діапазоні, щоб наші пілоти FPV знали – дрон зараз запускати не можна.
2. Вихід на якесь реле з контактами, щоб можна було виводити сигнал тривоги. Я знаю, що автор має такі напрацювання.
3. Додати нові сигнатури найпопулярніших БПЛА РФ типу Суперкама.
4. Зовнішній роз'єм на живлення п'ять вольт для РОП та КСП.
5. Дві виносні антени з кабелями для РОП та КСП.
6. Уточнити з фахівцями частоти Ланцента (щоб у меню можна було вибирати тільки його)
Однозначно рекомендую пристрій артилеристам та піхоті для сигналізації наближення Ланцента та iнших БПЛА. 
Для військових Сумської та Чернігівської областей буде корисним на всі типи БПЛА.
Автор https://www.facebook.com/dmytro.selin 
Допомагає із виробництвом Dmitry UA та https://drone-spices.com
Ціна близько 3 тисячі гривень. Коли на партію виробів приходить фінансова допомога від волонтерів, то ціна для ЗСУ у половину менша. Автор "замучений"  зверненнями та замовленнями. Об'єми виробництва вiн «тягне» тяжко (мабуть на 5%), люди пишуть, буває повертає аванс. Богато хто чекає черги 2 месяцi . 
Ласкаво просимо до реальності малого гаражного ВПК без підтримки держави.
Важливо:
1. Я прошу допомоги всіх силових структур. Допоможіть нам відрізнити Ланцет від інших частот БПЛА. Ми запрограмуємо це у детектор.
2. Допоможіть хлопцям з серійним виробництвом</x:t>
  </x:si>
  <x:si>
    <x:t>Жанна Кучина</x:t>
  </x:si>
  <x:si>
    <x:t>https://www.facebook.com/100002557114760</x:t>
  </x:si>
  <x:si>
    <x:t>153:38</x:t>
  </x:si>
  <x:si>
    <x:t>http://vk.com/khakasia_info?w=wall-161140606_21836</x:t>
  </x:si>
  <x:si>
    <x:t>⚡️ Новому дрону не страшны системы радиоэлектронной борьбы
БПЛА «Суперкам» уже отлично зарекомендовал себя среди операторов беспилотников. Для разведчиков и наводчиков беспилотник стал лучшим подспорьем в работе</x:t>
  </x:si>
  <x:si>
    <x:t>⚡️ Новому дрону не страшны системы радиоэлектронной борьбы
БПЛА «Суперкам» уже отлично зарекомендовал себя среди операторов беспилотников. Для разведчиков и наводчиков беспилотник стал лучшим подспорьем в работе. 
На территорию противника дрон может залетать на расстояние до 100 км. При этом хитрая электроника делает его практически неуязвимыми для систем радиоэлектронной борьбы ВСУ.
Дрон снабжен тепловизором и способен выявлять живую силу противника в полной темноте. Над позициями врага БПЛА «Суперкам» может зависать и отслеживать все его передвижения. 
В итоге с помощью дрона удалось уничтожить и эвакуированный отряд ВСУ, и опорный пункт, куда его привезли. 
Подробнее в видео</x:t>
  </x:si>
  <x:si>
    <x:t>Суровая Хакасия</x:t>
  </x:si>
  <x:si>
    <x:t>http://vk.com/khakasia_info</x:t>
  </x:si>
  <x:si>
    <x:t>https://aif.ru/politics/world/razvedka_zatrofeila_flag_vsu_na_pravom_beregu_dnepra_svodka_svo_21_oktyabrya</x:t>
  </x:si>
  <x:si>
    <x:t>Разведка затрофеила флаг ВСУ на правом берегу Днепра. Сводка СВО 21 октября</x:t>
  </x:si>
  <x:si>
    <x:t>Российские разведчики провели успешный рейд на правый берег Днепра, который контролируют Вооруженные силы Украины (ВСУ). За время атаки удалось уничтожить наблюдательный пункт. Украинские солдаты убиты. Их оружие, средства наблюдения и связи выведены из строя. Губернатор Херсонской области Владимир Сальдо добавил, что российские разведчики были налегке, поэтому в качестве трофеев взяли флаг части ВСУ и ее документы.
Российские войска продвигаются
В последние недели армия России продвинулась по всей линии соприкосновения. А на купянском и артемовском направлениях достигли самых значительных успехов, заявил советник главы ДНР(Донецкая народная республика) Ян Гагин. Войска продвигаются также на донецком участке, но постепенно, поскольку командование бережет личный состав и технику.	
          Статья по теме
                Крылатое разочарование. В Британии признали провал ракет ATACMS на Украине
Бои по направлениям
Во время боев на краснолиманском направлении уничтожены 130 целей. Среди них 20 расчетов полевой артиллерии и 255 солдат подразделений механизированных бригад ВСУ у Торского выступа и Серебрянского лесничества, заявил пресс-секретарь «Центральной» группировки войск Александр Савчук.
По словам военного, на этом направлении за сутки отбиты 10 попыток контрнаступления штурмовых групп и спецназа ВСУ. У Первомайского (ДНР) уничтожен полевой склад боеприпасов. Противник потерял 100 солдат, 2 броневика, 2 легковые машины и гаубицу Д-30.
Успешно отбита контратака ВСУ в направлении Приютного на южно-донецком направлении. Там же сорваны четыре попытки ротации подразделений ВСУ у Левадного, Урожайного, Углесборочной и Владимировки. Российские войска не дали подвезти боеприпасы на позиции ВСУ к Новомихайловке, разгромив машины и личный состав противника, отметил пресс-секретарь «Восточной» группировки войск Олег Чехов.
По информации силовика, ВСУ потеряли реактивную систему залпового огня БМ-21 «Град», артиллерийское орудие Д-20 и четыре минометных расчета. Также убиты 140 украинских солдат, уничтожены 3 автомобиля.
								Не уйдут от ВСУ. На Украине будут составлять отряды саперов из инвалидов
                    Подробнее 
На купянском направлении отбиты пять попыток контрнаступления со стороны механизированных и егерской бригад ВСУ у Синьковки (Харьковская область) и Сергеевки (ЛНР). Как отметил пресс-секретарь «Западной» группировки войск Сергей Зыбинский, противник потерял 50 бойцов и 3 пикапа.
На донецком направлении авиация и артиллерия ударили по местам дислокации войск ВСУ у Васюковки, Андреевки, Раздоловки и Курдюмовки (ДНР). По словам пресс-секретаря группировки войск «Юг» Максима Астафьева, убито 260 украинских бойцов, уничтожены 4 машины, американская артиллерийская система М777 и РСЗО «Град».
На запорожском направлении авиация и артиллерия за сутки отбили 3 попытки контрнаступления у Вербового. Противник потерял 20 солдат, 2 танка, 3 машины, британскую гаубицу FH-70, орудие Д-20 и американскую гаубицу М119. Начальник пресс-центра группировки «Днепр» Роман Кодрян добавил, что на херсонском направлении убито еще 30 солдат ВСУ, уничтожено 2 автомобиля, гаубица Д-30 и станция радиоэлектронной борьбы.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Tags: спецоперация на Украине, сводка</x:t>
  </x:si>
  <x:si>
    <x:t>14:08 PM</x:t>
  </x:si>
  <x:si>
    <x:t>4:7</x:t>
  </x:si>
  <x:si>
    <x:t>http://vk.com/z_rus1?w=wall-127060077_250722</x:t>
  </x:si>
  <x:si>
    <x:t>Новому дрону не страшны системы РЭБ 
БПЛА «Суперкам» уже отлично зарекомендовал себя среди операторов беспилотников. Он стал лучшим подспорьем в работе разведчиков и наводчиков. 
— Работайте, братья!</x:t>
  </x:si>
  <x:si>
    <x:t>Поколение Z</x:t>
  </x:si>
  <x:si>
    <x:t>http://vk.com/z_rus1</x:t>
  </x:si>
  <x:si>
    <x:t>2:31</x:t>
  </x:si>
  <x:si>
    <x:t>http://vk.com/id175102683?w=wall175102683_40933</x:t>
  </x:si>
  <x:si>
    <x:t>Новому дрону не страшны системы РЭБ БПЛА «Суперкам» уже отлично зарекомендовал себя среди операторов беспилотников. Он стал лучшим подспорьем в работе разведчиков и наводчиков. — Работайте, братья!
Video by Поколение Z9,860 views</x:t>
  </x:si>
  <x:si>
    <x:t>Valentina Timofeeva</x:t>
  </x:si>
  <x:si>
    <x:t>http://vk.com/id175102683</x:t>
  </x:si>
  <x:si>
    <x:t>53:31</x:t>
  </x:si>
  <x:si>
    <x:t>http://news.leportale.com/doc?id=831027091</x:t>
  </x:si>
  <x:si>
    <x:t>Российские разведчики провели успешный рейд на правый берег Днепра, который контролируют Вооруженные силы Украины (ВСУ). За время атаки удалось уничтожить наблюдательный пункт. Украинские солдаты убиты. Их оружие, средства наблюдения и связи выведены из строя. Губернатор Херсонской области Владимир Сальдо добавил, что российские разведчики были налегке, поэтому в качестве трофеев взяли флаг части ВСУ и ее документы. 
Российские войска продвигаются 
В последние недели армия России продвинулась по всей линии соприкосновения. А на купянском и артемовском направлениях достигли самых значительных успехов, заявил советник главы ДНР(Донецкая народная республика) Ян Гагин. Войска продвигаются также на донецком участке, но постепенно, поскольку командование бережет личный состав и технику.  
    Статья по теме 
   Крылатое разочарование. В Британии признали провал ракет ATACMS на Украине  
Бои по направлениям 
Во время боев на краснолиманском направлении уничтожены 130 целей. Среди них 20 расчетов полевой артиллерии и 255 солдат подразделений механизированных бригад ВСУ у Торского выступа и Серебрянского лесничества, заявил пресс-секретарь «Центральной» группировки войск Александр Савчук. 
По словам военного, на этом направлении за сутки отбиты 10 попыток контрнаступления штурмовых групп и спецназа ВСУ. У Первомайского (ДНР) уничтожен полевой склад боеприпасов. Противник потерял 100 солдат, 2 броневика, 2 легковые машины и гаубицу Д-30. 
Успешно отбита контратака ВСУ в направлении Приютного на южно-донецком направлении. Там же сорваны четыре попытки ротации подразделений ВСУ у Левадного, Урожайного, Углесборочной и Владимировки. Российские войска не дали подвезти боеприпасы на позиции ВСУ к Новомихайловке, разгромив машины и личный состав противника, отметил пресс-секретарь «Восточной» группировки войск Олег Чехов. 
По информации силовика, ВСУ потеряли реактивную систему залпового огня БМ-21 «Град», артиллерийское орудие Д-20 и четыре минометных расчета. Также убиты 140 украинских солдат, уничтожены 3 автомобиля. 
На купянском направлении отбиты пять попыток контрнаступления со стороны механизированных и егерской бригад ВСУ у Синьковки (Харьковская область) и Сергеевки (ЛНР). Как отметил пресс-секретарь «Западной» группировки войск Сергей Зыбинский, противник потерял 50 бойцов и 3 пикапа. 
На донецком направлении авиация и артиллерия ударили по местам дислокации войск ВСУ у Васюковки, Андреевки, Раздоловки и Курдюмовки (ДНР). По словам пресс-секретаря группировки войск «Юг» Максима Астафьева, убито 260 украинских бойцов, уничтожены 4 машины, американская артиллерийская система М777 и РСЗО «Град». 
На запорожском направлении авиация и артиллерия за сутки отбили 3 попытки контрнаступления у Вербового. Противник потерял 20 солдат, 2 танка, 3 машины, британскую гаубицу FH-70, орудие Д-20 и американскую гаубицу М119. Начальник пресс-центра группировки «Днепр» Роман Кодрян добавил, что на херсонском направлении убито еще 30 солдат ВСУ, уничтожено 2 автомобиля, гаубица Д-30 и станция радиоэлектронной борьбы.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x:t>
  </x:si>
  <x:si>
    <x:t>http://news.leportale.com/doc?id=831028876</x:t>
  </x:si>
  <x:si>
    <x:t>До уваги Зеленського: Ворог нарощує перевагу в FPV-дронах та БПЛА. Наша відповідь – недостатня: «ОрланоАрта 2»</x:t>
  </x:si>
  <x:si>
    <x:t>субота, 21 жовтня 2023 18:20 
Захід просто не уявляє з чим зіткнулися ми і що чекає – на них (с) 
Паоло Люм’єр свого часу першим спробував звернути увагу влади – через соцмережі та ЗМІ – на ефективну тактику ворога, якій він дав назву «ОрланоАрта» 
Ця тактика забезпечила військам РФ буквально миттєву взаємодію ворожих артсистем та БПЛА «Орлан». 
Про виявлену проблему, яка в поєднанні з «вогневим валом» військ РФ не залишала шансів ЗСУ, приміром» біля Вугледару, написали тоді й ми, однак, виглядає, що до сказаного тоді Паоло, в українських коридорах влади не дослухалися. 
Принаймні, в свіжому інтерв’ю Білецького ми чуємо від командира «АЗОВу», що в районі Бахмута ворожі «Орлани» зависають іноді по 11-12 штук над позиціями ЗСУ чим, посутньо, виводять їх з бойової роботи, реагуючи на будь-який рух. 
 Як змінилися ситуація на полі бою за цей час ми вирішили розпитати самого Паоло. Подаємо нижче його власний текст, зберігши стилістику автора. 
«ОрланоАрта 2» 
Через півтора роки, відколи я написав про ОрланоАрту, проблема з нею у нас залишається. 
 Чому ми не змогли впоратись, що нового появилось у противника і які можуть бути шляхи розвитку протидронових озброєнь? 
  Інтервю Білецького, де він говорить про 11-12 "Орланів" ворога над його позиціями ( десь з 30 хв.) 
Почну з того, що системно нового появилось у противника: 
 Появилось заміщення і відновлення виробництва Орланів, Зала, Суперкам, тепер їх можна вважати безлімітними по факту. 
 Появилися Шахеди і їхнє безлімітне виробництво. 
 Ланцети появились так само в безлімітній кількості. 
 Появились ФПВ і їхнє виробництво стрімко зростає. 
 Появилися і почали потоково вироблятися комплекти КАБ. Відповідно появилося системне їхнє застосування. 
 Щодо САУ, гармат і бронетехніки – ситуація у орків не така для них райдужна. Є великі проблеми з темпом виробництва стволів. 
 Поволі вичерпуються запаси радянських стволів. На жаль поволі, та все ж вичерпуються. 
 Але їм допоможуть Китай і «Північна Корея». 
  Як працюють російські КАБи в Україні 
Що зробили за цей період ми: 
Ми почали системно працювати по арт-стволах. 
 Після періоду, коли ми працювали Хаймарсами (MLRS) по складах. Цей період роботи по складах тривав досить довго (я вважаю, що він затягнувся), однак коли великі склади, середні склади, і більшість хоч якось значущих дрібних складів ми винесли в межах досяжності, почалася системна робота по орчих арт-стволах. 
 Тому ви бачите в статистиці середнє значення в 30 арт-засобів в добу. Яке іноді сягає 40+ 
 Робота переважно ведеться Хаймарсами (MLRS), керованими снарядами з західних САУ (Ексалібур, SMART) і тими 777, які ще залишились. Також сильно допомагають ФПВ-дрони і дрони-бомбери, наприклад Punisher, R-18. 
СПОВІЛЬНЕННЯ ПОГІРШЕННЯ. НЕ БІЛЬШЕ 
Щодо ефективності цієї арт-боротьби, вважаю, що вона «сповільнює погіршення».  
Суттєво сповільнює, але все ще не переламує: півроку тому багато хто вважав, що при таких добових темпах виносу, до осені у орків з арт-стволами стане зовсім погано, але як бачите це не так. 
В роботі по стволах нам допомагають розвідувальні і коригувальні БПЛА. Майже повністю вітчизняного виробництва. Наприклад, такі, як Shark. 
 Тобто, системним з нашого боку можна вважати, як каже мій друг, ШаркоХаймарс проти ОрланоАрти. 
 І це також те, що ми «трохи змогли». 
У нас появилися перші ударні БПЛА, які долетіли до москви. І не тільки. 
Що заважає нам застосовувати їх так само масово, як Шахеди, я не знаю, бо не посвячений в таємниці. Але очевидно що щось заважає. 
 Ми першими почали масово і системно застосовувати ФПВ-дрони. 
 ОДНАК:Орки зараз завдяки масовості і допомозі китаю перегнали нас, але технологічно ми на рівних.  
 Ми і вони літаємо на однаковому ФПВ-обладнанні, з різними нюансами, які вносить підтримка ворога китаєм. 
Тепер про те, чого ми не змогли і що заважає розбити зв'язку Орлано-Арти. 
По-перше, ми понадіялись на «західних партнерів». Вони нам де в чому допомогли, наприклад Гепарди, RBS, Avenger, Stinger, і доросле ППО типу Patriot, NASAMS, IRIS-T. Але вони «прокатили» нас в кількості всього цього. 
 Масове виробництво Stinger так і не стартувало в них за ці півтора роки. Власне, не стартувало масове виробництво нічого. 
 По деяким системам вони взагалі обманули, наприклад Vampire, система, яка використовує модифіковані ракети Hidra-70, так і не засвітився на фронті. 
 Martlet-и, Stars-Track, добре, але мало. Їх було надано дуже мало. Додавати ніхто не поспішає. 
 Польські Piorun – взагалі «спалахнули і зникли». Чи там технічні, чи «політичні» проблеми - невідомо. 
 І, як це не «дивно», більше (за рік!) не було надано жодної одиниці HIMARS. 
 ПЗРК №"Стінгер", що їх свого часу США масово постачали в Афганістан моджахедам. Ще за часів СРСР 
Хочу відмітити, що Німеччина, так виглядає, намагається все ж потрохи постачати нам Гепарди. 
 Проблема тут, що Гепарди більше не виробляються з нуля і їхня кількість на планеті цілком кінцева і обмежена. 
 Гепарди зайняли у нас своє правильне місце в тилу і ефективно працюють проти Шахедів. 
Тобто загалом, все ж від партнерів ми не отримали необхідної масовості. 
І самі не зробили вітчизняного ПЗРК-ЗРК. Також не зробили дронів/ракет-перехоплювачів. 
 Легендарний Minigun M134. США мають їх тисячі. Нам не поставили -- жодного  
Тепер про те, чому не зробили. 
Чому не зробив «Укроборонпром» (УОП) – навіть не хочу говорити. Нехай вони самі за себе скажуть. 
Чому не зробили волонтери і приватники? Чотири основні причини: 
 брак спеціалістів і знань, 
 брак грошей, 
 складнощі з діставанням обладнання (зовнішні і внутрішні), 
 хаотична і «хитрозроблена» нібито підтримка держави. 
Всі ці причини виливаються в технічну: відсутність працюючого ефективного екземпляру. 
Технічних складнощів досить багато. Наприклад швидкість. 
Швидкість ФПВ коптерного типу, здатного нести БЧ "="30 м/с. 
Ті, що особливо пруткі і потужні – 40 м/с. Чи достатньо цього для перехоплення Орлана (42 м/с), Шахеда (52-58) м/с? Очевидно що ні. 
 Який мотор, який пропелер здатний таку швидкість забезпечити? Який акумулятор здатний протриматись всю спринтерську дистанцію набору висоти в 3-4-5 км? Не вибухнути і не спалити двигуни? 
Наприклад – швидкодія. Швидкість Шахеда + швидкість самого дрона/ракети-перехоплювача. На зустрічних курсах це до 100 м/c. 
Який сенсор наближення (з АліЕкспрес) здатен спрацювати за одну соту секунди, забезпечивши підрив? Ну, і так далі. Тут і доступність, і ціна. 
 Одразу випливають обмеження, накладені на нас зовнішнім світом, і фінанси. 
 Ворожі "Ланцети" вже знищили невелику українську армію. Протидії їм нема. "Щоб їх вивести з гри, треба "зняти з неба "Орлани". "Ланцети" наводяться "Орланами" , - каже Паоло 
Для багатьох усвідомлення технічних труднощів забрало багато часу, і вартувало багатьох невдалих експериментів, особливо при браку освіти/досвіду. 
Тим більше коли кожна команда винаходить свій велосипед з нуля, досвідом, на який пішли всі-останні гроші, ніхто особливо не ділиться (така реальність). 
Так, процес триває. Але нічого про процес писати не буду, бо нас читають і вороги. 
ЗАХІД ПРОГРАЄ ЦЮ ГОНКУ 
Що нам пропонує західна інженерна думка? Ну поки що також нічого «гейм-ченджін» (що б змінило ситуацію/гру). Принаймні, з того, чим вони готові ділитися. 
 І я ще не бачу в них остаточного усвідомлення того, з чим ми (тобто вони в майбутньому) стикнулися. 
 Або дорого. Або мало. Або дуже дорого і мало. Або сумнівні концепції. 
 Бойових лазерів по факту ще нема. Тих, яких можна було би кинути на масову битву з хмарами ФПВ, плюс Ланцети-Шахеди. 
Скайгвард-Скайкіпер (Рейнметал). Ви помітили що коли мова йде про ФПВ-дрони, вони в рекламних відео весь час працюють по завислим на місці цілям? Правда пучковими програмованими боєприпасами. 
 Це правильно. Але що буде якщо ці 6-8 дронів-мішеней будуть рухатися з швидкістю 30-40 м/с і маневрувати, атакуючи одночасно? 
 Slinger 
Австралійці пропонують СЛінгер.  
У СЛінгер в тому варіанті засіб ураження М230 / M230LF і якісь, можливо з радіодетонатором, боєприпаси. На випробовуваннях так само відпрацьовували по висячих нерухомо дронах. Тому як буде в реальності – невідомо. 
 При цьому все, що стріляє не програмованими, чи без безконтактного детонатора боєприпасами, на мою думку, апріорі «в прольоті» проти рою ФПВ. Тому що геометрія. 
 Якщо снаряд вилітає нехай з швидкістю кілометр в секунду, за 500 м він буде за 0.5с (по факту більше). Скільки пролетить за той час дрон з швидкістю 30 м/с? Правильно, 15 метрів. 
Тут справа не в упередженні, яке рахує СУВ, а в зміні вектору руху оператором. Оператори ФПВ швидко навчаться літати «метеликом», атакуючи таку штуку. За 250 м дрон пролетить 7 м. за 100 м 3.5 м. 
А ще ж треба побачити, обчислити, фізично пересунути модуль з гарматою. А якщо дронів два? Три? А якщо вертикально згори? 
Звісно що є інерція, вектори, і абсолютні значення сильно скоротяться. Але все одно – для не проксі-осколкових боєприпасів, я б сказав "=" без шансів. 
 Тому в ТТХ СЛінгера і зазначена «прицільна дальність» по дронах 800 м. При фізичній здатності гармати в 2500 м. 
 Тому що геометрія і фізика. І це, я так, розумію, по висячих дронах. 
 А до Орланів СЛінгер не дістане по висоті. 
 Нас би могла виручити штурмова авіація. На фото літаки А-10. Америка списує їх тисячами, однак, нам не передає 
Авіація... Можете ви сказати. 
Ок, але давайте про авіацію будемо говорити коли буде подолане західне ембарго, і сюди зайдуть, якщо не Ф16, то хоча би А-10, Блекбєрди чи Апачі. З відповідними ракетами. 
 Однак, сама ідея патрулювання – вона цілком логічна. І мала би втілитись в патрулюванні простора нашими БПЛА-перехоплювачами літакового типу. 
 Які вже на висоті Орлана/Зали. І коштують менше чим російська ракета ПЗРК, яка їх може збити. 
 Але патрулювання, це про П"="П-ланування. З цим у нас є П-роблеми. 
Я не буду розповідати про цікаві проекти і методи, частину вже пробують, частину тільки обговорюють, щось обговорюють занадто довго, щось на жаль пробувати не хочуть. В будь-якому випадку оркам про них знати не потрібно. 
ПОТРІБЕН ВЛАСНИЙ БЕЗЛІМІТ 
Які можуть бути шляхи розвитку і правильні концепції на «останній милі» боротьби з дронами? Це те, що здатне боротися з «безлімітом» в принципі. 
Орлан – збили, ще один – збили, ще один – збили. І так нескінченно. У випадку «високих» БПЛА, «воно» має до них дістати. Видивитись, побачити здалеку своїми сенсорами, і не впустити. 
 У випадку ж ФПВ/дронів-камікадзе – вони самі прилетять і наблизяться. Тут головне швидкість реакції і час виявлення, «поле огляду». І так само багаторазовість і багатозарядність. 
Спробуйте це уявити і хоча б пофантазувати яким це могло б бути. Кожен може долучитися, це не лише корисно, але і цікаво. 
Тільки треба бути готовим постійно вчитися. От ми зараз вчимося, і я вчуся, переважно по російським книжкам і російським відео ;) 
 Школярам і студентам, які нині захоплюються робототехнікою, варто вже зараз цим цікавитися. А державі – цікавитися ними: вони – наші майбутні інженери. 
Читайте також:  
 «Ланцети» знищили вже невелику українську армію»: Як не програти ворогу – небо (ФОТО/ВІДЕО) 
 Paolo Lumiere про те, як врятувати життя воїнів і здобути – Перемогу 
Радіо Трек: НОВИНИ 
   Радіо ТРЕК у 
  Telegram · 
  Twitter · 
  Facebook. 
   Viber: 063-734-106-4 
   Максим Розенко  
 Поширити у Facebook</x:t>
  </x:si>
  <x:si>
    <x:t>UAV: Supercam | Aspect: Accumulator | UAV: Lantset | UAV Components: Screws | UAV: Orlan | UAV: Zala | UAV: Geran | UAV: Punisher</x:t>
  </x:si>
  <x:si>
    <x:t>radiotrek.rv.ua</x:t>
  </x:si>
  <x:si>
    <x:t>http://news.leportale.com/radiotrek.rv.ua</x:t>
  </x:si>
  <x:si>
    <x:t>https://uanews.net/ru/post/238380</x:t>
  </x:si>
  <x:si>
    <x:t>Сбивают вражеские дроны: как работает экипаж зенитчиков на передовой (Видео)</x:t>
  </x:si>
  <x:si>
    <x:t>Военные говорят, что бойцы ПВО должны иметь хорошее зрение, чтобы заметить и отработать цель, а также выдержкуВ тылу мобильные группы противовоздушной обороны уничтожают "шахеды". На передовой они борются с большими вражескими беспилотниками. День с экипажами зенитчиков 53 механизированной бригады провели корреспонденты Военного телевидения.
Военнослужащий ВСУ Николай рассказывает, что его группа работает по беспилотникам врага, таким как "Ланцет" или Supercam. Бойцы вооружены зенитным пулеметом Дегтярева-Шпагина, а также имеют радар, с помощью которого они обнаруживают дроны.
Военнослужащие говорят, что бойцы ПВО должны иметь хорошее зрение, чтобы заметить и отработать цель, а также выдержку. Иногда можно ждать беспилотников по несколько часов.
Больше об этом смотрите в видео:
Как сообщал 5.UA, Украина арендует системы ПВО для защиты на осенне-зимний период.
Читайте также: Игнат рассказал, как Украина подготовилась к российским атакам осенью.
Смотрите видео: БАЛЛИСТИКА от Ирана? россия УСИЛИТ атаки – ЮРИЙ ИГНАТ.
Главные новости дня без спама и рекламы! Друзья, подписывайтесь на "5 канал" в Telegram. Минута – и вы в курсе событий.
Поддержите журналистов "5 канала" на передовой.
Вносите свой вклад в победу – поддерживайте ВСУ.</x:t>
  </x:si>
  <x:si>
    <x:t>uanews.net</x:t>
  </x:si>
  <x:si>
    <x:t>http://uanews.net/uanews.net</x:t>
  </x:si>
  <x:si>
    <x:t>https://uanews.net/post/177998</x:t>
  </x:si>
  <x:si>
    <x:t>Збивають ворожі дрони: як працює екіпаж зенітників на передовій – відео (Відео)</x:t>
  </x:si>
  <x:si>
    <x:t>Військові кажуть, що бійці ППО повинні мати гарний зір, щоб помітити і відпрацювати по цілі, а також витримкоюУ тилу мобільні групи протиповітряної оборони нищать шахеди. На передовій вони борються із великими ворожими безпілотниками. День із екіпажами зенітників 53-ї механізованої бригади провели кореспонденти Військового телебачення.
Військовослужбовець ЗСУ Микола розповідає, що його група працює по безпілотникам ворога, таким як "Ланцет" чи Supercam. Бійці озброєні зенітним кулеметом Дегтярьова-Шпагіна, а також радар, яким вони виявляють дрони. 
Військові кажуть, що бійці ППО повинні мати гарний зір, щоб помітити і відпрацювати по цілі, а також витримкою. Інколи можна декілька годин чекати на безпілотники. 
Більше про це дивіться у відео:
Як повідомляв 5.UA, Україна орендує системи ППО для захисту на осінньо-зимовий період. 
Читайте також: "Вінегрет із ППО": Ігнат розповів, як Україна підготувалася до російських атак восени.
Дивіться також відео: БАЛІСТИКА від Ірану? росія ЗБІЛЬШИТЬ атаки – ЮРІЙ ІГНАТ.
Головні новини дня без спаму та реклами! Друзі, підписуйтеся на "5 канал" у Telegram. Хвилина – і ви в курсі подій.
Підтримайте журналістів "5 каналу" на передовій.
Робіть свій внесок у перемогу – підтримуйте ЗСУ.</x:t>
  </x:si>
  <x:si>
    <x:t>https://t.me/VictoryDrones/16195</x:t>
  </x:si>
  <x:si>
    <x:t>https://t.me/belarusian_silovik/24317Андрюха, видимо, забыл упомянуть про</x:t>
  </x:si>
  <x:si>
    <x:t>https://t.me/belarusian_silovik/24317
Андрюха, видимо, забыл упомянуть про «Ланцеты» и FPV, которые сотнями в месяц выносят их побратимых и технику.
Наверное цензура не позволила рассказать про это.
ладно, есть брать в расчет оперативно-тактические комплексы, то FPV вычленяется, тогда у нас остаются ещё:
1) ZALA 421-16 в связке с «Ланцетом»;
2) Орлан-10, Орлан-30;
3) Supercam S350;
Всё это почти постоянно работает над противником, конечно, погодные условия и время суток сильно влияет на некоторые типы БпЛА.
К большому сожалению, Ланцет в ночное время применяться не может, в связи с отсутсвием, как таковой тепловизинной камеры на нём, что позволяет противнику разворачивать дополнительные артиллерийские, ракетные и противовоздушные комплексы.
30-ка так же не способна летать ночью, что снижает количество применений «Краснополя» и новых корректируемых снарядов.
Но в целом, дневного времени суток нам хватает, чтобы уничтожать технику противника не единицами, а десятками, что собственно и ощущает на себе противник.
А сравнивать Лелеку и Орлан между собой - это тоже самое, что  сравнивать АН-2 и СУ-24МР.</x:t>
  </x:si>
  <x:si>
    <x:t>UAV: Supercam | Aspect: Camera | UAV: Lantset | UAV: Orlan | UAV: Zala | Aspect: Night Time | UAV: Leleka</x:t>
  </x:si>
  <x:si>
    <x:t>http://podrobnosti.ua/2483417-poljujut-na-droni-jak-pratsjujut-mobln-grupi-ppo.html</x:t>
  </x:si>
  <x:si>
    <x:t>Полювання на дрони: як працюють мобільні групи ППО</x:t>
  </x:si>
  <x:si>
    <x:t>Патрулюють небо на пікапі з кулеметом! Мобільні групи ППО на маневрених установках полюють за ворожими безпілотниками як у тилу, так і поблизу лінії фронту. Наш репортаж, підготовлений спільно з колегами із Військового телебачення, про роботу зенітників 53-тьої окремої механізованої бригади.
Світанок. Бійці - вже в дорозі. До лінії фронту звідси кілька кілометрів.
Олег Грицун, кореспондент Військового телебачення України:
На годиннику 6 ранку, а мобільна група ППО вже вийшла на полювання дронів.
Такі пристрої спостереження фіксують у небі потенційні цілі - російські безпілотники типу "Шахед", "Суперкам", "Зала", "Ланцет".
Микола, військовослужбовець Збройних сил України:
Він показує нам, з якого напряму він йде, звужує круг. Якщо раніше ми навколо себе дивилися, не знали, де він буде, то зараз нам легше, ми знаємо, що з цього азимуту йде.
Сергій - кулеметник. Його задача - швидко і точно поцілити у безпілотник.
Сергій, військовослужбовець Збройних сил України:
Повинен бути гарний зір, щоб візуально спостерігати цілі, і бистро по них відпрацювати.
Олег Грицун, кореспондент Військового телебачення України:
Окрім цього, оператор мобільної групи ППО повинен мати неймовірну витримку. Ми стоїмо вже годину, по безпілотниках штиль, але не можна втрачати пильність. Вони залітають дуже швидко, і так само швидко зникають.
На озброєнні наших захисників неба - радянський кулемет ДШК, а ще американський "Браунінг".
Дмитро, військовослужбовець Збройних сил України:
"Браунінг" - це те саме, що ДШК. Приблизна дальність - 2200. 
Олег Грицун, кореспондент Військового телебачення України:
Сьогодні ми були на 2 позиціях мобільних груп ППО і не змогли вполювати ворожого дрона. І це гарна новина. Бо це значить, що вороги знають, що тут дроном не пролетиш. Бо його вполює ось така установка з кулеметом у пікапі.
Tags: ЗСУ, ППО, єдині новини, війна, Дрон, агресія росії</x:t>
  </x:si>
  <x:si>
    <x:t>UAV: Supercam | UAV: Lantset | UAV: Zala | UAV: Geran</x:t>
  </x:si>
  <x:si>
    <x:t>Євген Онопрієнко</x:t>
  </x:si>
  <x:si>
    <x:t>http://podrobnosti.ua/author/vgen-onoprnko/</x:t>
  </x:si>
  <x:si>
    <x:t>https://podrobnosti.ua/2483417-poljujut-na-droni-jak-pratsjujut-mobln-grupi-ppo.html</x:t>
  </x:si>
  <x:si>
    <x:t>https://podrobnosti.ua/author/vgen-onoprnko/</x:t>
  </x:si>
  <x:si>
    <x:t>https://hornews.ru/2023/10/21/razvedka-zatrofeila-flag-vsu-na-pravom-beregu-dnepra-svodka-svo-21-oktyabrya.html</x:t>
  </x:si>
  <x:si>
    <x:t>Российские лазутчики проложили успешный рейд на правый дрожал Днепра, какой контролируют Вооруженные силы Украины(ВСУ). За времена атаки удалось извести заметливый пункт. Украинские бойцы убиты. Их оружие, оружия наблюдения и связи выведены из порядка. Губернатор Херсонской области Владимир Сальдо добавил, что российские лазутчики были налегке, оттого в качестве трофеев взяли флаг части ВСУ и ее документы.Российские войска продвигаютсяВ заключительные недели армия России продвинулась по всей линии соприкосновения. А на купянском и артемовском течениях добились самых внушительных успехов, заявил советник главы ДНР( Донецкая всенародная республика)Ян Гагин. Войска продвигаются также на донецком участке, однако исподволь, поскольку командование дрожит индивидуальный состав и технику.Статья по темеКрылатое разочарование. В Британии признали крах ракет ATACMS на УкраинеБои по направлениямВо времена боев на краснолиманском течении изничтожены 130 круглее. Среди них 20 расчетов полевой артиллерии и 255 боец подразделений механизированных бригад ВСУ у Торского выступа и Серебрянского лесничества, заявил пресс-секретарь «Центральной» группировки сильев Александр Савчук.По словам военного, на этом течении за сутки отколоты 10 попыток контрнаступления штурмовых групп и спецназа ВСУ. У Первомайского(ДНР)изничтожен полевой строй боеприпасов. Противник затерял 100 боец, 2 броневика, 2 легковые машины и гаубицу Д-30.Успешно отколота контратака ВСУ в течении Приютного на южно-донецком течении. Там же сорваны четыре попытки ротации подразделений ВСУ у Левадного, Урожайного, Углесборочной и Владимировки. Российские войска не дали подвезти боеприпасы на позиции ВСУ к Новомихайловке, разгромив машины и индивидуальный состав противника, отметил пресс-секретарь «Восточной» группировки сильев Олег Чехов.По информации силовика, ВСУ затеряли реактивную систему залпового жара БМ-21 «Град», артиллерийское орудие Д-20 и четыре минометных расчета. Также убиты 140 украинских боец, изничтожены 3 автомобиля.На купянском течении отколоты пять попыток контрнаступления со сторонки механизированных и егерской бригад ВСУ у Синьковки(Харьковская зона)и Сергеевки(ЛНР). Будто отметил пресс-секретарь «Западной» группировки сильев Сергей Зыбинский, противник затерял 50 бойцов и 3 пикапа.На донецком течении авиация и артиллерия ахнули по местам дислокации сильев ВСУ у Васюковки, Андреевки, Раздоловки и Курдюмовки(ДНР). По словам пресс-секретаря группировки сильев «Юг» Максима Астафьева, убито 260 украинских бойцов, изничтожены 4 машины, американская артиллерийская система М777 и РСЗО «Град».На запорожском течении авиация и артиллерия за сутки откололи 3 попытки контрнаступления у Вербового. Противник затерял 20 боец, 2 танка, 3 машины, британскую гаубицу FH-70, орудие Д-20 и американскую гаубицу М119. Начальство пресс-центра группировки «Днепр» Роман Кодрян добавил, что на херсонском течении убито еще 30 боец ВСУ, изничтожено 2 автомобиля, гаубица Д-30 и станция радиоэлектронной борьбы.Труд расчетов БПЛА «Суперкам» и артиллерии на Краснолиманском направлении©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КрасильниковОцените материал</x:t>
  </x:si>
  <x:si>
    <x:t>http://vk.com/sh10slonim?w=wall-9949771_3427</x:t>
  </x:si>
  <x:si>
    <x:t>21 октября учащиеся  9-х классов ГУО «Средняя школа № 10 г.Слонима» в честь празднования Дня войск связи Вооруженных Сил Республики Беларусь совместно с руководителем по военно-патриотическому воспитанию А.Г</x:t>
  </x:si>
  <x:si>
    <x:t>21 октября учащиеся  9-х классов ГУО «Средняя школа № 10 г.Слонима» в честь празднования Дня войск связи Вооруженных Сил Республики Беларусь совместно с руководителем по военно-патриотическому воспитанию А.Г.Фёдоровым посетили «День открытых дверей» на базе войсковой части 33933. Учащиеся познакомились с техникой связи, стрелковым оружием, выполнили стрелковую задачу из АК-74 на тренажере «Сокол-1М», а также имели возможность впервые увидеть боевые и разведывательные возможности БПЛА «Суперкам С-350». На локации от МЧС наши девчонки показали лучший результат в подъеме на высоту. Несмотря на ненастную погоду, приготовленные каша и горячий чай  не дали замерзнуть участникам.  Большое спасибо организаторам мероприятия за гостеприимство и приятные впечатления!</x:t>
  </x:si>
  <x:si>
    <x:t>19:09 PM</x:t>
  </x:si>
  <x:si>
    <x:t>ГУО "Средняя школа  № 10 г. Слонима"</x:t>
  </x:si>
  <x:si>
    <x:t>http://vk.com/sh10slonim</x:t>
  </x:si>
  <x:si>
    <x:t>https://t.me/droneswar/8222</x:t>
  </x:si>
  <x:si>
    <x:t>https://www.linkedin.com/feed/update/urn:li:activity:7121638969364099072?updateEntityUrn=urn:li:fs_updateV2:(urn:li:activity:7121638969364099072,BLENDED_SEARCH_FEED,EMPTY,DEFAULT,false)</x:t>
  </x:si>
  <x:si>
    <x:t>Збивають ворожі дрони: як працює екіпаж зенітників на передовій – відео (Відео)
Детальніше: https://lnkd</x:t>
  </x:si>
  <x:si>
    <x:t>Збивають ворожі дрони: як працює екіпаж зенітників на передовій – відео (Відео)
Детальніше: https://lnkd.in/e6aEs2NW
"#"Ukraine "#"news "#"worldnews 
Військові кажуть, що бійці ППО повинні мати гарний зір, щоб помітити і відпрацювати по цілі, а також витримкою
У тилу мобільні групи протиповітряної оборони нищать шахеди. На передовій вони борються із великими ворожими безпілотниками. День із екіпажами зенітників 53-ї механізованої бригади провели кореспонденти Військового телебачення.
Військовослужбовець ЗСУ Микола розповідає, що його група працює по безпілотникам ворога, таким як “Ланцет” чи Supercam. Бійці озброєні зенітним кулеметом Дегтярьова-Шпагіна, а також радар, яким вони виявляють дрони. 
Військові кажуть, що бійці ППО повинні мати гарний зір, щоб помітити і відпрацювати по цілі, а також витримкою. Інколи можна декілька годин чекати на безпілотники. 
Більше про це дивіться у відео:
Як повідомляв 5.UA, Україна орендує системи ППО для захисту на осінньо-зимовий період. 
Читайте також: “Вінегрет із ППО”: Ігнат розповів, як Україна підготувалася до російських атак восени.
Дивіться також відео: БАЛІСТИКА від Ірану? росія ЗБІЛЬШИТЬ атаки – ЮРІЙ ІГНАТ.
Головні новини дня без спаму та реклами! Друзі, підписуйтеся на “5 канал” у Telegram. Хвилина – і ви в курсі подій.
Підтримайте журналістів “5 каналу” на передовій.
Робіть свій внесок у перемогу – підтримуйте ЗСУ.</x:t>
  </x:si>
  <x:si>
    <x:t>01:30 AM</x:t>
  </x:si>
  <x:si>
    <x:t>UAV: Supercam | UAV: Lantset | UAV: Geran | Action: Post</x:t>
  </x:si>
  <x:si>
    <x:t>https://t.me/zachitniki/19070</x:t>
  </x:si>
  <x:si>
    <x:t>🛩БПЛА «Суперкам» модифицировали, сделав его</x:t>
  </x:si>
  <x:si>
    <x:t>🛩   БПЛА «Суперкам» модифицировали, сделав его невидимым для средств радиоэлектронной борьбы противника  📡
👏   Дрон способен выявлять позиции противника в любое время суток, ведь снабжен тепловизором. Неуязвимость перед технологиями неонацистов дает возможность Zащитникам корректировать огонь артиллерии и наблюдать за передвижением техники неограниченно количество времени   ✅</x:t>
  </x:si>
  <x:si>
    <x:t>ZАЩИТНИКИ</x:t>
  </x:si>
  <x:si>
    <x:t>https://t.me/zachitniki</x:t>
  </x:si>
  <x:si>
    <x:t>4:35</x:t>
  </x:si>
  <x:si>
    <x:t>https://lnr-news.ru/society/2023/10/22/272379.html</x:t>
  </x:si>
  <x:si>
    <x:t>Борис Рожин: Набор желающих стать операторами БПЛА на фронте</x:t>
  </x:si>
  <x:si>
    <x:t>Набор желающих стать операторами БПЛА на фронте. Всему научат. Курс обучения перед отправкой - 3 месяца.Само собой полный пакет от МО РФ. Работа на топовых отечественных беспилотников.Реальная польза Родине от вашего умения работать с джойстиком и ориентироваться в пространстве.Русский воин «ОМУТ» объявляет срочный набор в свое подразделение БПЛАшниковТребуется кандидаты на должность:"оператор БПЛА";"старший оператор БПЛА"Опыт службы в армии и наличие военного билета НЕ обязательно.После подписания контракта (МО РФ) сразу следует прохождение 3-х месячного курса обучения.Нам нужны молодые,способные к обучению, мотивированные парни.Впереди очень сложная и ответственная боевая работа по управлению такими аппаратами как :Орлан;Элерон;Supercam,Zala.Территориально - ЛНР.Все условия подписания контракта общие, через пункт отбора (уточняйте в гугл).Присоединяйся к нашей Войне в стиле LUXURYСвязь - @Mad_Baragozhttps://t.me/genshtab24/37487
Tags: Борис Рожин</x:t>
  </x:si>
  <x:si>
    <x:t>Lugansk region</x:t>
  </x:si>
  <x:si>
    <x:t>lnr-news.ru</x:t>
  </x:si>
  <x:si>
    <x:t>Лента новостей ЛНР</x:t>
  </x:si>
  <x:si>
    <x:t>https://lnr-news.ru/</x:t>
  </x:si>
  <x:si>
    <x:t>http://lnr-news.ru/lnr-news.ru</x:t>
  </x:si>
  <x:si>
    <x:t>4:53</x:t>
  </x:si>
  <x:si>
    <x:t>https://t.me/ptsr_team/6328</x:t>
  </x:si>
  <x:si>
    <x:t>Русский воин «ОМУТ» объявляет срочный набор в свое подразделение БПЛАшников 🤙🎯
Требуется кандидаты на должность:
 ⁃ "оператор БПЛА"; 
 ⁃ "старший оператор БПЛА"
Опыт службы в армии и наличие военного билета НЕ обязательно</x:t>
  </x:si>
  <x:si>
    <x:t>Русский воин «ОМУТ» объявляет срочный набор в свое подразделение БПЛАшников 🤙🎯
Требуется кандидаты на должность:
 ⁃ "оператор БПЛА"; 
 ⁃ "старший оператор БПЛА"
Опыт службы в армии и наличие военного билета НЕ обязательно. 
После подписания контракта (МО РФ) сразу  следует прохождение  3-х месячного курса обучения. 
Нам нужны молодые,способные к обучению, мотивированные парни. 
Впереди очень сложная и ответственная боевая работа по управлению такими аппаратами как : 
 ⁃ Орлан;
 ⁃ Элерон; 
 ⁃ Supercam, 
 ⁃ Zala.
Территориально - ЛНР.
Все условия подписания контракта общие, через пункт отбора (уточняйте в гугл). 
Присоединяйся к нашей Войне в стиле LUXURY 🤙🤙🤙
Связь - @Mad_Baragoz
За репост - ничего не будет, но приятно будет (на душе) ((и у Вас и у меня)) ну как в прошлый раз все 😀</x:t>
  </x:si>
  <x:si>
    <x:t>13:45 PM</x:t>
  </x:si>
  <x:si>
    <x:t>ПТСР TEAM Community</x:t>
  </x:si>
  <x:si>
    <x:t>https://t.me/ptsr_team</x:t>
  </x:si>
  <x:si>
    <x:t>https://t.me/genshtab24/37487</x:t>
  </x:si>
  <x:si>
    <x:t>Русский воин «ОМУТ» объявляет срочный</x:t>
  </x:si>
  <x:si>
    <x:t>Русский воин «ОМУТ» объявляет срочный набор в свое подразделение БПЛАшников   🤙    🎯
Требуется кандидаты на должность:
 ⁃ "оператор БПЛА";
⁃ "старший оператор БПЛА"
Опыт службы в армии и наличие военного билета НЕ обязательно.
После подписания контракта (МО РФ) сразу  следует прохождение  3-х месячного курса обучения.
Нам нужны молодые,способные к обучению, мотивированные парни.
Впереди очень сложная и ответственная боевая работа по управлению такими аппаратами как :
⁃ Орлан;
 ⁃ Элерон;
⁃ Supercam,
⁃ Zala.
Территориально - ЛНР.
Все условия подписания контракта общие, через пункт отбора (уточняйте в гугл).
Присоединяйся к нашей Войне в стиле LUXURY   🤙    🤙    🤙
Связь -  @Mad_Baragoz
За репост - ничего не будет, но приятно будет (на душе) ((и у Вас и у меня)) ну как в прошлый раз все   😀</x:t>
  </x:si>
  <x:si>
    <x:t>https://24tv.ua/yaku-zbroyu-vikoristovuyut-rosiyani-bahmutskomu-napryamku_n2416734</x:t>
  </x:si>
  <x:si>
    <x:t>Кожен метр дається дуже важко: яку зброю використовує ворог на Бахмутському напрямку</x:t>
  </x:si>
  <x:si>
    <x:t>Генштаб ЗСУ регулярно повідомляє про ліквідацію систем РЕБ та РЕР противника, а поповнити новою подібною технікою фронт доволі важке завдання. Проте на Східному напрямку РЕБ та РЕР росіян працює доволі активно.
Про це 24 Каналу розповів офіцер Національної гвардії України Олександр Дорошенко, зазначивши, що особливо відчувається їх робота на півдні Кліщіївки та в районі залізниці на Бахмутському напрямку. Також ворог вдається до застосування й іншої зброї та засобів.
Не тільки FPV-дрониРосіяни використовують зокрема БпЛА "Суперкам", "Орлан", для того, щоб "бачити", що відбувається.Саме тому українські сили не завжди мають можливість застосовувати FPV-дрони. Проте в Серебрянському лісництві на Луганщині була інша ситуація, адже заважали дерева та не було висот. А на цій ділянці фронту є змога їх використовувати. І ворог також запускає FPV-дрони, – наголосив офіцер Нацгвардії України.Крім того, за його словами, окупанти найчастіше застосовують літаки – ймовірніше Су-27 чи Су-35 – для прикриття своїх наступальних операцій.Офіцер Нацгвардії України розповів про зброю, яку застосовує ворог на Бахмутському напрямку: дивіться відеоДо того ж росіяни дистанційно мінують території, а також встановлюють розтяжки. Проте водночас і ЗСУ вдається до цих засобів."Просунутись навіть 50 – 100 метрів, це невелика відстань, але для піхоти кожен метр дається дуже важко. Тому варто ставитись з розумінням, коли люди рахують, на скільки метрів просунулись Сили оборони чи яка територія була відвойована", – зазначив Олександр Дорошенко.Ситуація на Бахмутському напрямку За останню добу на Бахмутському напрямку українські захисники стримали всі атаки росіян поблизу Васюківки та Андріївки. Крім того, ЗСУ не зупиняють наступальні дії південніше Бахмута та закріплюються на завойованих позиціях. Раніше начальник пресслужби Східного угруповання військ ЗСУ, капітан Ілля Євлаш повідомляв про просування Сил оборони на відстань від 100 до 300 метрів на різних ділянках фронту південніше міста Бахмут. Ба більше, українські захисники навіть звільняють території, які росіяни захопили від початку повномасштабного вторгнення в Україну. І через це окупантам доведеться відходити на трасу Горлівка – Бахмут, яка перебувала під вогневим контролем ЗСУ. Крім того, 21 жовтня стало відомо, що українські прикордонники уразили російських штурмовиків, які хотіли взяти опорний пункт нашого підрозділу. Внаслідок удару було знищено бойові машини ворога, піхота ж почала розбігатись, але наші прикордонники накрили їх з мінометів.
Tags: https://24tv.ua/zsu-znishhili-rosiysku-tehniku-pid-bahmutom-2-milyoni-potuzhne_n2412688, https://24tv.ua/klishhiyivka-yak-viglyadaye-zvilnene-selishhe-sogodni-kadri-vipalenoyi_n2416227, https://24tv.ua/karta-boyovih-diy-ukrayini-22-zhovtnya-oglyad-situatsiyi-fronti_n2416564, https://24tv.ua/zsu-prosuvayutsya-bahmutskomu-napryamku-vorogovi-dovedetsya-vidiyti_n2416120, https://24tv.ua/bilya-bahmuta-rozbili-rosiyskih-shturmrvikiv-tse-zrobili-prikordonniki_n2416209</x:t>
  </x:si>
  <x:si>
    <x:t>15:35 PM</x:t>
  </x:si>
  <x:si>
    <x:t>https://24tv.ua/ru/kakoe-oruzhie-ispolzujut-rossijane-bahmutskom-napravlenii_n2416736</x:t>
  </x:si>
  <x:si>
    <x:t>Каждый метр дается очень тяжело: какое оружие использует враг на Бахмутском направлении</x:t>
  </x:si>
  <x:si>
    <x:t>Генштаб ВСУ регулярно сообщает о ликвидации систем РЭБ и РЭР противника, а пополнить новой подобной техникой фронт довольно трудная задача. Однако на Восточном направлении РЭБ и РЭР россиян работает достаточно активно.
Об этом 24 Каналу рассказал офицер Национальной гвардии Украины Александр Дорошенко, отметив, что особенно ощущается их работа на юге Клещеевки и в районе железной дороги на Бахмутском направлении. Также враг прибегает к применению и другого оружия и средств.
Не только FPV-дроныРоссияне используют в частности БпЛА "Суперкам", "Орлан", для того чтобы "видеть" происходящее.Именно поэтому украинские силы не всегда могут применять FPV-дроны. Однако в Серебрянском лесничестве в Луганской области была другая ситуация, ведь мешали деревья и не было высот. А на этом участке фронта есть возможность использовать их. И враг также запускает FPV-дроны, – подчеркнул офицер Нацгвардии Украины.Кроме того, по его словам, оккупанты чаще всего применяют самолеты – скорее Су-27 или Су-35 – для прикрытия своих наступательных операций.Офицер Нацгвардии Украины рассказал об оружии, применяемом врагом на Бахмутском направлении: смотрите видеоК тому же россияне дистанционно минируют территории, а также устанавливают растяжки. Однако в то же время и ВСУ прибегает к этим средствам."Продвинуться даже 50 – 100 метров, это небольшое расстояние, но для пехоты каждый метр дается очень тяжело. Поэтому следует относиться с пониманием, когда люди считают, на сколько метров продвинулись Силы обороны или какая территория была отвоевана", – отметил Александр Дорошенко.Ситуация на Бахмутском направлении За последние сутки на Бахмутском направлении украинские защитники сдержали все атаки россиян вблизи Васюковки и Андреевки. Кроме того, ВСУ не останавливают наступательные действия южнее Бахмута и закрепляются на завоеванных позициях. Ранее начальник пресс-службы Восточной группировки войск ВСУ, капитан Илья Евлаш сообщал о продвижении Сил обороны на расстояние от 100 до 300 метров на разных участках фронта южнее города Бахмут. Более того, украинские защитники даже освобождают территории, которые россияне захватили с начала полномасштабного вторжения в Украину. И поэтому оккупантам придется отходить на трассу Горловка – Бахмут, которая находилась под огневым контролем ВСУ. Кроме того, 21 октября стало известно, что украинские пограничники поразили российских штурмовиков, желающих взять опорный пункт нашего подразделения. В результате удара были уничтожены боевые машины врага, пехота начала разбегаться, но наши пограничники накрыли их из минометов.
Tags: https://24tv.ua/ru/vsu-unichtozhili-rossijskuju-tehniku-pod-bahmutom-na-2-milliona-moshhnoe-video-24-kanal_n2412706, https://24tv.ua/ru/kleshhievka-kak-vygljadit-osvobozhdennyj-poselok-segodnja-kadry-vyzhzhennoj-zemli-24-kanal_n2416242, https://24tv.ua/ru/karta-boevyh-dejstvij-ukraine-22-oktjabrja-obzor-situacii-fronte_n2416568, https://24tv.ua/ru/vsu-prodvigajutsja-bahmutskom-napravlenii-vragu-pridetsja-otojti_n2416121, https://24tv.ua/ru/vozle-bahmuta-razbili-rossijskih-shturmovikov-jeto-sdelali-pogranichniki-24-kanal_n2416211</x:t>
  </x:si>
  <x:si>
    <x:t>https://newsme.online/general/n/iEO2QwjHy</x:t>
  </x:si>
  <x:si>
    <x:t>Генштаб ЗСУ регулярно повідомляє про ліквідацію систем РЕБ та РЕР противника, а поповнити новою подібною технікою фронт доволі важке завдання. Проте на Східному напрямку РЕБ та РЕР росіян працює доволі активно.
Про це 24 Каналу розповів офіцер Національної гвардії України Олександр Дорошенко, зазначивши, що особливо відчувається їх робота на півдні Кліщіївки та в районі залізниці на Бахмутському напрямку. Також ворог вдається до застосування й іншої зброї та засобів.
Росіяни використовують зокрема БпЛА "Суперкам", "Орлан", для того, щоб "бачити", що відбувається.
Саме тому українські сили не завжди мають можливість застосовувати FPV-дрони. Проте в Серебрянському лісництві на Луганщині була інша ситуація, адже заважали дерева та не було висот. А на цій ділянці фронту є змога їх використовувати. І ворог також запускає FPV-дрони, – наголосив офіцер Нацгвардії України.
Крім того, за його словами, окупанти найчастіше застосовують літаки – ймовірніше Су-27 чи Су-35 – для прикриття своїх наступальних операцій.
Офіцер Нацгвардії України розповів про зброю, яку застосовує ворог на Бахмутському напрямку: дивіться відео
До того ж росіяни дистанційно мінують території, а також встановлюють розтяжки. Проте водночас і ЗСУ вдається до цих засобів.
"Просунутись навіть 50 – 100 метрів, це невелика відстань, але для піхоти кожен метр дається дуже важко. Тому варто ставитись з розумінням, коли люди рахують, на скільки метрів просунулись Сили оборони чи яка територія була відвойована", – зазначив Олександр Дорошенко.
За останню добу на Бахмутському напрямку українські захисники стримали всі атаки росіян поблизу Васюківки та Андріївки.
Крім того, ЗСУ не зупиняють наступальні дії південніше Бахмута та закріплюються на завойованих позиціях.
Раніше начальник пресслужби Східного угруповання військ ЗСУ, капітан Ілля Євлаш повідомляв про просування Сил оборони на відстань від 100 до 300 метрів на різних ділянках фронту південніше міста Бахмут.
Ба більше, українські захисники навіть звільняють території, які росіяни захопили від початку повномасштабного вторгнення в Україну. І через це росіянам доведеться відходити на трасу Горлівка – Бахмут, яка перебувала під вогневим контролем ЗСУ.
Крім того, 21 жовтня стало відомо, що українські прикордонники уразили російських штурмовиків, які хотіли взяти опорний пункт нашого підрозділу. Внаслідок удару було знищено бойові машини ворога, піхота ж почала розбігатись, але наші прикордонники накрили їх з мінометів.</x:t>
  </x:si>
  <x:si>
    <x:t>newsme.online</x:t>
  </x:si>
  <x:si>
    <x:t>http://newsme.online/newsme.online</x:t>
  </x:si>
  <x:si>
    <x:t>https://t.me/boris_rozhin/101673</x:t>
  </x:si>
  <x:si>
    <x:t>Набор желающих стать операторами БПЛА на фронте. Всему научат. Курс обучения перед отправкой - 3 месяца.  Само собой полный пакет от МО РФ.
Работа на топовых отечественных беспилотников</x:t>
  </x:si>
  <x:si>
    <x:t>Набор желающих стать операторами БПЛА на фронте. Всему научат. Курс обучения перед отправкой - 3 месяца.  Само собой полный пакет от МО РФ.
Работа на топовых отечественных беспилотников. Реальная польза Родине от вашего умения работать с джойстиком и ориентироваться в пространстве.
Русский воин «ОМУТ» объявляет срочный набор в свое подразделение БПЛАшников 🤙🎯
Требуется кандидаты на должность:
 ⁃ "оператор БПЛА"; 
 ⁃ "старший оператор БПЛА"
Опыт службы в армии и наличие военного билета НЕ обязательно. 
После подписания контракта (МО РФ) сразу  следует прохождение  3-х месячного курса обучения. 
Нам нужны молодые,способные к обучению, мотивированные парни. 
Впереди очень сложная и ответственная боевая работа по управлению такими аппаратами как : 
 ⁃ Орлан;
 ⁃ Элерон; 
 ⁃ Supercam, 
 ⁃ Zala.
Территориально - ЛНР.
Все условия подписания контракта общие, через пункт отбора (уточняйте в гугл). 
Присоединяйся к нашей Войне в стиле LUXURY 🤙🤙🤙
Связь - @Mad_Baragoz
https://t.me/genshtab24/37487</x:t>
  </x:si>
  <x:si>
    <x:t>16:32 PM</x:t>
  </x:si>
  <x:si>
    <x:t>UAV: Supercam | I: RPDB | UAV: Orlan | UAV: Zala</x:t>
  </x:si>
  <x:si>
    <x:t>https://t.me/the_russki_front/149931</x:t>
  </x:si>
  <x:si>
    <x:t>Набор желающих стать операторами БПЛА</x:t>
  </x:si>
  <x:si>
    <x:t>Набор желающих стать операторами БПЛА на фронте. Всему научат. Курс обучения перед отправкой - 3 месяца.    Само собой полный пакет от МО РФ.
Работа на топовых отечественных беспилотников.   Реальная польза Родине от вашего умения работать с джойстиком и ориентироваться в пространстве.
Русский воин «ОМУТ» объявляет срочный набор в свое подразделение БПЛАшников   🤙    🎯
Требуется кандидаты на должность:
 ⁃ "оператор БПЛА";
⁃ "старший оператор БПЛА"
Опыт службы в армии и наличие военного билета НЕ обязательно.
После подписания контракта (МО РФ) сразу  следует прохождение  3-х месячного курса обучения.
Нам нужны молодые,способные к обучению, мотивированные парни.
Впереди очень сложная и ответственная боевая работа по управлению такими аппаратами как :
⁃ Орлан;
 ⁃ Элерон;
⁃ Supercam,
⁃ Zala.
Территориально - ЛНР.
Все условия подписания контракта общие, через пункт отбора (уточняйте в гугл).
Присоединяйся к нашей Войне в стиле LUXURY   🤙    🤙    🤙
Связь -  @Mad_Baragoz</x:t>
  </x:si>
  <x:si>
    <x:t>ДнеVник ZампOлита</x:t>
  </x:si>
  <x:si>
    <x:t>7:53</x:t>
  </x:si>
  <x:si>
    <x:t>https://t.me/chernmorskiiexpres/169686</x:t>
  </x:si>
  <x:si>
    <x:t>7:20</x:t>
  </x:si>
  <x:si>
    <x:t>http://vk.com/playguns?w=wall-49207913_64573</x:t>
  </x:si>
  <x:si>
    <x:t>Русский воин «ОМУТ» объявляет срочный набор в свое подразделение БПЛАшников  
Требуется кандидаты на должность: 
 ⁃ "оператор БПЛА"; 
 ⁃ "старший оператор БПЛА" 
Опыт службы в армии и наличие военного билета НЕ обязательно</x:t>
  </x:si>
  <x:si>
    <x:t>Русский воин «ОМУТ» объявляет срочный набор в свое подразделение БПЛАшников  
Требуется кандидаты на должность: 
 ⁃ "оператор БПЛА"; 
 ⁃ "старший оператор БПЛА" 
Опыт службы в армии и наличие военного билета НЕ обязательно. 
После подписания контракта (МО РФ) сразу следует прохождение 3-х месячного курса обучения. 
Нам нужны молодые,способные к обучению, мотивированные парни. 
Впереди очень сложная и ответственная боевая работа по управлению такими аппаратами как : 
 ⁃ Орлан; 
 ⁃ Элерон; 
 ⁃ Supercam, 
 ⁃ Zala. 
Территориально - ЛНР. 
Все условия подписания контракта общие, через пункт отбора (уточняйте в гугл). 
 https://t.me/Mad_Baragoz
Присоединяйся к нашей Войне в стиле LUXURY</x:t>
  </x:si>
  <x:si>
    <x:t>Игры и оружие</x:t>
  </x:si>
  <x:si>
    <x:t>http://vk.com/playguns</x:t>
  </x:si>
  <x:si>
    <x:t>http://vk.com/id652691505?w=wall652691505_2796</x:t>
  </x:si>
  <x:si>
    <x:t>Набор желающих стать операторами БПЛА на фронте. Всему научат. Курс обучения перед отправкой - 3 месяца.  Само собой полный пакет от МО РФ.Работа на топовых отечественных беспилотников</x:t>
  </x:si>
  <x:si>
    <x:t>Набор желающих стать операторами БПЛА на фронте. Всему научат. Курс обучения перед отправкой - 3 месяца.  Само собой полный пакет от МО РФ.Работа на топовых отечественных беспилотников. Реальная польза Родине от вашего умения работать с джойстиком и ориентироваться в пространстве.Русский воин «ОМУТ» объявляет срочный набор в свое подразделениеShow more БПЛАшников Требуется кандидаты на должность: ⁃ "оператор БПЛА";  ⁃ "старший оператор БПЛА"Опыт службы в армии и наличие военного билета НЕ обязательно. После подписания контракта (МО РФ) сразу  следует прохождение  3-х месячного курса обучения. Нам нужны молодые,способные к обучению, мотивированные парни. Впереди очень сложная и ответственная боевая работа по управлению такими аппаратами как :  ⁃ Орлан; ⁃ Элерон;  ⁃ Supercam,  ⁃ Zala.Территориально - ЛНР.Все условия подписания контракта общие, через пункт отбора (уточняйте в гугл). Присоединяйся к нашей Войне в стиле LUXURY Связь - @Mad_Baragozhttps://t.me/genshtab24/37487</x:t>
  </x:si>
  <x:si>
    <x:t>Denis Noskov</x:t>
  </x:si>
  <x:si>
    <x:t>http://vk.com/id652691505</x:t>
  </x:si>
  <x:si>
    <x:t>http://vk.com/club49207913?w=wall-49207913_64573</x:t>
  </x:si>
  <x:si>
    <x:t>Русский воин «ОМУТ» объявляет срочный набор в свое подразделение БПЛАшников   Требуется кандидаты на должность:  ⁃ "оператор БПЛА";  ⁃ "старший оператор БПЛА" Show more Опыт службы в армии и наличие военного билета НЕ обязательно</x:t>
  </x:si>
  <x:si>
    <x:t>Русский воин «ОМУТ» объявляет срочный набор в свое подразделение БПЛАшников   Требуется кандидаты на должность:  ⁃ "оператор БПЛА";  ⁃ "старший оператор БПЛА" Show more Опыт службы в армии и наличие военного билета НЕ обязательно.  После подписания контракта (МО РФ) сразу следует прохождение 3-х месячного курса обучения.  Нам нужны молодые,способные к обучению, мотивированные парни.  Впереди очень сложная и ответственная боевая работа по управлению такими аппаратами как :  ⁃ Орлан;  ⁃ Элерон;  ⁃ Supercam,  ⁃ Zala.  Территориально - ЛНР.  Все условия подписания контракта общие, через пункт отбора (уточняйте в гугл).  https://t.me/Mad_BaragozПрисоединяйся к нашей Войне в стиле LUXURY</x:t>
  </x:si>
  <x:si>
    <x:t>http://vk.com/club49207913</x:t>
  </x:si>
  <x:si>
    <x:t>17:14</x:t>
  </x:si>
  <x:si>
    <x:t>http://vk.com/zapobeduzov?w=wall652691505_2796</x:t>
  </x:si>
  <x:si>
    <x:t>Набор желающих стать операторами БПЛА на фронте. Всему научат. Курс обучения перед отправкой - 3 месяца.  Само собой полный пакет от МО РФ.
Работа на топовых отечественных беспилотников. Реальная польза Родине от вашего умения работать с джойстиком и ориентироваться в пространстве.
Русский воин «ОМУТ» объявляет срочный набор в свое подразделение БПЛАшников 
Требуется кандидаты на должность:
 ⁃ "оператор БПЛА"; 
 ⁃ "старший оператор БПЛА"
Опыт службы в армии и наличие военного билета НЕ обязательно. 
После подписания контракта (МО РФ) сразу  следует прохождение  3-х месячного курса обучения. 
Нам нужны молодые,способные к обучению, мотивированные парни. 
Впереди очень сложная и ответственная боевая работа по управлению такими аппаратами как : 
 ⁃ Орлан;
 ⁃ Элерон; 
 ⁃ Supercam, 
 ⁃ Zala.
Территориально - ЛНР.
Все условия подписания контракта общие, через пункт отбора (уточняйте в гугл). 
Присоединяйся к нашей Войне в стиле LUXURY 
Связь - @Mad_Baragoz
https://t.me/genshtab24/37487</x:t>
  </x:si>
  <x:si>
    <x:t>UAV: Supercam | UAV: Orlan | UAV: Zala | Gender: Male Gender</x:t>
  </x:si>
  <x:si>
    <x:t>Денис Носков</x:t>
  </x:si>
  <x:si>
    <x:t>http://vk.com/zapobeduzov</x:t>
  </x:si>
  <x:si>
    <x:t>http://vk.com/putin_z?w=wall-76835213_2792629</x:t>
  </x:si>
  <x:si>
    <x:t>Новому дрону не страшны системы РЭБ 
БПЛА «Суперкам» уже отлично зарекомендовал себя среди операторов беспилотников. Он стал лучшим подспорьем в работе разведчиков и наводчиков. 
— Работайте, братья!</x:t>
  </x:si>
  <x:si>
    <x:t>Путин В.В.</x:t>
  </x:si>
  <x:si>
    <x:t>http://vk.com/putin_z</x:t>
  </x:si>
  <x:si>
    <x:t>http://vk.com/id323307937?w=wall323307937_31685</x:t>
  </x:si>
  <x:si>
    <x:t>Новому дрону не страшны системы РЭБ БПЛА «Суперкам» уже отлично зарекомендовал себя среди операторов беспилотников. Он стал лучшим подспорьем в работе разведчиков и наводчиков. 
Работайте, братья!</x:t>
  </x:si>
  <x:si>
    <x:t>Игорь Пермский</x:t>
  </x:si>
  <x:si>
    <x:t>http://vk.com/id323307937</x:t>
  </x:si>
  <x:si>
    <x:t>http://vk.com/id283795786?w=wall283795786_20211</x:t>
  </x:si>
  <x:si>
    <x:t>Новому дрону не страшны системы РЭБ  БПЛА «Суперкам» уже отлично зарекомендовал себя среди операторов беспилотников. Он стал лучшим подспорьем в работе разведчиков и наводчиков.  — Работайте, братья!
Новому дрону не страшны системы РЭБ15,795 views</x:t>
  </x:si>
  <x:si>
    <x:t>17:38 PM</x:t>
  </x:si>
  <x:si>
    <x:t>Olga Volkhina</x:t>
  </x:si>
  <x:si>
    <x:t>http://vk.com/id283795786</x:t>
  </x:si>
  <x:si>
    <x:t>146:18</x:t>
  </x:si>
  <x:si>
    <x:t>http://vk.com/id653498913?w=wall653498913_16050</x:t>
  </x:si>
  <x:si>
    <x:t>Новому дрону не страшны системы РЭБ  БПЛА «Суперкам» уже отлично зарекомендовал себя среди операторов беспилотников. Он стал лучшим подспорьем в работе разведчиков и наводчиков.  — Работайте, братья!
Новому дрону не страшны системы РЭБ15,543 views</x:t>
  </x:si>
  <x:si>
    <x:t>18:06 PM</x:t>
  </x:si>
  <x:si>
    <x:t>Oleg Bychkov</x:t>
  </x:si>
  <x:si>
    <x:t>http://vk.com/id653498913</x:t>
  </x:si>
  <x:si>
    <x:t>25:50</x:t>
  </x:si>
  <x:si>
    <x:t>https://suspilne.media/598767-priemno-ak-vin-tikav-vid-nas-u-hmari-ak-mobilna-protipovitrana-oborona-znisue-rosijski-bezpilotniki-na-peredovij/</x:t>
  </x:si>
  <x:si>
    <x:t>"Приємно, як він тікав від нас у хмари". Як мобільна протиповітряна оборона знищує російські безпілотники на передовій</x:t>
  </x:si>
  <x:si>
    <x:t>Зранку мобільна група протиповітряної оборони переміщається на позицію за 5 кілометрів від фронту. Шукають місце, звідки видно небо й можна сховати автівку. "Наша мобільна група працює по безпілотниках: "Supercam", "Zala", "Ланцет" — по всьому, що літає, нереактивному. Є ДШК (це зенітний кулемет Дегтярьова-Шпагіна) та прилад,  яким ми виявляємо їхню присутність, в нашому районі", — розповів військовослужбовець ЗСУ Микола.
Спеціальний портативний аналізатор радіочастотного спектра, що про нього каже військовий, дозволяє заздалегідь відстежити ворожого дрона. "Є діапазони на яких літають безпілотники. Є діапазони, на яких працюють вежа. Мобільні телефони теж показує. Та РЕБ у нас зараз дуже гарно працює. Дуже глушить їх", — пояснює боєць. Портативний аналізатор радіочастотного спектра. Кадр з відео військового телебаченняІнша мобільна група протиповітряної оборони має американський кулемет. "Це "Браунінг" — відмінна штука. Якщо доглядати, обслуговувати — це кадилак. Як старший розрахунку я корегую кулеметника, водія. Які мої дії? Якщо бачиш, що летить, — п'ять корпусів на випередження береш та й працюєш. По "Орлану" працювали, мабуть, зачепили, бо по нас потім добре так відпрацювали. Але приємно було, раділи, як він тікав від нас у хмари, ховався. Приємно", — розповідає військовослужбовець ЗСУ Дмитро. Військовослужбовець ЗСУ Дмитро. Кадр з відео військового телебачення 
Інформацію та відео до матеріалу надало Військове телебаченняЧитати ще Читати ще П'ятий літак за 10 днів: Сили оборони збили російський Су-25 на Авдіївському фронті. Залужний на Донбасі Читати ще На Лимано-Куп'янському напрямку Сили оборони ліквідували близько 200 військових РФ та 36 одиниць техніки Читайте всі новини Донбасу в Telegram, Viber, Facebook, YouTube та Instagram
Tags: ДОНБАС, Вторгнення Росії в Україну, ЗСУ, Зброя</x:t>
  </x:si>
  <x:si>
    <x:t>UAV: Supercam | UAV: Lantset | UAV: Orlan | UAV: Zala | Aspect: Analyzer</x:t>
  </x:si>
  <x:si>
    <x:t>Анастасія Дорошенко, Владислав Уколов</x:t>
  </x:si>
  <x:si>
    <x:t>http://suspilne.media/Анастасія Дорошенко, Владислав Уколов</x:t>
  </x:si>
  <x:si>
    <x:t>https://24tv.ua/bahmutskiy-napryamok-okupanti-namagayutsya-zupiniti-nastup-sil_n2416829</x:t>
  </x:si>
  <x:si>
    <x:t>За всяку ціну хочуть зупинити наступ ЗСУ, – боєць розповів про методи росіян біля Бахмута</x:t>
  </x:si>
  <x:si>
    <x:t>Тактика ведення бойових дій російської регулярної армії суттєво відрізняється від тактики, яка була в ПВК "Вагнера", зокрема на Бахмутському напрямку. Наразі армія Росії намагається перейняти досвід вагнерівців, які вміли воювати та управляти військом.
Зрештою, окупантів не варто недооцінювати, адже вони не почали в рази гірше воювати. Такими думками з 24 Каналом поділився командир роти ударних БпЛА 92 ОШБр Юрій Федоренко.
Росіяни намагаються зупинити наступ Сил оборониФедоренко зазначив, росіянам вистачає живої сили, боєприпасів, різних модифікацій БпЛА, як цивільного, так і військового призначення.Крім того, ворог нарощує міць у застосуванні FPV-дронів різного радіусу дії. Зокрема, противник намагається залучати в бій авіацію та засоби радіоелектронної боротьби.Окупантам дають наступну команду – за будь-яку ціну зупинити наступ Сил оборони, зокрема на флангах Бахмутського напрямку, і також повернути собі основні втрачені позиції: висоти та плацдарми, які втратили російські окупаційні війська, – пояснив командир роти ударних БпЛА 92 ОШБр.Сили оборони на окремих ділянках титанічною роботою просуваються вперед та закріплюються. Як відповідь, окупанти проводять зворотні ударно-штормові дії, застосовуючи живу силу та артилерійські засоби.На чийому боці ініціативаФедоренко зазначив, що Сили оборони ліквідовують противника завдяки об'єднаному вогневому впливу: засоби БпЛА та артилерія із застосуванням касетних боєприпасів.Війна триває і вдень, і вночі. Ні на секунду не затихають гармати. Ні на секунду не зупиняються бої, зокрема стрілецькою зброєю. Ініціатива наразі повною мірою залишається на боці Сил оборони, – зауважив Юрій Федоренко.Наступ українських військових на Бахмутському напрямку продовжується. Воїни за день можуть просунутися від 5 до 50 метрів. Противник намагається зупинити наступ, але йому цього не вдається.Як окупанти раніше воювалиЯк наголосив Федоренко, раніше на окремих ділянках фронту неможливо було просунутися на броньованій техніці. Адже окупанти хвиля за хвилею влаштовували масовані штурми.Юрій Федоренко про ситуацію на Бахмутському напрямку: дивитися відеоВідтак росіяни заходили групами по 5 осіб й починали "закопуватися". Після них заходила наступна група з 5 – 6 солдатів та копала до тих пір, поки не вириє окоп у повний зріст із системою траншей. Опісля цього противник закривав позиції гіллям й звідти продовжував штурмові дії.Тих, хто відмовився виконувати бойові завдання – страчували, при тому показово, – сказав Федоренко.За його словами, це був досить ефективний метод, хоч і жорстокий.Бахмутський напрямок: останні новини Офіцер Національної гвардії України Олександр Дорошенко пояснив, що робота російських РЕБ та РЕР особливо відчувається на півдні Кліщіївки та в районі залізниці на Бахмутському напрямку. Крім того, окупанти почали застосовувати БпЛА "Суперкам" та "Орлан". 80 окрема десантно-штурмова бригада ДШВ ЗСУ показала розбиту окупантами Кліщіївку. На відео звільнений населений пункт більше нагадує випалену землю, у якому майже не залишилося вцілілих будинків. Керівник пресслужби Східного угруповання військ ЗСУ Ілля Євлаш розповів, що українським воїнам вдалося просунутися на різних ділянках фронту від 100 до 300 метрів. Тому окупанти обладнують мінно-вибухові й інженерні загородження, аби сповільнити наступ Сил оборони.
Tags: https://24tv.ua/pvk-vagnera-zmozhe-vorog-okupovuvati-mista-za-bahmutskim-stsenariyem_n2416787, https://24tv.ua/yaku-zbroyu-vikoristovuyut-rosiyani-bahmutskomu-napryamku_n2416734, https://24tv.ua/klishhiyivka-yak-viglyadaye-zvilnene-selishhe-sogodni-kadri-vipalenoyi_n2416227, https://24tv.ua/zsu-prosunulisya-bahmutskomu-napryamku-shho-robit-vorog-abi-spovilniti_n2415087</x:t>
  </x:si>
  <x:si>
    <x:t>19:18 PM</x:t>
  </x:si>
  <x:si>
    <x:t>19:37 PM</x:t>
  </x:si>
  <x:si>
    <x:t>https://24tv.ua/ru/bahmutskoe-napravlenie-okkupanty-pytajutsja-ostanovit-nastuplenie_n2416832</x:t>
  </x:si>
  <x:si>
    <x:t>Любой ценой хотят остановить наступление ВСУ, – боец рассказал о методах россиян возле Бахмута</x:t>
  </x:si>
  <x:si>
    <x:t>Тактика ведения боевых действий русской регулярной армии существенно отличается от тактики, которая была в ЧВК "Вагнера", в том числе на Бахмутском направлении. В настоящее время армия России пытается перенять опыт вагнеровцев, умевших воевать и управлять войском.
В конце концов, оккупантов не стоит недооценивать, ведь они не начали в разы хуже воевать. Такими мыслями с 24 Каналом поделился командир роты ударных БпЛА 92 ОШБр Юрий Федоренко.
Россияне пытаются остановить наступление Сил обороныФедоренко отметил, что россиянам хватает живой силы, боеприпасов, различных модификаций БПЛА, как гражданского, так и военного назначения.Кроме того, враг наращивает мощь в применении FPV-дронов разного радиуса действия. В частности, противник пытается привлекать в бой авиацию и средства радиоэлектронной борьбы.Оккупантам дают следующую команду – любой ценой остановить наступление Сил обороны, в том числе на флангах Бахмутского направления, и также вернуть себе основные утраченные позиции: высоты и плацдармы, которые потеряли российские оккупационные войска, – объяснил командир роты ударных БпЛА 92 ОШБр.Силы обороны на отдельных участках титанической работой продвигаются вперед и закрепляются. Как ответ, оккупанты проводят обратные ударно-штормовые действия, применяя живую силу и артиллерийские средства.На чьей стороне инициативаФедоренко отметил, что Силы обороны ликвидируют противника благодаря объединенному огневому влиянию: средства БПЛА и артиллерия с применением кассетных боеприпасов.Война продолжается и днем и ночью. Ни на секунду не утихают пушки. Ни на секунду не останавливаются бои, в том числе стрелковым оружием. Инициатива в полной мере остается на стороне Сил обороны, – заметил Юрий Федоренко.Наступление украинских военных на Бахмутском направлении продолжается. Воины в день могут продвинуться от 5 до 50 метров. Противник пытается остановить наступление, но ему этого не удается.Как оккупанты раньше воевалиКак отметил Федоренко, ранее на отдельных участках фронта невозможно было продвинуться на бронированной технике. Ведь оккупанты волна за волной устраивали массированные штурмы.Юрий Федоренко о ситуации на Бахмутском направлении: смотреть видеоСледовательно, россияне заходили группами по 5 человек и начинали "закапываться". После них заходила следующая группа из 5 – 6 солдат и копала до тех пор, пока не выроет окоп в полный рост с системой траншей. После этого противник закрывал позиции ветвями и оттуда продолжал штурмовые действия.Тех, кто отказался выполнять боевые задания – казнили, при этом показательно, – сказал Федоренко.По его словам, это был достаточно эффективный метод, хоть и жестокий.Бахмутское направление: последние новости Офицер Национальной гвардии Украины Александр Дорошенко объяснил, что работа российских РЭБ и РЭР особенно ощущается на юге Клещеевки и в районе железной дороги на Бахмутском направлении. Кроме того, оккупанты начали применять БПЛА "Суперкам" и "Орлан". 80 отдельная десантно-штурмовая бригада ДШВ ВСУ показала разбитую оккупантами Клещеевку. На видео освобожденный населенный пункт больше напоминает выжженную землю, в которой почти не осталось уцелевших домов. Руководитель пресс-службы Восточной группировки войск ВСУ Илья Евлаш рассказал, что украинским воинам удалось продвинуться на разных участках фронта от 100 до 300 метров. Поэтому оккупанты оборудуют минно-взрывные и инженерные заграждения, чтобы замедлить наступление Сил обороны.
Tags: https://24tv.ua/ru/pvk-vagnera-smozhet-li-vrag-okkupirovat-goroda-po-bahmutskomu_n2416789, https://24tv.ua/ru/kakoe-oruzhie-ispolzujut-rossijane-bahmutskom-napravlenii_n2416736, https://24tv.ua/ru/kleshhievka-kak-vygljadit-osvobozhdennyj-poselok-segodnja-kadry-vyzhzhennoj-zemli-24-kanal_n2416242, https://24tv.ua/ru/vsu-prodvinulis-rajone-bahmuta-chto-delaet-vrag-chtoby-zamedlit_n2415099</x:t>
  </x:si>
  <x:si>
    <x:t>https://newsme.online/general/n/MkRBmuFMiR</x:t>
  </x:si>
  <x:si>
    <x:t>Тактика ведення бойових дій російської регулярної армії суттєво відрізняється від тактики, яка була в ПВК "Вагнера", зокрема на Бахмутському напрямку. Наразі армія Росії намагається перейняти досвід вагнерівців, які вміли воювати та управляти військом.
Зрештою, окупантів не варто недооцінювати, адже вони не почали в рази гірше воювати. Такими думками з 24 Каналом поділився командир роти ударних БпЛА 92 ОШБр Юрій Федоренко.
Федоренко зазначив, росіянам вистачає живої сили, боєприпасів, різних модифікацій БпЛА, як цивільного, так і військового призначення.
Крім того, ворог нарощує міць у застосуванні FPV-дронів різного радіусу дії. Зокрема, противник намагається залучати в бій авіацію та засоби радіоелектронної боротьби.
Окупантам дають наступну команду – за будь-яку ціну зупинити наступ Сил оборони, зокрема на флангах Бахмутського напрямку, і також повернути собі основні втрачені позиції: висоти та плацдарми, які втратили російські окупаційні війська, – пояснив командир роти ударних БпЛА 92 ОШБр.
Сили оборони на окремих ділянках титанічною роботою просуваються вперед та закріплюються. Як відповідь, окупанти проводять зворотні ударно-штормові дії, застосовуючи живу силу та артилерійські засоби.
Федоренко зазначив, що Сили оборони ліквідовують противника завдяки об'єднаному вогневому впливу: засоби БпЛА та артилерія із застосуванням касетних боєприпасів.
Війна триває і вдень, і вночі. Ні на секунду не затихають гармати. Ні на секунду не зупиняються бої, зокрема стрілецькою зброєю. Ініціатива наразі повною мірою залишається на боці Сил оборони, – зауважив Юрій Федоренко.
Наступ українських військових на Бахмутському напрямку продовжується. Воїни за день можуть просунутися від 5 до 50 метрів. Противник намагається зупинити наступ, але йому цього не вдається.
Як наголосив Федоренко, раніше на окремих ділянках фронту неможливо було просунутися на броньованій техніці. Адже окупанти хвиля за хвилею влаштовували масовані штурми.
Юрій Федоренко про ситуацію на Бахмутському напрямку: дивитися відео
Відтак росіяни заходили групами по 5 осіб й починали "закопуватися". Після них заходила наступна група з 5 – 6 солдатів та копала до тих пір поки не вириє окоп у повний зріст із системою траншей. Опісля цього противник закриває позиції гіллям й звідти продовжує штурмові дії.
Тих, хто відмовився виконувати бойові завдання – страчували, при тому показово, – сказав Федоренко.
За його словами, це був досить ефективний метод, хоч і жорстокий.
Офіцер Національної гвардії України Олександр Дорошенко пояснив, що робота російських РЕБ та РЕР особливо відчувається на півдні Кліщіївки та в районі залізниці на Бахмутському напрямку. Крім того, окупанти почали застосовувати БпЛА "Суперкам" та "Орлан".
80 окрема десантно-штурмова бригада ДШВ ЗСУ показала розбиту окупантами Кліщіївку. На відео звільнений населений пункт більше нагадує випалену землю, у якому майже не залишилося вцілілих будинків.
Керівник пресслужби Східного угруповання військ ЗСУ Ілля Євлаш розповів, що українським воїнам вдалося просунутися на різних ділянках фронту від 100 до 300 метрів. Тому окупанти обладнують мінно-вибухові й інженерні загородження, аби сповільнити наступ Сил оборони.</x:t>
  </x:si>
  <x:si>
    <x:t>http://vk.com/nachi_russia?w=wall-156264903_248598</x:t>
  </x:si>
  <x:si>
    <x:t>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x:t>
  </x:si>
  <x:si>
    <x:t>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 Неуязвимость перед технологиями неонацистов дает возможность корректировать огонь артиллерии и наблюдать за передвижением техники неограниченно количество времени</x:t>
  </x:si>
  <x:si>
    <x:t>Irkutsk Region</x:t>
  </x:si>
  <x:si>
    <x:t>НАША биография</x:t>
  </x:si>
  <x:si>
    <x:t>http://vk.com/nachi_russia</x:t>
  </x:si>
  <x:si>
    <x:t>301:12</x:t>
  </x:si>
  <x:si>
    <x:t>https://t.me/xronikabpla/5705</x:t>
  </x:si>
  <x:si>
    <x:t>https://t.me/projectArchangel/2384</x:t>
  </x:si>
  <x:si>
    <x:t>Проект «Архангел». Создание БПЛА.</x:t>
  </x:si>
  <x:si>
    <x:t>https://t.me/projectArchangel</x:t>
  </x:si>
  <x:si>
    <x:t>http://redstar.ru/v-spetsnaze-sluzhat-silnye-duhom/</x:t>
  </x:si>
  <x:si>
    <x:t>В спецназе служат сильные духом</x:t>
  </x:si>
  <x:si>
    <x:t>Профессиональный праздник военнослужащие гвардейского ордена Жукова соединения специального назначения Южного военного округа встречают непосредственно на линии боевого соприкосновения в зоне специальной военной операции. Почётный знак гвардии после Великой Отечественной войны эти воины стали носить одними из первых. За плечами отважных спецназовцев множество блестяще выполненных боевых задач. За время СВО четверо её участников из соединения удостоены звания Героя России. На днях корреспонденту «Красной звезды» удалось слегка приоткрыть непроницаемую завесу тайны работы специалистов, которые славе всегда предпочитают незаметность.
Вступившая в свои права осень уже сменила на линии боевого соприкосновения прохладой летнюю жару. И без того туманное утро военнослужащие вооружённых сил Украины начинают с дымовой завесы, сквозь которую идут в наступление, применяя тяжёлую гусеничную технику.Однако наши спецназовцы всегда начеку: в небо поднимаются «птички», противник обнаружен, и его координаты уже улетают к артиллеристам. Завязывается бой, который продлится семь часов. Враг неоднократно будет пытаться вводить в схватку свои резервы. Однако все попытки неприятеля вызвать смятение в боевых порядках наших воинов будут напрасны. 11 единиц техники и до роты живой силы ВСУ уничтожены полностью.На следующий день украинские военнослужащие снова пытались наступать, но уже другой численностью (всего двумя БМП) и с меньшим энтузиазмом. Бой разрешился в нашу пользу буквально за девять минут – бронированная техника и десант уничтожены, а резервы даже не стали обозначать готовность к бою – как можно быстрее развернулись и отошли. Видно, сильно испугались наших спецназовцев.Среди поражённых целей встречались и американские бронеавтомобили MaxxPro, которых от умелых действий военнослужащих Вооружённых Сил России не спасли противопульное бронирование корпуса, мощная бронеплита V-образной формы, которая, по замыслу создателей, должна была разводить взрывную волну по сторонам. И, мягко говоря, неновая немецкая БМП Marder с множеством улучшений обзорности. И БТР Stryker – представитель семейства американских колёсных бронированных машин, отличающийся высокой скоростью и манёвренностью.Столько навороченных модификаций наших западных оппонентов сторонникам киевского режима в условиях спецоперации не пригодилось. Благодаря смекалке и знаниям русских офицеров и солдат подобные образцы техники часто уничтожаются ещё на марше.Как отмечает офицер с позывным «Бекас», уцелевшую вражескую технику они себе не забирают. Понаблюдали с помощью БпЛА и сожгли. Точно ведь не возьмут на вооружение, так как своё, отечественное надёжнее по многим показателям.Крылья у этого военнослужащего не только в позывном: по долгу ежедневной боевой работы он регулярно находится «за штурвалом» беспилотников.Вообще, когда говорят «боец спецназа», то многие представляют мужчину с горой мышц, суровым или даже разъярённым взглядом. «Бекас» же – юноша спортивного тело-сложения, с голубыми глазами, виднеющимися из-под балаклавы, которая скрывает его лицо практически всегда. Офицер спокоен, уверен в себе, поэтому за время специальной военной операции добился немалых успехов. Он только что вернулся с выполнения очередной боевой задачи и, конечно же, может поделиться­ новыми победами.– Главная задача нашего подразделения – своевременно вскрыть, обнаружить противника, передать координаты и корректировать огонь артиллерии, – рассказывает он. – С этим мы успешно справляемся.Военнослужащий выполнял задачи на разных направлениях. О запорожском он отзывается как о самом напряжённом, особенно сейчас. Противник, как загнанная в угол крыса, пытается огрызаться из последних сил. Ведь до распутицы, периода, когда из-за погодных условий дороги станут трудно или вовсе непроходимыми, всего пара недель.
– Они используют всевозможные средства, чтобы закрепиться на более выгодных рубежах, но мы не позволяем им это сделать, – рассказывает «Бекас».Участники специальной военной операции при этом оценивают противника по достоинству. Так, например, военнослужащие соединения недавно полностью разгромили 82-ю штурмовую бригаду ВСУ. Офицер назвал их «упёртыми» – пришлось многое сделать, чтобы вычеркнуть соединение из перечня боеспособных формирований противника, с которым наш спецназ ведёт борьбу. По словам украинских пленных, обучение по стандартам НАТО они преимущественно проходили в Германии и США. Не помогло.Здраво оценивая силу противника, личный состав соединения специального назначения стойко и мужественно выполнял и выполняет задачи по предназначению.Сам «Бекас» окончил обучение в военном учебном заведении в 2021 году. О том, что практически сразу после получения офицерских погон он может столкнуться с боевыми задачами, знал заранее, ведь понимал специфику­ службы.Выбор именно этой военной стези офицер с улыбкой называет стремлением мальчишки быть «самым крутым». И, как оказалось, мечта совсем не разбилась о суровые будни спецоперации. Он, как и его сослуживцы, сейчас на своём месте. Позиции никому не сдадут, двигаться вперёд готовы, за спиной – дом, страна. А впереди – только победа.Базовые знания и умения, полученные в училище, стали для молодого офицера хорошей основой, теперь же он овладевает боевыми навыками.СВО – первый боевой опыт для «Бекаса». И он очень хорошо запомнил свои первые боевые задачи.– Во время одного из первых выходов прикрывал ребят, которые пытались взять атакой опорный пункт ВСУ, – рассказывает «Бекас».В один из моментов решил применить квадрокоптер (простенький Mavic 2 mini) для запугивания противника.– Решил «подлететь», чтобы военнослужащие ВСУ попрятались и нам проще было их брать, – говорит он. – Всё свершилось так, как я задумал – без единой потери с нашей стороны опорный пункт очистили.Свежая мысль и военная смекалка молодого офицера обеспечили хороший результат: были захвачены мобильные средства связи ВСУ, секретные документы, уставы НАТО, именной список личного состава с номерами телефонов, карты местности с подробным описанием.Конечно, противник не мог спокойно смотреть на это и открыл огонь по нашим спецназовцам из миномётов. Одного из сослуживцев «Бекаса» опасно ранили. У военнослужащего была поражена бедренная артерия, и счёт времени шёл буквально на секунды. Мой собеседник тогда не растерялся, пережал артерию и вместе со своими ребятами эвакуировал раненого к медикам соединения. Именно за этот бой «Бекас» получил первый орден Мужества.Из-за специфики действий военнослужащие соединения одними из первых на линии боевого соприкосновения при штурмовых действиях стали активно применять квадрокоптеры для своевременного вскрытия огневых точек и подавления вражеского огня.– Когда у оппонентов над головой летает «птичка», они нервничают, суетятся, прячутся. А для нас это хорошая возможность беречь личный состав. Так в боях и учимся новому, – рассказывает о своём опыте «Бекас».В его подразделении широко используются БпЛА, которые до начала СВО не производились. Это и беспилотники самолётного, вертолётного типа от московской компании Zala Aero (входит в состав концерна «Калашников»), предназначенные для решения различных задач. И российские «птички» от компании Supercam с увеличенной длительностью полёта – больше четырёх часов, а также возможностью передачи разведданных в режиме реального времени на расстояние до 100 км и защитой от потери управления. Конечно, используют ребята «Бекаса» и проверенные рабочие лошадки – «мавики».Офицер рассказал и о других результатах деятельности своего подразделения.– Удалось организовать эффективное взаимодействие военнослужащих нашего соединения с другими подразделениями. Мы выявили время, когда противник проводил ротацию личного состава, и застали их меняющиеся батальоны врасплох, – вспоминает офицер. – Потом было приятно читать радиоперехваты о том, что оппоненты в шоке от наших слаженных и профессиональных действий. Ротация была полностью сорвана, четыре единицы техники и живая сила противника ликвидированы.За успешное уничтожение противника посредством организации засады «Бекас», под чьим командование проходили все необходимые манипуляции, получил второй орден Мужества. Он награждён и медалью Жукова.Отчасти боевая работа для спецназовцев стала рутиной, но каждый её эпизод крепко врезается в память. И на каждой крупице обретённого опыта строятся будущее победы.Ротации личного состава у спецназовцев регулярны. Конечно, за счёт того, что военнослужащие успевают отдохнуть они затем активнее выполняют боевую работу. И всё чаще принимают военнослужащих ВСУ в плен.– Кто-то в таких случаях вызывает «Волгу» (частота 149.200, позывной «Волга» – для сдачи украинских военнослужащих в плен), кто-то знает, где наши позиции, и скрытно, опасаясь своих, приходит сдаваться, – рассказывает он. – Это имеет место даже при локальных успехах противника. Когда им, казалось бы, удаётся где-то закрепиться вечером, с утра приходили к нам без оружия, понимая, что дальше ничего хорошего их не ждёт – снова отправят «на убой». А так они смогут сохранить себе жизнь.– У командира выбора нет, – продолжает делиться наблюдениями мой собеседник. – Даже если внутри неспокойно, нужно брать себя в руки и ни единым мускулом лица не показать своё волнение ребятам. Они смотрят на тебя, на тебя равняются. Если сам ты спокоен, бойцы видят твою уверенность и успокаиваются.Даже в отпуске «Бекас» думает о товарищах.– Первую неделю перезагружаюсь дома, провожу время с семьёй, а потом что-то жмёт в груди – к ребятам пора. Чем больше мы будем работать, тем быстрее закончим наше дело, – говорит он.Дома своего защитника ждёт любящая супруга. Она, как настоящая жена офицера-спецназовца, перед первой отправкой дала мужу достойное наставление: «Езжай и победи!»В одном строю боевую работу ведут и те, кто давно связал себя с Вооружёнными Силами РФ, и призванные в рамках частичной мобилизации.Подготовке вторых инструкторы, за плечами которых опыт многих боевых столкновений, уделяли пристальное внимание. Два-три месяца будущие асы спецназа постигают азы нелёгкого ратного труда на полигоне, а после в условиях боевых действий внимают опыту сослуживцев и с каждым днём всё больше проявляют себя мастерами.А вот у казака станицы Атаманской с позывным «Урядник» из опыта только «срочка» 27 лет тому назад. Но, видимо, истинный боевой настрой и желание служить именно в этом соединении привлекли внимание командиров. Поэтому с сентября прошлого года он заключил контракт с Минобороны РФ. И хотя поначалу немолодому воину было нелегко обучиться работе на современной технике, теперь никто и не скажет, что ранее он не был спецназовцем.– Для меня задачи СВО – ежедневная тяжёлая боевая работа, которую мы должны выполнить, – говорит он. – У меня дома трое детей, и я не хочу, чтобы противник принёс им свои искажённые ценности.Военнослужащий не считает боевую работу подвигом, всё он делает ради дочери и двух сыновей, которых воспитывает на настоящих казачьих традициях. Его парни занимаются рукопашным боем, учатся обращению с длинноклинковым оружием. Дети уважают своих родителей, гордятся ими и стремятся быть похожими на них. В трудные моменты «Урядник» достаёт семейные фотографии, любуется ими, и на душе сразу, по его словам, становится теплее.Взаимодействовать военнослужащим гвардейского ордена Жукова соединения специального назначения Южного военного округа приходится со всеми подразделениями запорожского направления. И «Бекас», и «Урядник» отметили, что везде много достойных ребят. И хотя задачи у всех разные, по настрою все они едины и действуют ради общей цели – победить.
Запорожская область
Tags: 23 октября 2023 г, Екатерина МАРТЬЯНОВА, Освобождение Донбасса, СВО, Специальная военная операция, Спецназ, ЮВО</x:t>
  </x:si>
  <x:si>
    <x:t>23:16 PM</x:t>
  </x:si>
  <x:si>
    <x:t>UAV: Supercam | UAV: Mavik | UAV: Zala</x:t>
  </x:si>
  <x:si>
    <x:t>Профессионалы</x:t>
  </x:si>
  <x:si>
    <x:t>http://redstar.ru/category/professionaly/</x:t>
  </x:si>
  <x:si>
    <x:t>http://vk.com/public60019095?w=wall-60019095_17292</x:t>
  </x:si>
  <x:si>
    <x:t>Новому дрону не страшны средства радиоэлектронной борьбы  БПЛА “Суперкам” уже отлично зарекомендовал себя у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</x:si>
  <x:si>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БПЛА “Суперкам” уже отлично зарекомендовал себя у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
Новому дрону не страшны средства радиоэлектронной борьбы1,427 views</x:t>
  </x:si>
  <x:si>
    <x:t>Вооружение | Оружие | Армия</x:t>
  </x:si>
  <x:si>
    <x:t>http://vk.com/club60019095</x:t>
  </x:si>
  <x:si>
    <x:t>http://vk.com/public60019095</x:t>
  </x:si>
  <x:si>
    <x:t>42:51</x:t>
  </x:si>
  <x:si>
    <x:t>http://vk.com/avcgroup14?w=wall-221722144_1106</x:t>
  </x:si>
  <x:si>
    <x:t>❗️❗️❗️Друзья! Среди наших подписчиков есть люди, желающие попасть на фронт, но не знающие, куда лучше податься</x:t>
  </x:si>
  <x:si>
    <x:t>❗️❗️❗️Друзья! Среди наших подписчиков есть люди, желающие попасть на фронт, но не знающие, куда лучше податься. Рекомендуем обратиться ниже: 
Русский воин «ОМУТ» объявляет срочный набор в свое подразделение БПЛАшников 
Требуется кандидаты на должность:
 ⁃ "оператор БПЛА"; 
 ⁃ "старший оператор БПЛА"
Опыт службы в армии и наличие военного билета НЕ обязательны. 
После подписания контракта (МО РФ) сразу  следует прохождение  3-х месячного курса обучения. 
Нам нужны молодые,способные к обучению, мотивированные парни. 
Впереди очень сложная и ответственная боевая работа по управлению такими аппаратами как : 
 ⁃ Орлан;
 ⁃ Элерон; 
 ⁃ Supercam, 
 ⁃ Zala.
Территориально - ЛНР.
Все условия подписания контракта общие, через пункт отбора (уточняйте в гугл). 
Присоединяйся к нашей Войне в стиле LUXURY 
Связь через телеграмм – @Mad_Baragoz</x:t>
  </x:si>
  <x:si>
    <x:t>A.V.C. Group</x:t>
  </x:si>
  <x:si>
    <x:t>http://vk.com/avcgroup14</x:t>
  </x:si>
  <x:si>
    <x:t>http://vk.com/video-52620949_456270595</x:t>
  </x:si>
  <x:si>
    <x:t>Новому дрону не страшны средства радиоэлектронной борьбы</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</x:si>
  <x:si>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</x:si>
  <x:si>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СОЛОВЬЁВ LIVE</x:t>
  </x:si>
  <x:si>
    <x:t>http://vk.com/solovievlive</x:t>
  </x:si>
  <x:si>
    <x:t>207:42</x:t>
  </x:si>
  <x:si>
    <x:t>https://t.me/SolovievLive/216723</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</x:si>
  <x:si>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</x:si>
  <x:si>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СОЛОВЬЁВ</x:t>
  </x:si>
  <x:si>
    <x:t>https://t.me/SolovievLive</x:t>
  </x:si>
  <x:si>
    <x:t>http://vk.com/public114085830?w=wall-114085830_109411</x:t>
  </x:si>
  <x:si>
    <x:t>Новому дрону не страшны средства радиоэлектронной борьбыБПЛА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</x:si>
  <x:si>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борьбыБПЛА “Суперкам” уже отлично зарекомендовал себя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
Video by КАZАЧИЙ СОЮЗ "ОБЛАСТЬ ВОЙСКА ДОНСКОГО"228 views</x:t>
  </x:si>
  <x:si>
    <x:t>КАZАЧИЙ СОЮЗ "ОБЛАСТЬ ВОЙСКА ДОНСКОГО"</x:t>
  </x:si>
  <x:si>
    <x:t>http://vk.com/club114085830</x:t>
  </x:si>
  <x:si>
    <x:t>http://vk.com/public114085830</x:t>
  </x:si>
  <x:si>
    <x:t>26:38</x:t>
  </x:si>
  <x:si>
    <x:t>http://vk.com/ksovd_of?w=wall-114085830_109411</x:t>
  </x:si>
  <x:si>
    <x:t>‼️ 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</x:si>
  <x:si>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 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</x:si>
  <x:si>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Russia | Ukraine</x:t>
  </x:si>
  <x:si>
    <x:t>http://vk.com/ksovd_of</x:t>
  </x:si>
  <x:si>
    <x:t>http://www.odnoklassniki.ru/group/54365279748336/topic/156739503323376</x:t>
  </x:si>
  <x:si>
    <x:t>Z КСОВД - БОЕВОЕ БРАТСТВО</x:t>
  </x:si>
  <x:si>
    <x:t>http://www.odnoklassniki.ru/group/54365279748336</x:t>
  </x:si>
  <x:si>
    <x:t>03:49 AM</x:t>
  </x:si>
  <x:si>
    <x:t>https://t.me/newlanak/79014</x:t>
  </x:si>
  <x:si>
    <x:t>❗️Новому дрону не страшны средства</x:t>
  </x:si>
  <x:si>
    <x:t>❗️  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</x:si>
  <x:si>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NewЛанак| Спецоперация | Агрегатор новостей 🔞🇷🇺</x:t>
  </x:si>
  <x:si>
    <x:t>https://t.me/newlanak</x:t>
  </x:si>
  <x:si>
    <x:t>NewЛанак| Спецоперация | Агрегатор новостей</x:t>
  </x:si>
  <x:si>
    <x:t>6:44</x:t>
  </x:si>
  <x:si>
    <x:t>http://vk.com/public214698748?w=wall-214698748_92134</x:t>
  </x:si>
  <x:si>
    <x:t>️Новому дрону не страшны средства радиоэлектронной борьбыБПЛА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</x:si>
  <x:si>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борьбыБПЛА “Суперкам” уже отлично зарекомендовал себя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км.Подробнее: https://zmaps.ru/soloviev/novomu-dronu-ne-strashny/Один из способов отучить кота драть диванТак вот ты, оказывается, какой человек, да? С гнильцой....Полностью: https://sobak.net/catism/odin-iz-sposobov-otuchit/
️Новому дрону не страшны средства радиоэлектронной борьбы  БПЛА “Суперкам” уже отлично зарекомендова5 views</x:t>
  </x:si>
  <x:si>
    <x:t>http://vk.com/public214698748</x:t>
  </x:si>
  <x:si>
    <x:t>13:47</x:t>
  </x:si>
  <x:si>
    <x:t>http://vk.com/zmaps?w=wall-214698748_92134</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</x:si>
  <x:si>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</x:si>
  <x:si>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Подробнее: https://zmaps.ru/soloviev/novomu-dronu-ne-strashny/
Один из способов отучить кота драть диван
Так вот ты, оказывается, какой человек, да? С гнильцой....
Полностью: https://sobak.net/catism/odin-iz-sposobov-otuchit/</x:t>
  </x:si>
  <x:si>
    <x:t>http://vk.com/video-214698748_456328965</x:t>
  </x:si>
  <x:si>
    <x:t>️Новому дрону не страшны средства радиоэлектронной борьбы  БПЛА “Суперкам” уже отлично зарекомендова</x:t>
  </x:si>
  <x:si>
    <x:t>37:40</x:t>
  </x:si>
  <x:si>
    <x:t>http://vk.com/we.patriots?w=wall-11019260_451056</x:t>
  </x:si>
  <x:si>
    <x:t>В обʼєктиві українського дрону Shark - знищення ворожого розрахунку БПЛА SuperCam S350. Центр управління, безпілотник та екіпаж відвоювались. Феноменальна влучність!</x:t>
  </x:si>
  <x:si>
    <x:t>®®® •••••• ПАТРІОТИ УКРАЇНИ •••••• ®®® | АТО|ООС</x:t>
  </x:si>
  <x:si>
    <x:t>http://vk.com/we.patriots</x:t>
  </x:si>
  <x:si>
    <x:t>https://t.me/NadezhdaLuganskaja/54509</x:t>
  </x:si>
  <x:si>
    <x:t>❗️   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ПОДПИШИСЬ   👉   @NadezhdaLuganskaja</x:t>
  </x:si>
  <x:si>
    <x:t>http://vk.com/russkiimir_rf?w=wall-203801844_65003</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</x:si>
  <x:si>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</x:si>
  <x:si>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</x:si>
  <x:si>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Специальная Военная Операция (СВО) РФ</x:t>
  </x:si>
  <x:si>
    <x:t>http://vk.com/russkiimir_rf</x:t>
  </x:si>
  <x:si>
    <x:t>http://vk.com/public43410822?w=wall-43410822_161854</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</x:si>
  <x:si>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</x:si>
  <x:si>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
БПЛА “Суперкам”3,202 views</x:t>
  </x:si>
  <x:si>
    <x:t>РОССИЯ ВПЕЧАТЛЯЕТ</x:t>
  </x:si>
  <x:si>
    <x:t>http://vk.com/club43410822</x:t>
  </x:si>
  <x:si>
    <x:t>http://vk.com/public43410822</x:t>
  </x:si>
  <x:si>
    <x:t>30:31</x:t>
  </x:si>
  <x:si>
    <x:t>https://t.me/ZOVcrimea/113295</x:t>
  </x:si>
  <x:si>
    <x:t>Новому дрону не страшны средства</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</x:si>
  <x:si>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</x:si>
  <x:si>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КРЫМИНФОРУМ🇿 🇴 🇻</x:t>
  </x:si>
  <x:si>
    <x:t>https://t.me/ZOVcrimea</x:t>
  </x:si>
  <x:si>
    <x:t>КРЫМИНФОРУМ</x:t>
  </x:si>
  <x:si>
    <x:t>https://t.me/sharp33377/211036</x:t>
  </x:si>
  <x:si>
    <x:t>❗️   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</x:si>
  <x:si>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https://t.me/bazhenovteam/17485</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</x:si>
  <x:si>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</x:si>
  <x:si>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Тимофей БаженоV Live</x:t>
  </x:si>
  <x:si>
    <x:t>https://t.me/bazhenovteam</x:t>
  </x:si>
  <x:si>
    <x:t>https://twitter.com/asihov58/status/1716477016046747721</x:t>
  </x:si>
  <x:si>
    <x:t>RT @igorkushnarev2: ❗️Новому дрону не страшны средства радиоэлектронной борьбы
БПЛА “Суперкам” уже отлично зарекомендовал себя операторов б…</x:t>
  </x:si>
  <x:si>
    <x:t>asihov58</x:t>
  </x:si>
  <x:si>
    <x:t>https://twitter.com/asihov58</x:t>
  </x:si>
  <x:si>
    <x:t>Мазурик</x:t>
  </x:si>
  <x:si>
    <x:t>50:31</x:t>
  </x:si>
  <x:si>
    <x:t>http://vk.com/id109030921?w=wall109030921_6220</x:t>
  </x:si>
  <x:si>
    <x:t>В обʼєктиві українського дрону Shark - знищення ворожого розрахунку БПЛА SuperCam S350. Центр управління, безпілотник та екіпаж відвоювались. Феноменальна влучність!
&amp;"#""#"128165;Хірургічне знищення ворожої станції БПЛА124 views</x:t>
  </x:si>
  <x:si>
    <x:t>В обʼєктиві українського дрону Shark - знищення ворожого розрахунку БПЛА SuperCam S350. Центр управління, безпілотник та екіпаж відвоювались. Феноменальна влучність!
&amp;"#""#""#"128165;Хірургічне знищення ворожої станції БПЛА124 views</x:t>
  </x:si>
  <x:si>
    <x:t>Georgy Garagulya</x:t>
  </x:si>
  <x:si>
    <x:t>http://vk.com/id109030921</x:t>
  </x:si>
  <x:si>
    <x:t>51:4</x:t>
  </x:si>
  <x:si>
    <x:t>http://vk.com/id49084283?w=wall49084283_75765</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</x:si>
  <x:si>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
Video by Viktor Kozlov4 views</x:t>
  </x:si>
  <x:si>
    <x:t>Viktor Kozlov</x:t>
  </x:si>
  <x:si>
    <x:t>http://vk.com/id49084283</x:t>
  </x:si>
  <x:si>
    <x:t>06:14 AM</x:t>
  </x:si>
  <x:si>
    <x:t>35:20</x:t>
  </x:si>
  <x:si>
    <x:t>http://vk.com/vikklov?w=wall49084283_75765</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</x:si>
  <x:si>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</x:si>
  <x:si>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</x:si>
  <x:si>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http://vk.com/vikklov</x:t>
  </x:si>
  <x:si>
    <x:t>20:28 PM</x:t>
  </x:si>
  <x:si>
    <x:t>https://twitter.com/jazzalex1967/status/1716501176609341925</x:t>
  </x:si>
  <x:si>
    <x:t>jazzalex1967</x:t>
  </x:si>
  <x:si>
    <x:t>https://twitter.com/jazzalex1967</x:t>
  </x:si>
  <x:si>
    <x:t>Если не мы - то нас. ( В.В. Путин)</x:t>
  </x:si>
  <x:si>
    <x:t>42:29</x:t>
  </x:si>
  <x:si>
    <x:t>https://t.me/nash_prezident_putin/152576</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</x:si>
  <x:si>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</x:si>
  <x:si>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</x:si>
  <x:si>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19:06 PM</x:t>
  </x:si>
  <x:si>
    <x:t>https://twitter.com/Yoko43826583/status/1716504892968231206</x:t>
  </x:si>
  <x:si>
    <x:t>Yoko43826583</x:t>
  </x:si>
  <x:si>
    <x:t>https://twitter.com/Yoko43826583</x:t>
  </x:si>
  <x:si>
    <x:t>Yoko</x:t>
  </x:si>
  <x:si>
    <x:t>18:29</x:t>
  </x:si>
  <x:si>
    <x:t>http://vk.com/vmeste.omsk55?w=wall-57719070_54275</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</x:si>
  <x:si>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</x:si>
  <x:si>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</x:si>
  <x:si>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ВМЕСТЕ ОМСК official group</x:t>
  </x:si>
  <x:si>
    <x:t>http://vk.com/vmeste.omsk55</x:t>
  </x:si>
  <x:si>
    <x:t>http://vk.com/public57719070?w=wall-57719070_54275</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</x:si>
  <x:si>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
Video by ВМЕСТЕ ОМСК official group2 views</x:t>
  </x:si>
  <x:si>
    <x:t>http://vk.com/club57719070</x:t>
  </x:si>
  <x:si>
    <x:t>http://vk.com/public57719070</x:t>
  </x:si>
  <x:si>
    <x:t>http://vk.com/id104677716?w=wall104677716_5709</x:t>
  </x:si>
  <x:si>
    <x:t>Анастасия Куприна</x:t>
  </x:si>
  <x:si>
    <x:t>http://vk.com/id104677716</x:t>
  </x:si>
  <x:si>
    <x:t>http://vk.com/id71921051?w=wall71921051_290018</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</x:si>
  <x:si>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</x:si>
  <x:si>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https://media.zmaps.ru/uploads/2023/10/23/novomu-dronu-ne-strashny.webp</x:t>
  </x:si>
  <x:si>
    <x:t>Stavropol Territory</x:t>
  </x:si>
  <x:si>
    <x:t>Наталья Николаева</x:t>
  </x:si>
  <x:si>
    <x:t>http://vk.com/id71921051</x:t>
  </x:si>
  <x:si>
    <x:t>https://twitter.com/Spravedliviy7/status/1716528051725480311</x:t>
  </x:si>
  <x:si>
    <x:t>20:52 PM</x:t>
  </x:si>
  <x:si>
    <x:t>Spravedliviy7</x:t>
  </x:si>
  <x:si>
    <x:t>https://twitter.com/Spravedliviy7</x:t>
  </x:si>
  <x:si>
    <x:t>Владимир Владимирович</x:t>
  </x:si>
  <x:si>
    <x:t>02:36 AM</x:t>
  </x:si>
  <x:si>
    <x:t>5:43</x:t>
  </x:si>
  <x:si>
    <x:t>http://vk.com/solovievlive?w=wall-52620949_3537522</x:t>
  </x:si>
  <x:si>
    <x:t>1:47</x:t>
  </x:si>
  <x:si>
    <x:t>http://www.odnoklassniki.ru/group/53098430398705/topic/157204916075505</x:t>
  </x:si>
  <x:si>
    <x:t>Новому дрону не страшны средства радиоэлектронной борьбы
.
БПЛА “Суперкам” уже отлично зарекомендовал себя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</x:si>
  <x:si>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</x:si>
  <x:si>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21:04 PM</x:t>
  </x:si>
  <x:si>
    <x:t>Последние новости</x:t>
  </x:si>
  <x:si>
    <x:t>http://www.odnoklassniki.ru/group/53098430398705</x:t>
  </x:si>
  <x:si>
    <x:t>http://vk.com/id1968093?w=wall1968093_113053</x:t>
  </x:si>
  <x:si>
    <x:t>Новому дрону не страшны средства радиоэлектронной борьбыБПЛА “Суперкам” уже отлично зарекомендовал себя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
Новому дрону не страшны средства радиоэлектронной борьбы7,807 views</x:t>
  </x:si>
  <x:si>
    <x:t>Alexey Kononov</x:t>
  </x:si>
  <x:si>
    <x:t>http://vk.com/id1968093</x:t>
  </x:si>
  <x:si>
    <x:t>http://vk.com/id545267913?w=wall545267913_12556</x:t>
  </x:si>
  <x:si>
    <x:t>https://ok.ru/solovievlive/topic/156609767664589
❗️Новому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</x:si>
  <x:si>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https://ok.ru/solovievlive/topic/156609767664589
❗️Новому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</x:si>
  <x:si>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21:20 PM</x:t>
  </x:si>
  <x:si>
    <x:t>Svetlana Klimova</x:t>
  </x:si>
  <x:si>
    <x:t>http://vk.com/id545267913</x:t>
  </x:si>
  <x:si>
    <x:t>http://www.odnoklassniki.ru/group/54838957703198/topic/155413908627486</x:t>
  </x:si>
  <x:si>
    <x:t>21:26 PM</x:t>
  </x:si>
  <x:si>
    <x:t>СТЕКЛОвата Z</x:t>
  </x:si>
  <x:si>
    <x:t>http://www.odnoklassniki.ru/group/54838957703198</x:t>
  </x:si>
  <x:si>
    <x:t>Сергей Волков</x:t>
  </x:si>
  <x:si>
    <x:t>http://www.odnoklassniki.ru/profile/258112592848</x:t>
  </x:si>
  <x:si>
    <x:t>10:10</x:t>
  </x:si>
  <x:si>
    <x:t>https://t.me/riamelitopol/2350</x:t>
  </x:si>
  <x:si>
    <x:t>🔥⚡Новому дрону "Суперкам" не страшны</x:t>
  </x:si>
  <x:si>
    <x:t>🔥      ⚡   Новому дрону "Суперкам" не страшны системы радиоэлектронной борьбы.</x:t>
  </x:si>
  <x:si>
    <x:t>22:02 PM</x:t>
  </x:si>
  <x:si>
    <x:t>РИА Мелитополь</x:t>
  </x:si>
  <x:si>
    <x:t>https://t.me/riamelitopol</x:t>
  </x:si>
  <x:si>
    <x:t>99:5</x:t>
  </x:si>
  <x:si>
    <x:t>https://rutube.ru/video/f304dde14f0fcee7bc6458e7a1f36761/</x:t>
  </x:si>
  <x:si>
    <x:t>rutube.ru</x:t>
  </x:si>
  <x:si>
    <x:t>Соловьёв LIVE</x:t>
  </x:si>
  <x:si>
    <x:t>https://rutube.ru/video/person/23484660/</x:t>
  </x:si>
  <x:si>
    <x:t>https://t.me/antigibrid/93318</x:t>
  </x:si>
  <x:si>
    <x:t>03:26 AM</x:t>
  </x:si>
  <x:si>
    <x:t>АНТИГИБРИД_Z</x:t>
  </x:si>
  <x:si>
    <x:t>https://t.me/antigibrid</x:t>
  </x:si>
  <x:si>
    <x:t>24:34</x:t>
  </x:si>
  <x:si>
    <x:t>http://www.odnoklassniki.ru/group/53666832253080/topic/156190849838488</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</x:si>
  <x:si>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наводчиков дрон стал лучшим подспорьем в работе.</x:t>
  </x:si>
  <x:si>
    <x:t>05:17 AM</x:t>
  </x:si>
  <x:si>
    <x:t>ОПЕРАТИВНЫЕ НОВОСТИ- ДОНБАССА!!! ДНР И ЛНР</x:t>
  </x:si>
  <x:si>
    <x:t>http://www.odnoklassniki.ru/group/53666832253080</x:t>
  </x:si>
  <x:si>
    <x:t>3:50</x:t>
  </x:si>
  <x:si>
    <x:t>http://vk.com/weapon_army?w=wall-60019095_17292</x:t>
  </x:si>
  <x:si>
    <x:t>Новому дрону не страшны средства радиоэлектронной борьбы 
БПЛА “Суперкам” уже отлично зарекомендовал себя у операторов беспилотников. Для разведчиков и наводчиков дрон стал лучшим подспорьем в работе</x:t>
  </x:si>
  <x:si>
    <x:t>Новому дрону не страшны средства радиоэлектронной борьбы 
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</x:si>
  <x:si>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http://vk.com/weapon_army</x:t>
  </x:si>
  <x:si>
    <x:t>http://vk.com/public98958623?w=wall-98958623_6052</x:t>
  </x:si>
  <x:si>
    <x:t>Новому дрону не страшны средства радиоэлектронной борьбы  БПЛА “Суперкам” уже отлично зарекомендовал себя у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
Новому дрону не страшны средства радиоэлектронной борьбы798 views</x:t>
  </x:si>
  <x:si>
    <x:t>Z Новости | Армия</x:t>
  </x:si>
  <x:si>
    <x:t>http://vk.com/club98958623</x:t>
  </x:si>
  <x:si>
    <x:t>http://vk.com/public98958623</x:t>
  </x:si>
  <x:si>
    <x:t>5:4</x:t>
  </x:si>
  <x:si>
    <x:t>http://vk.com/zet.news?w=wall-98958623_6052</x:t>
  </x:si>
  <x:si>
    <x:t>http://vk.com/zet.news</x:t>
  </x:si>
  <x:si>
    <x:t>http://vk.com/russia_guard?w=wall-45070898_10972</x:t>
  </x:si>
  <x:si>
    <x:t>Росгвардия | Армия</x:t>
  </x:si>
  <x:si>
    <x:t>http://vk.com/russia_guard</x:t>
  </x:si>
  <x:si>
    <x:t>http://vk.com/drones.uavs?w=wall-102811088_531</x:t>
  </x:si>
  <x:si>
    <x:t>БПЛА | Беспилотники | Квадрокоптеры | Дроны</x:t>
  </x:si>
  <x:si>
    <x:t>http://vk.com/drones.uavs</x:t>
  </x:si>
  <x:si>
    <x:t>http://vk.com/public84187169?w=wall-84187169_8530</x:t>
  </x:si>
  <x:si>
    <x:t>Новому дрону не страшны средства радиоэлектронной борьбы  БПЛА “Суперкам” уже отлично зарекомендовал себя у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
Новому дрону не страшны средства радиоэлектронной борьбы1,647 views</x:t>
  </x:si>
  <x:si>
    <x:t>Военная тема | Армия</x:t>
  </x:si>
  <x:si>
    <x:t>http://vk.com/club84187169</x:t>
  </x:si>
  <x:si>
    <x:t>http://vk.com/public84187169</x:t>
  </x:si>
  <x:si>
    <x:t>38:42</x:t>
  </x:si>
  <x:si>
    <x:t>http://vk.com/public103038389?w=wall-103038389_5817</x:t>
  </x:si>
  <x:si>
    <x:t>Новому дрону не страшны средства радиоэлектронной борьбы  БПЛА “Суперкам” уже отлично зарекомендовал себя у операторов беспилотников. Для разведчиков и наводчиков дрон стал лучшим подспорьем в работе.  Show moreНа территории противника беспилотник может залетать на расстояние до 100 км.
Новому дрону не страшны средства радиоэлектронной борьбы1,632 views</x:t>
  </x:si>
  <x:si>
    <x:t>Танки и армия</x:t>
  </x:si>
  <x:si>
    <x:t>http://vk.com/club103038389</x:t>
  </x:si>
  <x:si>
    <x:t>http://vk.com/public103038389</x:t>
  </x:si>
  <x:si>
    <x:t>36:18</x:t>
  </x:si>
  <x:si>
    <x:t>http://vk.com/army.military?w=wall-84187169_8530</x:t>
  </x:si>
  <x:si>
    <x:t>http://vk.com/army.military</x:t>
  </x:si>
  <x:si>
    <x:t>http://vk.com/tanks.army?w=wall-103038389_5817</x:t>
  </x:si>
  <x:si>
    <x:t>http://vk.com/tanks.army</x:t>
  </x:si>
  <x:si>
    <x:t>http://vk.com/military.style?w=wall-73938743_1060</x:t>
  </x:si>
  <x:si>
    <x:t>Милитари стиль | Армия</x:t>
  </x:si>
  <x:si>
    <x:t>http://vk.com/military.style</x:t>
  </x:si>
  <x:si>
    <x:t>http://vk.com/army_soldiers?w=wall-45675424_555</x:t>
  </x:si>
  <x:si>
    <x:t>Армейка | Армия</x:t>
  </x:si>
  <x:si>
    <x:t>http://vk.com/army_soldiers</x:t>
  </x:si>
  <x:si>
    <x:t>https://t.me/Lunay14/11909</x:t>
  </x:si>
  <x:si>
    <x:t>БПЛА “Суперкам” уже отлично зарекомендовал</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</x:si>
  <x:si>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</x:si>
  <x:si>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https://t.me/vagner_group/48877</x:t>
  </x:si>
  <x:si>
    <x:t>https://t.me/olegsepar/91889</x:t>
  </x:si>
  <x:si>
    <x:t>⭐️⭐️⭐️БПЛА “Суперкам”⚪️⚪️⚪️⚪️⚪️⭐️👍👌✌</x:t>
  </x:si>
  <x:si>
    <x:t>⭐️      ⭐️      ⭐️   БПЛА “Суперкам”
⚪️      ⚪️      ⚪️      ⚪️      ⚪️      ⭐️      👍      👌      ✌</x:t>
  </x:si>
  <x:si>
    <x:t>СЕПАР ZOV ЛУГАНСК ДОНЕЦК РФ⚪️🔵🔴</x:t>
  </x:si>
  <x:si>
    <x:t>https://t.me/olegsepar</x:t>
  </x:si>
  <x:si>
    <x:t>СЕПАР ZOV ЛУГАНСК ДОНЕЦК РФ⚪️</x:t>
  </x:si>
  <x:si>
    <x:t>http://vk.com/flag_rodiny?w=wall-204539159_33448</x:t>
  </x:si>
  <x:si>
    <x:t>СЕГОДНЯ - ДЕНЬ ПОДРАЗДЕЛЕНИЙ СПЕЦИАЛЬНОГО НАЗНАЧЕНИЯ
"Мне на днях удалось пообщаться с интересными ребятами, которые успешно выполняют сложнейшие задачи на линии боевого соприкосновения</x:t>
  </x:si>
  <x:si>
    <x:t>СЕГОДНЯ - ДЕНЬ ПОДРАЗДЕЛЕНИЙ СПЕЦИАЛЬНОГО НАЗНАЧЕНИЯ
"Мне на днях удалось пообщаться с интересными ребятами, которые успешно выполняют сложнейшие задачи на линии боевого соприкосновения. Наши спецназовцы врагу не по зубам", - пишет корреспондент газеты "Красная звезда", воспитанница нашей флотской газеты Екатерина Мартьянова.
В СПЕЦНАЗЕ СЛУЖАТ СИЛЬНЫЕ ДУХОМ
Профессиональный праздник военнослужащие гвардейского ордена Жукова соединения специального назначения Южного военного округа встречают непосредственно на линии боевого соприкосновения в зоне специальной военной операции. Почётный знак гвардии после Великой Отечественной войны эти воины стали носить одними из первых. За плечами отважных спецназовцев множество блестяще выполненных боевых задач. За время СВО четверо её участников из соединения удостоены звания Героя России. 
На днях корреспонденту «Красной звезды» удалось слегка приоткрыть непроницаемую завесу тайны работы специалистов, которые славе всегда предпочитают незаметность.
Вступившая в свои права осень уже сменила на линии боевого соприкосновения прохладой летнюю жару. И без того туманное утро военнослужащие вооружённых сил Украины начинают с дымовой завесы, сквозь которую идут в наступление, применяя тяжёлую гусеничную технику. Однако наши спецназовцы всегда начеку: в небо поднимаются «птички», противник обнаружен, и его координаты уже улетают к артиллеристам. Завязывается бой, который продлится семь часов. 
Враг неоднократно будет пытаться вводить в схватку свои резервы. Однако все попытки неприятеля вызвать смятение в боевых порядках наших воинов будут напрасны. 11 единиц техники и до роты живой силы ВСУ уничтожены полностью. На следующий день украинские военнослужащие снова пытались наступать, но уже другой численностью (всего двумя БМП) и с меньшим энтузиазмом. Бой разрешился в нашу пользу буквально за девять минут – бронированная техника и десант уничтожены, а резервы даже не стали обозначать готовность к бою – как можно быстрее развернулись и отошли. Видно, сильно испугались наших спецназовцев.
Среди поражённых целей встречались и американские бронеавтомобили MaxxPro, которых от умелых действий военнослужащих Вооружённых Сил России не спасли противопульное бронирование корпуса, мощная бронеплита V-образной формы, которая, по замыслу создателей, должна была разводить взрывную волну по сторонам. И, мягко говоря, неновая немецкая БМП Marder с множеством улучшений обзорности. И БТР Stryker – представитель семейства американских колёсных бронированных машин, отличающийся высокой скоростью и манёвренностью. Столько навороченных модификаций наших западных оппонентов сторонникам киевского режима в условиях спецоперации не пригодилось. Благодаря смекалке и знаниям русских офицеров и солдат подобные образцы техники часто уничтожаются ещё на марше.
Как отмечает офицер с позывным «Бекас», уцелевшую вражескую технику они себе не забирают. Понаблюдали с помощью БПЛА и сожгли. Точно ведь не возьмут на вооружение, так как своё, отечественное надёжнее по многим показателям. Крылья у этого военнослужащего не только в позывном: по долгу ежедневной боевой работы он регулярно находится «за штурвалом» беспилотников. 
Вообще, когда говорят «боец спецназа», то многие представляют мужчину с горой мышц, суровым или даже разъярённым взглядом. «Бекас» же – юноша спортивного телосложения, с голубыми глазами, виднеющимися из-под балаклавы, которая скрывает его лицо практически всегда. Офицер спокоен, уверен в себе, поэтому за время специальной военной операции добился немалых успехов. Он только что вернулся с выполнения очередной боевой задачи и, конечно же, может поделиться новыми победами.
– Главная задача нашего подразделения – своевременно вскрыть, обнаружить противника, передать координаты и корректировать огонь артиллерии, – рассказывает он. – С этим мы успешно справляемся. Военнослужащий выполнял задачи на разных направлениях. О запорожском он отзывается как о самом напряжённом, особенно сейчас. Противник, как загнанная в угол крыса, пытается огрызаться из последних сил. Ведь до распутицы, периода, когда из-за погодных условий дороги станут трудно или вовсе непроходимыми, всего пара недель. – Они используют всевозможные средства, чтобы закрепиться на более выгодных рубежах, но мы не позволяем им это сделать, – рассказывает «Бекас».
Участники специальной военной операции при этом оценивают противника по достоинству. Так, например, военнослужащие соединения недавно полностью разгромили 82-ю штурмовую бригаду ВСУ. Офицер назвал их «упёртыми» – пришлось многое сделать, чтобы вычеркнуть соединение из перечня боеспособных формирований противника, с которым наш спецназ ведёт борьбу. По словам украинских пленных, обучение по стандартам НАТО они преимущественно проходили в Германии и США. Не помогло. Здраво оценивая силу противника, личный состав соединения специального назначения стойко и мужественно выполнял и выполняет задачи по предназначению.
Сам «Бекас» окончил обучение в военном учебном заведении в 2021 году. О том, что практически сразу после получения офицерских погон он может столкнуться с боевыми задачами, знал заранее, ведь понимал специфику службы. Выбор именно этой военной стези офицер с улыбкой называет стремлением мальчишки быть «самым крутым». И, как оказалось, мечта совсем не разбилась о суровые будни спецоперации. Он, как и его сослуживцы, сейчас на своём месте. 
Позиции никому не сдадут, двигаться вперёд готовы, за спиной – дом, страна. А впереди – только победа. Базовые знания и умения, полученные в училище, стали для молодого офицера хорошей основой, теперь же он овладевает боевыми навыками. СВО – первый боевой опыт для «Бекаса». И он очень хорошо запомнил свои первые боевые задачи.
– Во время одного из первых выходов прикрывал ребят, которые пытались взять атакой опорный пункт ВСУ, – рассказывает «Бекас». В один из моментов решил применить квадрокоптер (простенький Mavic 2 mini) для запугивания противника. 
– Решил «подлететь», чтобы военнослужащие ВСУ попрятались и нам проще было их брать, – говорит он. – Всё свершилось так, как я задумал – без единой потери с нашей стороны опорный пункт очистили. Свежая мысль и военная смекалка молодого офицера обеспечили хороший результат: были захвачены мобильные средства связи ВСУ, секретные документы, уставы НАТО, именной список личного состава с номерами телефонов, карты местности с подробным описанием. Конечно, противник не мог спокойно смотреть на это и открыл огонь по нашим спецназовцам из миномётов.
Одного из сослуживцев «Бекаса» опасно ранили. У военнослужащего была поражена бедренная артерия, и счёт времени шёл буквально на секунды. Мой собеседник тогда не растерялся, пережал артерию и вместе со своими ребятами эвакуировал раненого к медикам соединения. Именно за этот бой «Бекас» получил первый орден Мужества.
Из-за специфики действий военнослужащие соединения одними из первых на линии боевого соприкосновения при штурмовых действиях стали активно применять квадрокоптеры для своевременного вскрытия огневых точек и подавления вражеского огня.
– Когда у оппонентов над головой летает «птичка», они нервничают, суетятся, прячутся. А для нас это хорошая возможность беречь личный состав. Так в боях и учимся новому, – рассказывает о своём опыте «Бекас».
В его подразделении широко используются БПЛА, которые до начала СВО не производились. Это и беспилотники самолётного, вертолётного типа от московской компании Zala Aero (входит в состав концерна «Калашников»), предназначенные для решения различных задач. И российские «птички» от компании Supercam с увеличенной длительностью полёта – больше четырёх часов, а также возможностью передачи разведданных в режиме реального времени на расстояние до 100 км и защитой от потери управления. Конечно, используют ребята «Бекаса» и проверенные рабочие лошадки – «мавики». 
Офицер рассказал и о других результатах деятельности своего подразделения.
– Удалось организовать эффективное взаимодействие военнослужащих нашего соединения с другими подразделениями. Мы выявили время, когда противник проводил ротацию личного состава, и застали их меняющиеся батальоны врасплох, – вспоминает офицер. – Потом было приятно читать радиоперехваты о том, что оппоненты в шоке от наших слаженных и профессиональных действий. Ротация была полностью сорвана, четыре единицы техники и живая сила противника ликвидированы.
За успешное уничтожение противника посредством организации засады «Бекас», под чьим командование проходили все необходимые манипуляции, получил второй орден Мужества. Он награждён и медалью Жукова. Отчасти боевая работа для спецназовцев стала рутиной, но каждый её эпизод крепко врезается в память. И на каждой крупице обретённого опыта строятся будущее победы. Ротации личного состава у спецназовцев регулярны. Конечно, за счёт того, что военнослужащие успевают отдохнуть они затем активнее выполняют боевую работу. И всё чаще принимают военнослужащих ВСУ в плен.
– Кто-то в таких случаях вызывает «Волгу» (частота 149.200, позывной «Волга» – для сдачи украинских военнослужащих в плен), кто-то знает, где наши позиции, и скрытно, опасаясь своих, приходит сдаваться, – рассказывает он. – Это имеет место даже при локальных успехах противника. Когда им, казалось бы, удаётся где-то закрепиться вечером, с утра приходили к нам без оружия, понимая, что дальше ничего хорошего их не ждёт – снова отправят «на убой». А так они смогут сохранить себе жизнь.
– У командира выбора нет, – продолжает делиться наблюдениями мой собеседник. – Даже если внутри неспокойно, нужно брать себя в руки и ни единым мускулом лица не показать своё волнение ребятам. Они смотрят на тебя, на тебя равняются. Если сам ты спокоен, бойцы видят твою уверенность и успокаиваются. 
Даже в отпуске «Бекас» думает о товарищах. 
– Первую неделю перезагружаюсь дома, провожу время с семьёй, а потом что-то жмёт в груди – к ребятам пора. Чем больше мы будем работать, тем быстрее закончим наше дело, – говорит он.
Дома своего защитника ждёт любящая супруга. Она, как настоящая жена офицера-спецназовца, перед первой отправкой дала мужу достойное наставление: «Езжай и победи!» В одном строю боевую работу ведут и те, кто давно связал себя с Вооружёнными Силами РФ, и призванные в рамках частичной мобилизации. Подготовке вторых инструкторы, за плечами которых опыт многих боевых столкновений, уделяли пристальное внимание. Два-три месяца будущие асы спецназа постигают азы нелёгкого ратного труда на полигоне, а после в условиях боевых действий внимают опыту сослуживцев и с каждым днём всё больше проявляют себя мастерами.
А вот у казака станицы Атаманской с позывным «Урядник» из опыта только «срочка» 27 лет тому назад. Но, видимо, истинный боевой настрой и желание служить именно в этом соединении привлекли внимание командиров. Поэтому с сентября прошлого года он заключил контракт с Минобороны РФ. И хотя поначалу немолодому воину было нелегко обучиться работе на современной технике, теперь никто и не скажет, что ранее он не был спецназовцем.
– Для меня задачи СВО – ежедневная тяжёлая боевая работа, которую мы должны выполнить, – говорит он. – У меня дома трое детей, и я не хочу, чтобы противник принёс им свои искажённые ценности. Военнослужащий не считает боевую работу подвигом, всё он делает ради дочери и двух сыновей, которых воспитывает на настоящих казачьих традициях. Его парни занимаются рукопашным боем, учатся обращению с длинноклинковым оружием. Дети уважают своих родителей, гордятся ими и стремятся быть похожими на них. В трудные моменты «Урядник» достаёт семейные фотографии, любуется ими, и на душе сразу, по его словам, становится теплее.
Взаимодействовать военнослужащим гвардейского ордена Жукова соединения специального назначения Южного военного округа приходится со всеми подразделениями запорожского направления. И «Бекас», и «Урядник» отметили, что везде много достойных ребят. И хотя задачи у всех разные, по настрою все они едины и действуют ради общей цели – победить.
Екатерина МАРТЬЯНОВА, Запорожская область 
"Красная звезда", 23.10.2023 года</x:t>
  </x:si>
  <x:si>
    <x:t>Газета "ФЛАГ РОДИНЫ"</x:t>
  </x:si>
  <x:si>
    <x:t>http://vk.com/flag_rodiny</x:t>
  </x:si>
  <x:si>
    <x:t>https://twitter.com/AlexandrSlyusa7/status/1716741881860591679</x:t>
  </x:si>
  <x:si>
    <x:t>AlexandrSlyusa7</x:t>
  </x:si>
  <x:si>
    <x:t>https://twitter.com/AlexandrSlyusa7</x:t>
  </x:si>
  <x:si>
    <x:t>alexander slyusarenk</x:t>
  </x:si>
  <x:si>
    <x:t>76:40</x:t>
  </x:si>
  <x:si>
    <x:t>http://vk.com/id332335767?w=wall332335767_30004</x:t>
  </x:si>
  <x:si>
    <x:t>БПЛА “Суперкам”</x:t>
  </x:si>
  <x:si>
    <x:t>Vitaly Vasilyev</x:t>
  </x:si>
  <x:si>
    <x:t>http://vk.com/id332335767</x:t>
  </x:si>
  <x:si>
    <x:t>184:17</x:t>
  </x:si>
  <x:si>
    <x:t>http://vk.com/rukakremlja?w=wall-58599768_823747</x:t>
  </x:si>
  <x:si>
    <x:t>http://vk.com/id735614215?w=wall735614215_6886</x:t>
  </x:si>
  <x:si>
    <x:t>Новому дрону не страшны средства радиоэлектронной борьбы
БПЛА “Суперкам” уже отлично зарекомендовал себя операторов беспилотников. Для разведчиков и наводчи..1 view</x:t>
  </x:si>
  <x:si>
    <x:t>Pavlov Ap</x:t>
  </x:si>
  <x:si>
    <x:t>http://vk.com/id735614215</x:t>
  </x:si>
  <x:si>
    <x:t>93:33</x:t>
  </x:si>
  <x:si>
    <x:t>https://twitter.com/Eco_Lemon/status/1716759358611034258</x:t>
  </x:si>
  <x:si>
    <x:t>Eco_Lemon</x:t>
  </x:si>
  <x:si>
    <x:t>https://twitter.com/Eco_Lemon</x:t>
  </x:si>
  <x:si>
    <x:t>23:24</x:t>
  </x:si>
  <x:si>
    <x:t>https://t.me/berezoview/26426</x:t>
  </x:si>
  <x:si>
    <x:t>🎬Начальник артилерії одного з батальйонів</x:t>
  </x:si>
  <x:si>
    <x:t>🎬   Начальник артилерії одного з батальйонів бригади на псевдо «Ролекс» поділився думками стосовно тактики противника завдавати максимального ураження по цивільних обʼєктах.
🔴    «Противник працює в основному 152 калібром. Аеророзвідка у них взагалі офігевша. «Орлан», «Суперкам» у них того тут багато. Плюс нова розробка типу нашої «Фурії», висить, а потім падає»,  каже «Ролекс».
https://youtu.be/JWG3--egN9U?si"="FTn05Yst1BU3-TnS</x:t>
  </x:si>
  <x:si>
    <x:t>💥BEREZOVIEW (Taras Berezovets) WAR IN UKRAINE</x:t>
  </x:si>
  <x:si>
    <x:t>https://t.me/berezoview</x:t>
  </x:si>
  <x:si>
    <x:t>BEREZOVIEW (Taras Berezovets) WAR IN UKRAINE</x:t>
  </x:si>
  <x:si>
    <x:t>https://t.me/screponos/91946</x:t>
  </x:si>
  <x:si>
    <x:t>🎬  Начальник артилерії одного з батальйонів бригади на псевдо «Ролекс» поділився думками стосовно тактики противника завдавати максимального ураження по цивільних обʼєктах.
🔴   «Противник працює в основному 152 калібром. Аеророзвідка у них взагалі офігевша. «Орлан», «Суперкам» у них того тут багато. Плюс нова розробка типу нашої «Фурії», висить, а потім падає»,  каже «Ролекс».
https://youtu.be/JWG3--egN9U?si"="FTn05Yst1BU3-TnS</x:t>
  </x:si>
  <x:si>
    <x:t>4:55</x:t>
  </x:si>
  <x:si>
    <x:t>https://t.me/yuzhny_front_ZOV/1775</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</x:si>
  <x:si>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  Подписаться         ➡️  Общение         ➡️  Обратная связь  
https://t.me/yuzhny_front_ZOV</x:t>
  </x:si>
  <x:si>
    <x:t>Южный фронт</x:t>
  </x:si>
  <x:si>
    <x:t>https://t.me/yuzhny_front_ZOV</x:t>
  </x:si>
  <x:si>
    <x:t>https://twitter.com/sohi1962/status/1716797061377446373</x:t>
  </x:si>
  <x:si>
    <x:t>14:41 PM</x:t>
  </x:si>
  <x:si>
    <x:t>sohi1962</x:t>
  </x:si>
  <x:si>
    <x:t>https://twitter.com/sohi1962</x:t>
  </x:si>
  <x:si>
    <x:t>Громов Сергей</x:t>
  </x:si>
  <x:si>
    <x:t>38:19</x:t>
  </x:si>
  <x:si>
    <x:t>https://kherson-news.ru/society/2023/10/24/218169.html</x:t>
  </x:si>
  <x:si>
    <x:t>БПЛА “Суперкам” уже отлично зарекомендовал себя у операторов беспилотников</x:t>
  </x:si>
  <x:si>
    <x:t>БПЛА “Суперкам” уже отлично зарекомендовал себя у операторов беспилотников. Для разведчиков и наводчиков дрон стал лучшим подспорьем в работе.На территории противника беспилотник может залетать на расстояние до 100 км.Подписывайтесь на Херсонский Вестник
Tags: Херсон</x:t>
  </x:si>
  <x:si>
    <x:t>http://vk.com/club218662590?w=wall-218662590_16242</x:t>
  </x:si>
  <x:si>
    <x:t>Хохлам приготовиться 
Новый БПЛА "Суперкам" уже пользуется популярностью у наших парней на фронте - ему не страшны средства РЭБ и он может залетать на расстояние до 100 км на территорию противника.
Пригожин в Telegram</x:t>
  </x:si>
  <x:si>
    <x:t>15:46 PM</x:t>
  </x:si>
  <x:si>
    <x:t>САМЫЕ СВЕЖИЕ НОВОСТИ -СОБЫТИЯ из зоны СBO</x:t>
  </x:si>
  <x:si>
    <x:t>http://vk.com/club218662590</x:t>
  </x:si>
  <x:si>
    <x:t>http://vk.com/russia_effect?w=wall-43410822_161854</x:t>
  </x:si>
  <x:si>
    <x:t>http://vk.com/russia_effect</x:t>
  </x:si>
  <x:si>
    <x:t>http://vk.com/id586077926?w=wall586077926_31670</x:t>
  </x:si>
  <x:si>
    <x:t>Виктор Кадиевский</x:t>
  </x:si>
  <x:si>
    <x:t>https://t.me/VictoryDrones/16265</x:t>
  </x:si>
  <x:si>
    <x:t>http://www.odnoklassniki.ru/group/52306250563806/topic/155284992352478</x:t>
  </x:si>
  <x:si>
    <x:t>http://www.odnoklassniki.ru/group/52306250563806</x:t>
  </x:si>
  <x:si>
    <x:t>https://t.me/HersonVestnik/21898</x:t>
  </x:si>
  <x:si>
    <x:t>‼️БПЛА “Суперкам” уже отлично зарекомендовал</x:t>
  </x:si>
  <x:si>
    <x:t>‼️  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Подписывайтесь на  Херсонский Вестник 
https://t.me/HersonVestnik</x:t>
  </x:si>
  <x:si>
    <x:t>17:50 PM</x:t>
  </x:si>
  <x:si>
    <x:t>Херсонский Вестник</x:t>
  </x:si>
  <x:si>
    <x:t>https://t.me/HersonVestnik</x:t>
  </x:si>
  <x:si>
    <x:t>http://vk.com/video-213126902_456282968</x:t>
  </x:si>
  <x:si>
    <x:t>‼️БПЛА “Суперкам” уже отлично зарекомендовал себя у операторов беспилотников. Для разведчиков и наводчиков дрон стал лучшим подс</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</x:si>
  <x:si>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Подписывайтесь на Херсонский Вестник
Источник: Херсонский Вестник
https://t.me/HersonVestnik</x:t>
  </x:si>
  <x:si>
    <x:t>http://vk.com/khersonnewsru</x:t>
  </x:si>
  <x:si>
    <x:t>21:45</x:t>
  </x:si>
  <x:si>
    <x:t>https://t.me/the_russki_front/150292</x:t>
  </x:si>
  <x:si>
    <x:t>‼️  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100км.
 Херсонский Вестник</x:t>
  </x:si>
  <x:si>
    <x:t>17:59 PM</x:t>
  </x:si>
  <x:si>
    <x:t>https://t.me/rusworldpatriot/51351</x:t>
  </x:si>
  <x:si>
    <x:t>Патриоты России 🇷🇺</x:t>
  </x:si>
  <x:si>
    <x:t>https://t.me/rusworldpatriot</x:t>
  </x:si>
  <x:si>
    <x:t>Патриоты России</x:t>
  </x:si>
  <x:si>
    <x:t>http://vk.com/khersonnewsru?w=wall-213126902_31514</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</x:si>
  <x:si>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</x:si>
  <x:si>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Подписывайтесь на Херсонский Вестник
По материалам Telegram-канала "Херсонский Вестник"</x:t>
  </x:si>
  <x:si>
    <x:t>http://vk.com/public213126902?w=wall-213126902_31514</x:t>
  </x:si>
  <x:si>
    <x:t>БПЛА “Суперкам” уже отлично зарекомендовал себя у операторов беспилотников. Для разведчиков и наводчиков дрон стал лучшим подспорьем в работе.На территории противника беспилотник может залетать на расстояние до 100 км</x:t>
  </x:si>
  <x:si>
    <x:t>БПЛА “Суперкам” уже отлично зарекомендовал себя у операторов беспилотников. Для разведчиков и наводчиков дрон стал лучшим подспорьем в работе.На территории противника беспилотник может залетать на расстояние до 100 км.Show moreПодписывайтесь на Херсонский ВестникПо материалам Telegram-канала "Херсонский Вестник"
‼️БПЛА “Суперкам” уже отлично зарекомендовал себя у операторов беспилотников. Для разведчиков и наводчиков дрон стал лучшим подс20 views</x:t>
  </x:si>
  <x:si>
    <x:t>http://vk.com/public213126902</x:t>
  </x:si>
  <x:si>
    <x:t>http://vk.com/id138561679?w=wall138561679_12542</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</x:si>
  <x:si>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</x:si>
  <x:si>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км.ДОБРОВОЛЕЦ
Video by Anatoly Zhivolup4 views</x:t>
  </x:si>
  <x:si>
    <x:t>Anatoly Zhivolup</x:t>
  </x:si>
  <x:si>
    <x:t>http://vk.com/id138561679</x:t>
  </x:si>
  <x:si>
    <x:t>7:1</x:t>
  </x:si>
  <x:si>
    <x:t>http://vk.com/zhivolup59?w=wall138561679_12542</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</x:si>
  <x:si>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ДОБРОВОЛЕЦ</x:t>
  </x:si>
  <x:si>
    <x:t>Анатолий Живолуп</x:t>
  </x:si>
  <x:si>
    <x:t>http://vk.com/zhivolup59</x:t>
  </x:si>
  <x:si>
    <x:t>https://twitter.com/chilim67/status/1716903535814856842</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</x:si>
  <x:si>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</x:si>
  <x:si>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21:44 PM</x:t>
  </x:si>
  <x:si>
    <x:t>chilim67</x:t>
  </x:si>
  <x:si>
    <x:t>https://twitter.com/chilim67</x:t>
  </x:si>
  <x:si>
    <x:t>ВВМУПП-суперклуб</x:t>
  </x:si>
  <x:si>
    <x:t>http://vk.com/id318709235?w=wall318709235_9929</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</x:si>
  <x:si>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</x:si>
  <x:si>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ДОБРОВОЛЕЦ - подписаться (https://t.me/+6bexV9LMZ443MTFi)</x:t>
  </x:si>
  <x:si>
    <x:t>01:08 AM</x:t>
  </x:si>
  <x:si>
    <x:t>Olga Zaharova</x:t>
  </x:si>
  <x:si>
    <x:t>http://vk.com/id318709235</x:t>
  </x:si>
  <x:si>
    <x:t>https://volkovysknews.by/nauka-i-obrazovanie/37579-vospitanie-nastoyashchikh-patriotov-nachinaetsya-uzhe-v-stenakh-shkoly-uchashchiesya-6-7-klassov-ssh-4-g-volkovyska-posetili-dve-vojskovye-chasti-v-slonime</x:t>
  </x:si>
  <x:si>
    <x:t>Воспитание настоящих патриотов начинается уже в стенах школы. Учащиеся 6—7 классов СШ № 4 г. Волковыска посетили две войсковые части в Слониме</x:t>
  </x:si>
  <x:si>
    <x:t>Школьники побывали в музее военного мундира и атрибутики, расположенный на территории военной части 33933. Они увидели большую коллекцию предметов военного обмундирования, а также много экспонатов, рассказывающих о Великой Отечественной войне.
Ребят интересовало буквально все: как проходят будни в военной части, сколько весит снаряд на стенде загрузки боеприпасов танка, как происходит наведение на цель на тренажере стрельбы из боевой машины пехоты; они даже попробовали свои силы на военных тренажерах вождения танка с динамической платформой.
Большой интерес у юных волковычан вызвали переносной зенитно-ракетный комплекс «Игла», зенитно-ракетный комплекс «Стрела 10», российский беспилотник «SUPERCAM», радиостанции разной дальности действия, с различным диапазоном частот.
В военной части 20670 учащимся показали, как живут в казармах призывники. Под руководством военнослужащих они учились правильно заправлять кровать. Дети смогли получить ответы на интересующие их вопросы.
По пути домой школьники еще долго делились впечатлениями от посещения. Впервые они соприкоснулись с важной для нашего государства профессией защитника Родины.
Елена КРЕСЛО, классный руководитель 7 «Б» класса			
	Оперативные и актуальные новости Волковыска и района в нашем Telegram-канале. Подписывайтесь по ссылке!
Правила использования материалов "Наш час" читайте здесь.</x:t>
  </x:si>
  <x:si>
    <x:t>volkovysknews.by</x:t>
  </x:si>
  <x:si>
    <x:t>Наука и образование</x:t>
  </x:si>
  <x:si>
    <x:t>https://volkovysknews.by/nauka-i-obrazovanie</x:t>
  </x:si>
  <x:si>
    <x:t>Служба информации "НЧ"</x:t>
  </x:si>
  <x:si>
    <x:t>http://volkovysknews.by/Служба информации "НЧ"</x:t>
  </x:si>
  <x:si>
    <x:t>http://vk.com/club213827940?w=wall-213827940_3115</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</x:si>
  <x:si>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км.https://t</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</x:si>
  <x:si>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км.https://t.me/HersonVestnik/21898
Video by Херсонский Вестник18 views</x:t>
  </x:si>
  <x:si>
    <x:t>http://vk.com/club213827940</x:t>
  </x:si>
  <x:si>
    <x:t>66:7</x:t>
  </x:si>
  <x:si>
    <x:t>http://vk.com/hersonvestnik?w=wall-213827940_3115</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</x:si>
  <x:si>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https://t</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</x:si>
  <x:si>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
https://t.me/HersonVestnik/21898</x:t>
  </x:si>
  <x:si>
    <x:t>http://vk.com/hersonvestnik</x:t>
  </x:si>
  <x:si>
    <x:t>https://gagadget.com/uk/uav/341034-sili-oboroni-ukrayini-otrimali-rozviduvalni-bezpilotniki-shark-iaki-mozhut-pratsiuvati-spilno-z-himars/</x:t>
  </x:si>
  <x:si>
    <x:t>Сили оборони України отримали розвідувальні безпілотники SHARK, які можуть працювати спільно з HIMARS | gagadget.com</x:t>
  </x:si>
  <x:si>
    <x:t>На озброєння однієї з українських бригад надійшов черговий безпілотний авіаційний комплекс SHARK. Про це повідомив волонтер Сергій Притула.
Що відомо
Благодійний фонд Сергія Притули передав безпілотний авіаційний комплекс SHARK 24-й окремій механізованій бригаді Збройних Сил України. Він включає два дрони та одну станцію управління.
Ще один безпілотний літальний апарат було передано 59-й окремій мотопіхотній бригаді Збройних Сил України, яка вже мала станцію управління. Вартість комплексу і додаткового БПЛА склала приблизно $235 000.
Дрони SHARK часто використовуються спільно з американським ракетним комплексом HIMARS. Наприклад, нещодавно за підтримки українського безпілотника було знищено розрахунок SuperCam S350, реактивні системи залпового вогню БМ-21 "Град" і БМ-27 "Ураган".
Tags: /uk/osint/332701-ukrayinskii-dron-shark-dopomig-amerikanskii-raketnii-sistemi-himars-znishchiti-rosiiskii-rozrakhunok-bpla-supercam-/, /uk/osint/325575-ukrayinskii-dron-shark-dopomig-amerikanskii-raketnii-sistemi-himars-znishchiti-rosiiski-reaktivni-sistemi-zalpovogo/, /uk/osint/325575-ukrayinskii-dron-shark-dopomig-amerikanskii-raketnii-sistemi-himars-znishchiti-rosiiski-reaktivni-sistemi-zalpovogo/, https://t.me/serhiyprytula/2743, БПЛА</x:t>
  </x:si>
  <x:si>
    <x:t>https://gagadget.com/uk/news/</x:t>
  </x:si>
  <x:si>
    <x:t>http://gagadget.com/gagadget.com</x:t>
  </x:si>
  <x:si>
    <x:t>11:18</x:t>
  </x:si>
  <x:si>
    <x:t>https://gagadget.com/ru/341033-silyi-oboronyi-ukrainyi-poluchili-razvedyivatelnyie-bespilotniki-shark-kotoryie-mogut-rabotat-sovmestno-s-himars/</x:t>
  </x:si>
  <x:si>
    <x:t>Силы обороны Украины получили разведывательные беспилотники SHARK, которые могут работать совместно с HIMARS | gagadget.com</x:t>
  </x:si>
  <x:si>
    <x:t>На вооружение одной из украинских бригад поступил очередной беспилотный авиационный комплекс SHARK. Об этом сообщил волонтёр Сергей Притула.
Что известно
Благотворительный фонд Сергея Притулы передал беспилотный авиационный комплекс SHARK 24-й отдельной механизированной бригаде Вооружённых Сил Украины. Он включает два дрона и одну станцию управления.
Ещё один беспилотный летательный аппарат был передан 59-й отдельной мотопехотной бригаде Вооружённых Сил Украины, которая уже имела станцию управления. Стоимость комплекса и дополнительного БПЛА составила примерно $235 000.
Дроны SHARK часто используются совместно с американским ракетным комплексом HIMARS. Например, недавно при поддержке украинского беспилотника были уничтожены расчёт SuperCam S350, реактивные системы залпового огня БМ-21 «Град» и БМ-27 «Ураган».
Tags: https://gagadget.com/ru/osint/332700-ukrainskij-dron-shark-pomog-amerikanskoj-raketnoj-sisteme-himars-unichtozhit-rossijskij-raschyot-bpla-supercam-s/, https://gagadget.com/ru/osint/325574-ukrainskij-dron-shark-pomog-amerikanskoj-raketnoj-sisteme-himars-unichtozhit-rossijskie-reaktivnyie-sistemyi-zal/, https://gagadget.com/ru/osint/325574-ukrainskij-dron-shark-pomog-amerikanskoj-raketnoj-sisteme-himars-unichtozhit-rossijskie-reaktivnyie-sistemyi-zal/, https://t.me/serhiyprytula/2743, БПЛА</x:t>
  </x:si>
  <x:si>
    <x:t>https://gagadget.com/news/</x:t>
  </x:si>
  <x:si>
    <x:t>Максим Панасовський</x:t>
  </x:si>
  <x:si>
    <x:t>https://gagadget.com/users/211063/all/</x:t>
  </x:si>
  <x:si>
    <x:t>https://gagadget.com/uk/341034-sili-oboroni-ukrayini-otrimali-rozviduvalni-bezpilotniki-shark-iaki-mozhut-pratsiuvati-spilno-z-himars/</x:t>
  </x:si>
  <x:si>
    <x:t>http://vk.com/club219458843?w=wall-219458843_8651</x:t>
  </x:si>
  <x:si>
    <x:t>Кадры ракетного удара по пункту временной дислокации ВСУ на Лиманском направлении. Корректируют удар БПЛА "Supercam" и "Орион"."#"СВО "#"ПВД "#"ВСУ "#"Ликвидация "#"Взрыв использование "#"ВСРФ "#"БПЛА "#"Supercam "#"Орион
Video by СТОП ФЕЙК!!!29 views</x:t>
  </x:si>
  <x:si>
    <x:t>UAV: Supercam | UAV: Orion</x:t>
  </x:si>
  <x:si>
    <x:t>СТОП ФЕЙК!!!</x:t>
  </x:si>
  <x:si>
    <x:t>http://vk.com/club219458843</x:t>
  </x:si>
  <x:si>
    <x:t>24:13</x:t>
  </x:si>
  <x:si>
    <x:t>http://vk.com/stopfake777?w=wall-219458843_8651</x:t>
  </x:si>
  <x:si>
    <x:t>❗✅ Кадры ракетного удара по пункту временной дислокации ВСУ на Лиманском направлении. Корректируют удар БПЛА "Supercam" и "Орион".
"#"СВО "#"ПВД "#"ВСУ "#"Ликвидация "#"Взрыв использование "#"ВСРФ "#"БПЛА "#"Supercam "#"Орион</x:t>
  </x:si>
  <x:si>
    <x:t>http://vk.com/stopfake777</x:t>
  </x:si>
  <x:si>
    <x:t>https://t.me/nazional_power/27484</x:t>
  </x:si>
  <x:si>
    <x:t>🇷🇺🔴Кадры ракетного удара по пункту</x:t>
  </x:si>
  <x:si>
    <x:t>🇷🇺      🔴   Кадры ракетного удара по пункту временной дислокации ВСУ на Лиманском направлении. Корректируют удар БПЛА "Supercam" и "Орион".</x:t>
  </x:si>
  <x:si>
    <x:t>♤NationalDefender♧ | РУСЬ</x:t>
  </x:si>
  <x:si>
    <x:t>https://t.me/nazional_power</x:t>
  </x:si>
  <x:si>
    <x:t>7:54</x:t>
  </x:si>
  <x:si>
    <x:t>https://t.me/ZaNashyh/20630</x:t>
  </x:si>
  <x:si>
    <x:t>Кадры ракетного удара по пункту</x:t>
  </x:si>
  <x:si>
    <x:t>Кадры ракетного удара по пункту временной дислокации ВСУ на Лиманском направлении. Корректируют удар БПЛА "Supercam" и "Орион".
Осведомитель  
https://t.me/infomil_live</x:t>
  </x:si>
  <x:si>
    <x:t>Za наших</x:t>
  </x:si>
  <x:si>
    <x:t>https://t.me/ZaNashyh</x:t>
  </x:si>
  <x:si>
    <x:t>1:0</x:t>
  </x:si>
  <x:si>
    <x:t>http://vk.com/video-50332460_456399575</x:t>
  </x:si>
  <x:si>
    <x:t>БПЛА «Суперкам» модифицировали, сделав его невидимым для противника</x:t>
  </x:si>
  <x:si>
    <x:t>13:38 PM</x:t>
  </x:si>
  <x:si>
    <x:t>ДОНЕЦК ДНР НОВОСТИ СВО ДОНБАСС РОССИЯ НОВОРОССИЯ</x:t>
  </x:si>
  <x:si>
    <x:t>http://vk.com/novnews</x:t>
  </x:si>
  <x:si>
    <x:t>240:11</x:t>
  </x:si>
  <x:si>
    <x:t>http://vk.com/armyweaponswar?w=wall-23168967_375339</x:t>
  </x:si>
  <x:si>
    <x:t>БПЛА “Суперкам” уже отлично зарекомендовал себя у операторов беспилотников. Для разведчиков и наводчиков дрон стал лучшим подспорьем в работе. 
На территории противника беспилотник может залетать на расстояние до 100 км.</x:t>
  </x:si>
  <x:si>
    <x:t>14:33 PM</x:t>
  </x:si>
  <x:si>
    <x:t>Sevastopol</x:t>
  </x:si>
  <x:si>
    <x:t>Армия / Оружие / СВО</x:t>
  </x:si>
  <x:si>
    <x:t>http://vk.com/armyweaponswar</x:t>
  </x:si>
  <x:si>
    <x:t>http://vk.com/civilwar1?w=wall-35660695_1573811</x:t>
  </x:si>
  <x:si>
    <x:t>☄ Операторы барражирующего боеприпаса "Ланцет" ЗВО ВС России сначала пробивает защитную решетку, затем уже сжигает 155-ммгаубицу М777 американского производства.
☄ Наша снайперская пара обнаружила и ликвидировала наблюдателя в лесополосе</x:t>
  </x:si>
  <x:si>
    <x:t>☄ Операторы барражирующего боеприпаса "Ланцет" ЗВО ВС России сначала пробивает защитную решетку, затем уже сжигает 155-ммгаубицу М777 американского производства.
☄ Наша снайперская пара обнаружила и ликвидировала наблюдателя в лесополосе.
☄ Команда Османа отработала немецкую БРЭМ Wisent 1 MC.
☄ Расчёт «Упыря» настигает танк ВСУ на Авдеевском направлении. 
Стальная машина врага вела огонь по нашим наступающим порядкам, больше не ведёт. 
☄ Видео работы бойцов 539 отдельного инженерно-саперного батальона с использованием УР-83П на Запорожском направлении. 
☄Кадры ракетного удара по пункту временной дислокации ВСУ на Лиманском направлении. Корректируют удар БПЛА "Supercam" и "Орион".
☄ Поражение украинского Т-64БВ дроном-камикадзе "Ланцет" на Запорожском направлении. 
☄ Артиллерия 88 бригады Южной группировки войск уничтожает позиции боевиков ВСУ в районе Спорного
☄ Операторы ПТРК добили брошенный бронеавтомобиль ВСУ 
Как сообщает Tourists51, украинские военные бросили броневик Kirpi турецкого производства. 
Бойцы 200-й гвардейской бригады обнаружили бронемашину и уничтожили её из противотанкового ракетного комплекса. 
Ранее броневики Kirpi поступили на вооружение подразделений морской пехоты противника.</x:t>
  </x:si>
  <x:si>
    <x:t>UAV: Supercam | UAV: Lantset | UAV: Orion</x:t>
  </x:si>
  <x:si>
    <x:t>https://t.me/vlada/105929</x:t>
  </x:si>
  <x:si>
    <x:t>🇺🇦✖ [24.10.2023] Новое видео от</x:t>
  </x:si>
  <x:si>
    <x:t>🇺🇦        ✖      [24.10.2023] Новое видео от 1 Окрема Бригада Спеціального Призначення ім. Івана Богуна .
"  🎬  Начальник артилерії одного з батальйонів бригади на псевдо «Ролекс» поділився думками стосовно тактики противника завдавати максимального ураження по цивільних обʼєктах.
🔴  «Противник працює в основному 152 калібром. Аеророзвідка у них взагалі офігевша. «Орлан», «Суперкам» у них того тут багато. Плюс нова розробка типу нашої «Фурії», висить, а потім падає», каже «Ролекс»."
🚀      Подписаться на канал 
https://t.me/vlada</x:t>
  </x:si>
  <x:si>
    <x:t>18:19 PM</x:t>
  </x:si>
  <x:si>
    <x:t>http://vk.com/milinfolive?w=wall-123538639_3894301</x:t>
  </x:si>
  <x:si>
    <x:t>Кадры ракетного удара по пункту временной дислокации ВСУ на Лиманском направлении.
Удар пришёлся по ЗРК «ОСА-АК» и станции РЭБ, корректируют удар БПЛА "Supercam" и "Орион".
[club123538639|Военный Осведомитель ]</x:t>
  </x:si>
  <x:si>
    <x:t>http://vk.com/milinfolive</x:t>
  </x:si>
  <x:si>
    <x:t>http://vk.com/club93373898?w=wall-93373898_126233</x:t>
  </x:si>
  <x:si>
    <x:t>Операторы барражирующего боеприпаса "Ланцет" ЗВО ВС России сначала пробивает защитную решетку, затем уже сжигает 155-ммгаубицу М777 американского производства. Наша снайперская пара обнаружила и ликвидировала наблюдателя в лесополосе</x:t>
  </x:si>
  <x:si>
    <x:t>Операторы барражирующего боеприпаса "Ланцет" ЗВО ВС России сначала пробивает защитную решетку, затем уже сжигает 155-ммгаубицу М777 американского производства. Наша снайперская пара обнаружила и ликвидировала наблюдателя в лесополосе.Show more Команда Османа отработала немецкую БРЭМ Wisent 1 MC. Расчёт «Упыря» настигает танк ВСУ на Авдеевском направлении.  Стальная машина врага вела огонь по нашим наступающим порядкам, больше не ведёт.  Видео работы бойцов 539 отдельного инженерно-саперного батальона с использованием УР-83П на Запорожском направлении. Кадры ракетного удара по пункту временной дислокации ВСУ на Лиманском направлении. Корректируют удар БПЛА "Supercam" и "Орион". Поражение украинского Т-64БВ дроном-камикадзе "Ланцет" на Запорожском направлении.  Артиллерия 88 бригады Южной группировки войск уничтожает позиции боевиков ВСУ в районе Спорного Операторы ПТРК добили брошенный бронеавтомобиль ВСУ  Как сообщает Tourists51, украинские военные бросили броневик Kirpi турецкого производства.  Бойцы 200-й гвардейской бригады обнаружили бронемашину и уничтожили её из противотанкового ракетного комплекса.  Ранее броневики Kirpi поступили на вооружение подразделений морской пехоты противника.</x:t>
  </x:si>
  <x:si>
    <x:t>90:38</x:t>
  </x:si>
  <x:si>
    <x:t>http://vk.com/derdent?w=wall147121179_74614</x:t>
  </x:si>
  <x:si>
    <x:t>Кадры ракетного удара по пункту временной дислокации ВСУ на Лиманском направлении. Корректируют удар БПЛА "Supercam" и "Орион".
https://t.me/infomil_live/1067</x:t>
  </x:si>
  <x:si>
    <x:t>01:03 AM</x:t>
  </x:si>
  <x:si>
    <x:t>UAV: Supercam | UAV: Orion | Gender: Male Gender</x:t>
  </x:si>
  <x:si>
    <x:t>Андрей Иванов</x:t>
  </x:si>
  <x:si>
    <x:t>http://vk.com/derdent</x:t>
  </x:si>
  <x:si>
    <x:t>2:25</x:t>
  </x:si>
  <x:si>
    <x:t>http://vk.com/club107047535?w=wall-107047535_22370</x:t>
  </x:si>
  <x:si>
    <x:t>Беспилотник разведчик "Суперкам" обнаруживает врагов на дальности в 100 км.
Беспилотник разведчик "Суперкам" обнаруживает врагов на дальности в 100 км4 views</x:t>
  </x:si>
  <x:si>
    <x:t>Z - КАЛИНИНГРАД V НОВОРОССИЯ - Z</x:t>
  </x:si>
  <x:si>
    <x:t>http://vk.com/club107047535</x:t>
  </x:si>
  <x:si>
    <x:t>https://t.me/Denver_79/268154</x:t>
  </x:si>
  <x:si>
    <x:t>41:12</x:t>
  </x:si>
  <x:si>
    <x:t>http://vk.com/novnews?w=wall-50332460_5538628</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</x:si>
  <x:si>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</x:si>
  <x:si>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 Неуязвимость перед технологиями неонацистов дает возможность Zащитникам корректировать огонь артиллерии и наблюдать за передвижением техники неограниченно количество времени✅</x:t>
  </x:si>
  <x:si>
    <x:t>20:05 PM</x:t>
  </x:si>
  <x:si>
    <x:t>21:03 PM</x:t>
  </x:si>
  <x:si>
    <x:t>https://t.me/dnrdonetsk/90615</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</x:si>
  <x:si>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</x:si>
  <x:si>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 Неуязвимость перед технологиями неонацистов дает возможность Zащитникам корректировать огонь артиллерии и наблюдать за передвижением техники неограниченно количество времени</x:t>
  </x:si>
  <x:si>
    <x:t>20:06 PM</x:t>
  </x:si>
  <x:si>
    <x:t>ДОНЕЦК ДНР НОВОСТИ СВО</x:t>
  </x:si>
  <x:si>
    <x:t>https://t.me/dnrdonetsk</x:t>
  </x:si>
  <x:si>
    <x:t>20:23 PM</x:t>
  </x:si>
  <x:si>
    <x:t>http://vk.com/public215427159?w=wall-215427159_24337</x:t>
  </x:si>
  <x:si>
    <x:t>БПЛА «Суперкам» модифицировали, сделав его невидимым для средств радиоэлектронной борьбы противникаДрон способен выявлять позиции противника в любое время суток, ведь снабжен тепловизором</x:t>
  </x:si>
  <x:si>
    <x:t>БПЛА «Суперкам» модифицировали, сделав его невидимым для средств радиоэлектронной борьбы противникаДрон способен выявлять позиции противника в любое время суток, ведь снабжен тепловизором. Неуязвимость перед технологиями неонацистов дает возможность Zащитникам корректировать огонь артиллерии и наблюдать за передвижением техники неограниченно количество времени
БПЛА «Суперкам» модифицировали, сделав его невидимым для противника20,859 views</x:t>
  </x:si>
  <x:si>
    <x:t>Новости!</x:t>
  </x:si>
  <x:si>
    <x:t>http://vk.com/club215427159</x:t>
  </x:si>
  <x:si>
    <x:t>http://vk.com/public215427159</x:t>
  </x:si>
  <x:si>
    <x:t>19:45</x:t>
  </x:si>
  <x:si>
    <x:t>http://vk.com/club215427159?w=wall-215427159_24337</x:t>
  </x:si>
  <x:si>
    <x:t>http://vk.com/id7514438?w=wall7514438_146295</x:t>
  </x:si>
  <x:si>
    <x:t>БПЛА «Суперкам» модифицировали, сделав его невидимым для средств радиоэлектронной борьбы противникаДрон способен выявлять позиции противника в любое время суток, ведь снабжен тепловизором. Неуязвимость перед технологиями неонацистов дает возможность Zащитникам корректировать огонь артиллерии и наблюдать за передвижением техники неограниченно количество времени
БПЛА «Суперкам» модифицировали, сделав его невидимым для противника22,312 views</x:t>
  </x:si>
  <x:si>
    <x:t>Sergey Efimov</x:t>
  </x:si>
  <x:si>
    <x:t>http://vk.com/id7514438</x:t>
  </x:si>
  <x:si>
    <x:t>62:31</x:t>
  </x:si>
  <x:si>
    <x:t>http://vk.com/club218662590?w=wall-218662590_16430</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</x:si>
  <x:si>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</x:si>
  <x:si>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 Неуязвимость перед технологиями неонацистов дает возможность Zащитникам корректировать огонь артиллерии и наблюдать за передвижением техники неограниченно количество времени</x:t>
  </x:si>
  <x:si>
    <x:t>11/03/2023</x:t>
  </x:si>
  <x:si>
    <x:t>184:19</x:t>
  </x:si>
  <x:si>
    <x:t>http://vk.com/club66122130?w=wall-66122130_42929</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</x:si>
  <x:si>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 Неуязвимость перед технологиями неонацистов да...</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</x:si>
  <x:si>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 Неуязвимость перед технологиями неонацистов дает возможность Zащитникам корректировать огонь артиллерии и наблюдать за передвижением техники неограниченно количество времени✅</x:t>
  </x:si>
  <x:si>
    <x:t>КИНОмаН ДНР ЛНР ИЗРАИЛЬ КРЫМ РОССИЯ 2023.</x:t>
  </x:si>
  <x:si>
    <x:t>http://vk.com/club66122130</x:t>
  </x:si>
  <x:si>
    <x:t>156:18</x:t>
  </x:si>
  <x:si>
    <x:t>http://www.odnoklassniki.ru/group/54523385675780/topic/155687500579588</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</x:si>
  <x:si>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x:t>
  </x:si>
  <x:si>
    <x:t>✈ БПЛА «Суперкам» модифицировали, сделав его невидимым для средств радиоэлектронной борьбы противника
Дрон способен выявлять позиции противника в любое время суток, ведь снабжен тепловизором. Неуязвимость перед технологиями неонацистов дает возможность Zащитникам корректировать огонь артиллерии и наблюдать за передвижением техники неограниченно количество времени✅</x:t>
  </x:si>
  <x:si>
    <x:t>ЖАРКОЕ ЛЕТО 2014...НОВОРОССИЯ.</x:t>
  </x:si>
  <x:si>
    <x:t>http://www.odnoklassniki.ru/group/54523385675780</x:t>
  </x:si>
  <x:si>
    <x:t>18:58</x:t>
  </x:si>
  <x:si>
    <x:t>http://vk.com/dnr.novosti?w=wall-220121473_10366</x:t>
  </x:si>
  <x:si>
    <x:t>Новости ДНР</x:t>
  </x:si>
  <x:si>
    <x:t>http://vk.com/dnr.novosti</x:t>
  </x:si>
  <x:si>
    <x:t>http://vk.com/video-215232012_456243829</x:t>
  </x:si>
  <x:si>
    <x:t>Беспилотник разведчик "Суперкам" обнаруживает врагов на дальности в 100 км</x:t>
  </x:si>
  <x:si>
    <x:t>Беспилотник разведчик "Суперкам" обнаруживает врагов на дальности в 100 км.</x:t>
  </x:si>
  <x:si>
    <x:t>23:53 PM</x:t>
  </x:si>
  <x:si>
    <x:t>РОССИЯ</x:t>
  </x:si>
  <x:si>
    <x:t>http://vk.com/russia_great.empire</x:t>
  </x:si>
  <x:si>
    <x:t>268:14</x:t>
  </x:si>
  <x:si>
    <x:t>http://vk.com/public214802222?w=wall-214802222_2521</x:t>
  </x:si>
  <x:si>
    <x:t>Беспилотник разведчик "Суперкам" обнаруживает врагов на дальности в 100км
Беспилотник разведчик "Суперкам" обнаруживает врагов на дальности в 100 км84,473 views</x:t>
  </x:si>
  <x:si>
    <x:t>Яков Кедми</x:t>
  </x:si>
  <x:si>
    <x:t>http://vk.com/club214802222</x:t>
  </x:si>
  <x:si>
    <x:t>http://vk.com/public214802222</x:t>
  </x:si>
  <x:si>
    <x:t>30:56</x:t>
  </x:si>
  <x:si>
    <x:t>https://charter97.link/ru/news/2023/10/28/569452/</x:t>
  </x:si>
  <x:si>
    <x:t>Россияне готовят операторов БПЛА в Беларуси</x:t>
  </x:si>
  <x:si>
    <x:t>Об этом стало известно украинскому Центру нацсопротивления.
Российские инструктора продолжают прибывать на территорию Беларуси для проведения учений по БПЛА. Об этом сообщает украинский Центр национального сопротивления, ссылаясь на белорусских партизан.
В частности, инструкторы приехали в военную часть, которая находится в Береза Брестской области.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 — говорится в сообщении.
В Центре нацсопротивления предполагают, что в дальнейшем россияне будут осуществлять вербовку белорусских военнослужащих в свою армию.</x:t>
  </x:si>
  <x:si>
    <x:t>charter97.link</x:t>
  </x:si>
  <x:si>
    <x:t>http://charter97.link/charter97.link</x:t>
  </x:si>
  <x:si>
    <x:t>15:21</x:t>
  </x:si>
  <x:si>
    <x:t>https://nv.ua/world/countries/v-belarusi-rossiyane-obuchayut-operatorov-bpla-novosti-belarusi-50364049.html</x:t>
  </x:si>
  <x:si>
    <x:t>Российские оккупанты готовят операторов БПЛА в Беларуси — Центр нацсопротивления</x:t>
  </x:si>
  <x:si>
    <x:t>Российские инструктора продолжают прибывать на территорию Беларуси для проведения учений по БПЛА.
   Об этом сообщает Центр национального сопротивления, ссылаясь на белорусских партизанов.В частности, инструкторы приехали в военную часть, которая находится в Береза Брестской области.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 — говорится в сообщении.В Центре нацсопротивления предполагают, что в дальнейшем россияне будут осуществлять вербовку белорусских военнослужащих в свою армию.16 октября мониторинговая служба Беларускі Гаюн сообщила, что по состоянию на начало октября на территории Беларуси находится около двух тысяч российских военных. 
 Перед полномасштабным вторжением РФ в Украину режим диктатора Александра Лукашенко предоставил территорию Беларуси для оккупационных российских войск, откуда они, в частности, пытались атаковать Киев. Также с белорусской территории российская армия наносила ракетные удары по украинским городам.Непосредственного участия в боевых действиях белорусские войска не принимают, однако Украина опасается, что Минск все же может задействовать свои Вооруженные силы для повторного вторжения с севера.22 июня спикер Госпогранслужбы Украины Андрей Демченко сообщил, что численность российских военных в Беларуси не превышает 1500 человек.14 июля Демченко сообщил о полном выводе российского контингента из Беларуси в рамках ротации.7 сентября представитель ГПСУ заявил, что РФ тоже вывела текущий личный состав контингента в Беларуси на ротационной основе.
Tags: https://sprotyv.mod.gov.ua/rosiyany-gotuyut-operatoriv-bpla-na-bilorusi/, https://nv.ua/ukraine/events/raketnyy-udar-po-hmelnickoy-oblasti-rf-vypustila-rakety-s-territorii-belarusi-50274997.html, https://nv.ua/world/geopolitics/skolko-voennyh-rf-seychas-v-belarusi-i-est-li-ugroza-novosti-ukrainy-50333667.html, https://nv.ua/world/geopolitics/est-li-v-belarusi-rossiyskie-voennye-seychas-chto-izvestno-novosti-ukrainy-50339034.html, Беларусь, Россия, Российская агрессия, Война России против Украины, Дроны</x:t>
  </x:si>
  <x:si>
    <x:t>05:19 AM</x:t>
  </x:si>
  <x:si>
    <x:t>Страны</x:t>
  </x:si>
  <x:si>
    <x:t>https://nv.ua/world/countries.html</x:t>
  </x:si>
  <x:si>
    <x:t>Евгений Василенко</x:t>
  </x:si>
  <x:si>
    <x:t>http://nv.ua/Евгений Василенко</x:t>
  </x:si>
  <x:si>
    <x:t>https://nv.ua/ukr/world/countries/u-bilorusi-rosiyani-navchayut-operatoriv-bpla-novini-bilorusi-50364049.html</x:t>
  </x:si>
  <x:si>
    <x:t>Російські окупанти готують операторів БПЛА в Білорусі - Центр нацспротиву</x:t>
  </x:si>
  <x:si>
    <x:t>Російські інструктори продовжують прибувати на територію Білорусі для проведення навчань із БПЛА.
Зокрема, інструктори приїхали до військової частини, яка розташована в Береза Брестської області.  
    «Основним їхнім завданням є підготовка операторів БПЛА ЗС РБ. У центрі вже експлуатуються російські безпілотні авіаційні системи різних модифікацій Supercam S100, S150, S35», — йдеться в повідомленні.У Центрі нацспротиву припускають, що надалі росіяни здійснюватимуть вербування білоруських військовослужбовців у свою армію.16 жовтня моніторингова служба Беларускі Гаюн повідомила, що станом на початок жовтня на території Білорусі перебуває близько двох тисяч російських військових. 
 Перед повномасштабним вторгненням РФ в Україну режим диктатора Олександра Лукашенка надав територію Білорусі для окупаційних російських військ, звідки вони, зокрема, намагалися атакувати Київ. Також із білоруської території російська армія завдавала ракетних ударів по українських містах.Безпосередньої участі в бойових діях білоруські війська не беруть, проте Україна побоюється, що Мінськ все ж може задіяти свої Збройні сили для повторного вторгнення з півночі.22 червня речник Держприкордонслужби України Андрій Демченко повідомив, що чисельність російських військових у Білорусі не перевищує 1500 осіб.14 липня Демченко повідомив про повне виведення російського контингенту з Білорусі в межах ротації.7 вересня представник ДПСУ заявив, що РФ теж вивела поточний особовий склад контингенту в Білорусі на ротаційній основі.
Tags: https://sprotyv.mod.gov.ua/rosiyany-gotuyut-operatoriv-bpla-na-bilorusi/, https://nv.ua/ukr/ukraine/events/raketniy-udar-po-hmelnickiy-oblasti-rf-vipustila-raketi-z-teritoriji-bilorusi-50274997.html, https://nv.ua/ukr/world/geopolitics/skilki-viyskovih-rf-zaraz-u-bilorusi-ta-chi-ye-zagroza-novini-ukrajini-50333667.html, https://nv.ua/ukr/world/geopolitics/chi-ye-v-bilorusi-rosiyski-viyskovi-zaraz-shcho-vidomo-novini-ukrajini-50339034.html, Білорусь, Росія, Російська агресія, Війна Росії проти України, Дрони</x:t>
  </x:si>
  <x:si>
    <x:t>Країни</x:t>
  </x:si>
  <x:si>
    <x:t>https://nv.ua/ukr/world/countries.html</x:t>
  </x:si>
  <x:si>
    <x:t>Євгеній Василенко</x:t>
  </x:si>
  <x:si>
    <x:t>http://nv.ua/Євгеній Василенко</x:t>
  </x:si>
  <x:si>
    <x:t>10:16</x:t>
  </x:si>
  <x:si>
    <x:t>http://vk.com/galawars1978?w=wall11925925_356860</x:t>
  </x:si>
  <x:si>
    <x:t>Федотов Геннадий</x:t>
  </x:si>
  <x:si>
    <x:t>http://vk.com/id11925925</x:t>
  </x:si>
  <x:si>
    <x:t>http://vk.com/galawars1978</x:t>
  </x:si>
  <x:si>
    <x:t>11/09/2023</x:t>
  </x:si>
  <x:si>
    <x:t>283:19</x:t>
  </x:si>
  <x:si>
    <x:t>http://vk.com/id156178424?w=wall156178424_91592</x:t>
  </x:si>
  <x:si>
    <x:t>Беспилотник разведчик "Суперкам" обнаруживает врагов на дальности в 100 км
Беспилотник разведчик "Суперкам" обнаруживает врагов на дальности в 100 км91,881 views</x:t>
  </x:si>
  <x:si>
    <x:t>Lyudmila Shulepova</x:t>
  </x:si>
  <x:si>
    <x:t>http://vk.com/id156178424</x:t>
  </x:si>
  <x:si>
    <x:t>37:47</x:t>
  </x:si>
  <x:si>
    <x:t>http://vk.com/l.shulepova48?w=wall156178424_91592</x:t>
  </x:si>
  <x:si>
    <x:t>Беспилотник разведчик "Суперкам" обнаруживает врагов на дальности в 100 км 🇷🇺🇷🇺🇷🇺</x:t>
  </x:si>
  <x:si>
    <x:t>Шулепова Людмила</x:t>
  </x:si>
  <x:si>
    <x:t>http://vk.com/l.shulepova48</x:t>
  </x:si>
  <x:si>
    <x:t>11/06/2023</x:t>
  </x:si>
  <x:si>
    <x:t>222:28</x:t>
  </x:si>
  <x:si>
    <x:t>http://vk.com/id483446391?w=wall483446391_16602</x:t>
  </x:si>
  <x:si>
    <x:t>Акимов Сергей</x:t>
  </x:si>
  <x:si>
    <x:t>http://vk.com/id483446391</x:t>
  </x:si>
  <x:si>
    <x:t>https://goaltime.com.ua/vijskovi-novini/svoyih-operatoriv-bpla-rashisti-gotuyut-na-teritoriyi-bilorusi/</x:t>
  </x:si>
  <x:si>
    <x:t>Своїх операторів БПЛА рашисти готують на території білорусі</x:t>
  </x:si>
  <x:si>
    <x:t>Прочитаєте за:   &lt; 1 хв. 28 Жовтня 2023, 15:10 
Білоруські партизани спостерігають прибуття додаткових російських інструкторів на територію країни для проведення навчань з оперування БПЛА, інформує Центр національного спротиву.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зс рб до лав свої армії», — йдеться у повідомленні.
Центр національного спротиву також дякує білоруському підпіллю за допомогу у моніторингу військово-політичної ситуації на території країни-союзниці рф.
Tags: rss.feed, Supercam, Білорусь, БПЛА, Новини, партизани, центр національного спротиву</x:t>
  </x:si>
  <x:si>
    <x:t>11:10 AM</x:t>
  </x:si>
  <x:si>
    <x:t>3:46</x:t>
  </x:si>
  <x:si>
    <x:t>https://imag.one/news/rossiyane-nachali-gotovit-operatorov-bpla-v/14101668</x:t>
  </x:si>
  <x:si>
    <x:t>Россияне начали готовить операторов БПЛА в Беларуси</x:t>
  </x:si>
  <x:si>
    <x:t>Об этом пишет ЦНС, передает "ДС". Инструкторы прибывают в 927-й центр подготовки БпЛА (в/ч 92504, Береза Брестской области).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Не исключено, что впоследствии россияне будут вербовать военнослужащих из Беларуси в ряды своих армий. Центр национального сопротивления благодарит белорусское подполье за помощь в мониторинге военно-политической ситуации на территории страны-союзницы РФ.
военнослужащий
Российская армия
Беларусь
армия РФ
война с россией
Россия
Украина
Белоруссия
Tags: военнослужащий, Российская армия, Беларусь, армия РФ, война с россией, Россия, Украина, Белоруссия</x:t>
  </x:si>
  <x:si>
    <x:t>Белоруссия</x:t>
  </x:si>
  <x:si>
    <x:t>https://imag.one/news/locations/belorussiya</x:t>
  </x:si>
  <x:si>
    <x:t>http://vk.com/id278618604?w=wall278618604_5377</x:t>
  </x:si>
  <x:si>
    <x:t>Российские ученые придумали способ полного самоуничтожения беспилотника в случае, если он попал к противнику, сообщили РИА Новости в РХТУ имени Менделеева</x:t>
  </x:si>
  <x:si>
    <x:t>Российские ученые придумали способ полного самоуничтожения беспилотника в случае, если он попал к противнику, сообщили РИА Новости в РХТУ имени Менделеева.
Вводимые наночастицы металлов в структуру полимерных пластиков, из которых состоит корпус дрона, воспламеняют и полностью уничтожают дрон при воздействии на него лазерным или другим излучением.
То есть при попытке посадить дрон противодронным устройством, на землю падает один пепел.
"Это позволит не только обезопасить информацию, содержащуюся в БПЛА, но и потенциально создать новый подвид дронов-камикадзе", - отмечают ученые.
На фото перспективный  квадрокоптер Supercam X4
Компактный беспилотный летательный аппарат квадрокоптерного типа взлетной массой до 4 кг, полезная нагрузка до 1.5 кг.
Отечественные компоненты: автопилот, каналы связи, полезная нагрузка, ПО, совместимое с отечественной ОС Astra Linux.</x:t>
  </x:si>
  <x:si>
    <x:t>12:53 PM</x:t>
  </x:si>
  <x:si>
    <x:t>Наталья Наталья</x:t>
  </x:si>
  <x:si>
    <x:t>http://vk.com/id278618604</x:t>
  </x:si>
  <x:si>
    <x:t>https://imag.one/news/rossiyskie-okkupanty-gotovyat-operatorov/14101699</x:t>
  </x:si>
  <x:si>
    <x:t>Российские оккупанты готовят операторов БПЛА в Беларуси — Центр нацсопротивления</x:t>
  </x:si>
  <x:si>
    <x:t>Российские инструктора продолжают прибывать на территорию Беларуси для проведения учений по БПЛА. Об этом сообщает Центр национального сопротивления, ссылаясь на белорусских партизанов.В частности, инструкторы приехали в военную часть, которая находится в Береза Брестской области.«Основной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 — говорится в сообщении.В Центре нацсопротивления предполагают, что в дальнейшем россияне будут осуществлять вербовку белорусских военнослужащих в свою армию.16 октября мониторинговая служба Беларускі Гаюн сообщила, что по состоянию на начало октября на территории Беларуси находится около двух тысяч российских военных.Перед полномасштабным вторжением РФ в Украину режим диктатора Александра Лукашенко предоставил территорию Беларуси для оккупационных российских войск, откуда они, в частности, пытались атаковать Киев. Также с белорусской территории российская армия наносила ракетные удары по украинским городам.Непосредственного участия в боевых действиях белорусские войска не принимают, однако Украина опасается, что Минск все же может задействовать свои Вооруженные силы для повторного вторжения с севера.22 июня спикер Госпогранслужбы Украины Андрей Демченко сообщил, что численность российских военных в Беларуси не превышает 1500 человек.14 июля Демченко сообщил о полном выводе российского контингента из Беларуси в рамках ротации.7 сентября представитель ГПСУ заявил, что РФ тоже вывела текущий личный состав контингента в Беларуси на ротационной основе.Новий випуск журналу NV вже у продажу Директор ЦРУ Вільям Бернс написав книжку, яка, на мою думку, має бути.
Беларусь
дроны
российская агрессия
война России против Украины
Александр Лукашенко
Андрей Демченко
Вільям Бернс
Россия
Украина
Киев
Белоруссия
Минск
с. Также
Tags: Беларусь, дроны, российская агрессия, война России против Украины, Александр Лукашенко, Андрей Демченко, Вільям Бернс, Россия, Украина, Киев, Белоруссия, Минск, с. Также</x:t>
  </x:si>
  <x:si>
    <x:t>с. Также</x:t>
  </x:si>
  <x:si>
    <x:t>https://imag.one/news/locations/selo-takzhe</x:t>
  </x:si>
  <x:si>
    <x:t>4:25</x:t>
  </x:si>
  <x:si>
    <x:t>https://nbnews.com.ua/za-rubezhom/2023/10/28/rossiiskaya-armiya-nachala-podgotovku-o/</x:t>
  </x:si>
  <x:si>
    <x:t>Российская армия начала подготовку операторов беспилотников на территории Беларуси — «ЦНС»</x:t>
  </x:si>
  <x:si>
    <x:t>Местное партизанское движение зафиксировало прибытие дополнительных инструкторов из состава «второй армии мира» на территорию страны-сателлита РФ с целью проведения обучения по управлению различными дронами.
О том, что вышеуказанные военинструкторы замечены в расположении 927-го центра подготовки БПЛА (воинская часть 92504 в городе Береза Брестской области РФ), и основной задачей данных «наставников» является прямое участие в процессе учебы операторов дронов, относящихся не к ВС РФ, а к армии Беларуси, пишет «НБН», ссылаясь на материал «Центра национального сопротивления».
Как стало известно, в вышеописанном центре уже применяются российские беспилотные авиационные системы разнообразных модификаций — Supercam S100/S150/S350, и, как предполагают в «ЦНС», вполне вероятно, что россияне планируют начать вербовку беларусских военнослужащих в ряды собственных захватнических войск.
Tags: https://nbnews.com.ua/, https://sprotyv.mod.gov.ua/rosiyany-gotuyut-operatoriv-bpla-na-bilorusi/, https://nbnews.com.ua/vazhnoe/2023/10/25/v-tsns-predupredili-o-podvoze-okku/, Беларусь, БПЛА, война в Украине, война России против Украины, ВС РФ, новости Украины, Украина</x:t>
  </x:si>
  <x:si>
    <x:t>nbnews.com.ua</x:t>
  </x:si>
  <x:si>
    <x:t>https://nbnews.com.ua/za-rubezhom/</x:t>
  </x:si>
  <x:si>
    <x:t>Віталій Шульгін</x:t>
  </x:si>
  <x:si>
    <x:t>https://nbnews.com.ua/author/vetalek/</x:t>
  </x:si>
  <x:si>
    <x:t>https://nbnews.com.ua/uk/za-kordonom/2023/10/28/rosiiska-armiya-pochala-pidgotovku-op/</x:t>
  </x:si>
  <x:si>
    <x:t>Російська армія почала підготовку операторів безпілотників на території Білорусі — «ЦНС»</x:t>
  </x:si>
  <x:si>
    <x:t>Місцевий партизанський рух зафіксував прибуття додаткових інструкторів зі складу «другої армії світу» на територію країни-сателіта РФ з метою проведення навчання з управління різними дронами.
Про те, що вищевказані воєнінструктори помічені в розташуванні 927-го центру підготовки БПЛА (військова частина 92504 у місті Береза Брестської області РФ), і основним завданням цих «наставників» є пряма участь у процесі навчання операторів дронів, які відносяться не до ЗС РФ, а до армії Білорусі, пише «НБН», посилаючись на матеріал «Центру національного спротиву».
Як стало відомо, у вищеописаному центрі вже застосовують російські безпілотні авіаційні системи різноманітних модифікацій — Supercam S100/S150/S350, і, як припускають у «ЦНС», цілком імовірно, що росіяни планують почати вербування білоруських військовослужбовців до лав власних загарбницьких військ.
Tags: https://nbnews.com.ua/, https://sprotyv.mod.gov.ua/rosiyany-gotuyut-operatoriv-bpla-na-bilorusi/, https://nbnews.com.ua/vazhnoe/2023/10/25/v-tsns-predupredili-o-podvoze-okku/, Білорусь, БПЛА, війна в Україні, війна Росії проти України, ЗС РФ, новини України, Україна</x:t>
  </x:si>
  <x:si>
    <x:t>За кордоном</x:t>
  </x:si>
  <x:si>
    <x:t>https://nbnews.com.ua/uk/za-kordonom/</x:t>
  </x:si>
  <x:si>
    <x:t>https://nbnews.com.ua/uk/author/vetalek/</x:t>
  </x:si>
  <x:si>
    <x:t>https://censor.net/ua/news/3452222/rosiyany_gotuyut_operatoriv_bpla_v_bilorusi_tsentr_natssprotyvu</x:t>
  </x:si>
  <x:si>
    <x:t>Росіяни готують операторів БпЛА в Білорусі, - Центр нацспротиву</x:t>
  </x:si>
  <x:si>
    <x:t>Білоруські партизани спостерігають прибуття додаткових російських інструкторів на територію Білорусі для проведення навчань з оперування БпЛА.
"Інструктори прибувають до 927-го центру підготовки БпЛА (в/ч 92504, Береза Брестської області). Основним їхнім завданням є підготовка операторів БпЛА ЗС РБ. В центрі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свої армії", - йдеться в повідомленні.
Tags: https://sprotyv.mod.gov.ua/rosiyany-gotuyut-operatoriv-bpla-na-bilorusi/, https://censor.net/, Білорусь, безпілотник, Центр національного спротиву</x:t>
  </x:si>
  <x:si>
    <x:t>https://censor.net/ua/news/all/page/1/archive/0/category/110/sortby/date</x:t>
  </x:si>
  <x:si>
    <x:t>https://novynarnia.com/2023/10/28/u-bilorus-prybuvayut-dodatkovi-rosijski-instruktory-dlya-pidgotovky-operatoriv-bpla-czns/</x:t>
  </x:si>
  <x:si>
    <x:t>У Білорусь прибувають додаткові російські інструктори для підготовки операторів БпЛА, — ЦНС</x:t>
  </x:si>
  <x:si>
    <x:t>Білоруські партизани спостерігають прибуття додаткових російських інструкторів на територію країни для проведення навчань з оперування БпЛА.
Про це в суботу, 28 жовтня, повідомляють у Центрі національного спротиву.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У ЦНС також наголошують, що згодом росіяни можуть здійснювати вербування військовослужбовців Збройних сил Республіки Білорусь до лав своєї армії.</x:t>
  </x:si>
  <x:si>
    <x:t>https://wz.lviv.ua/news/500191-u-bilorusi-gotuyut-operatoriv-bpla</x:t>
  </x:si>
  <x:si>
    <x:t>У білорусі готують операторів БпЛА, — Центр нацспротиву</x:t>
  </x:si>
  <x:si>
    <x:t>Білоруські партизани повідомили про прибуття додаткових російських інструкторів на територію білорусі для навчань з оперування БпЛА
«Інструктори прибувають до 927-го центру підготовки БпЛА (в/ч 92 504, Береза Брестської області). Основним їхнім завданням є підготовка операторів БпЛА ЗС РБ. У центрі вже експлуатують російські безпілотні авіаційні системи різних модифікацій Supercam S100, S150, S350.Ймовірно, що згодом росіяни здійснюватимуть вербування військовослужбовців зс рб до лав свої армії", — йдеться у повідомленні Центру нацспротиву.</x:t>
  </x:si>
  <x:si>
    <x:t>wz.lviv.ua</x:t>
  </x:si>
  <x:si>
    <x:t>Передплата на «Високий замок»</x:t>
  </x:si>
  <x:si>
    <x:t>http://wz.lviv.ua/Передплата на «Високий замок»</x:t>
  </x:si>
  <x:si>
    <x:t>https://armyinform.com.ua/2023/10/28/svoyih-operatoriv-bpla-rashysty-gotuyut-na-terytoriyi-bilorusi/</x:t>
  </x:si>
  <x:si>
    <x:t>Білоруські партизани спостерігають прибуття додаткових російських інструкторів на територію країни для проведення навчань з оперування БПЛА, інформує Центр національного спротиву.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зс рб до лав свої армії», — йдеться у повідомленні.
Центр національного спротиву також дякує білоруському підпіллю за допомогу у моніторингу військово-політичної ситуації на території країни-союзниці рф.
Tags: Supercam, білорусь, БПЛА, партизани, центр національного спротиву</x:t>
  </x:si>
  <x:si>
    <x:t>14:10 PM</x:t>
  </x:si>
  <x:si>
    <x:t>https://pravdatutnews.com/emergency/2023/10/28/31778-u-bilorus-prybuvayut-dodatkovi-rosiyski-instruktory-dlya</x:t>
  </x:si>
  <x:si>
    <x:t>У білорусь прибувають додаткові російські інструктори для підготовки операторів БпЛА ‒ ЦНС</x:t>
  </x:si>
  <x:si>
    <x:t>Білоруські партизани спостерігають прибуття додаткових російських інструкторів на територію країни для проведення навчань з оперування БпЛА.
Про це повідомляє у Центрі національного спротиву.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У ЦНС також наголошують, що "згодом росіяни можуть здійснювати вербування військовослужбовців Збройних сил Республіки білорусь до лав своєї армії".
Нагадаємо, Болгарія звинуватила Угорщину і Сербію у "годуванні воєнної машини" путіна
Софія Ратинська - pravdatutnews.com
Tags: україна, війна, білорусь, бпла</x:t>
  </x:si>
  <x:si>
    <x:t>pravdatutnews.com</x:t>
  </x:si>
  <x:si>
    <x:t>https://pravdatutnews.com/emergency</x:t>
  </x:si>
  <x:si>
    <x:t>http://pravdatutnews.com/pravdatutnews.com</x:t>
  </x:si>
  <x:si>
    <x:t>https://censor.net/ru/news/3452222/rossiyane_gotovyat_operatorov_bpla_v_belarusi_tsentr_natssoprotivleniya</x:t>
  </x:si>
  <x:si>
    <x:t>Россияне готовят операторов БПЛА в Беларуси, - Центр нацсопротивления</x:t>
  </x:si>
  <x:si>
    <x:t>Белорусские партизаны наблюдают прибытие дополнительных российских инструкторов на территорию Беларуси для проведения учений по оперированию БПЛА.
"Инструкторы прибывают в 927-й центр подготовки БпЛА (в/ч 92504, Береза Брестской области).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
Не исключено, что впоследствии россияне будут осуществлять вербовку военнослужащих ВС РБ в свои армии", - говорится в сообщении.
Tags: https://sprotyv.mod.gov.ua/rosiyany-gotuyut-operatoriv-bpla-na-bilorusi/, https://censor.net/ru, Беларусь, беспилотник, Центр национального сопротивления</x:t>
  </x:si>
  <x:si>
    <x:t>https://censor.net/ru/news/all/page/1/archive/0/category/110/sortby/date</x:t>
  </x:si>
  <x:si>
    <x:t>https://imag.one/news/rossiyane-gotovyat-operatorov-bpla-v/14101827</x:t>
  </x:si>
  <x:si>
    <x:t>сообщает украинский Центр национального сопротивления, ссылаясь на белорусских партизан.В частности, инструкторы приехали в военную часть, которая находится в Береза Брестской области.«Основной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 — говорится в сообщении.В Центре нацсопротивления предполагают, что в дальнейшем россияне будут осуществлять вербовку белорусских военнослужащих в свою армию..
армия
военнослужащий
Беларусь
военные
Украина
Белоруссия
Tags: армия, военнослужащий, Беларусь, военные, Украина, Белоруссия</x:t>
  </x:si>
  <x:si>
    <x:t>https://bukvy.org/rosiyany-prybuvayut-na-terytoriyu-bilorusi-dlya-pidgotovky-operatoriv-bpla-czns/</x:t>
  </x:si>
  <x:si>
    <x:t>Росіяни прибувають на територію Білорусі для підготовки операторів БпЛА – ЦНС - Букви</x:t>
  </x:si>
  <x:si>
    <x:t>Джерело: Центр національного спротиву
Білоруські партизани спостерігають прибуття додаткових російських інструкторів на територію Республіки Білорусь для проведення навчань з керування безпілотниками.
Відтак,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безпілотні авіаційні системи різних модифікацій Supercam S100, S150, S350.
У ЦНС зазначили, що не виключено, що згодом росіяни здійснюватимуть вербування військовослужбовців ЗС РБ до лав своєї армії.
Додамо, що в українській розвідці повідомили, що Росія не полишає спроб втягнути білоруську армію у повномасштабну війну проти України.
Представник Головного управління розвідки Міністерства оборони України Андрій Юсов пояснив, що для Кремля втягнення Білорусі у повноцінну наземну операцію в Україні – це стратегічне завдання. Навіть попри те, що за весь час протистояння вони не змогли вмовити РБ приєднатись до війни, РФ не полишає цих спроб.
Юсов також зауважив, що Росія знає всю інформацію про усі об’єкти критичної інфраструктури на території Білорусі, про сильні і слабкі сторони РБ, а також про її спецслужби та армію.
Цю інформацію, додав він, ворог використовуватиме як проти Білорусі, так і проти України.
За даними ЦНС, до відомчих шпиталів силових структур Білорусі прибувають на лікування поранені бойовики колишньої ПВК “Вагнер”. Як свідчило білоруське підпілля, вони, попередньо, зазнали поранень на фронті в Україні.
В Білорусі на полігоні Воловщина посилюється конфлікт між інструкторами-терористами з ПВК “Вагнер” та представниками Міністерства внутрішніх справ країни.
За даними ЦНС, російські та білоруські спецслужби спільно готують теракт у Білорусі, аби звинуватити у ньому Україну.
Білорусь, воєнні злочини рф, навчання, оператори БпЛА, повномасштабна війна, рб, Російсько-Українська війна, росіяни</x:t>
  </x:si>
  <x:si>
    <x:t>bukvy.org</x:t>
  </x:si>
  <x:si>
    <x:t>http://bukvy.org/bukvy.org</x:t>
  </x:si>
  <x:si>
    <x:t>https://www.dsnews.ua/ukr/world/rosiyani-pochali-gotuvati-operatoriv-bpla-v-bilorusi-28102023-489642</x:t>
  </x:si>
  <x:si>
    <x:t>Росіяни почали готувати операторів БпЛА в Білорусі</x:t>
  </x:si>
  <x:si>
    <x:t>Білоруські партизани спостерігають прибуття додаткових російських інструкторів на територію країни для проведення навчань з оперування БпЛА
Про це пише ЦНС, передає "ДС".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 Білорусі до лав свої армії.
Центр національного спротиву дякує білоруському підпіллю за допомогу у моніторингу військово-політичної ситуації на території країни-союзниці РФ.
Важливо: 
                                У Білорусі знову продовжили навчання з росіянами
Tags: https://www.dsnews.ua/ukr/world/u-bilorusi-znovu-prodovzhili-navchannya-z-rosiyanami-22102023-489220, "#"Білорусь, "#"російська армія, "#"армія РФ, "#"війна з Росією</x:t>
  </x:si>
  <x:si>
    <x:t>14:58 PM</x:t>
  </x:si>
  <x:si>
    <x:t>https://www.dsnews.ua/ukr/world</x:t>
  </x:si>
  <x:si>
    <x:t>9:16</x:t>
  </x:si>
  <x:si>
    <x:t>https://www.kramatorsk.info/view/304711</x:t>
  </x:si>
  <x:si>
    <x:t>Білоруські партизани спостерігають прибуття додаткових російських інструкторів на територію Білорусі для проведення навчань з оперування БпЛА.Про це повідомляє Центр національного спротиву, передає Цензор.НЕТ."Інструктори прибувають до 927-го центру підготовки БпЛА (в/ч 92504, Береза Брестської області). Основним їхнім завданням є підготовка операторів БпЛА ЗС РБ. В центрі вже експлуатуються російські безпілотні авіаційні системи різних модифікацій Supercam S100, S150, S350.Не виключено, що згодом росіяни здійснюватимуть вербування військовослужбовців ЗС РБ до лав свої армії", - йдеться в повідомленні.</x:t>
  </x:si>
  <x:si>
    <x:t>kramatorsk.info</x:t>
  </x:si>
  <x:si>
    <x:t>https://www.kramatorsk.info/list/ukraine</x:t>
  </x:si>
  <x:si>
    <x:t>http://kramatorsk.info/kramatorsk.info</x:t>
  </x:si>
  <x:si>
    <x:t>https://lb.ua/society/2023/10/28/581661_rosiyski_instruktori_gotuyut.html</x:t>
  </x:si>
  <x:si>
    <x:t>Російські інструктори готують операторів дронів на території Білорусі</x:t>
  </x:si>
  <x:si>
    <x:t>Росіяни прибувають на територію Брестської області.
Додаткові російські інструктори прибули до Білорусі, щоб проводити навчання оператів БпЛА. Про це повідомляє Центр національного спротиву з посиланням на дані білоруських партизанів. Росіяни прибувають до 927-го центру підготовки БпЛА (в/ч 92504, Береза Брестської області). Основним їх завданням є підготовка операторів дронів білоруських збройних сил. В центрі вже експлуатують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свої армії, зауважили в Спротиві.             
     Нагадаємо, українська розвідка повідомила, що втягнення білоруської армії у наземну операцію у війні проти України є стратегічним завданням Кремля. Для нарощування виробництва боєприпасів Росія працює з промисловістю Білорусі.
Tags: https://lb.ua/tag/3048_bezpilotniki.html, https://sprotyv.mod.gov.ua/rosiyany-gotuyut-operatoriv-bpla-na-bilorusi/, https://lb.ua/society/2023/10/14/579472_kreml_namagaietsya_vtyagnuti.html, https://lb.ua/world/2023/10/12/579088_naroshchuvannya_virobnitstva.html, Білорусь, безпілотники, військові навчання, війна з Росією</x:t>
  </x:si>
  <x:si>
    <x:t>15:28 PM</x:t>
  </x:si>
  <x:si>
    <x:t>Віра Перун</x:t>
  </x:si>
  <x:si>
    <x:t>https://lb.ua/author/1930_vira_perun</x:t>
  </x:si>
  <x:si>
    <x:t>https://t.me/censor_net/39322</x:t>
  </x:si>
  <x:si>
    <x:t>😡Росіяни готують операторів БпЛА в Білорусі
Білоруські партизани спостерігають прибуття додаткових російських інструкторів на територію Білорусі для проведення навчань з оперування БпЛА</x:t>
  </x:si>
  <x:si>
    <x:t>😡Росіяни готують операторів БпЛА в Білорусі
Білоруські партизани спостерігають прибуття додаткових російських інструкторів на територію Білорусі для проведення навчань з оперування БпЛА.
"Інструктори прибувають до 927-го центру підготовки БпЛА (в/ч 92504, Береза Брестської області). Основним їхнім завданням є підготовка операторів БпЛА ЗС РБ. В центрі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свої армії", - йдеться в повідомленні Центру національного спротиву.
@censor_net| Ми у  Facebook та Twitter</x:t>
  </x:si>
  <x:si>
    <x:t>https://t.me/kievreal1/50436</x:t>
  </x:si>
  <x:si>
    <x:t>Білоруські партизани розповіли, що окупанти готують операторів БПЛА в білорусі
Зокрема, в Центрі національного спротиву повідомляють, що інструктори з рф вже приїхали до військової частини в Брестській області</x:t>
  </x:si>
  <x:si>
    <x:t>Білоруські партизани розповіли, що окупанти готують операторів БПЛА в білорусі
Зокрема, в Центрі національного спротиву повідомляють, що інструктори з рф вже приїхали до військової частини в Брестській області. Кажуть, що в цьому центрі вже експлуатують російські БПЛА типу Supercam.
ㅤ
Надіслати новину @novosti_kieva_bot
 ПІДПИСАТИСЯ</x:t>
  </x:si>
  <x:si>
    <x:t>16:26 PM</x:t>
  </x:si>
  <x:si>
    <x:t>Реальний Київ | Украина</x:t>
  </x:si>
  <x:si>
    <x:t>https://t.me/kievreal1</x:t>
  </x:si>
  <x:si>
    <x:t>https://t.me/UkraineNow/41640</x:t>
  </x:si>
  <x:si>
    <x:t>До білорусі прибувають додаткові російські</x:t>
  </x:si>
  <x:si>
    <x:t>До білорусі прибувають додаткові російські інструктори для проведення навчань з оперування БпЛА
Основним їх завданням є підготовка операторів БпЛА збройних сил білорусі.
В центрі вже експлуатуються російські безпілотники різних модифікацій Supercam S100, S150, S350, повідомляють у Центрі національного спротиву.
Не виключено, що згодом росіяни здійснюватимуть вербування військових білорусі до лав своєї армії.</x:t>
  </x:si>
  <x:si>
    <x:t>16:27 PM</x:t>
  </x:si>
  <x:si>
    <x:t>Ukraine NOW</x:t>
  </x:si>
  <x:si>
    <x:t>https://t.me/UkraineNow</x:t>
  </x:si>
  <x:si>
    <x:t>https://t.me/1517918267/21103</x:t>
  </x:si>
  <x:si>
    <x:t>✈️ До білорусі прибувають російські інструктори для проведення навчань з оперування БпЛА
Основним їх завданням є підготовка операторів БпЛА збройних сил білорусі</x:t>
  </x:si>
  <x:si>
    <x:t>✈️ До білорусі прибувають російські інструктори для проведення навчань з оперування БпЛА
Основним їх завданням є підготовка операторів БпЛА збройних сил білорусі. В центрі вже експлуатуються російські безпілотники різних модифікацій Supercam S100, S150, S350, повідомляють у Центрі національного спротиву.
Не виключено, що згодом росіяни здійснюватимуть вербування військових білорусі до лав своєї армії.
Офіційно Україна | Підписатись</x:t>
  </x:si>
  <x:si>
    <x:t>Офіційно Україна</x:t>
  </x:si>
  <x:si>
    <x:t>https://t.me/1517918267</x:t>
  </x:si>
  <x:si>
    <x:t>https://np.pl.ua/2023/10/svoikh-operatoriv-bpla-rashysty-hotuiut-na-terytorii-bilorusi-tsentr-natsionalnoho-sprotyvu/</x:t>
  </x:si>
  <x:si>
    <x:t>Своїх операторів БПЛА рашисти готують на території білорусі, – Центр національного спротиву</x:t>
  </x:si>
  <x:si>
    <x:t>Білоруські партизани спостерігають прибуття додаткових російських інструкторів на територію країни для проведення навчань з оперування БПЛА.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зс рб до лав свої армії», — йдеться у повідомленні.
Центр національного спротиву також дякує білоруському підпіллю за допомогу у моніторингу військово-політичної ситуації на території країни-союзниці рф.
фото: Центр національного спротиву.
Через негоду в Україні затримуються потяги: перелік
28.10.202328.10.2023
Найбільше затримується потяг “Івано-Франківськ – Харків” – на 4 години 10 хвилин. Джерело: Telegram-канал «Укрзалізниці». Станом на 14:00 28 жовтня найбільше затримуються наступні потяги: • №43/44 Івано-Франківськ-Черкаси (+4:36) • №53/54 Пшемисль Головний-Київ-Пас. (+4:09) • №1/2 Івано-Франківськ-Харків-Пас. (+3:44) • №95/96 Рахів-Київ-Пас. (+3:41) • №3/4 Запоріжжя-1-Ужгород (+3:27) • №191/192 Київ-Пас.-Львів (+3:04) •…
далі 
Під час наступу на Авдіївку РФ втратила близько чотирьох тисяч військових, – Умєров
28.10.202328.10.2023
Станом на 28 жовтня росіяни втратили близько чотирьох тисяч особового складу під час наступу на Авдіївку, Донецької області. Про це повідомляє пресслужба Міністерства оборони України. Під час телефонних переговорів міністра оборони України Рустема Умєрова та голови Пентагону Ллойда Остіна, перший поділився з американським колегою актуальною інформацією з поля бою. “Повідомив…
далі 
За добу на Таврійському напрямку знищено 529 окупантів
28.10.202328.10.2023
На Таврійському напрямку ворог завдав 4 авіаударів, провів 47 бойових зіткнень та здійснив 1014 артобстрілів. Втрати окупантів за добу становлять 529 осіб. Про це повідомляє Об’єднаний пресцентр Сил оборони Таврійського напрямку. Підрозділи ракетних військ та артилерії зі складу ОСУВ Таврія протягом доби виконали 1256 вогневих завдань. «Загальні втрати ворога становлять 529 осіб. 1 окупант здався в полон. Знищено 36 одиниць…
далі 
росіяни тримають у Чорному морі один ракетоносій
28.10.202328.10.2023
Станом на 07:00 суботи, 28 жовтня, росіяни тримають у Чорному морі на бойовому чергуванні два військові кораблі, серед яких один носій крилатих ракет «Калібр». Про це повідомляють у ВМС Збройних сил України. В Азовському морі перебуває один ворожий корабель. У Середземному морі — три російські кораблі, серед яких один носій «Калібрів», загальний залп до 8 ракет.        
далі 
Вночі над Дніпропетровщиною ППО знищила 3 ворожі ракети
28.10.202328.10.2023
Вночі 28 жовтня російські терористи вкотре намагалися атакувати територію України. Натомість сили ППО знищили 3 ворожі ракети над Дніпропетровською областю Про це повідомив очільник Дніпропетровської ОВА Сергій Лисак. “Вночі підрозділи ПвК “Схід” знищили в небі над областю 3 російські ракети. Дякую оборонцям неба, що вберегли Дніпропетровщину. Класна робота”, – йдеться у…
далі 
Минулої доби Сили оборони знищили 740 окупантів, 22 танки та 18 артсистем: втрати росіян
28.10.2023
За повідомленням Генштабу ЗСУ загальні бойові втрати противника з 24.02.22 по 28.10.23 орієнтовно склали: особового складу ‒ близько 298420 (+740) осіб, танків  ‒ 5167 (+22) од, бойових броньованих машин  ‒ 9749 (+23) од, артилерійських систем  – 7180 (+18) од, РСЗВ  – 834 (+0) од, засоби ППО  ‒ 558 (+2) од,…
далі 
Протягом минулої доби відбулося 60 бойових зіткнень, росіяни не полишають спроб оточити Авдіївку, – Генштаб
28.10.202328.10.2023
Оперативна інформація Генерального штабу ЗСУ станом на 06.00 28 жовтня щодо російського вторгнення Розпочалася шістсот дванадцята доба широкомасштабної збройної агресії російської федерації проти України. Противник продовжує ігнорувати закони та звичаї ведення війни, використовує тактику терору, завдає ракетних та авіаційних ударів, здійснює обстріли з реактивних систем залпового вогню не тільки по…
далі 
Хай сьогодні всіх об’єднає відчуття, як багато українська мова, всі наші люди пройшли, щоб Україна завжди була вільною, – звернення Володимира Зеленського
27.10.202327.10.2023
Бажаю здоров’я, шановні українці, українки! Звіт за цей день. Спеціальна церемонія вшанування пам’яті наших полеглих героїв – Героїв України. Вручив рідним воїнів ордени «Золота Зірка». 21 воїн. Збройні Сили України, Служба безпеки України. Абсолютно віддані державі, своїм побратимам, своєму обов’язку перед Україною. Вічна їм пам’ять! Та вічна вдячність. Провів сьогодні…
далі 
На півдні України сили ППО знищили 3 ракети Х-59 та 2 ударних БПЛА
27.10.2023
На півдні України сили ППО знищили 3 керовані авіаційні ракети Х-59 та 2 ударних БПЛА “Ланцет”. Про це повідомили у Telegram-каналі Повітряних сил ЗС України. “27 жовтня 2023 року в результаті бойової роботи силами та засобами протиповітряної оборони повітряного командування “Південь” знищено: на Миколаївщині – 3 керовані авіаційні ракети Х-59;…
далі 
Німеччина передала Україні новий пакет військової допомоги, – Єрмак
27.10.202327.10.2023
Німеччина продовжує допомагати зброєю Україні. У черговий пакет військової допомоги входить пускова установка ЗРК IRIS-T, ракети та техніка. Джерело: Керівник Офісу Президента України Андрій Єрмак у Telegram. “Німеччина передала Україні новий пакет військової допомоги, куди увійшла пускова установка ЗРК IRIS-T, ракети до IRIS-T, боєприпаси і бронетранспортери”, – зазначив Єрмак.  …
далі 
росіяни намагаються відновити втрачене положення в районах Андріївки та Вербового, успіху не мали, – зведення Генштабу
27.10.202328.10.2023
У Генеральному штабі ЗСУ надали оперативну інформацію щодо російського вторгнення на 18.00 27 жовтня. Триває шістсот одинадцята доба широкомасштабної збройної агресії російської федерації проти нашої держави. Протягом доби відбулось 47 бойових зіткнень. Загалом ворог завдав 6 ракетного та 8 авіаційних ударів, здійснив 27 обстрілів з реактивних систем залпового вогню по…
далі 
Президент вручив ордени “Золота Зірка” рідним 21 полеглого Героя України: “Всі імена, які сьогодні прозвучать, – це імена подвигів”
27.10.202327.10.2023
Президент Володимир Зеленський вручив ордени “Золота Зірка” рідним військовослужбовців Збройних Сил України та Служби безпеки України, які удостоєні звання Героя України посмертно. Джерело: Офіс Президента. Вручення відбулося в Білій залі Героїв України Маріїнського палацу в Києві. “Сьогодні прозвучать звання, імена, прізвища та по батькові 21 громадянина України, полеглих воїнів Збройних…
далі 
російські війська завдали удару по селу Кіндрашівка на Харківщині: поранено жінку
27.10.202327.10.2023
Сьогодні вдень окупаційні війська рф вдарили по селу Кіндрашівка на Харківщині. Є постраждала. Джерело: Харківська ОВА у Telegram. Окупанти обстріляли село Кіндрашівка Куп’янського району Внаслідок ворожого удару було травмовано 67-річну жінку. З осколковим пораненням стегна її госпіталізували. Медики надають всю необхідну допомогу.     фото: ілюстративне.
далі 
Працює в 4 рази швидше за людину: в Україні тестують вітчизняний дрон-розміновувач ST1
27.10.202327.10.2023
У середньому ST1 працює в 4 рази швидше за людину. Це значно прискорить процес розмінування українських територій. Про це повідомив віцепрем’єр-міністр, міністр цифрової трансформації України Михайло Федоров у Telegram. “ST1 — автономний дрон для пошуку мін. Він обладнаний котушкою індуктивності та сенсорами, які дають змогу облітати перешкоди на низькій висоті….
далі 
“Наші воїні відкидають їх завдаючи втрат”, – Зеленський розповів Сунаку про спроби росіян оточити Авдіївку
27.10.202327.10.2023
Президент України Володимир Зеленський і Прем’єр-міністр Великої Британії Ріші Сунак провели телефонну розмову, під час якої обговорили ситуацію на фронті, подальшу оборонну співпрацю та інші актуальні питання. Про це повідомили в Офісі Президента. Глава держави подякував голові британського уряду за потужні слова підтримки України, які прозвучали в британському парламенті 23…
далі 
Голові НСЗУ оголосили підозру в службовій недбалості, що призвела до збитків у 2 млн грн
27.10.202327.10.2023
Голова Національної служби здоров’я України Наталія Гусак підозрюється у службовій недбалості, що призвела до збитків понад 2 млн грн. Про це повідомляє Офіс генпрокурора. За даними слідства, у квітні 2022 року одним із спеціалізованих державних підприємств виконувалися роботи щодо адміністрування центральної бази даних електронної системи охорони здоров’я. За результатами виконання…
далі 
Україна повернула тіла ще 50 загиблих військових
27.10.202327.10.2023
За результатами проведення репатріаційних заходів українській стороні вдалося повернути на підконтрольну територію тіла (рештки) 50 загиблих (померлих) оборонців України. Джерело: Координаційний штаб з питань поводження з військовополоненими (КШППВ) у Telegram. “Збройні Сили України забезпечать належне та безпечне перевезення репатрійованих для передачі представникам правоохоронних органів та судово-медичним експертам з метою організації…
далі 
У Кропивницькому викрили суддю, який просив хабаря, щоб «відмазати» від тюрми винуватця смертельного ДТП
27.10.202327.10.2023
Служба безпеки та Національне антикорупційне бюро України продовжують боротьбу з корупцією в судових органах. На цей раз правоохоронці викрили суддю Кропивницького апеляційного суду, який вимагав хабар у винуватця смертельної ДТП. Про це повідомила пресгрупа СБУ. Суддя вимагав від обвинуваченого 10,5 тисячі доларів за ухвалення вироку, не пов’язаного з позбавленням волі….
далі 
Данія передає Україні пакет військової допомоги на 520 млн дол
27.10.202327.10.2023
Данський уряд оголосив про виділення нового пакету військової допомоги Україні на суму 3,7 мільярда данських крон, що приблизно дорівнює 520 мільйонам доларів США. Джерело: “Еспресо”. В цей новий данський пакет допомоги включаються танки Т-72ЕА, БМП-2, артилерійські боєприпаси, безпілотники, стрілецька зброя і броньовані ремонтно-евакуаційні машини. Фінансування поставок останніх проводиться спільно з…
далі 
Минулої доби росіяни атакували територію 9 областей України
27.10.202327.10.2023
За наданою Ситуаційним центром Міністерства оборони України інформацією, протягом минулої доби російські війська обстріляли територію 9 областей України. Джерело: Мілітарі медіа центр Загалом з різних видів озброєння – міномети, танки, ствольна артилерія, РСЗВ, ЗРК, ОТРК, БПЛА та тактична авіація – були атаковані 107 населених пунктів та 35 об’єктів інфраструктури. “Є…
далі 
Якщо хтось вважає, що після смерті Путіна щось зміниться, це не так, – секретар РНБО
27.10.202327.10.2023
Секретар РНБО Олексій Данілов уважає, що в разі смерті російського диктатора Володимира Путіна ставлення росіян до українців не зміниться Про це він розповів в інтерв’ю “Фокусу“. “Рано чи пізно кожна людина відправляється на той світ. І Путін також… Щодо його стану здоров’я, ця людина була нездорова на голову, коли приймала рішення…
далі 
ДБР викрило масштабну схему виготовлення та продажу нелегальних цигарок
27.10.202327.10.2023
Працівники ДБР викрили масштабну схему продажу нелегальних цигарок на Вінниччині. 23 учасники злочинної групи, у тому числі організатор, бухгалтер та два керуючих на місцях, реалізували схему, місячний обіг якої складав від 7 до 10 млн грн. Про це повідомляє пресслужба ДБР. Зловмисники розпочали свою діяльність у другій половині 2022 року….
далі 
Інформаціюя про припинення роботи “зернового коридору” нетвідповідає дійсності, – Мінвідновлення
27.10.202327.10.2023
Міністерство відновлення відкидає інформацію, яка з’явилася в ЗМІ, що робота Чорноморського коридору була припинена, і наголошує, що порти Великої Одеси продовжують обробляти судна, які користувалися тимчасовим коридором. Про це повідомила пресслужба Міністерства відновлення. У повідомленні Міністерства зазначається, що “інформація щодо скасування або непередбачуваної зупинки тимчасового коридору для руху цивільних суден…
далі 
У Чорному морі на бойовому чергуванні знаходиться один носій крилатих ракет “Калібр”, – ВМС ЗС України
27.10.2023
У Чорному морі на бойовому чергуванні знаходиться 3 ворожих кораблі, один з них – ракетоносій. Джерело: ВМС ЗС України у Facebook. Станом на 08:30 27.10.2023 в Чорному морі на бойовому чергуванні знаходиться 1 ворожий корабель серед яких 1 носій крилатих ракет “калібр”; в Азовському морі 1 ворожий корабель; в Середземному…
далі 
російські війська з важкої артилерії обстріляли дві громади на Дніпропетровщині, – ОВА
27.10.202327.10.2023
Протягом вечора агресор чотири рази атакував Нікопольський район. Він обстрілював Покровську та Марганецьку громади важкокаліберною артилерією та випустив туди двадцять снарядів. Джерело: начальник Дніпропетровської ОВА Сергій Лисак у Telegram. На жаль, були завдані шкоди приватному будинку, автомобілю та електромережі. Здійснюється подальше оглядання території, а рятувальники з’ясовують наслідки цих ударів”, –…
далі 
На Куп’янському напрямку та між Бахмутом й Горлівкою росіяни залучають кубинських найманців, – Центр нацспротиву
27.10.202327.10.2023
За останніми повідомленнями, російська сторона здійснює масовий набір найманців з Куби для участі в війні проти України. 
 Зокрема, вказується, що кубинці задіяні на Куп’янському напрямку та між Бахмутом і Горлівкою. Раніше активісти “Кібер спротиву” розкрили факти вербування громадян Куби, взламавши пошту начальника пункту відбору на військову…
далі 
Вночі над Україною збили 5 ударних БпЛА типу “Shahed”, – Повітряні сили ЗСУ
27.10.2023
У ніч на 27 жовтня 2023 року противник здійснив напад з району Приморсько-Ахтарська, використовуючи шість бойових безпілотників типу “Shahed”, спрямованих на південні регіони України, а також одну балістичну ракету «Іскандер-М» з Воронезької області, спрямовану на Харківщину. Джерело: Повітряні сили ЗСУ у Telegram. У результаті ефективних операцій Повітряних Сил та спільної…
далі 
560 окупантів, 4 танки, 11 ББМ та 7 артилерійських систем: втрати росіян за добу
27.10.202327.10.2023
Українські військові продовжують знищувати ворожі сили. За минулу добу ліквідували 560 окупантів, 11 ББМ та 7 артилерійських систем. Джерело: Генеральний штаб ЗСУ. Загальні бойові втрати противника з 24.02.22 по 27.10.23 орієнтовно склали: – особового складу ‒ близько 297680 (+560) осіб, – танків ‒ 5145 (+4) од, – бойових броньованих машин…
далі 
росіяни завдали ракетний удар по будівлі пожежної частини на Харківщині: є постраждалі
27.10.202327.10.2023
У ніч на 27 жовтня російські війська завдали ракетний удар по будівлі пожежної частини міста Ізюм на Харківщині. Постраждали 8 рятувальників. Про це повідомив Міністр внутрішніх справ України Ігор Клименко у Telegram. “Вночі ворог завдав ракетного удару по будівлі пожежної частини міста Ізюм. 8 рятувальників постраждало”, – зазначив Ігор Клименко….
далі 
Протягом минулої доби відбулося майже 70 бойових зіткнень, – зведення Генштабу
27.10.2023
У Генеральному штабі ЗСУ надали оперативну інформацію щодо російського вторгнення на 06.00 27 жовтня. Розпочалася шістсот одинадцята доба широкомасштабної збройної агресії російської федерації проти України. Противник продовжує ігнорувати закони та звичаї ведення війни, використовує тактику терору, завдає ракетних та авіаційних ударів, здійснює обстріли з реактивних систем залпового вогню не тільки…
далі
Tags: Суспільство, Україна</x:t>
  </x:si>
  <x:si>
    <x:t>https://t.me/potiksvidomosti13/57159</x:t>
  </x:si>
  <x:si>
    <x:t>⚡️⚡️⚡️До білорусі прибувають додаткові російські</x:t>
  </x:si>
  <x:si>
    <x:t>⚡️    ⚡️    ⚡️   До білорусі прибувають додаткові російські інструктори для проведення навчань з оперування БпЛА
Основним їх завданням є підготовка операторів БпЛА збройних сил білорусі.
В центрі вже експлуатуються російські безпілотники різних модифікацій Supercam S100, S150, S350, повідомляють у Центрі національного спротиву.
Не виключено, що згодом росіяни здійснюватимуть вербування військових білорусі до лав своєї армії.</x:t>
  </x:si>
  <x:si>
    <x:t>Потік свідомості🇺🇦</x:t>
  </x:si>
  <x:si>
    <x:t>https://t.me/potiksvidomosti13</x:t>
  </x:si>
  <x:si>
    <x:t>Потік свідомості</x:t>
  </x:si>
  <x:si>
    <x:t>1:24</x:t>
  </x:si>
  <x:si>
    <x:t>https://t.me/Iutsk/38394</x:t>
  </x:si>
  <x:si>
    <x:t>https://t.me/AmplifyUkraine/587138</x:t>
  </x:si>
  <x:si>
    <x:t>TRANSLATION :Additional Russian instructors arrive</x:t>
  </x:si>
  <x:si>
    <x:t>TRANSLATION :
Additional Russian instructors arrive in Belarus to conduct UAV training exercises
Their main task is to train UAV operators of the Belarusian armed forces.
The center is already operating Russian drones of various modifications Supercam S100, S150, S350, according to the National Resistance Center.
It is possible that in the future the Russians will recruit Belarusian soldiers into their army.
ORIGINAL :
До білорусі прибувають додаткові російські інструктори для проведення навчань з оперування БпЛА
Основним їх завданням є підготовка операторів БпЛА збройних сил білорусі.
В центрі вже експлуатуються російські безпілотники різних модифікацій Supercam S100, S150, S350, повідомляють у Центрі національного спротиву.
Не виключено, що згодом росіяни здійснюватимуть вербування військових білорусі до лав своєї армії.
SOURCE :
 https://t.me/UkraineNow/41640
Ukraine NOW</x:t>
  </x:si>
  <x:si>
    <x:t>https://t.me/dolynalive/45803</x:t>
  </x:si>
  <x:si>
    <x:t>16:47 PM</x:t>
  </x:si>
  <x:si>
    <x:t>Долина LIVE 🪖 WAR</x:t>
  </x:si>
  <x:si>
    <x:t>https://t.me/dolynalive</x:t>
  </x:si>
  <x:si>
    <x:t>Долина LIVE  WAR</x:t>
  </x:si>
  <x:si>
    <x:t>4:27</x:t>
  </x:si>
  <x:si>
    <x:t>http://vk.com/club20336002?w=wall-20336002_128772</x:t>
  </x:si>
  <x:si>
    <x:t>Білоруські партизани спостерігають прибуття додаткових російських інструкторів на територію країни для проведення навчань з оперування БПЛА. Джерело: Центр національного спротиву</x:t>
  </x:si>
  <x:si>
    <x:t>Білоруські партизани спостерігають прибуття додаткових російських інструкторів на територію країни для проведення навчань з оперування БПЛА. Джерело: Центр національного спротиву.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різнихShow more модифікацій Supercam S100, S150, S350. Не виключено, що згодом росіяни здійснюватимуть вербування військовослужбовців зс рб до лав свої армії», — йдеться у повідомленні. Центр національного спротиву також дякує білоруському підпіллю за допомогу у моніторингу військово-політичної ситуації на території країни-союзниці рф.     фото: Центр національного спротиву.  .wp-show-posts-columns"#"wpsp-1014712 {margin-left: -2em; }.wp-show-posts-columns"#"wpsp-1014712 .wp-show-posts-inner {margin: 0 0 2em 2em; }                                   Своїх операторів БПЛА рашисти готують на території білорусі, – Центр національного спротиву      28.10.202328.10.2023                               Білоруські партизани спостерігають прибуття додаткових російських інструкторів на територію країни для..</x:t>
  </x:si>
  <x:si>
    <x:t>15:7</x:t>
  </x:si>
  <x:si>
    <x:t>http://vk.com/novinipol?w=wall-20336002_128772</x:t>
  </x:si>
  <x:si>
    <x:t>Білоруські партизани спостерігають прибуття додаткових російських інструкторів на територію країни для проведення навчань з оперування БПЛА. Джерело: Центр національного спротиву.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зс рб до лав свої армії», — йдеться у повідомленні. Центр національного спротиву також дякує білоруському підпіллю за допомогу у моніторингу військово-політичної ситуації на території країни-союзниці рф.     фото: Центр національного спротиву.  .wp-show-posts-columns"#"wpsp-1014712 {margin-left: -2em; }.wp-show-posts-columns"#"wpsp-1014712 .wp-show-posts-inner {margin: 0 0 2em 2em; }                                   Своїх операторів БПЛА рашисти готують на території білорусі, – Центр національного спротиву      28.10.202328.10.2023                               Білоруські партизани спостерігають прибуття додаткових російських інструкторів на територію країни для..</x:t>
  </x:si>
  <x:si>
    <x:t>120:7</x:t>
  </x:si>
  <x:si>
    <x:t>http://www.moyby.com/news/551627/</x:t>
  </x:si>
  <x:si>
    <x:t>Московиты готовят операторов БПЛА в Беларуси</x:t>
  </x:si>
  <x:si>
    <x:t>Об этом стало известно украинскому Центру нацсопротивления.                                     Московитские инструктора продолжают прибывать на территорию Беларуси для проведения учений по БПЛА. Об этом сообщает украинский Центр национального сопротивления, ссылаясь на беларусских партизан.В частности, инструкторы приехали в военную часть, которая находится в Береза Брестской области.«Основной их задачей является подготовка операторов БПЛА ВС РБ. В центре уже эксплуатируются московитские беспилотные авиационные системы различных модификаций Supercam S100, S150, S35», — говорится в сообщении.В Центре нацсопротивления предполагают, что в дальнейшем московиты будут осуществлять вербовку беларусских военнослужащих в свою армию.</x:t>
  </x:si>
  <x:si>
    <x:t>https://t.me/ukrazona/54846</x:t>
  </x:si>
  <x:si>
    <x:t>Російська армія почала підготовку операторів</x:t>
  </x:si>
  <x:si>
    <x:t>Російська армія почала підготовку операторів безпілотників на території Білорусі — «ЦНС»
Про те, що вищевказані воєнінструктори помічені в розташуванні 927-го центру підготовки БПЛА (військова частина 92504 у місті Береза Брестської області РФ), і основним завданням цих «наставників» є пряма участь у процесі навчання операторів дронів, які відносяться не до ЗС РФ, а до армії Білорусі, пише «НБН», посилаючись на матеріал «Центру національного спротиву». Як стало відомо, у вищеописаному центрі вже застосовують російські безпілотні авіаційні системи різноманітних модифікацій — Supercam S100/S150/S350, і, як припускають у «ЦНС»,…
https://uzone.pp.ua/allnews/rosijska-armiya-pochala-pidgotovku-operatoriv-bezpilotnikiv-na-teritoriї-bilorusi-cns/</x:t>
  </x:si>
  <x:si>
    <x:t>17:04 PM</x:t>
  </x:si>
  <x:si>
    <x:t>УкраЗона</x:t>
  </x:si>
  <x:si>
    <x:t>https://t.me/ukrazona</x:t>
  </x:si>
  <x:si>
    <x:t>https://charter97.org/ru/news/2023/10/28/569452/</x:t>
  </x:si>
  <x:si>
    <x:t>Об этом стало известно украинскому Центру нацсопротивления.
Российские инструктора продолжают прибывать на территорию Беларуси для проведения учений по БПЛА. Об этом сообщает украинский Центр национального сопротивления, ссылаясь на белорусских партизан.В частности, инструкторы приехали в военную часть, которая находится в Береза Брестской области.«Основной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 — говорится в сообщении.В Центре нацсопротивления предполагают, что в дальнейшем россияне будут осуществлять вербовку белорусских военнослужащих в свою армию.</x:t>
  </x:si>
  <x:si>
    <x:t>https://t.me/kharkiv_tut/41372</x:t>
  </x:si>
  <x:si>
    <x:t>Харьков Тут</x:t>
  </x:si>
  <x:si>
    <x:t>https://t.me/kharkiv_tut</x:t>
  </x:si>
  <x:si>
    <x:t>https://t.me/h_zhytomyr/17449</x:t>
  </x:si>
  <x:si>
    <x:t>❗️До білорусі прибувають додаткові російські</x:t>
  </x:si>
  <x:si>
    <x:t>❗️  До білорусі прибувають додаткові російські інструктори для проведення навчань з оперування БпЛА
Основним їх завданням є підготовка операторів БпЛА збройних сил білорусі.
В центрі вже експлуатуються російські безпілотники різних модифікацій Supercam S100, S150, S350, повідомляють у Центрі національного спротиву.
Не виключено, що згодом росіяни здійснюватимуть вербування військових білорусі до лав своєї армії.
Х. Житомир  |  Надіслати новину 
https://t.me/h_zhytomyr</x:t>
  </x:si>
  <x:si>
    <x:t>Хуйовий Житомир</x:t>
  </x:si>
  <x:si>
    <x:t>https://t.me/h_zhytomyr</x:t>
  </x:si>
  <x:si>
    <x:t>http://news.leportale.com/doc?id=833319194</x:t>
  </x:si>
  <x:si>
    <x:t>Об этом стало известно украинскому Центру нацсопротивления.
Об этом стало известно украинскому Центру нацсопротивления. 
Российские инструктора продолжают прибывать на территорию Беларуси для проведения учений по БПЛА. Об этом сообщает украинский Центр национального сопротивления, ссылаясь на белорусских партизан. 
В частности, инструкторы приехали в военную часть, которая находится в Береза Брестской области.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 — говорится в сообщении. 
В Центре нацсопротивления предполагают, что в дальнейшем россияне будут осуществлять вербовку белорусских военнослужащих в свою армию. 
  Скачивайте и устанавливайте мессенджер Telegram на свой смартфон или компьютер, подписывайтесь (кнопка «Присоединиться») на канал «Хартия-97».  
 Также следите за аккаунтами Charter97.org в социальных сетях 
  Facebook 
  YouTube 
  Twitter 
  vkontakte 
  ok.ru 
  Instagram 
  RSS 
  Telegram</x:t>
  </x:si>
  <x:si>
    <x:t>https://t.me/AmplifyUkraine/587152</x:t>
  </x:si>
  <x:si>
    <x:t>TRANSLATION :Belarusian partisans say that</x:t>
  </x:si>
  <x:si>
    <x:t>TRANSLATION :
Belarusian partisans say that the occupiers are training UAV operators in Belarus
In particular, the Center of National Resistance reports that instructors from Russia have already arrived at a military unit in the Brest region. They say that this center is already operating Russian Supercam UAVs.
ㅤ
Send the news to  @novosti kieva bot
👉   SUBSCRIBE
ORIGINAL :
Білоруські партизани розповіли, що окупанти готують операторів БПЛА в білорусі
Зокрема, в Центрі національного спротиву повідомляють, що інструктори з рф вже приїхали до військової частини в Брестській області. Кажуть, що в цьому центрі вже експлуатують російські БПЛА типу Supercam.
ㅤ
Надіслати новину  @novosti kieva bot
👉   ПІДПИСАТИСЯ
SOURCE :
 https://t.me/kievreal1/50436
Реальний Київ | Украина</x:t>
  </x:si>
  <x:si>
    <x:t>https://t.me/frankivskcity/15211</x:t>
  </x:si>
  <x:si>
    <x:t>❗❗До білорусі прибувають додаткові російські</x:t>
  </x:si>
  <x:si>
    <x:t>❗    ❗  До білорусі прибувають додаткові російські інструктори для проведення навчань з оперування БпЛА
Основним їх завданням є підготовка операторів БпЛА збройних сил білорусі.
В центрі вже експлуатуються російські безпілотники різних модифікацій Supercam S100, S150, S350, повідомляють у Центрі національного спротиву.
Не виключено, що згодом росіяни здійснюватимуть вербування військових білорусі до лав своєї армії.</x:t>
  </x:si>
  <x:si>
    <x:t>Типовий Франківськ</x:t>
  </x:si>
  <x:si>
    <x:t>https://t.me/frankivskcity</x:t>
  </x:si>
  <x:si>
    <x:t>https://t.me/Boritesipoborute_chanel/168489</x:t>
  </x:si>
  <x:si>
    <x:t>https://by.tgstat.com/channel/@gvozdoder_live/56708</x:t>
  </x:si>
  <x:si>
    <x:t>Гвоздодёр Live! ВОЙНА🇺🇦</x:t>
  </x:si>
  <x:si>
    <x:t>Россияне готовят операторов БПЛА в Беларуси, - ЦНС.Беларусские партизаны наблюдают прибытие дополнительных российских инструкторов на территорию Беларуси для проведения учений по оперированию БПЛА, сообщает Центр национального сопротивления.Основной их задачей является подготовка операторов БПЛА вооруженных сил Беларуси.В центре уже эксплуатируются российские беспилотники разных модификаций Supercam S100, S150, S350, сообщает Центр национального сопротивления.Не исключено, что впоследствии россияне будут вербовать военных Беларуси в ряды своей армии.</x:t>
  </x:si>
  <x:si>
    <x:t>https://by.tgstat.com/politics</x:t>
  </x:si>
  <x:si>
    <x:t>Гвоздодёр Live! ВОЙНА</x:t>
  </x:si>
  <x:si>
    <x:t>https://by.tgstat.com/channel/@gvozdoder_live</x:t>
  </x:si>
  <x:si>
    <x:t>https://t.me/bel_gvozdoder/10809</x:t>
  </x:si>
  <x:si>
    <x:t>Россияне готовят операторов БПЛА в</x:t>
  </x:si>
  <x:si>
    <x:t>Россияне готовят операторов БПЛА в Беларуси, - ЦНС.
Беларусские партизаны наблюдают прибытие дополнительных российских инструкторов на территорию Беларуси для проведения учений по оперированию БПЛА, сообщает Центр национального сопротивления.
Основной их задачей является подготовка операторов БПЛА вооруженных сил Беларуси.
В центре уже эксплуатируются российские беспилотники разных модификаций Supercam S100, S150, S350, сообщает Центр национального сопротивления.
Не исключено, что впоследствии россияне будут вербовать военных Беларуси в ряды своей армии.</x:t>
  </x:si>
  <x:si>
    <x:t>Беларусский Гвоздодёр; ВОЙНА🇺🇦</x:t>
  </x:si>
  <x:si>
    <x:t>https://t.me/bel_gvozdoder</x:t>
  </x:si>
  <x:si>
    <x:t>Беларусский Гвоздодёр; ВОЙНА</x:t>
  </x:si>
  <x:si>
    <x:t>https://t.me/uaguard/27252</x:t>
  </x:si>
  <x:si>
    <x:t>До білорусі прибувають російські інструктори</x:t>
  </x:si>
  <x:si>
    <x:t>До білорусі прибувають російські інструктори для проведення навчань з оперування БпЛА
Основним їх завданням є підготовка операторів БпЛА збройних сил білорусі. В центрі вже експлуатуються російські безпілотники різних модифікацій Supercam S100, S150, S350, повідомляють у Центрі національного спротиву.
Не виключено, що згодом росіяни здійснюватимуть вербування військових білорусі до лав своєї армії.
"#"УЖВ
@uaguard
@zhinkavarta
@UWguardNewsEN</x:t>
  </x:si>
  <x:si>
    <x:t>21:11 PM</x:t>
  </x:si>
  <x:si>
    <x:t>УЖВ NEWS</x:t>
  </x:si>
  <x:si>
    <x:t>https://t.me/uaguard</x:t>
  </x:si>
  <x:si>
    <x:t>https://t.me/krivoy_town/15743</x:t>
  </x:si>
  <x:si>
    <x:t>‼️До білорусі прибувають додаткові російські</x:t>
  </x:si>
  <x:si>
    <x:t>‼️   До білорусі прибувають додаткові російські інструктори для проведення навчань з оперування БпЛА
Основним їх завданням є підготовка операторів БпЛА збройних сил білорусі.
В центрі вже експлуатуються російські безпілотники різних модифікацій Supercam S100, S150, S350, повідомляють у Центрі національного спротиву.
Не виключено, що згодом росіяни здійснюватимуть вербування військових білорусі до лав своєї армії.</x:t>
  </x:si>
  <x:si>
    <x:t>Кривий Ріг 24/7</x:t>
  </x:si>
  <x:si>
    <x:t>https://t.me/krivoy_town</x:t>
  </x:si>
  <x:si>
    <x:t>https://t.me/project_juventa/82652</x:t>
  </x:si>
  <x:si>
    <x:t>😡До білорусі прибувають російські інструктори</x:t>
  </x:si>
  <x:si>
    <x:t>😡   До білорусі прибувають російські інструктори для навчань на дронах   білоруських солдатів.
У Центрі національного спротиву кажуть, що білоруси навчаються на російські безпілотники різних модифікацій Supercam S100, S150, S350.</x:t>
  </x:si>
  <x:si>
    <x:t>Ювента</x:t>
  </x:si>
  <x:si>
    <x:t>https://t.me/project_juventa</x:t>
  </x:si>
  <x:si>
    <x:t>5:18</x:t>
  </x:si>
  <x:si>
    <x:t>https://newsmedia.com.ua/politics/292862-россияне-обучают-в-беларуси-оператор/</x:t>
  </x:si>
  <x:si>
    <x:t>Россияне обучают в Беларуси операторов беспилотников, — ЦНС</x:t>
  </x:si>
  <x:si>
    <x:t>Белорусские партизаны заметили прибытие российских инструкторов. Они будут учить оперировать беспилотниками.
Об этом сообщает РБК-Украина со ссылкой на Центр национального сопротивления .
По сообщениям партизан, инструкторы прибывают в город Береза Брестской области. Они будут готовить операторов беспилотников Вооруженных сил Республики Беларусь.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 сказано в сообщении ЦНС.
Центр не исключает, что россияне будут вербовать военнослужащих ВС РБ в ряды своей армии.
Недавно мониторинговая группа "Белорусский Гаюн" заметила, что Беларусь снова продолжила совместные с Россией военные учения. Они проходят на 8 полигонах.
Напомним, как отмечают украинские военные, Белоруссия помогает России в войне против Украины. В феврале 2022 года с белорусской территории в Украину заходила российская техника.
Так называемые российско-белорусские учения позволяют Москве удерживать в Белоруссии свои войска. Также на территории Беларуси располагались боевики ППК "Вагнера".
Командующий Объединенными Силами ВСУ Сергей Наев подчеркнул, что украинские военные следят за границей с Беларусью и в случае угрозы готовы оперативно реагировать.</x:t>
  </x:si>
  <x:si>
    <x:t>22:45 PM</x:t>
  </x:si>
  <x:si>
    <x:t>https://focus.ua/voennye-novosti/602314-vs-rf-nachali-ispolzovat-novyy-dron-izdelie-53-chto-izvestno-ob-uluchshennom-lancete-foto</x:t>
  </x:si>
  <x:si>
    <x:t>ВС РФ начали использовать новый дрон "Изделие-53": что известно об улучшенном "Ланцете" (фото)</x:t>
  </x:si>
  <x:si>
    <x:t>Аналитики ISW отмечают, что массового применения этих дронов на фронте пока не зафиксировано. Однако, вероятно, в будущем российское военное командование надеется с помощью новых "Ланцетов" преодолеть украинскую противовоздушную оборону.
Российские войска начали использовать на передовой новую версию беспилотника-камикадзе "Ланцет" с возможностью автономного обнаружения целей. Это беспилотник-камикадзе "Изделие-53", который якобы способен различать типы целей в автономном режиме. Об этом 28 октября сообщили аналитики Института изучения войны (ISW)."По данным источников, беспилотник "Изделие-53" оснащен системой автоматического наведения, которая позволяет различать типы целей и повышать эффективность ударов", — пишут обозреватели.В материале отмечается, что пока оккупанты не применяют "Изделие-53" в широких масштабах, но российские источники сообщают, что в настоящее время войска РФ испытывают их для нанесения массовых синхронизированных ударов роем.
"Военное командование РФ, возможно, считает, что большое количество ударных беспилотников позволит российским войскам преодолеть украинскую ПВО", — предположили аналитики.Однако вместе с тем они подчеркнули, что судя по заявленным характеристикам "Изделия-53", боевая часть дронов, которая составляет от 3 до 5 кг, может быть недостаточной для нанесения существенного ущерба большинству важных военных объектов.
                Важно
                    "Мини-Герани расчистят путь для крылатых ракет": как РФ пугает дронами-"газонокосилками"
            Что известно о новом "Ланцете"Отметим, что информация о новом российском беспилотнике появилась в росСМИ в июле текущего года. Тогда пропагандисты приводили слова главного конструктора Zala Aero Александра Захарова, который рассказал о серии испытаний нового БПЛА. По его словам новый "Ланцет" настроен на автономное обнаружение конкретных видов бронетехники и ствольной артиллерии, а перед запуском оператору нужно всего лишь дать дрону команду и указать район выполнения боевой задачи.
"(Беспилотник) ищет только броню или ствольную артиллерию. Только броня. Соответственно, ни пикапы, ни люди там не пострадают", — сказал Захаров.Еще одной особенностью беспилотника — обнаружение объектов исходя из приоритета ценности той или иной техники. Конструктор пояснил, что дрон имеет своего рода "внутреннюю бухгалтерию", и если в зоне его боевой работы будут находиться, например, танк или система ПВО, то в качестве приоритетной цели будет выбрана система ПВО, так как она стоит дороже.
Что касается разрушительной мощи "Изделия-53", то по утверждению разработчиков, боевая часть барражирующего боеприпаса за счет кумулятивной струи якобы способна пробить среднебронированную цель насквозь.
Что может измениться на фронте с появлением новых дроновРоссийские "военкоры" пишут, что применение "Ланцетов" с системой автоматического наведения и распределения целей пока еще не достигло больших масштабов. В то же время однако можно ожидать, что со временем они постепенно вытеснит все остальные версии и будут применяться повсеместно.В перспективе применение новых БПЛА не только может дать возможность создавать противотанковые заслоны на обширных территориях, но и позволит проводить скоординированные атаки для срыва наступательных операций противника или быстрого поражения критически важных объектов инфраструктуры, подчеркнули российские эксперты.
Ранее сообщалось, что в Беларусь прибывают российские инструкторы для проведения учений с местными военными по управлению беспилотниками. Специалисты прибывают в Брестскую область и работают с такими модификациями, как Supercam S100, S150 и S350.
Tags: https://focus.ua/voennye-novosti/598536-nachali-pokazyvat-chudesa-vs-rf-modernizirovali-bpla-lancet-i-uvelichili-ih-dalnost-poleta, https://www.understandingwar.org/backgrounder/russian-offensive-campaign-assessment-october-28-2023, https://vz.ru/news/2023/7/17/1221416.html, https://focus.ua/voennye-novosti/602311-rosiyski-instruktori-pribuvayut-do-bilorusi-dlya-navchannya-operatoriv-bpla-cns, Военный Фокус, Российско-украинская война, испытания, БПЛА, беспилотники, ВС РФ, война в Украине, военные технологии, ланцет</x:t>
  </x:si>
  <x:si>
    <x:t>UAV: Supercam | Aspect: Target | UAV: Lantset | UAV: Zala</x:t>
  </x:si>
  <x:si>
    <x:t>13:35</x:t>
  </x:si>
  <x:si>
    <x:t>https://focus.ua/uk/voennye-novosti/602311-rosiyski-instruktori-pribuvayut-do-bilorusi-dlya-navchannya-operatoriv-bpla-cns</x:t>
  </x:si>
  <x:si>
    <x:t>Російські інструктори прибувають до Білорусі для навчання операторів БПЛА, - ЦНС</x:t>
  </x:si>
  <x:si>
    <x:t>За інформацією підпілля, інструктори з РФ прибувають до 927-го центру підготовки БПЛА у Брестській області Білорусі.
До Білорусі прибувають інструктори з Російської Федерації. Завданням російських спеціалістів є проведення навчань для білоруських військових з оперування БПЛА. Про це повідомляє прес-служба Центр національного спротиву (ЦНС)."Білоруські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 національного спротиву.Партизани зазначають, що інструктори з РФ прибувають до 927-го центру підготовки БПЛА у Брестській області Білорусі. Наразі у центрі вже експлуатуються російські безпілотні авіаційні системи різних модифікацій Supercam S100, S150 і S350.
Представники підпілля не виключають, що згодом Російська Федерація буде вербувати військовослужбовців збройних сил Республіки Білорусь до лав ЗС РФ.Військові навчання в БілорусіРосія знову продовжила спільні з Білоруссю військові навчання щонайменше до 29 жовтня. Вони тривають на 8 полігонах. За словами представника Головного управління розвідки Міноборони (ГУР МО) Андрія Юсова, у Кремля є стратегічне завдання, яке має втягнути армію Білорусі у війну проти України.Нещодавно у Білорусі внесли зміни до закону "Про військовий обов'язок і військову службу"яким впровадили СМС-повідомлення і посилили покарання за неявку до військкомату. При цьому, паперову повістку не скасовують. Тепер оператори мобільного зв'язку зобов'язані будуть здійснювати смс-розсилки за списками військкоматів і КДБ, а також передавати протягом тижня відомості про абонентські номери.
Нагадаємо, 23 жовтня повідомлялося, що у РФ незадоволені зривом постачання зброї з Білорусі в Іран. Через затримку запчастин для іранської зброї російська армія не отримала військового спорядження, за яке вже сплатили гроші, повідомляє білоруське підпілля.
Tags: https://focus.ua/uk/voennye-novosti/601821-postachannya-atacms-ukrayini-vedut-do-eskalaciyi-lukashenko-zvinuvativ-ssha-v-tisku-na-soyuznikiv, https://sprotyv.mod.gov.ua/rosiyany-gotuyut-operatoriv-bpla-na-bilorusi/, https://focus.ua/uk/voennye-novosti/599123-kreativu-yim-vistachaye-kreml-use-she-hoche-vtyagnuti-bilorus-u-vijnu-proti-ukrayini-gur, https://focus.ua/uk/voennye-novosti/600358-sms-povidomlennya-i-pokarannya-za-neyavku-u-bilorusi-vnesli-zmini-do-zakonu-pro-vijskovu-sluzhbu, https://focus.ua/uk/voennye-novosti/600890-pidklyuchili-fsb-u-rf-nezadovoleni-zrivom-postavok-zbroji-z-bilorusi-v-iran-centr-nacsprotivu, Воєнний фокус, Російсько-українська війна, Росія, білорусь, армія, війна, БПЛА, російсько-українська війна, війна в Україні, Республіка Білорусь</x:t>
  </x:si>
  <x:si>
    <x:t>12:0</x:t>
  </x:si>
  <x:si>
    <x:t>https://smi.pp.ua/news/1604200-n-a.html</x:t>
  </x:si>
  <x:si>
    <x:t>Російські інструктори навчають у Білорусі операторів дронів – ЦНС</x:t>
  </x:si>
  <x:si>
    <x:t>Фото: ЦНСІнструктори з РФ навчають у Білорусі операторів дронівІнструктори прибувають до 927-го центру підготовки БпЛА (в/ч 92504, Береза Брестської області). Там вже експлуатуються російські безпілотні авіаційні системи.У Білорусь прибувають російські інструктори з метою підготовки операторів БпЛА для збройних сил країни. Про це повідомляє Центр національного спротиву (ЦНС)“Білоруські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повідомленні.Зазначається, що інструктори прибувають до 927-го центру підготовки БпЛА (в/ч 92504, Береза Брестської області). Там вже експлуатуються російські безпілотні авіаційні системи різних модифікацій: Supercam S100, S150, S350.“Не виключено, що згодом росіяни здійснюватимуть вербування військовослужбовців ЗС РБ до лав своєї армії”, – вважають у ЦНС.Нагадаємо, Росія продовжила військові навчання в Білорусі.Раніше соцмережі писали, що у Білорусі перебувають близько 2000 російських військових.Новини від 1News в Telegram та WhatsApp. Підписуйтесь на наші канали та WhatsAppПІДПИСАТИСЯ на Telegram-канал 1NEWS Джерело   
Всі новини від: 1news.com.ua
 Поділитися:
 Наші мобільні додатки:</x:t>
  </x:si>
  <x:si>
    <x:t>9:56</x:t>
  </x:si>
  <x:si>
    <x:t>https://dneprcity.net/politics/rossiyane-obuchayut-v-belarusi-operatorov-bespilotnikov-cns/</x:t>
  </x:si>
  <x:si>
    <x:t>Белорусские партизаны заметили прибытие российских инструкторов. Они будут учить оперировать беспилотниками.
Об этом сообщает РБК-Украина со ссылкой на Центр национального сопротивления .
По сообщениям партизан, инструкторы прибывают в город Береза Брестской области. Они будут готовить операторов беспилотников Вооруженных сил Республики Беларусь.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 сказано в сообщении ЦНС.
Центр не исключает, что россияне будут вербовать военнослужащих ВС РБ в ряды своей армии.
  Сотрудничество России и Беларуси  
Недавно мониторинговая группа "Белорусский Гаюн" заметила, что Беларусь снова продолжила совместные с Россией военные учения. Они проходят на 8 полигонах.
Напомним, как отмечают украинские военные, Белоруссия помогает России в войне против Украины. В феврале 2022 года с белорусской территории в Украину заходила российская техника.
Так называемые российско-белорусские учения позволяют Москве удерживать в Белоруссии свои войска. Также на территории Беларуси располагались боевики ППК "Вагнера".
Командующий Объединенными Силами ВСУ Сергей Наев подчеркнул, что украинские военные следят за границей с Беларусью и в случае угрозы готовы оперативно реагировать.
Срочные и важные сообщения о войне России против Украины читайте на канале РБК-Украина в Telegram.</x:t>
  </x:si>
  <x:si>
    <x:t>https://focus.ua/voennye-novosti/602311-rosiyski-instruktori-pribuvayut-do-bilorusi-dlya-navchannya-operatoriv-bpla-cns</x:t>
  </x:si>
  <x:si>
    <x:t>Российские инструкторы прибывают в Беларусь для обучения операторов БПЛА, — ЦНС</x:t>
  </x:si>
  <x:si>
    <x:t>По информации подполья, инструкторы из РФ прибывают в 927-й центр подготовки БПЛА в Брестской области Беларуси.
В Беларусь прибывают инструкторы из Российской Федерации. Задачей российских специалистов является проведение учений для белорусских военных по оперированию БПЛА. Об этом сообщает пресс-служба Центр национального сопротивления (ЦНС)."Белорусские партизаны наблюдают прибытие дополнительных российских инструкторов на территорию страны для проведения учений по оперированию БПЛА", — говорится в сообщении национального сопротивления.Партизаны отмечают, что инструкторы из РФ прибывают в 927-й центр подготовки БПЛА в Брестской области Беларуси. Сейчас в центре уже эксплуатируются российские беспилотные авиационные системы различных модификаций Supercam S100, S150 и S350.
Представители подполья не исключают, что впоследствии Российская Федерация будет вербовать военнослужащих вооруженных сил Республики Беларусь в ряды ВС РФ.Военные учения в БеларусиРоссия снова продолжила совместные с Беларусью военные учения как минимум до 29 октября. Они продолжаются на 8 полигонах. По словам представителя Главного управления разведки Минобороны (ГУР МО) Андрея Юсова, у Кремля есть стратегическая задача, которая должна втянуть армию Беларуси в войну против Украины.Недавно в Беларуси внесли изменения в закон "О воинской обязанности и военной службе", которым внедрили СМС-сообщения и ужесточили наказание за неявку в военкомат. При этом, бумажную повестку не отменяют. Теперь операторы мобильной связи обязаны будут осуществлять смс-рассылки по спискам военкоматов и КГБ, а также передавать в течение недели сведения об абонентских номерах.
Напомним, 23 октября сообщалось, что в РФ недовольны срывом поставок оружия из Беларуси в Иран. Из-за задержки запчастей для иранского оружия российская армия не получила военного снаряжения, за которое уже уплатили деньги, сообщает белорусское подполье.
Tags: https://focus.ua/voennye-novosti/601821-postavki-atacms-ukraine-vedut-k-eskalacii-lukashenko-obvinil-ssha-v-davlenii-na-soyuznikov, https://sprotyv.mod.gov.ua/rosiyany-gotuyut-operatoriv-bpla-na-bilorusi/, https://focus.ua/voennye-novosti/599123-kreativa-im-hvataet-kreml-vse-eshche-hochet-vtyanut-belarus-v-voynu-protiv-ukrainy-gur, https://focus.ua/voennye-novosti/600358-sms-povestki-i-nakazanie-za-neyavku-v-belarusi-vnesli-izmeneniya-v-zakon-o-voinskoy-sluzhbe, https://focus.ua/voennye-novosti/600890-podklyuchili-fsb-v-rf-nedovolny-sryvom-postavok-oruzhiya-iz-belarusi-v-iran-centr-nacsoprotivleniya, Военный Фокус, Российско-украинская война, Россия, беларусь, армия, война, БПЛА, российско-украинская война, война в Украине, республика беларусь</x:t>
  </x:si>
  <x:si>
    <x:t>https://myc.news/politika/rossiya_organizovala_v_belarusi_obuchenie_operatorov_dronov__cns</x:t>
  </x:si>
  <x:si>
    <x:t>Россия организовала в Беларуси обучение операторов дронов - ЦНС</x:t>
  </x:si>
  <x:si>
    <x:t>Нет сомнений в причастности Беларуси к войне в Украине. На сегодня россия под предлогом продолжения военных учений сохраняет свое военное присутствие в Беларуси.
Как сообщает Центр национального сопротивления (ЦНС), прибывающие в Беларусь российские инструкторы ведут активную подготовку операторов БПЛА , в том числе и для белорусской армии. 
"Белорусские партизаны наблюдают прибытие дополнительных российских инструкторов на территорию страны для проведения учений по оперированию БПЛА", - говорится в сообщении.
Отмечается, что инструкторы прибывают в 927 центр подготовки БпЛА (в/ч 92504, Береза Брестской области). Там уже эксплуатируются российские беспилотные авиационные системы разных модификаций: Supercam S100, S150, S350.
"Не исключено, что впоследствии россияне будут вербовать военнослужащих ВС РБ в ряды своей армии", - считают в ЦНС.
Ранее соцсети писали, что в Беларуси находятся около 2000 российских военных.
Tags: россия, беларусь, беспилотник, дрон, инструктор</x:t>
  </x:si>
  <x:si>
    <x:t>myc.news</x:t>
  </x:si>
  <x:si>
    <x:t>https://myc.news/politika</x:t>
  </x:si>
  <x:si>
    <x:t>ELENA RUDENKO</x:t>
  </x:si>
  <x:si>
    <x:t>http://myc.news/ELENA RUDENKO</x:t>
  </x:si>
  <x:si>
    <x:t>11:42</x:t>
  </x:si>
  <x:si>
    <x:t>https://focus.ua/uk/voennye-novosti/602314-vs-rf-nachali-ispolzovat-novyyy-dron-izdelie-53-chto-izvestno-ob-uluchshennom-lancete-foto</x:t>
  </x:si>
  <x:si>
    <x:t>ЗС РФ почали використовувати новий дрон "Изделие-53": що відомо про поліпшений "Ланцет" (фото)</x:t>
  </x:si>
  <x:si>
    <x:t>Аналітики ISW зазначають, що масового застосування цих дронів на фронті поки що не зафіксовано. Однак, імовірно, у майбутньому російське військове командування сподівається за допомогою нових "Ланцетів" подолати українську протиповітряну оборону.
Російські війська почали використовувати на передовій нову версію безпілотника-камікадзе "Ланцет" із можливістю автономного виявлення цілей. Це безпілотник-камікадзе "Изделие-53", який нібито здатний розрізняти типи цілей в автономному режимі. Про це 28 жовтня повідомили аналітики Інституту вивчення війни (ISW)."За даними джерел, безпілотник "Изделие-53" оснащений системою автоматичного наведення, яка дає змогу розрізняти типи цілей і підвищувати ефективність ударів", — пишуть оглядачі.У матеріалі наголошується, що поки що окупанти не застосовують "Изделие-53" у широких масштабах, але російські джерела повідомляють, що наразі війська РФ випробовують їх для завдавання масових синхронізованих ударів роєм.
"Військове командування РФ, можливо, вважає, що велика кількість ударних безпілотників дасть змогу російським військам подолати українську ППО", — припустили аналітики.Однак водночас вони наголосили, що судячи із заявлених характеристик "Изделие-53", бойова частина дронів, що становить від 3 до 5 кг, може бути недостатньою для завдання істотної шкоди більшості важливих військових об'єктів.
                Важливо
                    "МініГерані розчистять шлях для крилатих ракет": як РФ лякає дронами-"газонокосарками"
            Що відомо про новий "Ланцет"Зазначимо, що інформація про новий російський безпілотник з'явилася в росЗМІ в липні поточного року. Тоді пропагандисти наводили слова головного конструктора Zala Aero Олександра Захарова, який розповів про серію випробувань нового БПЛА. За його словами, новий "Ланцет" налаштований на автономне виявлення конкретних видів бронетехніки і ствольної артилерії, а перед запуском оператору потрібно лише дати дрону команду і вказати район виконання бойового завдання.
"(Безпілотник) шукає тільки броню або ствольну артилерію. Тільки броня. Відповідно, ні пікапи, ні люди там не постраждають", — сказав Захаров.Ще однією особливістю безпілотника — виявлення об'єктів виходячи з пріоритету цінності тієї чи іншої техніки. Конструктор пояснив, що дрон має своєрідну "внутрішню бухгалтерію", і якщо в зоні його бойової роботи будуть перебувати, наприклад, танк або система ППО, то як пріоритетну мету оберуть систему ППО, оскільки вона коштує дорожче.
Що стосується руйнівної потужності "Изделие-53", то за твердженням розробників, бойова частина баражуючуго боєприпасу за рахунок кумулятивного струменя нібито здатна пробити середньоброньовану ціль наскрізь.
Що може змінитися на фронті з появою нових дронівРосійські "військкори" пишуть, що застосування "Ланцетів" із системою автоматичного наведення і розподілу цілей поки що не досягло великих масштабів. Водночас можна очікувати, що з часом вони поступово витіснять всі інші версії і будуть застосовуватися повсюдно.У перспективі застосування нових БПЛА не тільки може дати можливість створювати протитанкові заслони на великих територіях, а й дасть змогу проводити скоординовані атаки для зриву наступальних операцій противника або швидкого ураження критично важливих об'єктів інфраструктури, підкреслили російські експерти.Раніше повідомлялося, що в Білорусь прибувають російські інструктори для проведення навчань з місцевими військовими з управління безпілотниками. Фахівці прибувають у Брестську область і працюють із такими модифікаціями, як Supercam S100, S150 і S350.
Tags: https://focus.ua/uk/voennye-novosti/598536-nachali-pokazyvat-chudesa-vs-rf-modernizirovali-bpla-lancet-i-uvelichili-ih-dalnost-poleta, https://www.understandingwar.org/backgrounder/russian-offensive-campaign-assessment-october-28-2023, https://vz.ru/news/2023/7/17/1221416.html, https://focus.ua/uk/voennye-novosti/602311-rosiyski-instruktori-pribuvayut-do-bilorusi-dlya-navchannya-operatoriv-bpla-cns, Воєнний фокус, Російсько-українська війна, випробування, БПЛА, безпілотники, ЗС РФ, війна в Україні, військові технології, ланцет</x:t>
  </x:si>
  <x:si>
    <x:t>UAV: Supercam | Aspect: Target | UAV: Lantset | UAV: Zala | UAV Usage: Recon</x:t>
  </x:si>
  <x:si>
    <x:t>http://vk.com/public216321473?w=wall-216321473_49458</x:t>
  </x:si>
  <x:si>
    <x:t>Беспилотник разведчик "Суперкам" обнаруживает врагов на дальности в 100 км
Беспилотник разведчик "Суперкам" обнаруживает врагов на дальности в 100 км85,184 views</x:t>
  </x:si>
  <x:si>
    <x:t>Александр Коц | Kotsnews</x:t>
  </x:si>
  <x:si>
    <x:t>http://vk.com/club216321473</x:t>
  </x:si>
  <x:si>
    <x:t>http://vk.com/public216321473</x:t>
  </x:si>
  <x:si>
    <x:t>5:12</x:t>
  </x:si>
  <x:si>
    <x:t>https://goaltime.com.ua/novini-ukrayini/rossiyane-uchat-belorusskih-voennyh-rukovodit-bpla-tsns/</x:t>
  </x:si>
  <x:si>
    <x:t>Россияне учат белорусских военных руководить БПЛА – ЦНС</x:t>
  </x:si>
  <x:si>
    <x:t>29 октября, 2023, 03:56
 Поделиться   
      © Минобороны России/ Telegram  
На территорию Беларуси прибывают российские инструкторы, которые учат местных военных руководить беспилотниками. Также накануне оккупанты создали школу пилотов fpv-дронов в Крыму, чтобы помогать армии РФ.
Обучение белорусов проходят в 927-м центре подготовки БПЛА в Брестской области (в/ч 92504, Береза), сообщил Центр национального сопротивления со ссылкой на местных партизан.
 ВАС ЗАИНТЕРЕСУЕТ 
«Основной их задачей является подготовка операторов дронов вооруженных сил Беларуси. В центре уже эксплуатируются российские беспилотники разных модификаций Supercam S100, S150, S350», – говорится в заявлении ЦНС.
В Центре национального сопротивления предполагают, что впоследствии россияне вербуют белорусских военнослужащих в ряды своей армии.
Напомним, в Беларуси планируют ввести ряд изменений в законы, касающиеся военнообязанных. В частности, их могут призвать в армию через смс-сообщения. Операторы мобильной связи будут обязаны проводить СМС-рассылки по спискам военкоматов и КГБ, а сами граждане должны сообщать в военкомат об изменении личного номера телефона.
 Поделиться   
Заметили ошибку?
Пожалуйста, выделите ее мышкой и нажмите Ctrl+Enter или Отправить ошибку
Tags: война</x:t>
  </x:si>
  <x:si>
    <x:t>https://goaltime.com.ua/category/novini-ukrayini/</x:t>
  </x:si>
  <x:si>
    <x:t>https://uazmi.org/news/post/cf4a544ec37f35aa3e55d6c43029b0a9</x:t>
  </x:si>
  <x:si>
    <x:t>Російські інструктори готують операторів БпЛА у Білорусі.</x:t>
  </x:si>
  <x:si>
    <x:t>До Білорусі прибувають російські інструктори для проведення навчань з оперування БпЛА. 
 Деталі: За інформацією білоруських партизанів, інструктори прибувають до 927-го центру підготовки БпЛА (в/ч 92504, Береза Брестської області). Основним їх завданням є підготовка операторів БпЛА Збройних сил республіки Білорусь. В центрі підготовки вже експлуатуються російські безпілотні авіаційні системи різних модифікацій: Supercam S100, S150, S350. У ЦНС зазначили, що не виключено, що згодом росіяни вербуватимуть білоруських військовослужбовців до лав своєї армії.</x:t>
  </x:si>
  <x:si>
    <x:t>uazmi.org</x:t>
  </x:si>
  <x:si>
    <x:t>http://uazmi.org/uazmi.org</x:t>
  </x:si>
  <x:si>
    <x:t>https://www.pravda.com.ua/rus/news/2023/10/29/7426199/</x:t>
  </x:si>
  <x:si>
    <x:t>Российские инструкторы готовят операторов БпЛА в Беларуси</x:t>
  </x:si>
  <x:si>
    <x:t>В Беларусь прибывают российские инструкторы для проведения учений по оперированию БПЛА.
 Реклама:
В центре подготовки уже эксплуатируются российские беспилотные авиационные системы различных модификаций: Supercam S100, S150, S350.
В ЦНС отметили, что не исключено, что впоследствии россияне будут вербовать белорусских военнослужащих в ряды своей армии.
Tags: https://sprotyv.mod.gov.ua/rosiyany-gotuyut-operatoriv-bpla-na-bilorusi/, Беларусь, беспилотники</x:t>
  </x:si>
  <x:si>
    <x:t>Беларусь</x:t>
  </x:si>
  <x:si>
    <x:t>https://www.pravda.com.ua/rus/tags/549aaf4151bd3/</x:t>
  </x:si>
  <x:si>
    <x:t>"Украинская правда"</x:t>
  </x:si>
  <x:si>
    <x:t>https://www.pravda.com.ua/rus/authors/561fc96582bad/</x:t>
  </x:si>
  <x:si>
    <x:t>https://uanews.net/post/183236</x:t>
  </x:si>
  <x:si>
    <x:t>Росіяни навчають у Білорусі операторів безпілотників, - ЦНС</x:t>
  </x:si>
  <x:si>
    <x:t>Білоруські партизани помітили прибуття російських інструкторів. Вони навчатимуть оперувати безпілотниками.
Про це повідомляє РБК-Україна з посиланням на Центр національного спротиву.
За повідомленнями партизанів, інструктори прибувають в місто Береза, Брестської області. Вони готуватимуть операторів безпілотників Збройних Сил Республіки Білорусь.
"Основним їх завданням є підготовка операторів БпЛА ЗС РБ. В центрі вже експлуатуються російські безпілотні авіаційні системи різних модифікацій Supercam S100, S150, S350", - сказано в повідомлені ЦНС.
Центр не виключає, що росіяни вербуватимуть військовослужбовців ЗС РБ до лав своєї армії.
Співпраця Росії та Білорусі
Нещодавно моніторингова група "Беларускі Гаюн" помітила, що Білорусь знову продовжила сумісні з Росією військові навчання. Вони проходять на 8 полігонах.
Нагадаємо, як зазначають українські військові, Білорусь допомагає Росії у війні проти України. У лютому 2022 року з білоруської територію в Україну заходила російська техніка.
Так звані російсько-білоруські навчання дозволяють Москві утримувати у Білорусі свої війська. Також на території Білорусі розташовувалися бойовики ПВК "Вагнера".
Командувач Об'єднаних Сил ЗСУ Сергій Наєв наголосив, що українські військові пильнують кордон з Білоруссю та у разі загрози готові оперативно реагувати.
Термінові та важливі повідомлення про війну Росії проти України читайте на каналі РБК-Україна в Telegram.</x:t>
  </x:si>
  <x:si>
    <x:t>https://uanews.net/ru/post/245371</x:t>
  </x:si>
  <x:si>
    <x:t>Россияне обучают в Беларуси операторов беспилотников, - ЦНС</x:t>
  </x:si>
  <x:si>
    <x:t>Белорусские партизаны заметили прибытие российских инструкторов. Они будут учить оперировать беспилотниками.
Об этом сообщает РБК-Украина со ссылкой на Центр национального сопротивления .
По сообщениям партизан, инструкторы прибывают в город Береза Брестской области. Они будут готовить операторов беспилотников Вооруженных сил Республики Беларусь.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 сказано в сообщении ЦНС.
Центр не исключает, что россияне будут вербовать военнослужащих ВС РБ в ряды своей армии.
Сотрудничество России и Беларуси
Недавно мониторинговая группа "Белорусский Гаюн" заметила, что Беларусь снова продолжила совместные с Россией военные учения. Они проходят на 8 полигонах.
Напомним, как отмечают украинские военные, Белоруссия помогает России в войне против Украины. В феврале 2022 года с белорусской территории в Украину заходила российская техника.
Так называемые российско-белорусские учения позволяют Москве удерживать в Белоруссии свои войска. Также на территории Беларуси располагались боевики ППК "Вагнера".
Командующий Объединенными Силами ВСУ Сергей Наев подчеркнул, что украинские военные следят за границей с Беларусью и в случае угрозы готовы оперативно реагировать.
Срочные и важные сообщения о войне России против Украины читайте на канале РБК-Украина в Telegram.</x:t>
  </x:si>
  <x:si>
    <x:t>https://www.silkway.news/ru/rossiyane-obuchayut-v-belarusi-771822/</x:t>
  </x:si>
  <x:si>
    <x:t>Россияне обучают в Беларуси операторов беспилотников, – ЦНС</x:t>
  </x:si>
  <x:si>
    <x:t>Белорусские партизаны заметили прибытие российских инструкторов. Они будут учить оперировать беспилотниками.Об этом сообщает РБК-Украина со ссылкой на Центр национального сопротивления .По сообщениям партизан, инструкторы прибывают в город Береза Брестской области. Они будут готовить операторов беспилотников Вооруженных сил Республики Беларусь.“Основной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 сказано в сообщении ЦНС.Центр не исключает, что россияне будут вербовать военнослужащих ВС РБ в ряды своей армии.Сотрудничество России и БеларусиНедавно мониторинговая группа “Белорусский Гаюн” заметила, что Беларусь снова продолжила совместные с Россией военные учения. Они проходят на 8 полигонах.Напомним, как отмечают украинские военные, Белоруссия помогает России в войне против Украины. В феврале 2022 года с белорусской территории в Украину заходила российская техника.Так называемые российско-белорусские учения позволяют Москве удерживать в Белоруссии свои войска. Также на территории Беларуси располагались боевики ППК “Вагнера”.Командующий Объединенными Силами ВСУ Сергей Наев подчеркнул, что украинские военные следят за границей с Беларусью и в случае угрозы готовы оперативно реагировать.Срочные и важные сообщения о войне России против Украины читайте на канале РБК-Украина в Telegram.</x:t>
  </x:si>
  <x:si>
    <x:t>01:48 AM</x:t>
  </x:si>
  <x:si>
    <x:t>https://www.presscenter.company/rosiyany-navchayut-u-bilorusi-operatoriv-bezpilotnykiv-czns/</x:t>
  </x:si>
  <x:si>
    <x:t>Росіяни навчають у Білорусі операторів безпілотників, – ЦНС</x:t>
  </x:si>
  <x:si>
    <x:t>Білоруські партизани помітили прибуття російських інструкторів. Вони навчатимуть оперувати безпілотниками.
Про це повідомляє РБК-Україна з посиланням на Центр національного спротиву.
За повідомленнями партизанів, інструктори прибувають в місто Береза, Брестської області. Вони готуватимуть операторів безпілотників Збройних Сил Республіки Білорусь.
“Основним їх завданням є підготовка операторів БпЛА ЗС РБ. В центрі вже експлуатуються російські безпілотні авіаційні системи різних модифікацій Supercam S100, S150, S350”, – сказано в повідомлені ЦНС.
Центр не виключає, що росіяни вербуватимуть військовослужбовців ЗС РБ до лав своєї армії.
Співпраця Росії та Білорусі
Нещодавно моніторингова група “Беларускі Гаюн” помітила, що Білорусь знову продовжила сумісні з Росією військові навчання. Вони проходять на 8 полігонах.
Нагадаємо, як зазначають українські військові, Білорусь допомагає Росії у війні проти України. У лютому 2022 року з білоруської територію в Україну заходила російська техніка.
Так звані російсько-білоруські навчання дозволяють Москві утримувати у Білорусі свої війська. Також на території Білорусі розташовувалися бойовики ПВК “Вагнера”.
Командувач Об’єднаних Сил ЗСУ Сергій Наєв наголосив, що українські військові пильнують кордон з Білоруссю та у разі загрози готові оперативно реагувати.
Термінові та важливі повідомлення про війну Росії проти України читайте на каналі РБК-Україна в Telegram.
Tags: Війна Росії з Україною</x:t>
  </x:si>
  <x:si>
    <x:t>01:52 AM</x:t>
  </x:si>
  <x:si>
    <x:t>https://newsme.online/general/n/sAuYSLbkC</x:t>
  </x:si>
  <x:si>
    <x:t>Білоруські партизани помітили прибуття російських інструкторів. Вони навчатимуть оперувати безпілотниками.
За повідомленнями партизанів, інструктори прибувають в місто Береза, Брестської області. Вони готуватимуть операторів безпілотників Збройних Сил Республіки Білорусь.
"Основним їх завданням є підготовка операторів БпЛА ЗС РБ. В центрі вже експлуатуються російські безпілотні авіаційні системи різних модифікацій Supercam S100, S150, S350", - сказано в повідомлені ЦНС.
Центр не виключає, що росіяни вербуватимуть військовослужбовців ЗС РБ до лав своєї армії.
Нещодавно моніторингова група "Беларускі Гаюн" помітила, що Білорусь знову продовжила сумісні з Росією військові навчання. Вони проходять на 8 полігонах.
Нагадаємо, як зазначають українські військові, Білорусь допомагає Росії у війні проти України. У лютому 2022 року з білоруської територію в Україну заходила російська техніка.
Так звані російсько-білоруські навчання дозволяють Москві утримувати у Білорусі свої війська. Також на території Білорусі розташовувалися бойовики ПВК "Вагнера".
Командувач Об'єднаних Сил ЗСУ Сергій Наєв наголосив, що українські військові пильнують кордон з Білоруссю та у разі загрози готові оперативно реагувати.</x:t>
  </x:si>
  <x:si>
    <x:t>http://inform.sumy.ua/news2/index.php?id=788684269</x:t>
  </x:si>
  <x:si>
    <x:t>Белорусские партизаны заметили прибытие российских инструкторов. Они будут учить оперировать беспилотниками.
Об этом сообщает РБК-Украина со ссылкой на Центр национального сопротивления .
По сообщениям партизан, инструкторы прибывают в город Береза Брестской области. Они будут готовить операторов беспилотников Вооруженных сил Республики Беларусь.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 сказано в сообщении ЦНС.
Центр не исключает, что россияне будут вербовать военнослужащих ВС РБ в ряды своей армии.
Сотрудничество России и Беларуси
Недавно мониторинговая группа "Белорусский Гаюн" заметила, что Беларусь снова продолжила совместные с Россией военные учения. Они проходят на 8 полигонах.
Напомним, как отмечают украинские военные, Белоруссия помогает России в войне против Украины. В феврале 2022 года с белорусской территории в Украину заходила российская техника.
Так называемые российско-белорусские учения позволяют Москве удерживать в Белоруссии свои войска. Также на территории Беларуси располагались боевики ППК "Вагнера".
Командующий Объединенными Силами ВСУ Сергей Наев подчеркнул, что украинские военные следят за границей с Беларусью и в случае угрозы готовы оперативно реагировать.
Срочные и важные сообщения о войне России против Украины читайте на канале РБК-Украина в Telegram.
Источник: РБК-Украина</x:t>
  </x:si>
  <x:si>
    <x:t>inform.sumy.ua</x:t>
  </x:si>
  <x:si>
    <x:t>Новости в Украине и мире</x:t>
  </x:si>
  <x:si>
    <x:t>http://inform.sumy.ua/news2/</x:t>
  </x:si>
  <x:si>
    <x:t>http://inform.sumy.ua/inform.sumy.ua</x:t>
  </x:si>
  <x:si>
    <x:t>2:22</x:t>
  </x:si>
  <x:si>
    <x:t>https://zaxid.news/post4261739</x:t>
  </x:si>
  <x:si>
    <x:t>Російські військові навчають білоруських операторів безпілотників — ЦНС</x:t>
  </x:si>
  <x:si>
    <x:t>До Білорусі прибувають російські інструктори для навчання білоруських військових керувати безпілотниками.Про це повідомляє Центр національного спротиву.Росіяни прибувають до 927-го центру підготовки БпЛА (в/ч 92504, Береза Брестської області), пише ЦНС, посилаючись на інформацію надану білоруськими партизанами. "Основним їх завданням є підготовка операторів БпЛА Збройних Сил Білорусі. В центрі вже експлуатуються російські безпілотних авіаційних систем різних модифікацій Supercam S100, S150, S350", — йдеться у повідомленні.Центр національного спротиву зазначає, що згодом росіяни зможуть завербувати білоруських до лав армії РФ.
 Що відомо про російсько-білоруські навчанняЦієї осені відбулися військові навчання між російськими та білоруськими військовими, які тривали до 1 жовтня. Як відзначає моніторингова служба "Беларускі Гаюн", навчання тривають безперервно з 29 квітня 2022 року. Загальна кількість подовжень складає вже 74 тижні.У вересні 2023 року повідомлялося, що на території Білорусі залишилася менш ніж тисяча найманців приватної військової компанії "Вагнер".7 жовтня командувач Об'єднаних сил ЗСУ Сергій Наєв розповів, що у Білорусі розпочався новий етап перевірки бойової готовності військ.</x:t>
  </x:si>
  <x:si>
    <x:t>zaxid.news</x:t>
  </x:si>
  <x:si>
    <x:t>https://zaxid.news/</x:t>
  </x:si>
  <x:si>
    <x:t>http://zaxid.news/zaxid.news</x:t>
  </x:si>
  <x:si>
    <x:t>4:42</x:t>
  </x:si>
  <x:si>
    <x:t>https://news.rivne.ua/post4261739</x:t>
  </x:si>
  <x:si>
    <x:t>news.rivne.ua</x:t>
  </x:si>
  <x:si>
    <x:t>https://news.rivne.ua/</x:t>
  </x:si>
  <x:si>
    <x:t>http://news.rivne.ua/news.rivne.ua</x:t>
  </x:si>
  <x:si>
    <x:t>https://news.zt.ua/post4261739</x:t>
  </x:si>
  <x:si>
    <x:t>news.zt.ua</x:t>
  </x:si>
  <x:si>
    <x:t>https://news.zt.ua/</x:t>
  </x:si>
  <x:si>
    <x:t>http://news.zt.ua/news.zt.ua</x:t>
  </x:si>
  <x:si>
    <x:t>http://news.leportale.com/doc?id=833403255</x:t>
  </x:si>
  <x:si>
    <x:t>Мінськ, Неділя 29 жовтня 2023 02:45 
 Фото: ілюстративне фото (pixabay.com) 
  Автор: 
 Владислав Прийменко 
  Білоруські партизани помітили прибуття російських інструкторів. Вони навчатимуть оперувати безпілотниками. 
  Про це повідомляє РБК-Україна з посиланням на Центр національного спротиву. 
  За повідомленнями партизанів, інструктори прибувають в місто Береза, Брестської області. Вони готуватимуть операторів безпілотників Збройних Сил Республіки Білорусь. 
  "Основним їх завданням є підготовка операторів БпЛА ЗС РБ. В центрі вже експлуатуються російські безпілотні авіаційні системи різних модифікацій Supercam S100, S150, S350", - сказано в повідомлені ЦНС. 
  Центр не виключає, що росіяни вербуватимуть військовослужбовців ЗС РБ до лав своєї армії. 
  Співпраця Росії та Білорусі 
  Нещодавно моніторингова група "Беларускі Гаюн" помітила, що Білорусь знову продовжила сумісні з Росією військові навчання. Вони проходять на 8 полігонах. 
  Нагадаємо, як зазначають українські військові, Білорусь допомагає Росії у війні проти України. У лютому 2022 року з білоруської територію в Україну заходила російська техніка. 
  Так звані російсько-білоруські навчання дозволяють Москві утримувати у Білорусі свої війська. Також на території Білорусі розташовувалися бойовики ПВК "Вагнера". 
  Командувач Об'єднаних Сил ЗСУ Сергій Наєв наголосив, що українські військові пильнують кордон з Білоруссю та у разі загрози готові оперативно реагувати. 
  Термінові та важливі повідомлення про війну Росії проти України читайте на каналі РБК-Україна в Telegram. 
 Читайте РБК-Україна в Google News 
 Російська Федерація 
 Білорусь 
 Війна в Україні 
  .</x:t>
  </x:si>
  <x:si>
    <x:t>02:05 AM</x:t>
  </x:si>
  <x:si>
    <x:t>http://news.leportale.com/rbc.ua</x:t>
  </x:si>
  <x:si>
    <x:t>https://newsme.online/general/n/IW5ogABCj</x:t>
  </x:si>
  <x:si>
    <x:t>Російські інструктори готують операторів БпЛА у Білорусі</x:t>
  </x:si>
  <x:si>
    <x:t>До Білорусі прибувають російські інструктори для проведення навчань з оперування БпЛА.
Джерело: Центр національного спротиву
Деталі:  За інформацією білоруських партизанів, інструктори прибувають до 927-го центру підготовки БпЛА (в/ч 92504, Береза Брестської області). Основним їх завданням є підготовка операторів БпЛА Збройних сил республіки Білорусь.
В центрі підготовки вже експлуатуються російські безпілотні авіаційні системи різних модифікацій: Supercam S100, S150, S350.
У ЦНС зазначили, що не виключено, що згодом росіяни вербуватимуть білоруських військовослужбовців до лав своєї армії.</x:t>
  </x:si>
  <x:si>
    <x:t>https://mrkeys.net/politics/rossiyane-obuchayut-v-belarusi-operatorov-bespilotnikov-cns/</x:t>
  </x:si>
  <x:si>
    <x:t>Белорусские партизаны заметили прибытие российских инструкторов. Они будут учить оперировать беспилотниками.
Об этом сообщает РБК-Украина со ссылкой на Центр национального сопротивления .
По сообщениям партизан, инструкторы прибывают в город Береза Брестской области. Они будут готовить операторов беспилотников Вооруженных сил Республики Беларусь.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 сказано в сообщении ЦНС.
Центр не исключает, что россияне будут вербовать военнослужащих ВС РБ в ряды своей армии.
  Сотрудничество России и Беларуси  
Недавно мониторинговая группа "Белорусский Гаюн" заметила, что Беларусь снова продолжила совместные с Россией военные учения. Они проходят на 8 полигонах.
Напомним, как отмечают украинские военные, Белоруссия помогает России в войне против Украины. В феврале 2022 года с белорусской территории в Украину заходила российская техника.
Так называемые российско-белорусские учения позволяют Москве удерживать в Белоруссии свои войска. Также на территории Беларуси располагались боевики ППК "Вагнера".
Командующий Объединенными Силами ВСУ Сергей Наев подчеркнул, что украинские военные следят за границей с Беларусью и в случае угрозы готовы оперативно реагировать.
Срочные и важные сообщения о войне России против Украины читайте на канале РБК-Украина в Telegram.</x:t>
  </x:si>
  <x:si>
    <x:t>02:38 AM</x:t>
  </x:si>
  <x:si>
    <x:t>mrkeys.net</x:t>
  </x:si>
  <x:si>
    <x:t>https://mrkeys.net/politics/</x:t>
  </x:si>
  <x:si>
    <x:t>http://mrkeys.net/mrkeys.net</x:t>
  </x:si>
  <x:si>
    <x:t>https://kyivcity.net/politics/rossiyane-obuchayut-v-belarusi-operatorov-bespilotnikov-cns/</x:t>
  </x:si>
  <x:si>
    <x:t>Белорусские партизаны заметили прибытие российских инструкторов. Они будут учить оперировать беспилотниками.
Об этом сообщает РБК-Украина со ссылкой на Центр национального сопротивления .
По сообщениям партизан, инструкторы прибывают в город Береза Брестской области. Они будут готовить операторов беспилотников Вооруженных сил Республики Беларусь.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 сказано в сообщении ЦНС.
Центр не исключает, что россияне будут вербовать военнослужащих ВС РБ в ряды своей армии.
  Сотрудничество России и Беларуси  
Недавно мониторинговая группа "Белорусский Гаюн" заметила, что Беларусь снова продолжила совместные с Россией военные учения. Они проходят на 8 полигонах.
Напомним, как отмечают украинские военные, Белоруссия помогает России в войне против Украины. В феврале 2022 года с белорусской территории в Украину заходила российская техника.
Так называемые российско-белорусские учения позволяют Москве удерживать в Белоруссии свои войска. Также на территории Беларуси располагались боевики ППК "Вагнера".
Командующий Объединенными Силами ВСУ Сергей Наев подчеркнул, что украинские военные следят за границей с Беларусью и в случае угрозы готовы оперативно реагировать.
Срочные и важные сообщения о войне России против Украины читайте на канале РБК-Украина в Telegram.</x:t>
  </x:si>
  <x:si>
    <x:t>02:48 AM</x:t>
  </x:si>
  <x:si>
    <x:t>kyivcity.net</x:t>
  </x:si>
  <x:si>
    <x:t>https://kyivcity.net/politics/</x:t>
  </x:si>
  <x:si>
    <x:t>http://kyivcity.net/kyivcity.net</x:t>
  </x:si>
  <x:si>
    <x:t>04:35 AM</x:t>
  </x:si>
  <x:si>
    <x:t>https://top-news.com.ua/mista/poltava/svoyih-operatoriv-bpla-rashysty-gotuyut-na-terytoriyi-bilorusi-czentr-naczionalnogo-sprotyvu/</x:t>
  </x:si>
  <x:si>
    <x:t>Джерело: Центр національного спротиву.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зс рб до лав свої армії», — йдеться у повідомленні.
Центр національного спротиву також дякує білоруському підпіллю за допомогу у моніторингу військово-політичної ситуації на території країни-союзниці рф.
фото: Центр національного спротиву.
Бажаю здоров’я, шановні українці, українки! Сьогодні перший день роботи саміту на Мальті – зустрічі радників і дипломатичних представників щодо нашої Формули миру, яка поступово, крок за кроком стає глобальною. 66 держав представлені на саміті, і це вагомо. Всі континенти представлені. Багато держав, різні політичні традиції. Я дякую всім лідерам і…
Генеральний штаб ЗСУ оприлюднив оперативну інформацію станом на 18.00 28.10.2023 щодо російського вторгнення. Джерело: Генеральний штаб ЗСУ. Противник і надалі ігнорує закони та звичаї війни, використовує тактику терору, здійснює обстріли як військових, так і цивільних об’єктів. Протягом доби відбулось 48 бойових зіткнень. Загалом ворог завдав 5 ракетних та 18 авіаційних…
Найбільше затримується потяг “Івано-Франківськ – Харків” – на 4 години 10 хвилин. Джерело: Telegram-канал «Укрзалізниці». Станом на 14:00 28 жовтня найбільше затримуються наступні потяги: • №43/44 Івано-Франківськ-Черкаси (+4:36) • №53/54 Пшемисль Головний-Київ-Пас. (+4:09) • №1/2 Івано-Франківськ-Харків-Пас. (+3:44) • №95/96 Рахів-Київ-Пас. (+3:41) • №3/4 Запоріжжя-1-Ужгород (+3:27) • №191/192 Київ-Пас.-Львів (+3:04) •…
Станом на 28 жовтня росіяни втратили близько чотирьох тисяч особового складу під час наступу на Авдіївку, Донецької області. Про це повідомляє пресслужба Міністерства оборони України. Під час телефонних переговорів міністра оборони України Рустема Умєрова та голови Пентагону Ллойда Остіна, перший поділився з американським колегою актуальною інформацією з поля бою. “Повідомив…
На Таврійському напрямку ворог завдав 4 авіаударів, провів 47 бойових зіткнень та здійснив 1014 артобстрілів. Втрати окупантів за добу становлять 529 осіб. Про це повідомляє Об’єднаний пресцентр Сил оборони Таврійського напрямку. Підрозділи ракетних військ та артилерії зі складу ОСУВ Таврія протягом доби виконали 1256 вогневих завдань. «Загальні втрати ворога становлять 529 осіб. 1 окупант здався в полон. Знищено 36 одиниць…
Станом на 07:00 суботи, 28 жовтня, росіяни тримають у Чорному морі на бойовому чергуванні два військові кораблі, серед яких один носій крилатих ракет «Калібр». Про це повідомляють у ВМС Збройних сил України. В Азовському морі перебуває один ворожий корабель. У Середземному морі — три російські кораблі, серед яких один носій «Калібрів», загальний залп до 8 ракет.
Вночі 28 жовтня російські терористи вкотре намагалися атакувати територію України. Натомість сили ППО знищили 3 ворожі ракети над Дніпропетровською областю Про це повідомив очільник Дніпропетровської ОВА Сергій Лисак. “Вночі підрозділи ПвК “Схід” знищили в небі над областю 3 російські ракети. Дякую оборонцям неба, що вберегли Дніпропетровщину. Класна робота”, – йдеться у…
За повідомленням Генштабу ЗСУ загальні бойові втрати противника з 24.02.22 по 28.10.23 орієнтовно склали: особового складу ‒ близько 298420 (+740) осіб, танків  ‒ 5167 (+22) од, бойових броньованих машин  ‒ 9749 (+23) од, артилерійських систем  – 7180 (+18) од, РСЗВ  – 834 (+0) од, засоби ППО  ‒ 558 (+2) од,…
Оперативна інформація Генерального штабу ЗСУ станом на 06.00 28 жовтня щодо російського вторгнення Розпочалася шістсот дванадцята доба широкомасштабної збройної агресії російської федерації проти України. Противник продовжує ігнорувати закони та звичаї ведення війни, використовує тактику терору, завдає ракетних та авіаційних ударів, здійснює обстріли з реактивних систем залпового вогню не тільки по…
Бажаю здоров’я, шановні українці, українки! Звіт за цей день. Спеціальна церемонія вшанування пам’яті наших полеглих героїв – Героїв України. Вручив рідним воїнів ордени «Золота Зірка». 21 воїн. Збройні Сили України, Служба безпеки України. Абсолютно віддані державі, своїм побратимам, своєму обов’язку перед Україною. Вічна їм пам’ять! Та вічна вдячність. Провів сьогодні…
На півдні України сили ППО знищили 3 керовані авіаційні ракети Х-59 та 2 ударних БПЛА “Ланцет”. Про це повідомили у Telegram-каналі Повітряних сил ЗС України. “27 жовтня 2023 року в результаті бойової роботи силами та засобами протиповітряної оборони повітряного командування “Південь” знищено: на Миколаївщині – 3 керовані авіаційні ракети Х-59;…
Німеччина продовжує допомагати зброєю Україні. У черговий пакет військової допомоги входить пускова установка ЗРК IRIS-T, ракети та техніка. Джерело: Керівник Офісу Президента України Андрій Єрмак у Telegram. “Німеччина передала Україні новий пакет військової допомоги, куди увійшла пускова установка ЗРК IRIS-T, ракети до IRIS-T, боєприпаси і бронетранспортери”, – зазначив Єрмак.  …
У Генеральному штабі ЗСУ надали оперативну інформацію щодо російського вторгнення на 18.00 27 жовтня. Триває шістсот одинадцята доба широкомасштабної збройної агресії російської федерації проти нашої держави. Протягом доби відбулось 47 бойових зіткнень. Загалом ворог завдав 6 ракетного та 8 авіаційних ударів, здійснив 27 обстрілів з реактивних систем залпового вогню по…
Президент Володимир Зеленський вручив ордени “Золота Зірка” рідним військовослужбовців Збройних Сил України та Служби безпеки України, які удостоєні звання Героя України посмертно. Джерело: Офіс Президента. Вручення відбулося в Білій залі Героїв України Маріїнського палацу в Києві. “Сьогодні прозвучать звання, імена, прізвища та по батькові 21 громадянина України, полеглих воїнів Збройних…
Сьогодні вдень окупаційні війська рф вдарили по селу Кіндрашівка на Харківщині. Є постраждала. Джерело: Харківська ОВА у Telegram. Окупанти обстріляли село Кіндрашівка Куп’янського району Внаслідок ворожого удару було травмовано 67-річну жінку. З осколковим пораненням стегна її госпіталізували. Медики надають всю необхідну допомогу.     фото: ілюстративне.
У середньому ST1 працює в 4 рази швидше за людину. Це значно прискорить процес розмінування українських територій. Про це повідомив віцепрем’єр-міністр, міністр цифрової трансформації України Михайло Федоров у Telegram. “ST1 — автономний дрон для пошуку мін. Він обладнаний котушкою індуктивності та сенсорами, які дають змогу облітати перешкоди на низькій висоті….
Президент України Володимир Зеленський і Прем’єр-міністр Великої Британії Ріші Сунак провели телефонну розмову, під час якої обговорили ситуацію на фронті, подальшу оборонну співпрацю та інші актуальні питання. Про це повідомили в Офісі Президента. Глава держави подякував голові британського уряду за потужні слова підтримки України, які прозвучали в британському парламенті 23…
Голова Національної служби здоров’я України Наталія Гусак підозрюється у службовій недбалості, що призвела до збитків понад 2 млн грн. Про це повідомляє Офіс генпрокурора. За даними слідства, у квітні 2022 року одним із спеціалізованих державних підприємств виконувалися роботи щодо адміністрування центральної бази даних електронної системи охорони здоров’я. За результатами виконання…
За результатами проведення репатріаційних заходів українській стороні вдалося повернути на підконтрольну територію тіла (рештки) 50 загиблих (померлих) оборонців України. Джерело: Координаційний штаб з питань поводження з військовополоненими (КШППВ) у Telegram. “Збройні Сили України забезпечать належне та безпечне перевезення репатрійованих для передачі представникам правоохоронних органів та судово-медичним експертам з метою організації…
Служба безпеки та Національне антикорупційне бюро України продовжують боротьбу з корупцією в судових органах. На цей раз правоохоронці викрили суддю Кропивницького апеляційного суду, який вимагав хабар у винуватця смертельної ДТП. Про це повідомила пресгрупа СБУ. Суддя вимагав від обвинуваченого 10,5 тисячі доларів за ухвалення вироку, не пов’язаного з позбавленням волі….
Данський уряд оголосив про виділення нового пакету військової допомоги Україні на суму 3,7 мільярда данських крон, що приблизно дорівнює 520 мільйонам доларів США. Джерело: “Еспресо”. В цей новий данський пакет допомоги включаються танки Т-72ЕА, БМП-2, артилерійські боєприпаси, безпілотники, стрілецька зброя і броньовані ремонтно-евакуаційні машини. Фінансування поставок останніх проводиться спільно з…
За наданою Ситуаційним центром Міністерства оборони України інформацією, протягом минулої доби російські війська обстріляли територію 9 областей України. Джерело: Мілітарі медіа центр Загалом з різних видів озброєння – міномети, танки, ствольна артилерія, РСЗВ, ЗРК, ОТРК, БПЛА та тактична авіація – були атаковані 107 населених пунктів та 35 об’єктів інфраструктури. “Є…
Секретар РНБО Олексій Данілов уважає, що в разі смерті російського диктатора Володимира Путіна ставлення росіян до українців не зміниться Про це він розповів в інтерв’ю “Фокусу“. “Рано чи пізно кожна людина відправляється на той світ. І Путін також… Щодо його стану здоров’я, ця людина була нездорова на голову, коли приймала рішення…
Працівники ДБР викрили масштабну схему продажу нелегальних цигарок на Вінниччині. 23 учасники злочинної групи, у тому числі організатор, бухгалтер та два керуючих на місцях, реалізували схему, місячний обіг якої складав від 7 до 10 млн грн. Про це повідомляє пресслужба ДБР. Зловмисники розпочали свою діяльність у другій половині 2022 року….
Міністерство відновлення відкидає інформацію, яка з’явилася в ЗМІ, що робота Чорноморського коридору була припинена, і наголошує, що порти Великої Одеси продовжують обробляти судна, які користувалися тимчасовим коридором. Про це повідомила пресслужба Міністерства відновлення. У повідомленні Міністерства зазначається, що “інформація щодо скасування або непередбачуваної зупинки тимчасового коридору для руху цивільних суден…
У Чорному морі на бойовому чергуванні знаходиться 3 ворожих кораблі, один з них – ракетоносій. Джерело: ВМС ЗС України у Facebook. Станом на 08:30 27.10.2023 в Чорному морі на бойовому чергуванні знаходиться 1 ворожий корабель серед яких 1 носій крилатих ракет “калібр”; в Азовському морі 1 ворожий корабель; в Середземному…
Протягом вечора агресор чотири рази атакував Нікопольський район. Він обстрілював Покровську та Марганецьку громади важкокаліберною артилерією та випустив туди двадцять снарядів. Джерело: начальник Дніпропетровської ОВА Сергій Лисак у Telegram. На жаль, були завдані шкоди приватному будинку, автомобілю та електромережі. Здійснюється подальше оглядання території, а рятувальники з’ясовують наслідки цих ударів”, –…
За останніми повідомленнями, російська сторона здійснює масовий набір найманців з Куби для участі в війні проти України. Джерело: Центр національного спротиву. Зокрема, вказується, що кубинці задіяні на Куп’янському напрямку та між Бахмутом і Горлівкою. Раніше активісти “Кібер спротиву” розкрили факти вербування громадян Куби, взламавши пошту начальника пункту відбору на військову…
У ніч на 27 жовтня 2023 року противник здійснив напад з району Приморсько-Ахтарська, використовуючи шість бойових безпілотників типу “Shahed”, спрямованих на південні регіони України, а також одну балістичну ракету «Іскандер-М» з Воронезької області, спрямовану на Харківщину. Джерело: Повітряні сили ЗСУ у Telegram. У результаті ефективних операцій Повітряних Сил та спільної…
Українські військові продовжують знищувати ворожі сили. За минулу добу ліквідували 560 окупантів, 11 ББМ та 7 артилерійських систем. Джерело: Генеральний штаб ЗСУ. Загальні бойові втрати противника з 24.02.22 по 27.10.23 орієнтовно склали: – особового складу ‒ близько 297680 (+560) осіб, – танків ‒ 5145 (+4) од, – бойових броньованих машин…
Джерело https://np.pl.ua/2023/10/svoikh-operatoriv-bpla-rashysty-hotuiut-na-terytorii-bilorusi-tsentr-natsionalnoho-sprotyvu/</x:t>
  </x:si>
  <x:si>
    <x:t>03:27 AM</x:t>
  </x:si>
  <x:si>
    <x:t>top-news.com.ua</x:t>
  </x:si>
  <x:si>
    <x:t>http://top-news.com.ua/top-news.com.ua</x:t>
  </x:si>
  <x:si>
    <x:t>https://www.unn.com.ua/uk/news/2052951-rosiyani-navchayut-u-bilorusi-operatoriv-bpla-tsns</x:t>
  </x:si>
  <x:si>
    <x:t>росіяни навчають у білорусі операторів БпЛА – ЦНС</x:t>
  </x:si>
  <x:si>
    <x:t>. Білоруські партизани спостерігають прибуття додаткових російських інструкторів на територію країни для проведення навчань з оперування БпЛА. Основним їх завданням є підготовка операторів БпЛА Збройних Сил Республіки Білорусь. Про це повідомили у Центрі національного спротиву, передає УНН. Деталі
Інструктори прибувають до 927-го центру підготовки БпЛА (в/ч 92504, Береза Брестської області). Там вже експлуатуються російські безпілотних авіаційних систем різних модифікацій Supercam S100, S150, S350.
Цитата
«Не виключено, що згодом росіяни здійснюватимуть вербування військовослужбовців зс рб до лав свої армії», — йдеться у повідомленні.
Tags: Росія, Білорусь, війна, спротив</x:t>
  </x:si>
  <x:si>
    <x:t>03:30 AM</x:t>
  </x:si>
  <x:si>
    <x:t>Ольга Кацімон</x:t>
  </x:si>
  <x:si>
    <x:t>http://unn.com.ua/Ольга Кацімон</x:t>
  </x:si>
  <x:si>
    <x:t>https://www.unn.com.ua/ru/news/2052951-rosiyani-navchayut-u-bilorusi-operatoriv-bpla-tsns</x:t>
  </x:si>
  <x:si>
    <x:t>россияне обучают в Беларуси операторов БпЛА - ЦНС</x:t>
  </x:si>
  <x:si>
    <x:t>. Белорусские партизаны наблюдают прибытие дополнительных российских инструкторов на территорию страны для проведения учений по оперированию БпЛА. Основной их задачей является подготовка операторов БпЛА Вооруженных сил Республики Беларусь. Об этом сообщили в Центре национального сопротивления, передает УНН. Детали
Инструкторы прибывают в 927-й центр подготовки БпЛА (в/ч 92504, Береза Брестской области). Там уже эксплуатируются российские беспилотные авиационные системы различных модификаций Supercam S100, S150, S350.
Цитата
«Не исключено, что впоследствии россияне будут осуществлять вербовку военнослужащих вс рб в ряды свои армии», — говорится в сообщении.
Tags: Россия, Беларусь, война</x:t>
  </x:si>
  <x:si>
    <x:t>Ольга Кацимон</x:t>
  </x:si>
  <x:si>
    <x:t>http://unn.com.ua/Ольга Кацимон</x:t>
  </x:si>
  <x:si>
    <x:t>http://daily.com.ua/http-daily-com-ua-newsfrompartners/2052951-rosiyani-navchayut-u-bilorusi-operatoriv-bpla-tsns</x:t>
  </x:si>
  <x:si>
    <x:t>Інструктори прибувають до 927-го центру підготовки БпЛА (в/ч 92504, Береза Брестської області). Там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зс рб до лав свої армії», — йдеться у повідомленні.
Источник:</x:t>
  </x:si>
  <x:si>
    <x:t>http://pressorg24.com/news?id=685829</x:t>
  </x:si>
  <x:si>
    <x:t>Белорусские партизаны наблюдают прибытие дополнительных российских инструкторов на территорию страны для проведения учений по оперированию БпЛА. Основной их задачей является подготовка операторов БпЛА Вооруженных сил Республики Беларусь. Об этом сообщили в Центре национального сопротивления, передает УНН.
Детали
Инструкторы прибывают в 927-й центр подготовки БпЛА (в/ч 92504, Береза Брестской области). Там уже эксплуатируются российские беспилотные авиационные системы различных модификаций Supercam S100, S150, S350.
Цитата
«Не исключено, что впоследствии россияне будут осуществлять вербовку военнослужащих вс рб в ряды свои армии», — говорится в сообщении.
ЧИТАЙТЕ ТАКЖЕ: россияне заставляют жителей ВОТ сдавать кровь оккупантам - Центр Нацсопротивления</x:t>
  </x:si>
  <x:si>
    <x:t>https://www.rbc.ua/ukr/news/rosiyani-navchayut-bilorusi-operatoriv-bezpilotnikiv-1698536420.html</x:t>
  </x:si>
  <x:si>
    <x:t>Белорусские партизаны заметили прибытие российских инструкторов. Они будут учить оперировать беспилотниками.
Об этом сообщает РБК-Украина со ссылкой на Центр национального сопротивления .
По сообщениям партизан, инструкторы прибывают в город Береза Брестской области. Они будут готовить операторов беспилотников Вооруженных сил Республики Беларусь.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 сказано в сообщении ЦНС.
Центр не исключает, что россияне будут вербовать военнослужащих ВС РБ в ряды своей армии.
Сотрудничество России и Беларуси
Недавно мониторинговая группа "Белорусский Гаюн" заметила, что Беларусь снова продолжила совместные с Россией военные учения. Они проходят на 8 полигонах.
Так называемые российско-белорусские учения позволяют Москве удерживать в Беларуси свои войска. Также на территории Беларуси располагались боевики ППК "Вагнера".
Командующий Объединенными Силами ВСУ Сергей Наев подчеркнул, что украинские военные следят за границей с Беларусью и в случае угрозы готовы оперативно реагировать.
Tags: https://www.rbc.ua/ukr/news, https://sprotyv.mod.gov.ua/rosiyany-gotuyut-operatoriv-bpla-na-bilorusi/, https://www.rbc.ua/ukr/news/bilorus-vchergove-prodovzhila-viyskovi-navchannya-1697985953.html, https://www.rbc.ua/ukr/news/bilorusi-znovu-pereviryayut-viyska-zsu-posilyuyut-1696666715.html, Война России с Украиной, Российская Федерация, Беларусь, Война в Украине</x:t>
  </x:si>
  <x:si>
    <x:t>03:53 AM</x:t>
  </x:si>
  <x:si>
    <x:t>Владислав Прийменко</x:t>
  </x:si>
  <x:si>
    <x:t>https://www.rbc.ua/ukr/author/vladislav-priymenko.html</x:t>
  </x:si>
  <x:si>
    <x:t>https://www.rbc.ua/rus/news/rosiyani-navchayut-bilorusi-operatoriv-bezpilotnikiv-1698536420.html</x:t>
  </x:si>
  <x:si>
    <x:t>Білоруські партизани помітили прибуття російських інструкторів. Вони навчатимуть оперувати безпілотниками.
Про це повідомляє РБК-Україна з посиланням на Центр національного спротиву.
За повідомленнями партизанів, інструктори прибувають в місто Береза, Брестської області. Вони готуватимуть операторів безпілотників Збройних Сил Республіки Білорусь.
"Основним їх завданням є підготовка операторів БпЛА ЗС РБ. В центрі вже експлуатуються російські безпілотні авіаційні системи різних модифікацій Supercam S100, S150, S350", - сказано в повідомлені ЦНС.
Центр не виключає, що росіяни вербуватимуть військовослужбовців ЗС РБ до лав своєї армії.
Співпраця Росії та Білорусі
Нещодавно моніторингова група "Беларускі Гаюн" помітила, що Білорусь знову продовжила сумісні з Росією військові навчання. Вони проходять на 8 полігонах.
Нагадаємо, як зазначають українські військові, Білорусь допомагає Росії у війні проти України. У лютому 2022 року з білоруської територію в Україну заходила російська техніка.
Так звані російсько-білоруські навчання дозволяють Москві утримувати у Білорусі свої війська. Також на території Білорусі розташовувалися бойовики ПВК "Вагнера".
Командувач Об'єднаних Сил ЗСУ Сергій Наєв наголосив, що українські військові пильнують кордон з Білоруссю та у разі загрози готові оперативно реагувати.
Термінові та важливі повідомлення про війну Росії проти України читайте на каналі РБК-Україна в Telegram.
Tags: https://www.rbc.ua/rus/news, https://sprotyv.mod.gov.ua/rosiyany-gotuyut-operatoriv-bpla-na-bilorusi/, https://www.rbc.ua/rus/news/bilorus-vchergove-prodovzhila-viyskovi-navchannya-1697985953.html, https://www.rbc.ua/rus/news/bilorusi-znovu-pereviryayut-viyska-zsu-posilyuyut-1696666715.html, https://t.me/RBC_ua_news, Війна Росії з Україною, Російська Федерація, Білорусь, Війна в Україні</x:t>
  </x:si>
  <x:si>
    <x:t>https://www.rbc.ua/rus/author/vladislav-priymenko.html</x:t>
  </x:si>
  <x:si>
    <x:t>https://uanews.net/ru/post/245380</x:t>
  </x:si>
  <x:si>
    <x:t>На территорию Беларуси прибывают российские инструкторы, которые учат местных военных руководить беспилотниками. Также накануне оккупанты создали школу пилотов fpv-дронов в Крыму, чтобы помогать армии РФ.
Обучение белорусов проходят в 927-м центре подготовки БПЛА в Брестской области (в/ч 92504, Береза), сообщил Центр национального сопротивления со ссылкой на местных партизан.
[see_also ids"=""567662"]
«Основной их задачей является подготовка операторов дронов вооруженных сил Беларуси. В центре уже эксплуатируются российские беспилотники разных модификаций Supercam S100, S150, S350», – говорится в заявлении ЦНС.
В Центре национального сопротивления предполагают, что впоследствии россияне вербуют белорусских военнослужащих в ряды своей армии.
Напомним, в Беларуси планируют ввести ряд изменений в законы, касающиеся военнообязанных. В частности, их могут призвать в армию через смс-сообщения. Операторы мобильной связи будут обязаны проводить СМС-рассылки по спискам военкоматов и КГБ, а сами граждане должны сообщать в военкомат об изменении личного номера телефона.</x:t>
  </x:si>
  <x:si>
    <x:t>03:55 AM</x:t>
  </x:si>
  <x:si>
    <x:t>https://zn.ua/ukr/war/rosijani-vchat-biloruskikh-vijskovikh-keruvati-bpla-tsns.html</x:t>
  </x:si>
  <x:si>
    <x:t>Росіяни вчать білоруських військових керувати БПЛА – ЦНС</x:t>
  </x:si>
  <x:si>
    <x:t>Вчать на різних модифікаціях російських БПЛА.
                    На території Білорусі прибувають російські інструктори, щоб вчити місцевих військових керувати безпілотниками. Також напередодні окупанти створили школу пілотів fpv-дронів у Криму, щоб допомагати армії РФ.
Навчання білорусів відбуваються у 927-му центрі підготовки БПЛА у Брестській області (в/ч 92504, Береза), повідомив Центр національного спротиву з посиланням на місцевих партизанів.
«Основним їх завданням є підготовка операторів дронів збройних сил Білорусі. У центрі вже експлуатуються російські безпілотники різних модифікацій Supercam S100, S150, S350», - йдеться у заяві ЦНС.
У Центрі національного спротиву припускають, що згодом росіяни вербуватимуть білоруських військовослужбовців у лави своєї армії.
Нагадаємо, у Білорусі планують запровадити низку змін у законах, які стосуються військовозобов'язаних. Зокрема їх можуть призвати в армію через смс-повідомлення. Оператори мобільного зв'язку будуть зобов'язані проводити СМС-розсилки за списками військкоматів та КДБ, а самі громадяни мають повідомляти у військкомат про зміну особистого номера телефону.</x:t>
  </x:si>
  <x:si>
    <x:t>https://zn.ua/war/rossijane-uchat-belorusskikh-voennykh-rukovodit-bpla-tsns.html</x:t>
  </x:si>
  <x:si>
    <x:t>Учат на разных модификациях российских БПЛА.
                    На территорию Беларуси прибывают российские инструкторы, которые учат местных военных руководить беспилотниками. Также накануне оккупанты создали школу пилотов fpv-дронов в Крыму, чтобы помогать армии РФ.
Обучение белорусов проходят в 927-м центре подготовки БПЛА в Брестской области (в/ч 92504, Береза), сообщил Центр национального сопротивления со ссылкой на местных партизан.
«Основной их задачей является подготовка операторов дронов вооруженных сил Беларуси. В центре уже эксплуатируются российские беспилотники разных модификаций Supercam S100, S150, S350», – говорится в заявлении ЦНС.
В Центре национального сопротивления предполагают, что впоследствии россияне вербуют белорусских военнослужащих в ряды своей армии.
Напомним, в Беларуси планируют ввести ряд изменений в законы, касающиеся военнообязанных. В частности, их могут призвать в армию через смс-сообщения. Операторы мобильной связи будут обязаны проводить СМС-рассылки по спискам военкоматов и КГБ, а сами граждане должны сообщать в военкомат об изменении личного номера телефона.</x:t>
  </x:si>
  <x:si>
    <x:t>https://www.volynpost.com/news/229875-rosijski-instruktory-gotuyut-operatoriv-droniv-na-terytorii-bilorusi</x:t>
  </x:si>
  <x:si>
    <x:t>Додаткові російські інструктори прибули до Білорусі, щоб проводити навчання операторів БпЛА.
Про це повідомляє Центр національного спротиву з посиланням на дані білоруських партизанів.
Росіяни прибувають до 927-го центру підготовки БпЛА (в/ч 92504, Береза Брестської області). Основним їх завданням є підготовка операторів дронів білоруських збройних сил. В центрі вже експлуатують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свої армії, зауважили в Спротиві.</x:t>
  </x:si>
  <x:si>
    <x:t>https://1news.com.ua/svit/rosijski-instruktory-navchayut-u-bilorusi-operatoriv-droniv-tsns.html</x:t>
  </x:si>
  <x:si>
    <x:t>Фото: ЦНС Інструктори з РФ навчають у Білорусі операторів дронів     
  У Білорусь прибувають російські інструктори з метою підготовки операторів БпЛА для збройних сил країни. Про це повідомляє Центр національного спротиву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Зазначається, що інструктори прибувають до 927-го центру підготовки БпЛА (в/ч 92504, Береза Брестської області). Там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вважають у ЦНС.  Нагадаємо, Росія продовжила військові навчання в Білорусі.  Раніше соцмережі писали, що у Білорусі перебувають близько 2000 російських військових.  Новини від 1News в Telegram та WhatsApp. Підписуйтесь на наші канали  та WhatsApp  ПІДПИСАТИСЯ на Telegram-канал 1NEWS Джерело       TagsБеларусь Береза беспилотник БПЛА Брестської експлуатуються інструктори Россия
Tags: //sprotyv.mod.gov.ua/rosiyany-gotuyut-operatoriv-bpla-na-bilorusi/, //whatsapp.com/channel/0029Va8w6ki4dTnLYdcYww13, //t.me/UA_1NEWS, //ua.korrespondent.net/world/4635753-rosiiski-instruktory-navchauit-u-bilorusi-operatoriv-droniv-tsns, Беларусь, Береза, беспилотник, БПЛА, Брестської, експлуатуються, інструктори, Россия</x:t>
  </x:si>
  <x:si>
    <x:t>1news.com.ua</x:t>
  </x:si>
  <x:si>
    <x:t>https://1news.com.ua/svit</x:t>
  </x:si>
  <x:si>
    <x:t>http://1news.com.ua/1news.com.ua</x:t>
  </x:si>
  <x:si>
    <x:t>https://imag.one/news/rossiyskie-instruktory-obuchayut-v-belarusi/14102279</x:t>
  </x:si>
  <x:si>
    <x:t>Российские инструкторы обучают в Беларуси операторов дронов - ЦНС</x:t>
  </x:si>
  <x:si>
    <x:t>Инструкторы прибывают в 927-й центр подготовки БпЛА (в/ч 92504, Береза Брестской области). Там уже эксплуатируются российские беспилотные авиационные системы. В Белоруссию прибывают российские инструкторы с целью подготовки операторов БПЛА для вооруженных сил страны. Об этом сообщает Центр национального сопротивления (ЦНС) "Белорусские партизаны наблюдают прибытие дополнительных российских инструкторов на территорию страны для проведения учений по оперированию БПЛА", - говорится в сообщении. Отмечается, что инструкторы прибывают в 927 центр подготовки БпЛА (в/ч 92504, Береза Брестской области). Там уже эксплуатируются российские беспилотные авиационные системы разных модификаций: Supercam S100, S150, S350. "Не исключено, что впоследствии россияне будут вербовать военнослужащих ВС РБ в ряды своей армии", - считают в ЦНС.
беспилотник
Дрон
Беларусь
Россия
Украина
Белоруссия
Tags: беспилотник, Дрон, Беларусь, Россия, Украина, Белоруссия</x:t>
  </x:si>
  <x:si>
    <x:t>https://top-news.com.ua/mista/volyn/rosijski-instruktory-gotuyut-operatoriv-droniv-na-terytoriyi-bilorusi/</x:t>
  </x:si>
  <x:si>
    <x:t>Про це повідомляє Центр національного спротиву з посиланням на дані білоруських партизанів.
Росіяни прибувають до 927-го центру підготовки БпЛА (в/ч 92504, Береза Брестської області). Основним їх завданням є підготовка операторів дронів білоруських збройних сил. В центрі вже експлуатують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свої армії, зауважили в Спротиві.
Бажаєте дізнаватися головні новини Луцька та Волині першими? Приєднуйтеся до нашого каналу в Telegram!
Якщо Ви зауважили помилку, виділіть її та натисніть Ctrl+Enter для того, щоб повідомити про це редакцію
Джерело http://www.volynpost.com/news/229875-rosijski-instruktory-gotuyut-operatoriv-droniv-na-terytorii-bilorusi</x:t>
  </x:si>
  <x:si>
    <x:t>06:08 AM</x:t>
  </x:si>
  <x:si>
    <x:t>https://ukr-finance.com.ua/mir/rosijski-instruktori-navchayut-u-bilorusi-operatoriv-droniv-tsns/</x:t>
  </x:si>
  <x:si>
    <x:t>Російські інструктори навчають у Білорусі операторів дронів — ЦНС</x:t>
  </x:si>
  <x:si>
    <x:t>Інструктори прибувають до 927-го центру підготовки БпЛА (в/ч 92504, Береза Брестської області). Там вже експлуатуються російські безпілотні авіаційні системи.
У Білорусь прибувають російські інструктори з метою підготовки операторів БпЛА для збройних сил країни. Про це повідомляє Центр національного спротиву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Зазначається, що інструктори прибувають до 927-го центру підготовки БпЛА (в/ч 92504, Береза Брестської області). Там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вважають у ЦНС.
Нагадаємо, Росія продовжила військові навчання в Білорусі.
Раніше соцмережі писали, що у Білорусі перебувають близько 2000 російських військових.
Новини від Корреспондент.net в Telegram та WhatsApp. Підписуйтесь на наші канали https://t.me/korrespondentnet та WhatsApp
            Читайте Korrespondent.net в Google News
Похожие новости:
Испания отменяет часть карантинных запретов
Индианка ударилась в стеклянную дверь и погибла
Мадуро намерен за три месяца привить 10 млн человек
Израиль обстрелял объекты ХАМАС в секторе Газа
У Туреччині мають намір відбудувати зруйновані землетрусом міста</x:t>
  </x:si>
  <x:si>
    <x:t>06:38 AM</x:t>
  </x:si>
  <x:si>
    <x:t>ukr-finance.com.ua</x:t>
  </x:si>
  <x:si>
    <x:t>http://ukr-finance.com.ua/ukr-finance.com.ua</x:t>
  </x:si>
  <x:si>
    <x:t>2:50</x:t>
  </x:si>
  <x:si>
    <x:t>https://news.ua/politics/instruktori-z-rf-navchayut-u-bilorusi-operatoriv-droniv-centr-nacsprotivu/</x:t>
  </x:si>
  <x:si>
    <x:t>Інструктори з РФ навчають у Білорусі операторів дронів — Центр нацспротиву</x:t>
  </x:si>
  <x:si>
    <x:t>На територію Білорусі прибувають російські інструктори, чиїм завданням є підготовка операторів БпЛА для збройних сил цієї країни.
        Про це повідомляє Центр національного спротиву, передає Укрінформ.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Як уточнюється, інструктори прибувають до 927-го центру підготовки БпЛА (в/ч 92504, Береза Брестської області). Основне їхнє завдання — підготовка операторів дронів у збройних силах Білорусі.
У  згаданому центрі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додали в Центрі нацспротиву.</x:t>
  </x:si>
  <x:si>
    <x:t>news.ua</x:t>
  </x:si>
  <x:si>
    <x:t>http://news.ua/news.ua</x:t>
  </x:si>
  <x:si>
    <x:t>https://www.ukrinform.ua/rubric-world/3779883-instruktori-z-rf-navcaut-u-bilorusi-operatoriv-droniv-centr-nacsprotivu.html</x:t>
  </x:si>
  <x:si>
    <x:t>Інструктори з РФ навчають у Білорусі операторів дронів - Центр нацспротиву</x:t>
  </x:si>
  <x:si>
    <x:t>На територію Білорусі прибувають російські інструктори, чиїм завданням є підготовка операторів БпЛА для збройних сил цієї країни.
        Про це повідомляє Центр національного спротиву, передає Укрінформ.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Як уточнюється, інструктори прибувають до 927-го центру підготовки БпЛА (в/ч 92504, Береза Брестської області). Основне їхнє завдання - підготовка операторів дронів у збройних силах Білорусі.
У  згаданому центрі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додали в Центрі нацспротиву.
Як повідомлялося, речник Держприкордонслужби Андрій Демченко заявив, що Росія в будь-який момент знову може спробувати використати Білорусь для нарощування агресії проти України.
Tags: Безпілотник, Білорусь, Російські військові, Війна, Війна з Росією</x:t>
  </x:si>
  <x:si>
    <x:t>https://www.ukrinform.ua/rubric-world</x:t>
  </x:si>
  <x:si>
    <x:t>http://www.facebook.com/100008179807845/posts/3686631978286093</x:t>
  </x:si>
  <x:si>
    <x:t>З ТЕЛЕГРАМУ " 5 канал" :
❗️росіяни навчають у Білорусі операторів безпілотників – ЦНС 
"Основним їх завданням є підготовка операторів БпЛА ЗС РБ</x:t>
  </x:si>
  <x:si>
    <x:t>З ТЕЛЕГРАМУ " 5 канал" :
❗️росіяни навчають у Білорусі операторів безпілотників – ЦНС 
"Основним їх завданням є підготовка операторів БпЛА ЗС РБ. В центрі вже експлуатуються російські безпілотні авіаційні системи різних модифікацій Supercam S100, S150, S350", - сказано в повідомлені ЦНС.
московія поставила своє виробництво на оборонно - промисловий комплекс 
і усю економіку на військові рейки. вони виробляють тисячі безпілотників, снарядів, ракет.
В Україні банда єрмако-зеленських корупціонерів-путіністів мародерить, розкрадаючи усе... 
ВІРИТЕ, ЩО "НЕ НА ЧАСІ"?</x:t>
  </x:si>
  <x:si>
    <x:t>Larysa Kravchenko</x:t>
  </x:si>
  <x:si>
    <x:t>https://www.facebook.com/100008179807845</x:t>
  </x:si>
  <x:si>
    <x:t>51:45</x:t>
  </x:si>
  <x:si>
    <x:t>https://uanews.net/post/183303</x:t>
  </x:si>
  <x:si>
    <x:t>Російські інструктори навчають у Білорусі операторів дронів - ЦНС</x:t>
  </x:si>
  <x:si>
    <x:t>У Білорусь прибувають російські інструктори з метою підготовки операторів БпЛА для збройних сил країни. Про це повідомляє Центр національного спротиву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Зазначається, що інструктори прибувають до 927-го центру підготовки БпЛА (в/ч 92504, Береза Брестської області). Там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вважають у ЦНС.  Нагадаємо, Росія продовжила військові навчання в Білорусі.  Раніше соцмережі писали, що у Білорусі перебувають близько 2000 російських військових.  Новини від Корреспондент.net в Telegram та WhatsApp. Підписуйтесь на наші канали https://t.me/korrespondentnet та WhatsApp</x:t>
  </x:si>
  <x:si>
    <x:t>https://ua.korrespondent.net/world/4635753-rosiiski-instruktory-navchauit-u-bilorusi-operatoriv-droniv-tsns</x:t>
  </x:si>
  <x:si>
    <x:t>Інструктори прибувають до 927-го центру підготовки БпЛА (в/ч 92504, Береза Брестської області). Там вже експлуатуються російські безпілотні авіаційні системи.        
	У Білорусь прибувають російські інструктори з метою підготовки операторів БпЛА для збройних сил країни. Про це повідомляє Центр національного спротиву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Зазначається, що інструктори прибувають до 927-го центру підготовки БпЛА (в/ч 92504, Береза Брестської області). Там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вважають у ЦНС.
	Нагадаємо, Росія продовжила військові навчання в Білорусі.
	Раніше соцмережі писали, що у Білорусі перебувають близько 2000 російських військових.
	Новини від Корреспондент.net в Telegram та WhatsApp. Підписуйтесь на наші канали https://t.me/korrespondentnet та WhatsApp
Tags: https://sprotyv.mod.gov.ua/rosiyany-gotuyut-operatoriv-bpla-na-bilorusi/, https://ua.korrespondent.net/world/4633779-rosiia-prodovzhyla-viiskovi-navchannia-v-bilorusi, https://ua.korrespondent.net/world/4631807-u-bilorusi-perebuvauit-blyzko-2000-rosiiskykh-viiskovykh-sotsmerezhi, Россия, Беларусь, беспилотник</x:t>
  </x:si>
  <x:si>
    <x:t>korrespondent.net</x:t>
  </x:si>
  <x:si>
    <x:t>https://ua.korrespondent.net/world/</x:t>
  </x:si>
  <x:si>
    <x:t>Інна Літвин</x:t>
  </x:si>
  <x:si>
    <x:t>https://ua.korrespondent.net/Default.aspx?page_id=800&amp;lang=ua&amp;id=66566229</x:t>
  </x:si>
  <x:si>
    <x:t>https://news.bigmir.net/world/7355509-rossiiskie-instruktory-obucaiut-v-belarusi-operatorov-dronov-cns</x:t>
  </x:si>
  <x:si>
    <x:t>Инструкторы прибывают в 927-й центр подготовки БпЛА (в/ч 92504, Береза Брестской области). Там уже эксплуатируются российские беспилотные авиационные системы.
В Белоруссию прибывают российские инструкторы с целью подготовки операторов БПЛА для вооруженных сил страны. Об этом сообщает Центр национального сопротивления (ЦНС)
"Белорусские партизаны наблюдают прибытие дополнительных российских инструкторов на территорию страны для проведения учений по оперированию БПЛА", - говорится в сообщении.
Отмечается, что инструкторы прибывают в 927 центр подготовки БпЛА (в/ч 92504, Береза Брестской области). Там уже эксплуатируются российские беспилотные авиационные системы разных модификаций: Supercam S100, S150, S350.
"Не исключено, что впоследствии россияне будут вербовать военнослужащих ВС РБ в ряды своей армии", - считают в ЦНС.
Новини від Корреспондент.net в Telegram та WhatsApp. Підписуйтесь на наші канали https://t.me/korrespondentnet та WhatsApp
Tags: http://sprotyv.mod.gov.ua/rosiyany-gotuyut-operatoriv-bpla-na-bilorusi/, https://korrespondent.net/world/4633779-rossyia-prodolzhyla-voennye-uchenyia-v-belarusy, https://korrespondent.net/world/4631807-v-belarusy-nakhodiatsia-okolo-2000-rossyiskykh-voennykh-sotssety, https://t.me/korrespondentnet, https://whatsapp.com/channel/0029Va8w6ki4dTnLYdcYww13</x:t>
  </x:si>
  <x:si>
    <x:t>techno.bigmir.net</x:t>
  </x:si>
  <x:si>
    <x:t>http://bigmir.net/techno.bigmir.net</x:t>
  </x:si>
  <x:si>
    <x:t>https://korrespondent.net/world/4635753-rossyiskye-ynstruktory-obuchauit-v-belarusy-operatorov-dronov-tsns</x:t>
  </x:si>
  <x:si>
    <x:t>Инструкторы прибывают в 927-й центр подготовки БпЛА (в/ч 92504, Береза Брестской области). Там уже эксплуатируются российские беспилотные авиационные системы.        
	В Белоруссию прибывают российские инструкторы с целью подготовки операторов БПЛА для вооруженных сил страны. Об этом сообщает Центр национального сопротивления (ЦНС)
	"Белорусские партизаны наблюдают прибытие дополнительных российских инструкторов на территорию страны для проведения учений по оперированию БПЛА", - говорится в сообщении.
	Отмечается, что инструкторы прибывают в 927 центр подготовки БпЛА (в/ч 92504, Береза Брестской области). Там уже эксплуатируются российские беспилотные авиационные системы разных модификаций: Supercam S100, S150, S350.
	"Не исключено, что впоследствии россияне будут вербовать военнослужащих ВС РБ в ряды своей армии", - считают в ЦНС.
	Напомним, Россия продолжила военные учения в Беларуси.
	Ранее соцсети писали, что в Беларуси находятся около 2000 российских военных.
	Новини від Корреспондент.net в Telegram та WhatsApp. Підписуйтесь на наші канали https://t.me/korrespondentnet та WhatsApp
Tags: http://sprotyv.mod.gov.ua/rosiyany-gotuyut-operatoriv-bpla-na-bilorusi/, https://korrespondent.net/world/4633779-rossyia-prodolzhyla-voennye-uchenyia-v-belarusy, https://korrespondent.net/world/4631807-v-belarusy-nakhodiatsia-okolo-2000-rossyiskykh-voennykh-sotssety, Россия, Беларусь, беспилотник, дрон, инструкторы</x:t>
  </x:si>
  <x:si>
    <x:t>Мир</x:t>
  </x:si>
  <x:si>
    <x:t>https://korrespondent.net/world/</x:t>
  </x:si>
  <x:si>
    <x:t>https://korrespondent.net/Default.aspx?page_id=800&amp;lang=ru&amp;id=66566229</x:t>
  </x:si>
  <x:si>
    <x:t>https://vijna.novyny.live/rosiiani-pribuvaiut-do-bilorusi-shchob-provoditi-navchannia-z-keruvannia-bpla-128210.html</x:t>
  </x:si>
  <x:si>
    <x:t>Росіяни прибувають до Білорусі, щоб проводити навчання з керування БпЛА</x:t>
  </x:si>
  <x:si>
    <x:t>Російський окупант поряд з безпілотником. Фото: росЗМІ
Вікторія Козир
редактор
Білоруські партизани розповіли, що на територію їх країни прибувають російські інструктори. Вони проводять навчання з керування безпілотниками.
Про це повідомляє Центр національного спротиву.
Росіяни в Білорусі
За словами білоруських партизанів, російські інструктори прибувають до 927-го центру підготовки БпЛА (в/ч 92504, Береза Брестської області). Основним їх завданням є підготовка операторів безпілотників Збройних сил республіки Білорусь. 
"В центрі вже експлуатуються російські безпілотних авіаційних систем різних модифікацій Supercam S100, S150, S350", — йдеться у повідомленні.
У ЦНС вважають, що не виключено, що згодом ворог вербуватиме білоруських військових до своєї армії.
Нагадаємо, українські інженерні групи українських прикордонних військ активно зміцнюють кордон із Білоруссю, проводячи щоденні роботи по всій її довжині. При цьому ситуація на кордоні відрізняється від тієї, яка була 24 лютого 2022 року.
Також ми писали, що у Білорусі планують запровадити новий вид повістки для військовозобов'язаних. "Запрошення" до армії надсилатимуть через СМС.
Додамо, самопроголошений президент Білорусі Олександр Лукашенко заявив, що Сполучені Штати Америки штовхають росіян до застосування ядерної зброї. За його словами, Штати роблять це через передачу зброї для України.
Tags: росія, Білорусь, війна, росіяни, безпілотники</x:t>
  </x:si>
  <x:si>
    <x:t>ukraine.novyny.live</x:t>
  </x:si>
  <x:si>
    <x:t>https://vijna.novyny.live/</x:t>
  </x:si>
  <x:si>
    <x:t>Вікторія Козир</x:t>
  </x:si>
  <x:si>
    <x:t>https://novyny.live/author/viktoriya-kozir</x:t>
  </x:si>
  <x:si>
    <x:t>http://www.facebook.com/1017021858392902/posts/796686205800422</x:t>
  </x:si>
  <x:si>
    <x:t>Російські інструктори навчають у Білорусі операторів дронів – ЦНС
https://1news.com.ua/svit/rosijski-instruktory-navchayut-u-bilorusi-operatoriv-droniv-tsns</x:t>
  </x:si>
  <x:si>
    <x:t>Російські інструктори навчають у Білорусі операторів дронів – ЦНС
https://1news.com.ua/svit/rosijski-instruktory-navchayut-u-bilorusi-operatoriv-droniv-tsns.html
Фото: ЦНС
Інструктори з РФ навчають у Білорусі операторів дронів
Інструктори прибувають до 927-го центру підготовки БпЛА (в/ч 92504, Береза Брестської області). Там вже експлуатуються російські безпілотні авіаційні системи.
У Білорусь прибувають російські інструктори з метою підготовки операторів БпЛА для збройних сил країни. Про це повідомляє (https://sprotyv.mod.gov.ua/rosiyany-gotuyut-operatoriv-bpla-na-bilorusi/) Центр національного спротиву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Зазначається, що інструктори прибувають до 927-го центру підготовки БпЛА (в/ч 92504, Береза Брестської області). Там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вважають у ЦНС.
Нагадаємо, Росія продовжила військові навчання в Білорусі.
Раніше соцмережі писали, що у Білорусі перебувають близько 2000 російських військових.
Новини від 1News в Telegram та WhatsApp. Підписуйтесь на наші канали та WhatsApp (https://whatsapp.com/channel/0029Va8w6ki4dTnLYdcYww13)
ПІДПИСАТИСЯ на Telegram-канал 1NEWS (https://t.me/UA_1NEWS)
Джерело  (https://ua.korrespondent.net/world/4635753-rosiiski-instruktory-navchauit-u-bilorusi-operatoriv-droniv-tsns)</x:t>
  </x:si>
  <x:si>
    <x:t>1news.ua</x:t>
  </x:si>
  <x:si>
    <x:t>https://www.facebook.com/1017021858392902</x:t>
  </x:si>
  <x:si>
    <x:t>09:23 AM</x:t>
  </x:si>
  <x:si>
    <x:t>49:21</x:t>
  </x:si>
  <x:si>
    <x:t>https://t.me/UA_1NEWS/137096</x:t>
  </x:si>
  <x:si>
    <x:t>Російські інструктори навчають у Білорусі</x:t>
  </x:si>
  <x:si>
    <x:t>Російські інструктори навчають у Білорусі операторів дронів – ЦНС
https://1news.com.ua/svit/rosijski-instruktory-navchayut-u-bilorusi-operatoriv-droniv-tsns.html
Фото: ЦНС
Інструктори з РФ навчають у Білорусі операторів дронів
Інструктори прибувають до 927-го центру підготовки БпЛА (в/ч 92504, Береза Брестської області). Там вже експлуатуються російські безпілотні авіаційні системи.
У Білорусь прибувають російські інструктори з метою підготовки операторів БпЛА для збройних сил країни. Про це повідомляє ( https://sprotyv.mod.gov.ua/rosiyany-gotuyut-operatoriv-bpla-na-bilorusi/ ) Центр національного спротиву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Зазначається, що інструктори прибувають до 927-го центру підготовки БпЛА (в/ч 92504, Береза Брестської області). Там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вважають у ЦНС.
Нагадаємо, Росія продовжила військові навчання в Білорусі.
Раніше соцмережі писали, що у Білорусі перебувають близько 2000 російських військових.
Новини від 1News в Telegram та WhatsApp. Підписуйтесь на наші канали та WhatsApp ( https://whatsapp.com/channel/0029Va8w6ki4dTnLYdcYww13 )
ПІДПИСАТИСЯ на Telegram-канал 1NEWS ( https://t.me/UA_1NEWS )
Джерело  ( https://ua.korrespondent.net/world/4635753-rosiiski-instruktory-navchauit-u-bilorusi-operatoriv-droniv-tsns )</x:t>
  </x:si>
  <x:si>
    <x:t>1NEWS</x:t>
  </x:si>
  <x:si>
    <x:t>https://t.me/UA_1NEWS</x:t>
  </x:si>
  <x:si>
    <x:t>http://news.leportale.com/doc?id=833435456</x:t>
  </x:si>
  <x:si>
    <x:t>В Белоруссию прибывают российские инструкторы с целью подготовки операторов БПЛА для вооруженных сил страны. 
 "Белорусские партизаны наблюдают прибытие дополнительных российских инструкторов на территорию страны для проведения учений по оперированию БПЛА", - говорится в сообщении. 
 Отмечается, что инструкторы прибывают в 927 центр подготовки БпЛА (в/ч 92504, Береза Брестской области). 
 Там уже эксплуатируются российские беспилотные авиационные системы разных модификаций: Supercam S100, S150, S350. 
 "Не исключено, что впоследствии россияне будут вербовать военнослужащих ВС РБ в ряды своей армии", - считают в ЦНС. 
 Напомним, Россия продолжила военные учения в Беларуси. 
 Ранее соцсети писали, что в Беларуси находятся около 2000 российских военных. 
 Новини від Корреспондент. 
 net в Telegram та Whats. 
 me/korrespondentnet та Whats.</x:t>
  </x:si>
  <x:si>
    <x:t>https://www.ceskenoviny.cz/ukrinform/ukrajinsky/zprava.php?id=1149532</x:t>
  </x:si>
  <x:si>
    <x:t>На територію Білорусі прибувають російські інструктори, чиїм завданням є підготовка операторів БпЛА для збройних сил цієї країни.
Про це
    повідомляє
   Центр національного спротиву, передає Укрінформ.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Як уточнюється, інструктори прибувають до 927-го центру підготовки БпЛА (в/ч 92504, Береза Брестської області). Основне їхнє завдання - підготовка операторів
    дронів
   у збройних силах Білорусі.
   У  згаданому центрі вже експлуатуються російські безпілотні авіаційні системи різних модифікацій: Supercam S100, S150, S350.
    Читайте також:
    Ворог запускає дрони-шпигуни та дистанційно моніторить територію України - прикордонники
   «Не виключено, що згодом росіяни здійснюватимуть вербування військовослужбовців ЗС РБ до лав своєї армії», - додали в Центрі нацспротиву.
   Як повідомлялося, речник Держприкордонслужби Андрій Демченко заявив, що Росія в будь-який момент знову може спробувати використати Білорусь для нарощування агресії проти України.</x:t>
  </x:si>
  <x:si>
    <x:t>https://www.ceskenoviny.cz/ukrinform/ukrajinsky/zprava.php?id=1149531</x:t>
  </x:si>
  <x:si>
    <x:t>http://vk.com/id136710724?w=wall136710724_363366</x:t>
  </x:si>
  <x:si>
    <x:t>Российские инструкторы обучают в Беларуси операторов дронов - ЦНС
 Инструкторы прибывают в 927-й центр подготовки БпЛА (в/ч 92504, Береза Брестской области). Там уже эксплуатируются российские беспилотные авиационные системы</x:t>
  </x:si>
  <x:si>
    <x:t>Российские инструкторы обучают в Беларуси операторов дронов - ЦНС
 Инструкторы прибывают в 927-й центр подготовки БпЛА (в/ч 92504, Береза Брестской области). Там уже эксплуатируются российские беспилотные авиационные системы.
В Белоруссию прибывают российские инструкторы с целью подготовки операторов БПЛА для вооруженных сил страны. Об этом сообщает Центр национального сопротивления (ЦНС) 
"Белорусские партизаны наблюдают прибытие дополнительных российских инструкторов на территорию страны для проведения учений по оперированию БПЛА", - говорится в сообщении. 
Отмечается, что инструкторы прибывают в 927 центр подготовки БпЛА (в/ч 92504, Береза Брестской области). Там уже эксплуатируются российские беспилотные авиационные системы разных модификаций: Supercam S100, S150, S350. 
"Не исключено, что впоследствии россияне будут вербовать военнослужащих ВС РБ в ряды своей армии", - считают в ЦНС. 
Напомним, Россия продолжила военные учения в Беларуси. 
Ранее соцсети писали, что в Беларуси находятся около 2000 российских военных.</x:t>
  </x:si>
  <x:si>
    <x:t>Сергей Лапиков</x:t>
  </x:si>
  <x:si>
    <x:t>http://vk.com/id136710724</x:t>
  </x:si>
  <x:si>
    <x:t>https://imag.one/news/rossiyskie-instruktory-pribyvayut-v-belarus/14102530</x:t>
  </x:si>
  <x:si>
    <x:t>По информации подполья, инструкторы из РФ прибывают в 927-й центр подготовки БПЛА в Брестской области Беларуси. В Беларусь прибывают инструкторы из Российской Федерации. Задачей российских специалистов является проведение учений для белорусских военных по оперированию БПЛА. Об этом сообщает пресс-служба Центр национального сопротивления (ЦНС). "Белорусские партизаны наблюдают прибытие дополнительных российских инструкторов на территорию страны для проведения учений по оперированию БПЛА", — говорится в сообщении национального сопротивления. Партизаны отмечают, что инструкторы из РФ прибывают в 927-й центр подготовки БПЛА в Брестской области Беларуси. Сейчас в центре уже эксплуатируются российские беспилотные авиационные системы различных модификаций Supercam S100, S150 и S350.
армия
БПЛА
Война
Беларусь
Андрей Юсов
Россия
Украина
Белоруссия
Иран
Брестская обл.
Tags: армия, БПЛА, Война, Беларусь, Андрей Юсов, Россия, Украина, Белоруссия, Иран, Брестская обл.</x:t>
  </x:si>
  <x:si>
    <x:t>08:16 AM</x:t>
  </x:si>
  <x:si>
    <x:t>Брестская обл.</x:t>
  </x:si>
  <x:si>
    <x:t>https://imag.one/news/locations/oblast-brestskaya</x:t>
  </x:si>
  <x:si>
    <x:t>https://ru.slovoidilo.ua/2023/10/29/novost/bezopasnost/belarus-pribyvayut-rossijskie-instruktory-chtoby-obuchat-operatorov-dronov-czns</x:t>
  </x:si>
  <x:si>
    <x:t>В Беларусь прибывают российские инструкторы, чтобы обучать операторов дронов – ЦНС</x:t>
  </x:si>
  <x:si>
    <x:t>В Беларусь фиксируют прибытие все больше российских инструкторов, обучающих управлять дронами.
Об этом пишет Центр национального сопротивления.
Известно, что российские инструкторы прибывают в город Береза Брестской области. Они будут готовить операторов беспилотников Вооруженных сил Республики Беларусь.
«Основной их задачей является подготовка операторов БПЛА ВС РБ. В центре уже эксплуатируются российские беспилотные авиационные системы разных модификаций Supercam S100, S150, S350», – рассказывают в сообщении.
При этом Центр не исключает, что россияне будут вербовать белорусских военнослужащих в ряды своей армии.
Также известно, что в Беларуси продолжает находиться часть российских военных, однако новые подразделения не прибывают и их общая численность не растет. При этом инструкторы наемников были отправлены из Беларуси в Сирию для участия в тренировке боевиков ливанской группировки «Хезболла».
Tags: //ru.slovoidilo.ua/2023/10/21/novost/obshhestvo/belarusi-planiruyut-provesti-mobilizaciyu-pomoshhyu-sms-soprotivlenie, https://sprotyv.mod.gov.ua/rosiyany-gotuyut-operatoriv-bpla-na-bilorusi/, //ru.slovoidilo.ua/2023/10/16/novost/obshhestvo/stalo-izvestno-skolko-voennyx-rf-eshhe-ostalos-belarusi, //ru.slovoidilo.ua/2023/10/17/novost/obshhestvo/instruktorov-vagnera-posle-belarusi-otpravili-siriyu-czns, Беспилотник, Беларусь, Война с Россией, Дрон, Война в Украине</x:t>
  </x:si>
  <x:si>
    <x:t>https://www.slovoidilo.ua/2023/10/29/novyna/bezpeka/bilorusi-prybuvayut-rosijski-instruktory-navchaty-operatoriv-droniv-czns</x:t>
  </x:si>
  <x:si>
    <x:t>До Білорусі прибувають російські інструктори, щоб навчати операторів дронів – ЦНС</x:t>
  </x:si>
  <x:si>
    <x:t>У Білорусь фіксують прибуття все більше російських інструкторів, які навчають керувати дронами.
Про це пише Центр національного спротиву.
Відомо, що російські інструктори прибувають в місто Береза, Брестської області. Вони готуватимуть операторів безпілотників Збройних Сил Республіки Білорусь.
«Основним їх завданням є підготовка операторів БпЛА ЗС РБ. В центрі вже експлуатуються російські безпілотні авіаційні системи різних модифікацій Supercam S100, S150, S350», – розповідають у дописі.
При цьому, Центр не виключає, що росіяни вербуватимуть білоруських військовослужбовців до лав своєї армії.
Також відомо, що у Білорусі продовжує знаходитись частина російських військових, проте нові підрозділи не прибувають і загальна їх чисельність не зростає. При цьому інструкторів найманців було відправлено з Білорусі до Сирії для участі у тренуванні бойовиків ліванського угруповання «Хезболла».
Tags: //www.slovoidilo.ua/2023/10/21/novyna/suspilstvo/bilorusi-planuyut-provesty-mobilizacziyu-dopomohoyu-sms-sprotyv, https://sprotyv.mod.gov.ua/rosiyany-gotuyut-operatoriv-bpla-na-bilorusi/, //www.slovoidilo.ua/2023/10/16/novyna/suspilstvo/stalo-vidomo-skilky-vijskovyx-rf-shhe-zalyshylosya-bilorusi, //www.slovoidilo.ua/2023/10/17/novyna/suspilstvo/instruktoriv-vahnera-pislya-bilorusi-vidpravyly-syriyi-czns, Безпілотник, Білорусь, Війна з Росією, Дрон, Війна в Україні</x:t>
  </x:si>
  <x:si>
    <x:t>https://espreso.tv/instruktori-z-rf-pribuvayut-do-bilorusi-shchob-navchati-operatoriv-bpla-tsns</x:t>
  </x:si>
  <x:si>
    <x:t>Інструктори з РФ прибувають до Білорусі, щоб навчати операторів БПЛА, - ЦНС</x:t>
  </x:si>
  <x:si>
    <x:t>До Білорусі прибувають російські інструктори. Їхнім завданням є проведення навчань для білоруських військових з оперування БПЛА Про це інформує Центр національного спротиву.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 Зазначається, що інструктори з РФ прибувають до 927-го центру підготовки БПЛА у Брестській області Білорусі. У центрі вже експлуатуються російські безпілотних авіаційних систем різних модифікацій Supercam S100, S150 і S350. У Центрі нацспротиву не виключають, що згодом росіяни здійснюватимуть вербування військовослужбовців збройних сил Білорусі до лав свої армії.  Напередодні Білорусь вкотре продовжила спільні військові навчання зі збройними силами РФ, які тривають з 2022 року, щонайменше до 29 жовтня.
Tags: https://sprotyv.mod.gov.ua/rosiyany-gotuyut-operatoriv-bpla-na-bilorusi/, https://espreso.tv/bilorus-prodovzhila-viyskovi-navchannya-z-rf-shcho-trivayut-z-2022-roku</x:t>
  </x:si>
  <x:si>
    <x:t>espreso.tv</x:t>
  </x:si>
  <x:si>
    <x:t>https://espreso.tv/viyna-z-rosiyeyu</x:t>
  </x:si>
  <x:si>
    <x:t>http://espreso.tv/espreso.tv</x:t>
  </x:si>
  <x:si>
    <x:t>https://ru.espreso.tv/instruktory-iz-rf-pribyvayut-v-belarus-chtoby-uchit-operatorov-bpla-tsns</x:t>
  </x:si>
  <x:si>
    <x:t>Инструкторы из РФ прибывают в Беларусь, чтобы учить операторов БПЛА, - ЦНС</x:t>
  </x:si>
  <x:si>
    <x:t>В Беларусь прибывают российские инструкторы. Их задачей является проведение учений для белорусских военных по оперированию БПЛА
Об этом сообщает Центр национального сопротивления. "Белорусские партизаны наблюдают прибытие дополнительных российских инструкторов на территорию страны для проведения учений по оперированию БПЛА", – говорится в сообщении. Отмечается, что инструкторы из РФ прибывают в 927 центр подготовки БПЛА в Брестской области Беларуси. В центре уже эксплуатируются российские беспилотные авиационные системы различных модификаций Supercam S100, S150 и S350. В Центре нацсопротивления не исключают, что впоследствии россияне будут вербовать военнослужащих вооруженных сил Беларуси в ряды своих армий.  Накануне Беларусь продолжила совместные военные учения с вооруженными силами РФ, которые продолжаются с 2022 года, по меньшей мере до 29 октября.
Tags: https://sprotyv.mod.gov.ua/rosiyany-gotuyut-operatoriv-bpla-na-bilorusi/, https://espreso.tv/bilorus-prodovzhila-viyskovi-navchannya-z-rf-shcho-trivayut-z-2022-roku</x:t>
  </x:si>
  <x:si>
    <x:t>Война с Россией</x:t>
  </x:si>
  <x:si>
    <x:t>https://ru.espreso.tv/viyna-z-rosiyeyu</x:t>
  </x:si>
  <x:si>
    <x:t>ru.espreso.tv</x:t>
  </x:si>
  <x:si>
    <x:t>http://espreso.tv/ru.espreso.tv</x:t>
  </x:si>
  <x:si>
    <x:t>https://uazmi.org/news/post/169e2f24c5499b7034c6a68d204fe4fe</x:t>
  </x:si>
  <x:si>
    <x:t>Інструктори з РФ прибувають до Білорусі, щоб навчати операторів БПЛА - ЦНС.</x:t>
  </x:si>
  <x:si>
    <x:t>До Білорусі прибувають російські інструктори. Їхнім завданням є проведення навчань для білоруських військових з оперування БПЛА Про це інформує Центр національного спротиву.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 Зазначається, що інструктори з РФ прибувають до 927-го центру підготовки БПЛА у Брестській області Білорусі. У центрі вже експлуатуються російські безпілотних авіаційних систем різних модифікацій Supercam S100, S150 і S350. У Центрі нацспротиву не виключають, що згодом росіяни здійснюватимуть вербування військовослужбовців збройних сил Білорусі до лав свої армії. Напередодні Білорусь вкотре продовжила спільні військові навчання зі збройними силами РФ, які тривають з 2022 року, щонайменше до 29 жовтня.</x:t>
  </x:si>
  <x:si>
    <x:t>https://123ru.net/mix/363569016/</x:t>
  </x:si>
  <x:si>
    <x:t>Про це інформує Центр національного спротиву."Білоруські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повідомленні.Зазначається, що інструктори з РФ прибувають до 927-го центру підготовки БПЛА у Брестській області Білорусі. У центрі вже експлуатуються російські безпілотних авіаційних систем різних модифікацій Supercam S100, S150 і S350.У Центрі нацспротиву не виключають, що згодом росіяни здійснюватимуть вербування військовослужбовців збройних сил Білорусі до лав свої армії.	Напередодні Білорусь вкотре продовжила спільні військові навчання зі збройними силами РФ, які тривають з 2022 року, щонайменше до 29 жовтня.</x:t>
  </x:si>
  <x:si>
    <x:t>Главные новости</x:t>
  </x:si>
  <x:si>
    <x:t>https://123ru.net/mix/page2/</x:t>
  </x:si>
  <x:si>
    <x:t>http://123ru.net/123ru.net</x:t>
  </x:si>
  <x:si>
    <x:t>https://bigpot.news/rf/363569016/</x:t>
  </x:si>
  <x:si>
    <x:t>Про це інформує Центр національного спротиву."Білоруські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повідомленні.Зазначається, що інструктори з РФ прибувають до 927-го центру підготовки БПЛА у Брестській області Білорусі. У центрі вже експлуатуються російські безпілотних авіаційних систем різних модифікацій Supercam S100, S150 і S350.У Центрі нацспротиву не виключають, що згодом росіяни здійснюватимуть вербування військовослужбовців збройних сил Білорусі до лав свої армії.	Напередодні Білорусь вкотре продовжила спільні військові навчання зі збройними силами РФ, які тривають з 2022 року, щонайменше до 29 жовтня.
Tags: Общество, РФ</x:t>
  </x:si>
  <x:si>
    <x:t>bigpot.news</x:t>
  </x:si>
  <x:si>
    <x:t>https://bigpot.news/society/</x:t>
  </x:si>
  <x:si>
    <x:t>http://bigpot.news/bigpot.news</x:t>
  </x:si>
  <x:si>
    <x:t>https://t.me/zaporozhane/23835</x:t>
  </x:si>
  <x:si>
    <x:t>ЗАПОРІЖЦІ</x:t>
  </x:si>
  <x:si>
    <x:t>https://t.me/zaporozhane</x:t>
  </x:si>
  <x:si>
    <x:t>https://t.me/info_zp/50335</x:t>
  </x:si>
  <x:si>
    <x:t>🤬Білоруські партизани спостерігають прибуття додаткових</x:t>
  </x:si>
  <x:si>
    <x:t>🤬  Білоруські партизани спостерігають прибуття додаткових російських інструкторів на територію країни для проведення навчань з оперування БпЛА.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зс рб  до лав свої армії.
Центр національного спротиву</x:t>
  </x:si>
  <x:si>
    <x:t>35:3</x:t>
  </x:si>
  <x:si>
    <x:t>http://news.leportale.com/doc?id=833467104</x:t>
  </x:si>
  <x:si>
    <x:t>За інформацією підпілля, інструктори з РФ прибувають до 927-го центру підготовки БПЛА у Брестській області Білорусі. 
   Related video 
До Білорусі прибувають інструктори з Російської Федерації. Завданням російських спеціалістів є проведення навчань для білоруських військових з оперування БПЛА. Про це повідомляє прес-служба Центр національного спротиву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 національного спротиву. 
Партизани зазначають, що інструктори з РФ прибувають до 927-го центру підготовки БПЛА у Брестській області Білорусі. Наразі у центрі вже експлуатуються російські безпілотні авіаційні системи різних модифікацій Supercam S100, S150 і S350. 
Представники підпілля не виключають, що згодом Російська Федерація буде вербувати військовослужбовців збройних сил Республіки Білорусь до лав ЗС РФ. 
Військові навчання в Білорусі 
Росія знову продовжила спільні з Білоруссю військові навчання щонайменше до 29 жовтня. Вони тривають на 8 полігонах. За словами представника Головного управління розвідки Міноборони (ГУР МО) Андрія Юсова, у Кремля є стратегічне завдання, яке має втягнути армію Білорусі у війну проти України. 
Нещодавно у Білорусі внесли зміни до закону "Про військовий обов'язок і військову службу"яким впровадили СМС-повідомлення і посилили покарання за неявку до військкомату. При цьому, паперову повістку не скасовують. Тепер оператори мобільного зв'язку зобов'язані будуть здійснювати смс-розсилки за списками військкоматів і КДБ, а також передавати протягом тижня відомості про абонентські номери. 
Нагадаємо, 23 жовтня повідомлялося, що у РФ незадоволені зривом постачання зброї з Білорусі в Іран. Через затримку запчастин для іранської зброї російська армія не отримала військового спорядження, за яке вже сплатили гроші, повідомляє білоруське підпілля.</x:t>
  </x:si>
  <x:si>
    <x:t>https://t.me/espresotb/77698</x:t>
  </x:si>
  <x:si>
    <x:t>📍Інструктори з РФ прибувають до</x:t>
  </x:si>
  <x:si>
    <x:t>📍     Інструктори з РФ    прибувають до Білорусі   , щоб навчати операторів БПЛА, -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
Зазначається, що інструктори з РФ прибувають до 927-го центру підготовки БПЛА у Брестській області Білорусі. У центрі вже експлуатуються російські безпілотних авіаційних систем різних модифікацій Supercam S100, S150 і S350.
@espresotb 
https://espreso.tv/instruktori-z-rf-pribuvayut-do-bilorusi-shchob-navchati-operatoriv-bpla-tsns</x:t>
  </x:si>
  <x:si>
    <x:t>10:40 AM</x:t>
  </x:si>
  <x:si>
    <x:t>Новини Еспресо.TV</x:t>
  </x:si>
  <x:si>
    <x:t>https://t.me/espresotb</x:t>
  </x:si>
  <x:si>
    <x:t>https://t.me/pavlograd_now/37941</x:t>
  </x:si>
  <x:si>
    <x:t>🤬  Білоруські партизани спостерігають прибуття додаткових російських інструкторів на територію країни для проведення навчань з оперування БпЛА.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зс рб  до лав свої армії.
Центр національного спротиву
Pavlograd_now 24/7  ⚡️
Надіслати новину  
https://t.me/+uQ--fxBLL4pmYzNi</x:t>
  </x:si>
  <x:si>
    <x:t>Pavlograd_now | 24/7 Павлоград</x:t>
  </x:si>
  <x:si>
    <x:t>https://t.me/pavlograd_now</x:t>
  </x:si>
  <x:si>
    <x:t>https://t.me/vklochok/56797</x:t>
  </x:si>
  <x:si>
    <x:t>📍Інструктори з рф прибувають до</x:t>
  </x:si>
  <x:si>
    <x:t>📍     Інструктори з рф   прибувають до Білорусі,   щоб навчати операторів БПЛА, -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
Зазначається, що інструктори з рф прибувають до 927-го центру підготовки БПЛА у Брестській області Білорусі. У центрі вже експлуатуються російські безпілотних авіаційних систем різних модифікацій Supercam S100, S150 і S350.
https://sprotyv.mod.gov.ua/rosiyany-gotuyut-operatoriv-bpla-na-bilorusi/</x:t>
  </x:si>
  <x:si>
    <x:t>https://t.me/screponos/94996</x:t>
  </x:si>
  <x:si>
    <x:t>Білоруські партизани спостерігають прибуття додаткових</x:t>
  </x:si>
  <x:si>
    <x:t>Білоруські партизани спостерігають прибуття додаткових російських інструкторів на територію країни для проведення навчань з оперування БпЛА, — Центр національного спротиву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Не виключено, що згодом росіяни здійснюватимуть вербування військовослужбовців зс рб  до лав свої армії.</x:t>
  </x:si>
  <x:si>
    <x:t>10:54 AM</x:t>
  </x:si>
  <x:si>
    <x:t>http://vk.com/gunsandtanksoftheworld?w=wall-6054817_308462</x:t>
  </x:si>
  <x:si>
    <x:t>"#"Военные_новости_РФ@gunsandtanksoftheworld  
На форуме «Армия-2023» показали беспилотник Supercam X4
 Группа компаний «Беспилотные системы» представила на международном военно-технический форуме армия «Армия-2023» свои разработки</x:t>
  </x:si>
  <x:si>
    <x:t>"#"Военные_новости_РФ@gunsandtanksoftheworld  
На форуме «Армия-2023» показали беспилотник Supercam X4
 Группа компаний «Беспилотные системы» представила на международном военно-технический форуме армия «Армия-2023» свои разработки. Корреспонденты издания «Военное дело» сообщают, что на стенде предприятия был представлен беспилотник БВС Supercam X4.
Известно, что этот дрон оснащен четырьмя высокопроизводительными электрическими двигателями и при сравнительно небольших размерах 580x480x200 мм способен находиться в воздухе до 40 минут и проводить оперативный мониторинг в режиме реального времени на расстоянии до 5 км в любое время суток и при ограниченно сложных метеоусловиях. 
Благодаря встроенному автопилоту и автоматическому планированию полетного задания полностью исключается человеческий фактор при эксплуатации БВС. Supercam X4 имеет легкую компактную складную конструкцию, выполненную из карбона и композитных материалов. Комплекс может применяться в целях оперативного мониторинга, поиска, обнаружения и слежения за статичными и подвижными объектами в режиме реального времени, контроля за ЧС. Сообщается, что его максимальная скорость составляет 60 км/ч. Дрон оснащен фотокамерой с разрешением 24 Мпикс на гиростабилизированном подвесе. Также у Supercam X4 имеется тепловизор.</x:t>
  </x:si>
  <x:si>
    <x:t>ВОЕННАЯ ТЕХНИКА И ОРУЖИЕ СТРАН МИРА</x:t>
  </x:si>
  <x:si>
    <x:t>http://vk.com/gunsandtanksoftheworld</x:t>
  </x:si>
  <x:si>
    <x:t>https://t.me/1684491352/16824</x:t>
  </x:si>
  <x:si>
    <x:t>Білоруські партизани спостерігають прибуття додаткових російських інструкторів на територію країни для проведення навчань з оперування БпЛА, — Центр національного спротиву
Інструктори прибувають до 927-го центру підготовки БпЛА (в/ч 92504, Береза</x:t>
  </x:si>
  <x:si>
    <x:t>Білоруські партизани спостерігають прибуття додаткових російських інструкторів на територію країни для проведення навчань з оперування БпЛА, — Центр національного спротиву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Тим часом Україна</x:t>
  </x:si>
  <x:si>
    <x:t>Тим часом Україна</x:t>
  </x:si>
  <x:si>
    <x:t>https://t.me/1684491352</x:t>
  </x:si>
  <x:si>
    <x:t>2:32</x:t>
  </x:si>
  <x:si>
    <x:t>http://vk.com/club167698266?w=wall-167698266_89749</x:t>
  </x:si>
  <x:si>
    <x:t>Белорусские партизаны заметили прибытие российских инструкторов. Они будут учить оперировать беспилотниками
Об этом сообщает Центр национального сопротивления. 
Основной их задачей является подготовка операторов БПЛА ВС РБ</x:t>
  </x:si>
  <x:si>
    <x:t>Белорусские партизаны заметили прибытие российских инструкторов. Они будут учить оперировать беспилотниками
Об этом сообщает Центр национального сопротивления. 
Основной их задачей является подготовка операторов БПЛА ВС РБ. В центре уже эксплуатируются российские беспилотные авиационные системы различных модификаций Supercam S100, S150, S350. Центр не исключает, что россияне будут вербовать военнослужащих ВС РБ в ряды своей армии.
FREEДОМ</x:t>
  </x:si>
  <x:si>
    <x:t>http://racurs.ua/n188795-rashisty-gotovyat-operatorov-bpla-v-belarusi-cns.html</x:t>
  </x:si>
  <x:si>
    <x:t>Рашисты готовят операторов БПЛА в беларуси – новости беларуси</x:t>
  </x:si>
  <x:si>
    <x:t>Белорусов учат руководить российскими беспилотниками, фото: Reform.by
 https://racurs.ua/n188795-rashisty-gotovyat-operatorov-bpla-v-belarusi-cns.html
 Ракурс
У білорусь прибувають додаткові російські інструктори для проведення навчань з оперування безпілотниками. На виключено, що згодом росіяни вербуватимуть білоруських військових
до лав своєї армії.
 .
Про це сьогодні, 29 жовтня, повідомляється на сайті Центру національного спротиву з посиланням на отримані від білоруських партизанів відомості.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 вказано в повідомленні.
Нагадаємо, білорусь нещодавно вкотре продовжила термін проведення спільних
із рф військових навчань.</x:t>
  </x:si>
  <x:si>
    <x:t>http://racurs.ua/ua/n188795-rashysty-gotuut-operatoriv-bpla-u-bilorusi-cns.html</x:t>
  </x:si>
  <x:si>
    <x:t>Рашисти готують операторів БПЛА у білорусі – новини білорусі</x:t>
  </x:si>
  <x:si>
    <x:t>Білорусів навчають керувати російськими безпілотниками, фото: Reform.by
 https://racurs.ua/ua/n188795-rashysty-gotuut-operatoriv-bpla-u-bilorusi-cns.html
 Ракурс
У білорусь прибувають додаткові російські інструктори для проведення навчань з оперування безпілотниками. На виключено, що згодом росіяни вербуватимуть білоруських військових
до лав своєї армії.
 .
Про це сьогодні, 29 жовтня, повідомляється на сайті Центру національного спротиву з посиланням на отримані від білоруських партизанів відомості.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 вказано в повідомленні.
Нагадаємо, білорусь нещодавно вкотре продовжила термін проведення
спільних із рф військових навчань.</x:t>
  </x:si>
  <x:si>
    <x:t>https://racurs.ua/n188795-rashisty-gotovyat-operatorov-bpla-v-belarusi-cns.html</x:t>
  </x:si>
  <x:si>
    <x:t>Рашисты готовят операторов БПЛА в беларуси — ЦНС</x:t>
  </x:si>
  <x:si>
    <x:t>У білорусь прибувають додаткові російські інструктори для проведення навчань з оперування безпілотниками. На виключено, що згодом росіяни вербуватимуть білоруських військових
до лав своєї армії.
.
Про це сьогодні, 29 жовтня, повідомляється на сайті Центру національного спротиву з посиланням на отримані від білоруських партизанів відомості.
Інструктори прибувають до 927-го центру підготовки БПЛА (в/ч 92504, Береза Брестської області). Основним їх завданням є підготовка операторів БПЛА зс рб. В центрі вже
експлуатуються російські безпілотних авіаційних систем різних модифікацій Supercam S100, S150, S350, — вказано в повідомленні.
Нагадаємо, білорусь нещодавно вкотре продовжила термін проведення спільних
із рф військових навчань.
Tags: https://racurs.ua/n188794-v-belarusi-snova-prodlili-voennye-ucheniya-infografika.html, "#"Агрессия России</x:t>
  </x:si>
  <x:si>
    <x:t>Новости мира</x:t>
  </x:si>
  <x:si>
    <x:t>https://racurs.ua/news-novosti-mira.html</x:t>
  </x:si>
  <x:si>
    <x:t>https://inpress.ua/ru/society/73332-tsns-rosiyski-instruktori-navchayut-bilorusiv-upravlyati-bpla</x:t>
  </x:si>
  <x:si>
    <x:t>ЦНС: російські інструктори навчають білорусів управляти БпЛА</x:t>
  </x:si>
  <x:si>
    <x:t>На територію білорусі прибувають російські інструктори, чиїм завданням є підготовка операторів БпЛА для збройних сил цієї країни.
Про це повідомляє Центр національного спротиву (ЦНС), передає Укрінформ.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Як уточнюється, інструктори прибувають до 927-го центру підготовки БпЛА (в/ч 92504, Береза Брестської області). Основне їхнє завдання - підготовка операторів дронів у збройних силах Білорусі.
У згаданому центрі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додали в Центрі нацспротиву.</x:t>
  </x:si>
  <x:si>
    <x:t>inpress.ua</x:t>
  </x:si>
  <x:si>
    <x:t>http://inpress.ua/inpress.ua</x:t>
  </x:si>
  <x:si>
    <x:t>https://t.me/bnkbel/123957</x:t>
  </x:si>
  <x:si>
    <x:t>В Беларусь приезжают российские инструкторы,</x:t>
  </x:si>
  <x:si>
    <x:t>В Беларусь приезжают российские инструкторы, чтобы обучать работе с беспилотниками
Об этом сообщает украинский  Центр национального сопротивления  со ссылкой на белорусских партизан.
Инструкторы прибывают в воинскую часть, расположенную в Брестской области, следует из их данных.
"Основной их задачей является подготовка операторов БпЛА. В центре уже эксплуатируются российские беспилотные авиационные системы различных модификаций Supercam S100, S150, S350", — говорится в сообщении.
В Центра национального сопротивления отмечают, что впоследствии россияне могут осуществлять вербовку военнослужащих Вооруженных сил Республики Беларусь в ряды своей армии.
https://sprotyv.mod.gov.ua/rosiyany-gotuyut-operatoriv-bpla-na-bilorusi/</x:t>
  </x:si>
  <x:si>
    <x:t>Баста!</x:t>
  </x:si>
  <x:si>
    <x:t>https://t.me/bnkbel</x:t>
  </x:si>
  <x:si>
    <x:t>https://by.tgstat.com/channel/@bnkbel/123957</x:t>
  </x:si>
  <x:si>
    <x:t>В Беларусь приезжают российские инструкторы, чтобы обучать работе с беспилотникамиОб этом сообщает украинский Центр национального сопротивления со ссылкой на белорусских партизан.Инструкторы прибывают в воинскую часть, расположенную в Брестской области, следует из их данных."Основной их задачей является подготовка операторов БпЛА. В центре уже эксплуатируются российские беспилотные авиационные системы различных модификаций Supercam S100, S150, S350", — говорится в сообщении.В Центра национального сопротивления отмечают, что впоследствии россияне могут осуществлять вербовку военнослужащих Вооруженных сил Республики Беларусь в ряды своей армии.</x:t>
  </x:si>
  <x:si>
    <x:t>14:38 PM</x:t>
  </x:si>
  <x:si>
    <x:t>https://by.tgstat.com/channel/@bnkbel</x:t>
  </x:si>
  <x:si>
    <x:t>https://by.tgstat.com/channel/@lukabekkk/6109</x:t>
  </x:si>
  <x:si>
    <x:t>Лукабек</x:t>
  </x:si>
  <x:si>
    <x:t>В Беларусь приезжают российские инструкторы, чтобы обучать работе с беспилотникамиОб этом сообщает украинский Центр национального сопротивления со ссылкой на белорусских партизан.Инструкторы прибывают в воинскую часть, расположенную в Брестской области, следует из их данных.«Основной их задачей является подготовка операторов БпЛА. В центре уже эксплуатируются российские беспилотные авиационные системы различных модификаций Supercam S100, S150, S350», — говорится в сообщении.В Центра национального сопротивления отмечают, что впоследствии россияне могут осуществлять вербовку военнослужащих Вооруженных сил Республики Беларусь в ряды своей армии.</x:t>
  </x:si>
  <x:si>
    <x:t>https://by.tgstat.com/channel/@lukabekkk</x:t>
  </x:si>
  <x:si>
    <x:t>https://t.me/vartovi_kyiv/95100</x:t>
  </x:si>
  <x:si>
    <x:t>🫤Інструктори з РФ прибувають до</x:t>
  </x:si>
  <x:si>
    <x:t>🫤  Інструктори з РФ   прибувають до Білорусі,   щоб навчати операторів БПЛА, -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
Зазначається, що інструктори з РФ прибувають до 927-го центру підготовки БПЛА у Брестській області Білорусі. У центрі вже експлуатуються російські безпілотних авіаційних систем різних модифікацій Supercam S100, S150 і S350.
https://espreso.tv/instruktori-z-rf-pribuvayut-do-bilorusi-shchob-navchati-operatoriv-bpla-tsns</x:t>
  </x:si>
  <x:si>
    <x:t>10:20</x:t>
  </x:si>
  <x:si>
    <x:t>https://t.me/RealnaiaBelarus/62075</x:t>
  </x:si>
  <x:si>
    <x:t>российские инструктора обучают операторов БПЛАСсылаясь</x:t>
  </x:si>
  <x:si>
    <x:t>российские инструктора обучают операторов БПЛА
Ссылаясь на информацию беларуских партизан, ЦНС Украины сообщил, что инструктора рф находятся в 927-м центре подготовки БПЛА в Брестской области. Задачей российских инструкторов является обучение беларуских военнослужащих использованию БПЛА в рамках совместных учений. В центре уже эксплуатируются беспилотные авиационные системы модификаций Supercam S100, S150 и S350.
Но поможет ли опыт российских оккупантов беларуским военным? Почти за два года боевых действий в Украине, "вторая армия мира" не имеет существенных успехов на фронте. В добавок ВСУ опережает противника в применении БПЛА и ударных дронов, несмотря на то что россияне в последнее время нарастили их производство.
@RealnaiaBelarus</x:t>
  </x:si>
  <x:si>
    <x:t>17:26 PM</x:t>
  </x:si>
  <x:si>
    <x:t>Реальная Беларусь</x:t>
  </x:si>
  <x:si>
    <x:t>https://t.me/realnaiabelarus</x:t>
  </x:si>
  <x:si>
    <x:t>https://t.me/RealnaiaBelarus</x:t>
  </x:si>
  <x:si>
    <x:t>https://t.me/black_nIkopol/28127</x:t>
  </x:si>
  <x:si>
    <x:t>🫤  Інструктори з РФ прибувають до Білорусі, щоб навчати операторів БПЛА, -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
Зазначається, що інструктори з РФ прибувають до 927-го центру підготовки БПЛА у Брестській області Білорусі. У центрі вже експлуатуються російські безпілотних авіаційних систем різних модифікацій Supercam S100, S150 і S350.</x:t>
  </x:si>
  <x:si>
    <x:t>https://gordonua.com/news/worldnews/rossijskie-instruktory-hotovjat-operatorov-bespilotnikov-v-belarusi-tsentr-natsionalnoho-soprotivlenija-1686151.html</x:t>
  </x:si>
  <x:si>
    <x:t>Российские инструкторы готовят операторов беспилотников в Беларуси – Центр национального сопротивления</x:t>
  </x:si>
  <x:si>
    <x:t>В Беларусь прибывают российские инструкторы, чтобы провести учения по управлению беспилотниками. Об этом сообщил 28 октября Центр национального сопротивления (ЦНС), созданный Силами спецопераций ВСУ, со ссылкой на информацию белорусского подполья. 
                    По информации белорусских партизан, инструкторы прибывают в 927-й центр подготовки БПЛА (военная часть 92504, Береза Брестской области). Основной их задачей является подготовка операторов БПЛА Вооруженных сил Республики Беларусь. 
В центре подготовки уже используют российские беспилотные авиационные системы различных модификаций: Supercam S100, S150, S350.
"Не исключено, что впоследствии россияне будут вербовать военнослужащих из ВС РБ в ряды своей армии", – считают в ЦНС.
                                                                    Контекст
                        В июле 2023 года Белорусский расследовательский центр обнаружил, что минобороны Беларуси выделило рекордные 3,1 млн белорусских рублей (около $943 тыс.) на закупку российских тактических беспилотных авиационных комплексов Supercam. В материале отмечалось, что это уже третья подобная закупка ведомства с начала войны в Украине: раньше министерство выделило средства на покупку нескольких десятков беспилотников DJI Mavic 2 Enterprise Advanсed и комплексы Supercam-350 или аналоги. 
В сентябре в минобороны Беларуси заявляли, что в белорусской армии на вооружении состоит "немало образцов самых разных беспилотников, в том числе белорусского производства".
В октябре Военная академия Беларуси провела научно-практическую конференцию, посвященную использованию беспилотников и средствам борьбы с ними, сообщили в пресс-службе минобороны. "На конференции была организована выставка современных роботизированных систем ведения разведки и радиоэлектронной борьбы, также прошло практическое комплексное занятие с боевой стрельбой и применением ударных и разведывательных дронов", – сообщали в ведомстве.
Tags: Беларусь, учения, россияне, беспилотники, дроны, война России против Украины, ССО</x:t>
  </x:si>
  <x:si>
    <x:t>https://gordonua.com/news/worldnews.html</x:t>
  </x:si>
  <x:si>
    <x:t>http://gordonua.com/gordonua.com</x:t>
  </x:si>
  <x:si>
    <x:t>https://gordonua.com/ukr/news/worldnews/rosijski-instruktori-hotujut-operatoriv-bezpilotnikiv-u-bilorusi-tsentr-natsionalnoho-sprotivu-1686151.html</x:t>
  </x:si>
  <x:si>
    <x:t>Російські інструктори готують операторів безпілотників у Білорусі – Центр національного спротиву</x:t>
  </x:si>
  <x:si>
    <x:t>У Білорусь прибувають російські інструктори, щоб провести навчання з керування безпілотниками. Про це повідомив 28 жовтня Центр національного спротиву (ЦНС), створений Силами спецоперацій ЗСУ, із посиланням на інформацію білоруського підпілля.
                    За інформацією білоруських партизанів, інструктори прибувають до 927-го центру підготовки БПЛА (військова частина №92504, Береза Брестської області). Основне їхнє завдання – підготовка операторів БПЛА збройних сил Республіки Білорусь.
У центрі підготовки вже використовують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із ЗС РБ до лав своєї армії", – вважають у ЦНС.
                                                                    Контекст
                        У липні 2023 року Білоруський розслідувальний центр виявив, що міноборони Білорусі виділило рекордні 3,1 млн білоруських рублів (приблизно $943 тис.) на закупівлю російських тактичних безпілотних авіаційних комплексів Supercam. У матеріалі зазначали, що це вже третя така закупівля відомства від початку війни в Україні: раніше міністерство виділило кошти на придбання кількох десятків безпілотників DJI Mavic 2 Enterprise Advanсed і комплексів Supercam-350 чи аналогів.
У вересні в міноборони Білорусі заявляли, що в білоруській армії на озброєнні "чимало зразків різних безпілотників, зокрема білоруського виробництва".
У жовтні Військова академія Білорусі провела науково-практичну конференцію, присвячену використанню безпілотників і засобів боротьби з ними, повідомили у пресслужбі міноборони. "На конференції було організовано виставку сучасних роботизованих систем ведення розвідки й радіоелектронної боротьби, також відбулося практичне комплексне заняття з бойовою стрільбою та застосуванням ударних і розвідувальних дронів", – повідомляли у відомстві.
Tags: Білорусь, навчання, росіяни, безпілотники, дрони, війна Росії проти України, ССО</x:t>
  </x:si>
  <x:si>
    <x:t>https://gordonua.com/ukr/news/worldnews.html</x:t>
  </x:si>
  <x:si>
    <x:t>https://by.tgstat.com/channel/@RealnaiaBelarus/62075</x:t>
  </x:si>
  <x:si>
    <x:t>российские инструктора обучают операторов БПЛАСсылаясь на информацию беларуских партизан, ЦНС Украины сообщил, что инструктора рф находятся в 927-м центре подготовки БПЛА в Брестской области. Задачей российских инструкторов является обучение беларуских военнослужащих использованию БПЛА в рамках совместных учений. В центре уже эксплуатируются беспилотные авиационные системы модификаций Supercam S100, S150 и S350. Но поможет ли опыт российских оккупантов беларуским военным? Почти за два года боевых действий в Украине, "вторая армия мира" не имеет существенных успехов на фронте. В добавок ВСУ опережает противника в применении БПЛА и ударных дронов, несмотря на то что россияне в последнее время нарастили их производство.@RealnaiaBelarus</x:t>
  </x:si>
  <x:si>
    <x:t>https://by.tgstat.com/channel/@RealnaiaBelarus</x:t>
  </x:si>
  <x:si>
    <x:t>https://t.me/molniaua/8132</x:t>
  </x:si>
  <x:si>
    <x:t>🇷🇺🛸🇧🇾 Росія розпочала підготовку операторів БПЛА у Білорусі — Центр нацспротиву
Білоруські партизани спостерігають прибуття додаткових російських інструкторів на територію країни для проведення навчань з оперування БпЛА</x:t>
  </x:si>
  <x:si>
    <x:t>🇷🇺🛸🇧🇾 Росія розпочала підготовку операторів БПЛА у Білорусі — Центр нацспротиву
Білоруські партизани спостерігають прибуття додаткових російських інструкторів на територію країни для проведення навчань з оперування БпЛА. інструктори прибувають до 927-го центру підготовки БпЛА (в/ч 92504, Береза Брестської області). Основне їхнє завдання - підготовка операторів дронів у зс Білорусі.
У згаданому центрі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x:t>
  </x:si>
  <x:si>
    <x:t>http://www.facebook.com/100003193649039/posts/2009827676051146</x:t>
  </x:si>
  <x:si>
    <x:t>"#" **28.10.2023**
"#""#" ***Україна та світ***
* На Мальті відбулася зустріч політичних радників та спецпредставників 66 країн для обговорення "формули миру"</x:t>
  </x:si>
  <x:si>
    <x:t>"#" **28.10.2023**
"#""#" ***Україна та світ***
* На Мальті відбулася зустріч політичних радників та спецпредставників 66 країн для обговорення "формули миру". Від України в ній узяли участь голова Офісу президента Єрмак та інші чиновники Офісу, представники Міністерства закордонних справ та депутати Верховної Ради. У зустрічі вперше брали участь представники Вірменії, водочас Китай не надіслав свого спецпредставника.
Президент Зеленський оголосив, що на форумі, який він назвав "самітом", обговорювалося 5 із 10 пунктів "формули", а також підготовка до "глобального саміту миру". У зверненні до учасників він заявив, що кожна країна може підтримати один або кілька пунктів для поєднання глобальних зусиль проти агресії. З його слів, "формула" має стати універсальним рішенням для припинення агресії, тому потрібен "загальний план її реалізації", що забезпечить "справедливий та тривалий світ". Низка українських та західних експертів висловлюють сумнів, що подібний форум може якимось чином вплинути на плани російського керівництва, оскільки обговорюються "мирні ініціативи", а не перемога України у війні та бачення, що робити з Росією зараз та в майбутньому.
За результатами зустрічі знову не було ухвалено спільної заяви, ба більше, її навіть не обговорювали. Це свідчить, що учасники не побачили у заході будь-яких позитивних напрямів для власних країн та для світової безпеки, які були б варті наголосу.
* Пресслужба президента повідомила про початок переговорів із Нідерландами над угодою про "гарантії безпеки" на полях форуму в Мальті. Українську делегацію очолив голова Офісу президента Єрмак, у зустрічі взяли участь його заступник Жовква, заступник міністра закордонних справ Точицький, а також 2 радники Єрмака.
* Новий міністр оборони Словаччини, представник владної партії Smer-SD Каліньяк заявив послу США, що країна не відправлятиме до України озброєння зі складів армії, а оборонну угоду "доведеться змінити".
* Сили оборони Ізраїлю (ЦАХАЛ) завдали ударів по сектору Газа, після чого там зник телефонний зв'язок та Інтернет. Спікер ЦАХАЛ вкотре закликав цивільне населення переміститися на південь сектора, оскільки війська розпочали спецоперацію в північній його частині. Він підкреслив, що бойовики використовують мирних жителів як живий щит. Прем'єр-міністр Нетаньягу заявив про початок другого етапу війни, яка має метою знищення військового та керівного складу терористичного угруповання ХАМАС та військового потенціалу терористів, а також повернення заручників.
Один із керівників ХАМАС – Абу Марзук повідомив, що Росія передала інформацію про 8 своїх громадян, яких було взято в заручники в секторі Гази. Він підтвердив, що цих людей розшукають та відпустять, оскільки ХАМАС розглядає Росію як "свого найближчого друга". За інформацією ЗМІ, наразі ХАМАС утримує 222 заручники. Лідер ХАМАС Сінвар запропонував обміняти їх на палестинців, яких утримують в ізраїльських в'язницях.
Снаряд пошкодив будівлю штаб-квартири місії ООН у Лівані, проте ніхто не постраждав. Поки невідомо, хто саме здійснив обстріл об'єкта.
Бізнесмен Маск заявив, що компанія Starlink забезпечить зв'язок для міжнародно визнаних гуманітарних організацій у Газі. У відповідь міністр зв'язку Ізраїлю Карі заявив, що уряд припиняє співпрацю зі Starlink. Зв'язок та доступ до Інтернету в Газі поступово відновлюються.
Президент Туреччини Ердоган на мітингу в Стамбулі звинуватив Захід у "різанині", яку влаштував Ізраїль у Секторі Гази та порівняв загиблих там цивільних осіб – палестинців із загиблими у війні Росії проти України. Він назвав Ізраїль "пішаком у регіоні, який принесуть у жертву в певний час" і закликав владу країни припинити атаки Гази.
Міністр оборони Чехії Чорнохова вважає, що країна має вийти з ООН, оскільки Генеральна асамблея ухвалила резолюцію із закликом до "перемир'я" між Ізраїлем та ХАМАС, але не засудила напад.
Координатор із питань стратегічних комунікацій Ради нацбезпеки Білого дому Кірбі повідомив, що адміністрація США не встановлюватиме Ізраїлю "червоних ліній" щодо військової операції. Водночас президент Ірану Раїсі заявив, що Ізраїль "червоні лінії" начебто вже перетнув, що може спонукати "вісь опору" до "рішучих дій".
Німеччина відправила понад 1 тис. військовослужбовців Бундесверу на Близький Схід. Контингент перебуває на Кіпрі та готовий до негайного розгортання.
У Нью-Йорку, а також у столицях Європи, в Індії та Японії відбулися численні мітинги на підтримку Палестини.
* Перший заступник секретаря Ради безпеки Білорусі Муравейко вважає, що країна має всі підстави для вторгнення до Литви для забезпечення транзиту білоруських товарів. Він також зазначив, що Литва припинила видавання білорусам туристичних віз та закрила низку прикордонних переходів, що нібито спричинило транспортний колапс та мало наслідком згортання експорту.
* Президент Білорусі Олександр Лукашенко запросив прем'єр-міністра Угорщини Орбана відвідати країну з візитом "для обговорення низки серйозних питань".
* За інформацією білоруських телеграм-каналів, до країни прибули російські інструктори для навчання білоруських військовослужбовців управління розвідувальними БПЛА серії Supercam. Росія вже передала Білорусі 3 моделі таких безпілотників.
* Прессекретарка МЗС РФ Захарова вимагає притягнення до кримінальної відповідальності глави МЗС Литви Ландсбергіса після того, як він на зустрічі з російським бізнесменом Ходорковським закликав активно протидіяти президенту Путіну та заявив, що Росія є загрозою для всього світу. Захарова не пояснила, як можна здійснити ці дії щодо особи, якій заборонено в'їзд до країни.
Ландсбергіс висловив переконання, що трибунал для російського керівництва за агресію проти України завершиться швидше, ніж суд проти нього в Росії.
* Президент Латвії Ринкявичс підтримав пропозицію щодо обмеження імпорту російського зерна до ЄС за умови збереження його транзиту до третіх країн.
* Прем'єр-міністр Нідерландів Рютте, який йде у відставку, не виключає, що може очолити НАТО після закінчення каденції чинного генерального секретаря Столтенберга в жовтні наступного року.</x:t>
  </x:si>
  <x:si>
    <x:t>UA: Analytics</x:t>
  </x:si>
  <x:si>
    <x:t>https://www.facebook.com/152389991794933</x:t>
  </x:si>
  <x:si>
    <x:t>Вадим Хомаха</x:t>
  </x:si>
  <x:si>
    <x:t>https://www.facebook.com/100003193649039</x:t>
  </x:si>
  <x:si>
    <x:t>22:24 PM</x:t>
  </x:si>
  <x:si>
    <x:t>265:23</x:t>
  </x:si>
  <x:si>
    <x:t>http://www.facebook.com/100003193649039/posts/6689757021140686</x:t>
  </x:si>
  <x:si>
    <x:t>Наш дайджест подій в Україні та навколо України  від 28 жовтня 2023 року
Поширюйте і коментуйте, бо це дійсно важливо!
Дякую!
 Головне:
  Мені ДУЖЕ цікаво, як оцінюють "форум" "формули" "миру" на Мальті його учасники</x:t>
  </x:si>
  <x:si>
    <x:t>Наш дайджест подій в Україні та навколо України  від 28 жовтня 2023 року
Поширюйте і коментуйте, бо це дійсно важливо!
Дякую!
 Головне:
  Мені ДУЖЕ цікаво, як оцінюють "форум" "формули" "миру" на Мальті його учасники? Бо крім "спільної заяви" ні про що, не "66 учасників", а єрмакаки з МЗС цієї карликової країни не було геть нічого. Тобто "вони працювали". Чи спонукатиме ця заява та "плідна робота" "форуму" хуйла до припинення агресії - риторичне запитання. До речі, іноземні ЗМІ "захід" просто проігнорували. Бо це не було навіть інформприводом...
 В Авдіївці і навколо відбувається ще одна грандіозна битва. Наші хлопці "зточують" хуйлят, але вони пруть як лемінги.. Маю надію, що ми все-таки втримаємо місто. Тому що для хуйла воно є надметою.
  Я би не відкидав "заяви" бульбенфюрерівського хуйльониша Муравейка як марення по типу мєдвєда. Бо воно  ж озвучило не власні думки, це має розуміти будь-хто.
  "Кейс Тишлека" – перевірка на вошивість. Хоча я впевнений, що єрмакак і татарів своєго не здадуть.
  Нікого не  цікавить, в який спосіб Нафтогаз  отримує гроші за прокачування газу в обхід західних санкцій? Влада мовчить, як придушена.
  Невже все-таки вирішили "поскубти" агробаронів? Бо нахабне никання валюти за кордоном у той час, як нацбанк продає міжнародні резерви на підтримання курсу є просто плювком у пику міжнародних донорів.
У дайджесті – купа інших тем.
Працюємо на перемогу! 
Підпишіться на нашу сторінку на Facebook Digests &amp; Analytics Ukraine!
Або долучайтеся до групи UA: Analytics - я викладаю там дайджести окремими статтями.
Наші дайджести – чи не єдине в Україні джерело концентрованої інформації про події, що трапилися протягом доби, а також  основні тенденції в політиці, війні та в економіці.
Немає жодного сенсу читати усілякі "інсайди", телеграм-канали, чи "думки" так званих "експертів" (не говорю о справжніх, лише про тих, кого вам показують).
Для того, щоб бути в курсі всього, що відбувається в Україні, потрібно лише 3-5 хвилин на день. Це наш дайджест.
Лише той, хто володіє інформацією, в змозі  адекватно реагувати на ситуацію.
❗️❗️❗️Теми доби
--
   На Мальті відбулася зустріч політичних радників для обговорення "формули миру".
  Головною ціллю російських військ є Авдіївка.
  Над Україною пронісся циклон, у Києві загинули 2 особи.
  Білорусь загрожує пробити "коридор" через Литву.
  Заступника голови Нацполіції відсторонено з посади на час розслідування його зв'язків із криміналом і РФ.
❗️❗️Війна
❗️Фронт
⭐️      Генштаб повідомив, що на лінії фронту за добу сталося майже 70 бойових зіткнень. Зведення констатує, що російське командування веде активні наступальні дії в напрямку на Куп'янськ, Авдіївку, Мар'їнку, Велику Новосілку, одночасно армія РФ контратакує на південь від Бахмута та в районі с. Роботиного на Запоріжжі.
У напрямку Куп'янська відбито понад 10 атак у Синьківці та Іванівці. Контратака ЗСУ в Надії була успішною – російські війська відступили до 2 км. Це може бути свідченням того, що із цієї ділянки фронту частина російських підрозділів перекинута під Авдіївку, яка зараз є основним напрямом наступу. Упродовж доби на околицях міста, а також на північ та південний захід точилися запеклі бої в Кераміку, Красногорівці, Новокалиновому, Степовому, Тоненькому, Сєверному та Опитному. За підсумками доби російські атаки практично не досягли результату.
Розвідка Великобританії вважає, що під Авдіївкою російська армія зазнала найбільших за 2023 рік втрат. За оцінкою низки експертів, російське командування потай перекидає в цей район додаткові резерви та поступово вкидає їх у бій для безперервного тиску на українську оборону. Командир чеченського спецназу "Ахмат" Аллаудінов повідомив, що до підрозділу залучено колишніх найманців ПВК "Вагнера", які вже беруть участь у бойових діях.
ЗСУ відбили понад 20 атак на захід та південь від Донецька – у Мар'їнці та Новомихайлівці.
⭐️      Спроби російських військ вести наступальні дії на південь від Великої Новосілки та в районі села Вербового на Запоріжжі успіху не мали.
⭐️      За зведенням Генштабу, за добу російська армія завдала ударів по понад 110 населених пунктах у прикордонній зоні та поблизу лінії фронту. На Херсонщині внаслідок обстрілів та бомбових ударів поранено та травмовано 5 людей. У небі над країною підрозділи ППО знищили всі 5 безпілотників-камікадзе типу Shahed та крилату ракету Х-59 повітряного базування.
⭐️      Український безпілотник атакував Афіпський нафтопереробний завод у Краснодарському краї РФ. Вибухи пролунали й у районі Севастополя. Міністерство оборони РФ стверджує, що над Чорним морем було збито 36 українських дронів-камікадзе.
❗️Тил
⭐️      Кабмін ухвалив рішення про змінення правил експорту аграрної продукції для боротьби з тіньовим ринком та неповерненням валютного виторгу до країни – за понад півтора року, коли експортери не продавали валюту за реалізовану продукцію. Статистика торгів свідчить, що Нацбанк щомісяця продає $2–3 млрд із валютних резервів для підтримання курсу, тоді як купує не більше ніж $0,01 млрд.
Заступник міністра економіки, торговий представник України Качка заявив, що Україна має намір збільшити пропускну спроможність одного зі "шляхів солідарності" – залізничної гілки через Молдову та Румунію до порту Констанца, що дасть можливість наростити щомісячне відвантаження зерна з 2,5 до 4 млн т.
⭐️      Країною пронісся циклон з ураганними вітрами, які зривали дахи будинків, валили дерева та паркани. Було затримано рух низки поїздів. У Києві загинуло 2 особи, травмовано – 8, пошкоджено найбільший прапор України. На Харківщині через падіння дерев постраждали 2 особи.
⭐️      Міністр юстиції Малюська повідомив про залучення ув'язнених до роботи на вугледобувних підприємствах. З його слів, це дасть змогу задовольнити дефіцит робочої сили, виплачувати відшкодування збитків завданих злочинами ув'язнених, а також сплачувати податки та поповнювати бюджетний спецфонд.
⭐️      На Вінниччині так і не встановлено джерело спалаху вірусного гепатиту A. До лікарень звернулися 141 особа, підтверджено діагноз у 82, 5 – уже одужали та їх виписано зі стаціонару.
⭐️      У пункті пропуску "Ягодин – Дорогуськ" на кордоні з Польщею розпочалося тестування системи автоматичної фіксації автотранспорту. Камери дають змогу перевірити, чи зареєстровано транспортний засіб у системі "єЧерга". Чиновники стверджують, що система є кроком до "цифровізації" кордону та підвищення прозорості процесів для мінімізації корупційних ризиків. Тестування триватиме кілька тижнів, після чого систему буде введено в експлуатацію і на інших пунктах пропуску.
❗️Україна та світ
⭐️      На Мальті відбулася зустріч політичних радників та спецпредставників 66 країн для обговорення "формули миру". Від України в ній узяли участь голова Офісу президента Єрмак та інші чиновники Офісу, представники Міністерства закордонних справ та депутати Верховної Ради. У зустрічі вперше брали участь представники Вірменії, водочас Китай не надіслав свого спецпредставника.
Президент Зеленський оголосив, що на форумі, який він назвав "самітом", обговорювалося 5 із 10 пунктів "формули", а також підготовка до "глобального саміту миру". У зверненні до учасників він заявив, що кожна країна може підтримати один або кілька пунктів для поєднання глобальних зусиль проти агресії. З його слів, "формула" має стати універсальним рішенням для припинення агресії, тому потрібен "загальний план її реалізації", що забезпечить "справедливий та тривалий світ". Низка українських та західних експертів висловлюють сумнів, що подібний форум може якимось чином вплинути на плани російського керівництва, оскільки обговорюються "мирні ініціативи", а не перемога України у війні та бачення, що робити з Росією зараз та в майбутньому.
За результатами зустрічі знову не було ухвалено спільної заяви, ба більше, її навіть не обговорювали. Це свідчить, що учасники не побачили у заході будь-яких позитивних напрямів для власних країн та для світової безпеки, які були б варті наголосу.
⭐️      Пресслужба президента повідомила про початок переговорів із Нідерландами над угодою про "гарантії безпеки" на полях форуму в Мальті. Українську делегацію очолив голова Офісу президента Єрмак, у зустрічі взяли участь його заступник Жовква, заступник міністра закордонних справ Точицький, а також 2 радники Єрмака.
⭐️      Новий міністр оборони Словаччини, представник владної партії Smer-SD Каліньяк заявив послу США, що країна не відправлятиме до України озброєння зі складів армії, а оборонну угоду "доведеться змінити".
⭐️      Сили оборони Ізраїлю (ЦАХАЛ) завдали ударів по сектору Газа, після чого там зник телефонний зв'язок та Інтернет. Спікер ЦАХАЛ вкотре закликав цивільне населення переміститися на південь сектора, оскільки війська розпочали спецоперацію в північній його частині. Він підкреслив, що бойовики використовують мирних жителів як живий щит. Прем'єр-міністр Нетаньягу заявив про початок другого етапу війни, яка має метою знищення військового та керівного складу терористичного угруповання ХАМАС та військового потенціалу терористів, а також повернення заручників.
Один із керівників ХАМАС – Абу Марзук повідомив, що Росія передала інформацію про 8 своїх громадян, яких було взято в заручники в секторі Гази. Він підтвердив, що цих людей розшукають та відпустять, оскільки ХАМАС розглядає Росію як "свого найближчого друга". За інформацією ЗМІ, наразі ХАМАС утримує 222 заручники. Лідер ХАМАС Сінвар запропонував обміняти їх на палестинців, яких утримують в ізраїльських в'язницях.
Снаряд пошкодив будівлю штаб-квартири місії ООН у Лівані, проте ніхто не постраждав. Поки невідомо, хто саме здійснив обстріл об'єкта.
Бізнесмен Маск заявив, що компанія Starlink забезпечить зв'язок для міжнародно визнаних гуманітарних організацій у Газі. У відповідь міністр зв'язку Ізраїлю Карі заявив, що уряд припиняє співпрацю зі Starlink. Зв'язок та доступ до Інтернету в Газі поступово відновлюються.
Президент Туреччини Ердоган на мітингу в Стамбулі звинуватив Захід у "різанині", яку влаштував Ізраїль у Секторі Гази та порівняв загиблих там цивільних осіб – палестинців із загиблими у війні Росії проти України. Він назвав Ізраїль "пішаком у регіоні, який принесуть у жертву в певний час" і закликав владу країни припинити атаки Гази.
Міністр оборони Чехії Чорнохова вважає, що країна має вийти з ООН, оскільки Генеральна асамблея ухвалила резолюцію із закликом до "перемир'я" між Ізраїлем та ХАМАС, але не засудила напад.
Координатор із питань стратегічних комунікацій Ради нацбезпеки Білого дому Кірбі повідомив, що адміністрація США не встановлюватиме Ізраїлю "червоних ліній" щодо військової операції. Водночас президент Ірану Раїсі заявив, що Ізраїль "червоні лінії" начебто вже перетнув, що може спонукати "вісь опору" до "рішучих дій".
Німеччина відправила понад 1 тис. військовослужбовців Бундесверу на Близький Схід. Контингент перебуває на Кіпрі та готовий до негайного розгортання.
У Нью-Йорку, а також у столицях Європи, в Індії та Японії відбулися численні мітинги на підтримку Палестини.
⭐️      Перший заступник секретаря Ради безпеки Білорусі Муравейко вважає, що країна має всі підстави для вторгнення до Литви для забезпечення транзиту білоруських товарів. Він також зазначив, що Литва припинила видавання білорусам туристичних віз та закрила низку прикордонних переходів, що нібито спричинило транспортний колапс та мало наслідком згортання експорту.
⭐️      Президент Білорусі Олександр Лукашенко запросив прем'єр-міністра Угорщини Орбана відвідати країну з візитом "для обговорення низки серйозних питань".
⭐️      За інформацією білоруських телеграм-каналів, до країни прибули російські інструктори для навчання білоруських військовослужбовців управління розвідувальними БПЛА серії Supercam. Росія вже передала Білорусі 3 моделі таких безпілотників.
⭐️      Прессекретарка МЗС РФ Захарова вимагає притягнення до кримінальної відповідальності глави МЗС Литви Ландсбергіса після того, як він на зустрічі з російським бізнесменом Ходорковським закликав активно протидіяти президенту Путіну та заявив, що Росія є загрозою для всього світу. Захарова не пояснила, як можна здійснити ці дії щодо особи, якій заборонено в'їзд до країни.
Ландсбергіс висловив переконання, що трибунал для російського керівництва за агресію проти України завершиться швидше, ніж суд проти нього в Росії.
⭐️      Президент Латвії Ринкявичс підтримав пропозицію щодо обмеження імпорту російського зерна до ЄС за умови збереження його транзиту до третіх країн.
⭐️      Прем'єр-міністр Нідерландів Рютте, який йде у відставку, не виключає, що може очолити НАТО після закінчення каденції чинного генерального секретаря Столтенберга в жовтні наступного року.
❗️❗️Тренди
⭐️      За інформацією видання The New York Times, Україна спільно зі США створили нову систему ППО FrankenSAM малого радіуса дії для запуску сучасних західних ракет класу "повітря-повітря" Sea Sparrow з пускових комплексів радянського зразка "Бук", та ракет Sidewinder – за допомогою системи на базі радара часів СРСР.
⭐️      Влада вже розпочала підготовку до виборів. Про це свідчать безліч фактів, включаючи "вкидання" певних тем у ЗМІ, активізацію соціологічних служб, дії політиків та політтехнологів. На Львівщині депутат Верховної Ради від президентської партії Тищенко намагався "прокачати" тему мови, за що отримав удар у шию. Тищенко стверджує, що напад пов'язано з земельним конфліктом. 
⭐️      Розслідування Bihus.info підтвердило, що призначений навесні 2023 р заступник голови Національної поліції Тишлек орендує житло та користується автівками, що належать родині російського кримінального авторитету Іманалі, а його дружина має російський паспорт. З підготовленого РНБО у 2021 р списку санкцій цього кримінального авторита був виключений, ба більше, його не було депортовано з країни після затримання на сходці злодіїв у Києві. Такий зв'язок із криміналом та наявність російського громадянства в дружини Тишлека можуть свідчити, у найкращому випадку, про конфлікт інтересів, у гіршому – про держзраду. Міністр внутрішніх справ Клименко оголосив про тимчасове усунення чиновника з посади на час розслідування. Низка експертів наголошують, що діяльність Тишлека була б неможлива без схвалення вищого керівництва.
⭐️      Глава Нафтогазу Чернишов повідомив, що керівництво країни не планує подовжувати угоду з Газпромом про транзит газу до ЄС після того, як вона сплине наприкінці 2024 р. З його слів, Україна не розриває угоди через тиск європейських партнерів, бо Словаччина та Угорщина отримують російський газ через Україну. Газпром не оплачує постачання захопленою російськими військами гілкою через газовимірювальну станцію "Сохранівка", водночас Україна виконує всі контрактні зобов'язання перед партнерами. Чернишов не згадав, у який спосіб Україна одержує  кошти від Газпрому в умовах західних санкцій.
Заздалегідь дякую за допомогу проєкту
  на PayPal на адресу digests.ua@gmail.com
  або на картку Приватбанку 5218572230050937 
  чи Монобанку 5375411411697449
 Revolut @vadimbk
Або купіть мені кави  (170 гривень)
https://www.buymeacoffee.com/digestsu
Дуже велике прохання – підтримати проєкт на Патреоні.
https://www.patreon.com/user?u"="96111729
"=""="
 ⭐️   Поставте, будь ласка, +, або напишіть щось, якщо 
прочитали весь дайджест.
@followers
https://www.facebook.com/dau.org.ua
https://www.facebook.com/groups/ua.analytics/
https://www.facebook.com/profile.php?id"="100003193649039&amp;sk"="followers</x:t>
  </x:si>
  <x:si>
    <x:t>21:31 PM</x:t>
  </x:si>
  <x:si>
    <x:t>UAV: Supercam | Aspect: Camera | Aspect: Target | UAV Usage: Testing | UAV: Sparrow</x:t>
  </x:si>
  <x:si>
    <x:t>Vadym Khomakha</x:t>
  </x:si>
  <x:si>
    <x:t>40:10</x:t>
  </x:si>
  <x:si>
    <x:t>http://www.youtube.com/post/UgkxeVqWjgM94bMVbjREevrRs1mvGpjpu7Ei</x:t>
  </x:si>
  <x:si>
    <x:t>Російські інструктори прибувають до Білорусі для навчання операторів БПЛА, - ЦНС
За інформацією підпілля, інструктори з РФ прибувають до 927-го центру підготовки БПЛА у Брестській області Білорусі</x:t>
  </x:si>
  <x:si>
    <x:t>Російські інструктори прибувають до Білорусі для навчання операторів БПЛА, - ЦНС
За інформацією підпілля, інструктори з РФ прибувають до 927-го центру підготовки БПЛА у Брестській області Білорусі.
Завданням російських спеціалістів є проведення навчань для білоруських військових з оперування БПЛА. Про це повідомляє прес-служба Центр національного спротиву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у повідомленні національного спротиву.
Партизани зазначають, що інструктори з РФ прибувають до 927-го центру підготовки БПЛА у Брестській області Білорусі. Наразі у центрі вже експлуатуються російські безпілотні авіаційні системи різних модифікацій Supercam S100, S150 і S350.
Представники підпілля не виключають, що згодом Російська Федерація буде вербувати військовослужбовців збройних сил Республіки Білорусь до лав ЗС РФ.</x:t>
  </x:si>
  <x:si>
    <x:t>21:52 PM</x:t>
  </x:si>
  <x:si>
    <x:t>NEWSROOM</x:t>
  </x:si>
  <x:si>
    <x:t>http://www.youtube.com/channel/UC__ne2v6L10fSrFiGPcNVQg</x:t>
  </x:si>
  <x:si>
    <x:t>http://www.youtube.com/@NewsRoomUA</x:t>
  </x:si>
  <x:si>
    <x:t>11:4</x:t>
  </x:si>
  <x:si>
    <x:t>https://toneto.net/news/kultura/ros--ysk-----nstruktori-navchayut-u-b--lorus---operator--v-dron--v---tsns</x:t>
  </x:si>
  <x:si>
    <x:t>У Білорусь прибувають російські інструктори з метою підготовки операторів БпЛА для збройних сил країни. Про це повідомляє Центр національного спротиву (ЦНС)
"Білоруські партизани спостерігають прибуття додаткових російських інструкторів на територію країни для проведення навчань з оперування БпЛА", - йдеться в повідомленні.
Зазначається, що інструктори прибувають до 927-го центру підготовки БпЛА (в/ч 92504, Береза Брестської області). Там вже експлуатуються російські безпілотні авіаційні системи різних модифікацій: Supercam S100, S150, S350.
"Не виключено, що згодом росіяни здійснюватимуть вербування військовослужбовців ЗС РБ до лав своєї армії", - вважають у ЦНС.
Нагадаємо, Росія продовжила військові навчання в Білорусі.
Раніше соцмережі писали, що у Білорусі перебувають близько 2000 російських військових.
Новини від Корреспондент.net в Telegram та WhatsApp. Підписуйтесь на наші канали https://t.me/korrespondentnet та WhatsApp
korrespondent.net
Хочешь узнать больше - читай отзывы</x:t>
  </x:si>
  <x:si>
    <x:t>toneto.net</x:t>
  </x:si>
  <x:si>
    <x:t>https://toneto.net/news/kultura</x:t>
  </x:si>
  <x:si>
    <x:t>http://toneto.net/toneto.net</x:t>
  </x:si>
  <x:si>
    <x:t>11:10</x:t>
  </x:si>
  <x:si>
    <x:t>https://aif.ru/politics/world/angel_s_minoy_v_svo_neset_boevuyu_sluzhbu_otryad_minerov-operatorov_bpla</x:t>
  </x:si>
  <x:si>
    <x:t>«Ангел» с миной. В СВО несет боевую службу отряд минеров-операторов БПЛА</x:t>
  </x:si>
  <x:si>
    <x:t>В инженерной бригаде Южного военного округа сформирован и приступил к службе спецбатальон минеров-операторов БПЛА. Как сообщил начальник штаба батальона с позывным Сотый, это первое штатное подразделение в войсках для дистанционного минирования местности с помощью беспилотных летательных аппаратов.
Пилот и сапер в одном «флаконе»
Офицер с позывным Сотый уточнил, что личный состав батальона отбирался из числа наиболее опытных и имеющих навыки боевого применения дронов военнослужащих. 
«В задачи спецбатальона входят выполнение работ по минированию местности с помощью БПЛА, — рассказал о боевых буднях подразделения начальник штаба, — разведка с воздуха и уничтожение живой силы и техники противника».
Каждое движение дрона, с прикрепленным к нему взрывным устройством, до автоматизма выполняется сначала на полигоне. И только потом оператора допускают к боевой работе. Особое внимание уделяется боеприпасам, с которыми работает оператор дрона: он должен не только уметь летать, но и сам собрать необходимый боеприпас.
«У взвода есть полевой сборочный цех. Мы дорабатываем получаемые дроны: у нас есть инженер, который паяет платы, занимается доработкой „птичек“. Кроме того, здесь собирают замыкатели на боеприпасы», — уточняет командир взвода Ангел.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Работа расчетов БПЛА «Суперкам» и артиллерии на Краснолиманском направлении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  РИА Новости / Станислав Красильников
Прилетел, положил, улетел
Минирование местности с помощью БПЛА только на первый взгляд может показаться простой операцией: «прилетел, положил, улетел». 
«На самом деле все не так просто, как может показаться со стороны, — рассказывает об особенностях работы воздушных саперов Ангел. — Работа ведется в максимальной близости к передовой, и тут малейшая ошибка может стоить жизни. Плюс ко всему мины выставляются практически „под ногами“ наступающего противника, а скрытно это сделать очень сложно, но надо, иначе враг сможет обойти минное поле».
Tags: БПЛА, спецоперация на Украине</x:t>
  </x:si>
  <x:si>
    <x:t>UAV: Supercam | Aspect: Workshop | UAV Usage: Recon</x:t>
  </x:si>
  <x:si>
    <x:t>6:53</x:t>
  </x:si>
  <x:si>
    <x:t>http://www.odnoklassniki.ru/group/52027306999997/topic/155750995116221</x:t>
  </x:si>
  <x:si>
    <x:t>российские инструктора обучают операторов БПЛА
Ссылаясь на информацию беларуских партизан, ЦНС Украины сообщил, что инструктора рф находятся в 927-м центре подготовки БПЛА в Брестской области</x:t>
  </x:si>
  <x:si>
    <x:t>российские инструктора обучают операторов БПЛА
Ссылаясь на информацию беларуских партизан, ЦНС Украины сообщил, что инструктора рф находятся в 927-м центре подготовки БПЛА в Брестской области. Задачей российских инструкторов является обучение беларуских военнослужащих использованию БПЛА в рамках совместных учений. В центре уже эксплуатируются беспилотные авиационные системы модификаций Supercam S100, S150 и S350. 
Но поможет ли опыт российских оккупантов беларуским военным? Почти за два года боевых действий в Украине, "вторая армия мира" не имеет существенных успехов на фронте. В добавок ВСУ опережает противника в применении БПЛА и ударных дронов, несмотря на то что россияне в последнее вр</x:t>
  </x:si>
  <x:si>
    <x:t>Germany</x:t>
  </x:si>
  <x:si>
    <x:t>РОССИЯ - УКРАИНА - БЕЛАРУСЬ - СВЯТАЯ РУСЬ!!!</x:t>
  </x:si>
  <x:si>
    <x:t>http://www.odnoklassniki.ru/group/52027306999997</x:t>
  </x:si>
  <x:si>
    <x:t>Данил Суворкин</x:t>
  </x:si>
  <x:si>
    <x:t>http://www.odnoklassniki.ru/profile/585336375380</x:t>
  </x:si>
  <x:si>
    <x:t>http://www.odnoklassniki.ru/group/64117159952423/topic/155836075550759</x:t>
  </x:si>
  <x:si>
    <x:t>Protest</x:t>
  </x:si>
  <x:si>
    <x:t>http://www.odnoklassniki.ru/group/64117159952423</x:t>
  </x:si>
  <x:si>
    <x:t>17:12</x:t>
  </x:si>
  <x:si>
    <x:t>http://www.odnoklassniki.ru/group/53378296119397/topic/155688686804325</x:t>
  </x:si>
  <x:si>
    <x:t>Минск.Беларусь.Новости.События.Мероприятия..</x:t>
  </x:si>
  <x:si>
    <x:t>http://www.odnoklassniki.ru/group/53378296119397</x:t>
  </x:si>
  <x:si>
    <x:t>https://hornews.ru/2023/10/30/angel-s-minoy-v-svo-neset-boevuyu-sluzhbu-otryad-minerov-operatorov-bpla.html</x:t>
  </x:si>
  <x:si>
    <x:t>В инженерной бригаде Полдневного военного округа сформирован и приступил к службе спецбатальон минеров-операторов БПЛА. Будто доложил начальство штаба батальона с позывным «Сотый», это первое штатное подразделение в сильях для дистанционного минирования местности с поддержкой беспилотных летательных аппаратов.Пилот и сапер в одном «флаконе»Офицер с позывным «Сотый» уточнил, что индивидуальный состав батальона отбирался из числа наиболее искушенных и владеющих навыки боевого применения дронов, военных.«В задачи спецбатальона входят выполнение работ по минированию местности с поддержкой БПЛА, — рассказал о боевых буднях подразделения начальство штаба, — поиск с духа и уничтожение живой силы и техники противника».Всякое движение дрона, с прикрепленным к нему взрывным устройством, до автоматизма выполняется вначале на полигоне. И всего впоследствии оператора допускают к бранный работе. Особое внимание уделяется боеприпасам, с какими вкалывает оператор дрона: он должен не всего уметь летать, однако и сам сконцентрировать необходимый боеприпас.«У взвода жрать полевой сборочный цех. Мы дорабатываем получаемые дроны: у нас жрать инженер, какой паяет платы, занимается доработкой „птичек“. Кроме того, тут собирают замыкатели на боеприпасы», — уточняет командир взвода «Ангел».Труд расчетов БПЛА «Суперкам» и артиллерии на Краснолиманском направлении©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 Новости / Станислав КрасильниковПрилетел, возложил, улетелМинирование местности с поддержкой БПЛА всего на начальный взор может показаться безыскусный операцией: «прилетел, возложил, улетел».«На самом деле все на настолько попросту, будто может показаться со сторонки, — повествует об особенностях работы воздушных саперов „Ангел“, — Труд ведется в максимальной близости к авангардный и тут крохотнейшая ляпсус может стоить жизни. Плюс ко всему мины выставляются утилитарны „под ногами“ наступающего противника, а скрытно это сделать больно сложно, однако надобно, иначе ворог сможет обогнуть минное поле».Оцените материал</x:t>
  </x:si>
  <x:si>
    <x:t>13:52 PM</x:t>
  </x:si>
  <x:si>
    <x:t>https://t.me/volnybel/8725</x:t>
  </x:si>
  <x:si>
    <x:t>⚡️ В Беларусь приезжают российские</x:t>
  </x:si>
  <x:si>
    <x:t>⚡️    В Беларусь приезжают российские инструкторы, чтобы обучать работе с беспилотниками .
Об этом сообщает украинский  Центр национального сопротивления  со ссылкой на белорусских партизан.
Инструкторы прибывают в воинскую часть, расположенную в Брестской области, следует из их данных.
"Основной их задачей является подготовка операторов БпЛА. В центре уже эксплуатируются российские беспилотные авиационные системы различных модификаций Supercam S100, S150, S350" , — говорится в сообщении.
В Центра национального сопротивления отмечают, что впоследствии россияне могут осуществлять вербовку военнослужащих Вооруженных сил Республики Беларусь в ряды своей армии.
Мир всем. Жыве Беларусь.
Volny Belarus Подписаться   👍   
https://sprotyv.mod.gov.ua/rosiyany-gotuyut-operatoriv-bpla-na-bilorusi/</x:t>
  </x:si>
  <x:si>
    <x:t>Volny Belarus</x:t>
  </x:si>
  <x:si>
    <x:t>https://t.me/volnybel</x:t>
  </x:si>
  <x:si>
    <x:t>http://www.facebook.com/1756338641320545/posts/656825276628709</x:t>
  </x:si>
  <x:si>
    <x:t>В Криворізькому районі винищувачем МіГ-29 знищено БпЛА "SuperCam".</x:t>
  </x:si>
  <x:si>
    <x:t>19:53</x:t>
  </x:si>
  <x:si>
    <x:t>https://t.me/krivoyrog_glavny/8242</x:t>
  </x:si>
  <x:si>
    <x:t>В Криворізькому районі винищувачем МіГ-29</x:t>
  </x:si>
  <x:si>
    <x:t>В Криворізькому районі винищувачем МіГ-29 знищено БпЛА "SuperCam", - Повітряне командування “Схід”
@krivoyrog_glavny
Прислать новость:  @KRgramBot</x:t>
  </x:si>
  <x:si>
    <x:t>Кривий Ріг-Головний</x:t>
  </x:si>
  <x:si>
    <x:t>https://t.me/krivoyrog_glavny</x:t>
  </x:si>
  <x:si>
    <x:t>https://twitter.com/PulseOfUkraine/status/1719712945238683838</x:t>
  </x:si>
  <x:si>
    <x:t>Ликвидация расчета БпЛА Supercam россиян, с помощью M142 HIMARS.</x:t>
  </x:si>
  <x:si>
    <x:t>PulseOfUkraine</x:t>
  </x:si>
  <x:si>
    <x:t>https://twitter.com/PulseOfUkraine</x:t>
  </x:si>
  <x:si>
    <x:t>Pulse of Ukraine</x:t>
  </x:si>
  <x:si>
    <x:t>16:14</x:t>
  </x:si>
  <x:si>
    <x:t>https://news.rivne.ua/post4270051</x:t>
  </x:si>
  <x:si>
    <x:t>Ракетний удар по Херсону, авіаобстріли Тягинки та Козацького. 616 день війни: хроніка подій в Херсонській області</x:t>
  </x:si>
  <x:si>
    <x:t>616 день повномасштабного вторгнення Росії в Україну. Російська армія продовжує обстрілювати Херсон та Херсонську область з різних видів озброєння. Водночас Сили оборони продовжують контрбатарейну боротьбу, знищують командні пункти, склади, зброю та техніку військ РФ. Суспільне слідкує за всіма подіями, що відбуваються в регіоні. Інформація оновлюється. Тут читайте новини за 31 жовтня, відеосюжети та дайджести новин — на YouTube Суспільне Херсон. Головне на цей час Протягом доби на Херсонському напрямку російські війська завдали авіаційних ударів в районах шести населених пунктів. Зокрема, Микільське, Іванівка, Козацьке, Садове, Тягинка та Львове. Під артобстрілами перебували Херсон, Велетенське та Понятівка. Російська армія завдала ракетного удару по Центральному району Херсона. Зруйновані складські приміщення, пошкоджені близько 10 автомобілів. Двоє людей — поранені. Армія РФ обстріляла передмістя Херсона. На автодорозі в напрямку села Наддніпрянське влучили в автівку, вона загорілася. Після того, як пожежу загасили, в ній виявили тіло загиблого. На Херсонщині під час евакуації з Одрадокам'янки армія РФ скинула з дрона вибухівку на автомобіль, яким вивозили людей. Двоє волонтерів отримали контузію. Зараз їхньому життю нічого не загрожує. Війська РФ атакували Велетенське Білозерської громади на Херсонщині. Поранена жінка, яка знаходилася на подвірʼї будинку. Їй надали меддопомогу. З Херсона евакуювали 150 важкохворих пацієнтів. Їх вивезли волонтери МО "Лікарі без кордонів" до лікарень у більш безпечних регіонах України. Під час евакуації російська армія вчергове вдарила по місту, людям довелось перечекати обстріли в укриттях Кабмін погодив призначення на посаду заступника голови Херсонської ОВА з питань цифрового розвитку, цифрових трансформацій і цифровізації Михайла Лемака. На Херсонщині 496 дітей до 18 років отримали статус постраждалих внаслідок воєнних дій та збройних конфліктів. Це ті, хто був поранений, отримав контузію чи каліцтво, зазнав фізичного, сексуального чи психологічного насильства, незаконно утримувалася в полоні, був викрадений або незаконно вивезений за межі України. Російські війська минулої доби 94 рази обстріляли Херсонщину. Завдали два ракетних удари. У Бериславському та Херсонському районах зафіксували 30 влучань КАБами. Зруйнована станція технічного обслуговування та складські приміщення у Херсоні. Одна людина загинула, восьмеро — поранені, повідомив керівник ОВА Прокудін.  Внаслідок нічного обстрілу села Чайкине у Херсонському районі загинув 58-річний чоловік. Також армія РФ обстріляла Бериславський район. Поранені двоє людей, їх шпиталізували — прокуратура.
   У Херсоні та області — повітряна тривога!У Повітряних силах ЗСУ повідомили про ракетну небезпеку в Херсонській області.  Ймовірний авіаційний обстріл Бериславського району, повідомив керівник РВА Літвінов. Він закликав людей пройти в укриття.   Херсонська область - відбій повітряної тривоги!Російські війська ввечері 31 жовтня завдали удару по селу Чарівне Бериславського району та місту Берислав, уточнили у Telegram МВС України. Після опівночі знову обстріляли Бериславський район. Також нанесли вісім авіаударів по селах Кринки та Львове.  Російські війська обстрілюють середмістя Херсона, повідомив начальник МВА Мрочко.  Служба безпеки затримала у Херсоні місцевого адвоката, який після захоплення міста підтримав влаштувався до місцевої окупаційної адміністрації РФ.Він став "очолив" окупаційне БТІ у Херсоні. За наявними даними, колаборанта призначили на цю "посаду" за особистої протекції гауляйтера Сальдо.Перебуваючи очільником окупаційного "БТІ", фігурант займався "перереєстрацією" майна захопленого на той час Херсонського морського порту на "баланс" окупаційного "Мінтранспорту РФ".Йому загрожує до 12 років ув'язнення з конфіскацією майна.  Близько 9 ранку чергового обстрілу зазнав центр Херсона. Від російського снаряду загинула співробітниця міської військової адміністрації, ще двоє колег з Департаменту містобудування - поранені, одна з них у важкому стані. Постраждалим надається уся необхідна допомога. Повідомив у Telegram заступник керівника Офісу Президента України Олексій Кулеба. Є влучання в обʼєкти критичної інфраструктури.   Поранена через обстріл Херсона жінка перебуває у важкому стані. У неї травматична ампутація лівого передпліччя, поранення черевної порожнини, повідомив керівник МВА Мрочко. Поранений разом з нею чоловік ушпиталений у стані середньої тяжкості.   Херсонська область - повітряна тривога!Начальник РВА Літвінов повідомив про ймовірність авіаційного обстрілу Бериславського району. Закликав людей пройти в укриття.   Херсонська область - відбій повітряної тривоги!Протягом жовтня російські війська 602 рази обстріляли населені пункти Херсонської громади, випустивши 2 706 снарядів. Вісім людей загинули, 80 — поранених, повідомив начальник Херсонської МВА Роман Мрочко.  Війська РФ протягом доби завдали два ракетні удари із застосуванням ракети "Іскандер-М" по Херсону та ракети невизначеного типу по Чайкиному, уточнили в Силах оборони півдня. Пошкоджені зерносховище, складські приміщення одного з підприємств, будівля магазину, СТО та 17 автомобілів.Також російська армія здійснила дев'ять авіаційних ударів і скинула 39 керованих авіабомб по населених пунктах Херсонського та Бериславського районів.  За колабораційну діяльність судитимуть жителя АР Крим, який побудував кар’єру в окупаційному "міністерстві" природних ресурсів та екології Херсонщини.Про е у Telegram повідомила Херсонська обласна прокуратура. За даними слідства, він з 2014 року у тимчасово окупованому Криму побудував кар’єру "голови Фонду майна республіки". Після повномасштабного вторгнення РФ на територію України він приїхав на Херсонщину та став так званим "в.о. міністра природних ресурсів та екології області". На нього покладались обов’язки щодо забезпечення функціонування псевдооргану та добору працівників, йдеться у повідомленні.Так званому "міністру" загрожує ув'язнення до десяти років з конфіскацією майна.  Сили оборони півдня протягом доби ліквідували 21 російського окупанта, знищили 3 БТР-82; 1 реактивна система залпового вогню “Град”; 3 ударні дрони “Lancet”; 1 розвідувальний дрон “SuperCam”; 4 одиниці автомобільної техніки.   Протягом жовтня у пологових будинках Херсона народилися 23 дитини, з них 12 хлопчиків та 11 дівчат, повідомив начальник МВА Мрочко.  У Новорайську на Херсонщині війська РФ скинули з безпілотника вибухівку на 68-річну жінку. У неї діагностували мінно-вибухову травму, травми голови, ока і ноги. Її шпиталізували, повідомила Херсонська ОВА.    Херсонська область - повітряна тривога! Херсонська область - відбій повітряної тривоги! У Херсоні чутно вибухи, повідомляють кореспонденти Суспільного.З Веселого та Берислава на Херсонщині поліцейські евакуювали дві родини з дітьми. Попри обстріли, подружжя з півторамісячним сином та жінку з 16-річною донькою вивезли з небезпечних населених пунктів та передали волонтерам. Людей доправлять до інших регіонів країни, де забезпечать житлом та гуманітарною допомогою.12 років позбавлення волі отримав російський військовий, який тероризував жителів Нової Каховки Херсонської області. Під час окупації міста він разом з підлеглими придушував опір патріотів, схиляв людей до співпраці. За його наказом, військові РФ застосовували зброю для розгону мирних мітингів, повідомила у Telegram обласна прокуратура.  Херсонська область - повітряна тривога!У п’яти населених пунктах Херсонської міської громади встановили систему оповіщення. У разі загрози авіаційного або ракетного удару сигнали тривоги лунатимуть тепер і у Зеленівці, Сонячному, Богданівці, Петрівці та Садовому, повідомив у Telegram керівник МВА Мрочко. Керівник Бериславської РВА Літвінов повідомив про пуски КАБ і у бік Тягинської громади.   Херсонська область - відбій повітряної тривоги!За колабораційну діяльність судитимуть так звану "директорку" школи у Бериславі. Слідчі поліції завершили досудове розслідування та скерували обвинувальний акт до суду.Про це у Facebook повідомила поліція Херсонської області.За даними слідчих, 60-річна жителька Берислава на початку серпня 2022 року добровільно погодилася на пропозицію місцевої окупаційної влади очолити міську школу №3. У Херсоні знову чутно вибухи, повідомляють кореспонденти Суспільного.За даними прокуратури, внаслідок атаки РФ на Зміївку Бериславського району загинув 43-річний чоловік, один місцевий житель поранений.Правоохоронці розпочали досудове розслідування за фактом порушення законів та звичаїв війни, поєднаного з умисним вбивством.  У Херсоні волонтери центру допомоги ЗСУ передали військовим 124 бригади територіальної оборони квадрокоптер MAVIC 3, смаколики та обереги. Кожен такий пристрій рятує життя бійців на передовій, говорять військовослужбовці. Упродовж доби на Херсонському напрямку російська армія завдала авіаударів по Бериславу, Козацькому та Львовому. З артилерії обстріляла Томарине, Зміївка, Берислав і Милове, повідомив у Facebook Генштаб ЗСУ.  Херсонська область - повітряна тривога! Херсонська область - відбій повітряної тривоги! Херсонська область - повітряна тривога! Херсонська область - відбій повітряної тривоги!На 2 листопада Херсонський обласний центр крові потребує донорів усіх груп,</x:t>
  </x:si>
  <x:si>
    <x:t>UAV: Supercam | Aspect: Signal | UAV: Mavik</x:t>
  </x:si>
  <x:si>
    <x:t>https://news.rivne.ua/kherson</x:t>
  </x:si>
  <x:si>
    <x:t>28:35</x:t>
  </x:si>
  <x:si>
    <x:t>http://viknaodessa.od.ua/news/?news=162027</x:t>
  </x:si>
  <x:si>
    <x:t>Над морем збито дві ворожі ракети, спрямовані на Одещину</x:t>
  </x:si>
  <x:si>
    <x:t>Сьогодні російські окупанти продовжили тероризувати південні регіони України з повітря. З літаків тактичної авіації, що курсували над Чорним морем, було випущено дві керовані авіаційні ракети Х–59.
		Ворог спрямував їх у напрямку Одеського району.Зенітна ракетна Одеська бригада Повітряного командування "Південь" знищила обидві ракети над морем.
		Про це повідомили Сили оборони півдня України.
		У сьогоднішньому зведенні військові також інформують про наступне:
		✔️Оперативна обстановка в зоні відповідальності Сил оборони півдня України залишається напруженою. В діях противника ознак формування наступальних угруповань не виявлено. Триває контрбатарейна боротьба, маневри силами та засобами.
		✔️У морі шість бойових кораблів ворожого флоту (п'ять – у Чорному та один – в Азовському). Ракетоносії заведені у пункти базування.
		✔️Протягом доби (з 7:00 до 7:00) противник наніс два ракетні удари із застосуванням ракети “Іскандер–М” по місту Херсон та ракети невизначеного типу по населеному пункту Чайкине Херсонської області. Внаслідок ударів одна людина загинула, ще двох цивільних поранено, пошкоджено зерносховище, складські приміщення одного з підприємств, будівлю магазину, СТО та 17 автомобілів.
		✔️Ворог здійснив 9 авіаційних ударів із застосуванням 39 керованих авіабомб по населених пунктах Херсонського та Бериславського районів. Внаслідок ударів двох цивільних поранено, пошкоджено приватний будинок.
		✔️Окупанти продовжують тероризувати тактичною авіацією шляхи цивільного судноплавства у Чорному морі, скидаючи вибухові предмети по ймовірному маршруту руху цивільних суден. За минулу добу зафіксовано три таких скиди. Однак, функціонування навігаційного коридору триває під егідою Сил оборони.
		✔️Двічі ворог застосував FPV-дрони та скинув з БпЛА інших модифікацій чотири осколкові боєприпаси. В тому числі саме в такий спосіб атакований мікроавтобус під час евакуації мирних мешканців з Бериславщини. Автівка зазнала суттєвих пошкоджень. Волонтери отримали контузії.
		✔️ За минулу добу ворог здійснив близько 100 артилерійських обстрілів з використанням 530 снарядів, у тому числі 14 обстрілів населених пунктів. По обласному центру Херсонщини ворог гатив щонайменше сім разів, також обстріляв Берислав, Інженерне, Зимівник, Інгулець, Велетенське. На Миколаївщини Яселка, Дмитрівка та Очаків потерпали від артилерії окупантів з Кінбурнської коси.
		Внаслідок артилерійських обстрілів поранено чотирьох людей, пошкоджено чотири приватні будинки, автомобіль.
		✔️Сили оборони півдня продовжують виконання вогневих завдань. За минулу добу ворогу завдано наступних втрат:
		– 21 окупант;
– 3 БТР-82;
– 1 реактивна система залпового вогню “Град”;
– 3 ударні дрони “Lancet”;
– 1 розвідувальний дрон “SuperCam”;
– 4 одиниці автомобільної техніки.
		                        Інформагентство «Вікна-Одеса»</x:t>
  </x:si>
  <x:si>
    <x:t>13:42</x:t>
  </x:si>
  <x:si>
    <x:t>https://zaxid.news/post4270051</x:t>
  </x:si>
  <x:si>
    <x:t>https://zaxid.news/kherson</x:t>
  </x:si>
  <x:si>
    <x:t>https://my.ua/news/cluster/2023-11-01-rf-atakuet-morskie-puti-i-naselenie-chto-proiskhodit-na-iuge</x:t>
  </x:si>
  <x:si>
    <x:t>РФ атакует морские пути и население: что происходит на юге</x:t>
  </x:si>
  <x:si>
    <x:t>Российские террористы атакуют пути гражданского судоходства и наносят удары по мирному населению из различного вида оружия.
Как сообщает пресс-служба Сил обороны юга Украины, сейчас вражеские ракетоносители заведены в пункты базирования. В Азовском море дежурит один корабль, в Черном – четыре.
Оперативная обстановка в зону ответственности этих подразделений ВСУ остается напряженной. В частности, оккупанты продолжают терроризировать тактической авиацией пути гражданского судоходства в Черном море, сбрасывая взрывные предметы по вероятному маршруту движения гражданских судов. За минувшие сутки зафиксировано три таких сбросы. Однако, функционирование навигационного коридора продолжается под эгидой Сил обороны.
"В течение суток (с 7.00 до 7.00) противник нанес два ракетных удара с применением ракеты "Искандер-М" по Херсону и ракеты неопределенного типа по населенному пункту Чайкино Херсонской области. В результате ударов погибло гражданское лицо, два человека ранены, повреждены зернохранилище, складские помещения одного из предприятий, здание магазина, СТО и 17 автомобилей", - рассказали в пресс-службе.
Также враг совершил 9 авиационных ударов с применением 39 управляемых авиабомб по населенным пунктам Херсонского и Бериславского районов. В результате этих ударов два гражданских лица ранены, поврежден частный дом. Еще оккупанты дважды применяли FPV-дроны и сбросили с БПЛА других модификаций четыре осколочных боеприпаса. В том числе именно таким образом атакован микроавтобус во время эвакуации мирных жителей из Бериславщины. Машина получила существенные повреждения, волонтеры получили контузии.
Кроме того, за минувшие сутки враг совершил около 100 артиллерийских обстрелов с использованием 530 снарядов, в том числе 14 обстрелов населенных пунктов. По областному центру Херсонщины враг бил по меньшей мере 7 раз, также обстрелял Берислав, инженерное, зимовник, Ингулец, гигантское. На Николаевщине Яслка, Дмитровка и Очаков страдали от артиллерии оккупантов из Кинбурнской косы. В результате артиллерийских обстрелов ранены четыре гражданских лица, повреждены четыре частных дома и автомобиль.
В то же время силы обороны юга продолжают выполнение огневых задач. В частности, за минувшие сутки ликвидирован 21 оккупант, уничтожены три БТР-82, реактивная система залпового огня "Град", три ударных дрона Lancet, разведывательный дрон SuperCam и четыре единицы автомобильной техники.
Война в Украине
Напомним, сегодня российская авиация атаковала Одесскую область - из самолетов тактической авиации, курсировавших над акваторией Черного моря, по Одесскому району были выпущены две управляемые авиационные ракеты Х-59. Украинские военные метко отработали по целям.</x:t>
  </x:si>
  <x:si>
    <x:t>http://my.ua/my.ua</x:t>
  </x:si>
  <x:si>
    <x:t>https://real-vin.com/zsu-zbili-dvi-kerovani-raketi-okupantiv</x:t>
  </x:si>
  <x:si>
    <x:t>ЗСУ збили дві керовані ракети окупантів</x:t>
  </x:si>
  <x:si>
    <x:t>Сьогодні вранці літаки російських окупантів над акваторією Чорного моря випустили по Одеській області дві керовані авіаційні ракети «Х-59». Але вони були знищені нашою протиповітряною обороною ще над морем.
Про це об 11:33 у своєму Телеграм-каналі повідомила пресслужба Сили оборони півдня України. А о 12:40 вона розповіла про підтверджені втрати загарбників за минулу добу (з сьомої ранку 31 жовтня до 7:00 першого листопада).
Так, знищені 21 інтервент (взвод), реактивна система залпового вогню «Град», три бронетранспортери «БТР-82», розвідувальний безпілотний літальний апарат “SuperCam”, три дрони-камікадзе “Lancet” і чотири автомобілі загарбників.</x:t>
  </x:si>
  <x:si>
    <x:t>https://www.unian.ua/war/rf-atakuye-morski-shlyahi-ta-naselennya-shcho-vidbuvayetsya-na-pivdni-12442746.html</x:t>
  </x:si>
  <x:si>
    <x:t>РФ атакує морські шляхи та населення: що відбувається на півдні</x:t>
  </x:si>
  <x:si>
    <x:t>Водночас ЗСУ знищили понад два десятки окупантів та техніку, в тому числі "Град" та ударні дрони.
Російські терористи атакують шляхи цивільного судноплавства та завдають ударів по мирному населенню з різного виду зброї.
Як повідомляє пресслужба Сил оборони півдня України, наразі ворожі ракетоносії заведені у пункти базування. В Азовському морі чергує один корабель, у Чорному – чотири.
Оперативна обстановка у зону відповідальності цих підрозділів ЗСУ залишається напруженою. Зокрема, окупанти продовжують тероризувати тактичною авіацією шляхи цивільного судноплавства у Чорному морі, скидаючи вибухові предмети по ймовірному маршруту руху цивільних суден. За минулу добу зафіксовано три таких скиди. Однак, функціонування навігаційного коридору триває під егідою Сил оборони.
"Протягом доби (з 7.00 до 7.00) противник завдав два ракетні удари із застосуванням ракети "Іскандер-М" по Херсону та ракети невизначеного типу по населеному пункту Чайкине Херсонської області. Внаслідок ударів загинула цивільна особа, двоє людей поранено, пошкоджено зерносховище, складські приміщення одного з підприємств, будівлю магазину, СТО та 17 автомобілів", - розповіли у пресслужбі.
Також ворог здійснив 9 авіаційних ударів із застосуванням 39 керованих авіабомб по населених пунктах Херсонського та Бериславського районів. Внаслідок цих ударів дві цивільні особи поранено, пошкоджено приватний будинок. Ще окупанти двічі застосовували FPV-дрони та скинули з БпЛА інших модифікацій чотири осколкові боєприпаси. В тому числі саме в такий спосіб атакований мікроавтобус під час евакуації мирних жителів з Бериславщини. Автівка зазнала суттєвих пошкоджень, волонтери отримали контузії.
Окрім того, за минулу добу ворог здійснив близько 100 артилерійських обстрілів з використанням 530 снарядів, у тому числі 14 обстрілів населених пунктів. По обласному центру Херсонщини ворог гатив щонайменше 7 разів, також обстріляв Берислав, Інженерне, Зимівник, Інгулець, Велетенське. На Миколаївщини Яселка, Дмитрівка та Очаків потерпали від артилерії окупантів з Кінбурнської коси. Внаслідок артилерійських обстрілів поранено чотири цивільні особи, пошкоджено чотири приватні будинки та автомобіль.
Водночас Сили оборони півдня продовжують виконання вогневих завдань. Зокрема, за минулу добу ліквідовано 21 окупанта, знищено три БТР-82, реактивну систему залпового вогню "Град", три ударні дрони Lancet, розвідувальний дрон SuperCam та чотири одиниці автомобільної техніки.
Нагадаємо, сьогодні російська авіація атакувала Одещину - з літаків тактичної авіації, що курсували над акваторією Чорного моря, по Одеському району було випущено дві керовані авіаційні ракети Х-59. Українські військові влучно відпрацювали по цілях.
Tags: https://www.unian.ua/war/rosiya-mozhe-posiliti-teroristichni-metodi-vedennya-boyovih-diy-genshtab-zsu-novini-vtorgnennya-rosiji-v-ukrajinu-11740219.html, https://t.me/SJTF_Odes/2242, https://www.unian.ua/war/vorozha-aviaciya-atakuvala-odeshchinu-dvi-raketi-zbito-nad-morem-novini-odesi-12442554.html</x:t>
  </x:si>
  <x:si>
    <x:t>https://kherson-news.info/main-news/sili-oboroni-pivdnia-za-doby-likvidyvali-21-okypanta-tri-yihni-btr-ta-inshe/</x:t>
  </x:si>
  <x:si>
    <x:t>Сили оборони півдня за добу ліквідували 21 окупанта, три їхні БТР та інше</x:t>
  </x:si>
  <x:si>
    <x:t>Сили оборони півдня за минулу добу, 31 жовтня, ліквідували 21 окупанта та три їхні БТР-82.
Про це повідомили Сили оборони півдня.
Також вони знищили реактивну систему залпового вогню “Град”, три ударні дрони “Lancet”, розвідувальний дрон “SuperCam” та чотири одиниці автомобільної техніки.
За 30 жовтня ЗСУ ліквідували 52 окупанти та ще один спостережний пункт армії РФ. 
Речниця Сил оборони півдня розповіла, що ЗСУ змусили російську армію відтягнути свої позиції на лівобережжі Херсонщини. Також Наталя Гуменюк прокоментувала Медіаплатформі “Вгору” інформацію про ймовірне звільнення Кринків на Херсонщині.</x:t>
  </x:si>
  <x:si>
    <x:t>https://www.unian.net/war/rf-atakuye-morski-shlyahi-ta-naselennya-shcho-vidbuvayetsya-na-pivdni-12442743.html</x:t>
  </x:si>
  <x:si>
    <x:t>В то же время ВСУ уничтожили более двух десятков оккупантов и технику, в том числе "Град" и ударные дроны.
Российские террористы атакуют пути гражданского судоходства и наносят удары по мирному населению из различного вида оружия.  Как сообщает пресс-служба Сил обороны юга Украины, сейчас вражеские ракетоносители заведены в пункты базирования. В Азовском море дежурит один корабль, в Черном – четыре.Оперативная обстановка в зону ответственности этих подразделений ВСУ остается напряженной. В частности, оккупанты продолжают терроризировать тактической авиацией пути гражданского судоходства в Черном море, сбрасывая взрывные предметы по вероятному маршруту движения гражданских судов. За минувшие сутки зафиксировано три таких сбросы. Однако, функционирование навигационного коридора продолжается под эгидой Сил обороны.
"В течение суток (с 7.00 до 7.00) противник нанес два ракетных удара с применением ракеты "Искандер-М" по Херсону и ракеты неопределенного типа по населенному пункту Чайкино Херсонской области. В результате ударов погибло гражданское лицо, два человека ранены, повреждены зернохранилище, складские помещения одного из предприятий, здание магазина, СТО и 17 автомобилей", - рассказали в пресс-службе.Также враг совершил 9 авиационных ударов с применением 39 управляемых авиабомб по населенным пунктам Херсонского и Бериславского районов. В результате этих ударов два гражданских лица ранены, поврежден частный дом. Еще оккупанты дважды применяли FPV-дроны и сбросили с БПЛА других модификаций четыре осколочных боеприпаса. В том числе именно таким образом атакован микроавтобус во время эвакуации мирных жителей из Бериславщины. Машина получила существенные повреждения, волонтеры получили контузии.Кроме того, за минувшие сутки враг совершил около 100 артиллерийских обстрелов с использованием 530 снарядов, в том числе 14 обстрелов населенных пунктов. По областному центру Херсонщины враг бил по меньшей мере 7 раз, также обстрелял Берислав, инженерное, зимовник, Ингулец, гигантское. На Николаевщине Яслка, Дмитровка и Очаков страдали от артиллерии оккупантов из Кинбурнской косы. В результате артиллерийских обстрелов ранены четыре гражданских лица, повреждены четыре частных дома и автомобиль.
В то же время силы обороны юга продолжают выполнение огневых задач. В частности, за минувшие сутки ликвидирован 21 оккупант, уничтожены три БТР-82, реактивная система залпового огня "Град", три ударных дрона Lancet, разведывательный дрон SuperCam и четыре единицы автомобильной техники.Война в УкраинеНапомним, сегодня российская авиация атаковала Одесскую область - из самолетов тактической авиации, курсировавших над акваторией Черного моря, по Одесскому району были выпущены две управляемые авиационные ракеты Х-59. Украинские военные метко отработали по целям.
Tags: https://www.unian.net/war/rossiya-mozhet-usilit-terroristicheskie-metody-vedeniya-boevyh-deystviy-genshtab-vsu-novosti-vtorzheniya-rossii-na-ukrainu-11740216.html, https://t.me/SJTF_Odes/2242, https://www.unian.net/war/vrazheskaya-aviaciya-atakovala-odesskuyu-oblast-dve-rakety-sbity-nad-morem-novosti-odessy-12442557.html</x:t>
  </x:si>
  <x:si>
    <x:t>https://www.unn.com.ua/uk/news/2053470-minyust-ta-kndise-pokazali-fbr-amerikansku-mikroelektroniku-u-zbroyi-rosiyi-yakoyu-ta-koshmarit-ukrayinu</x:t>
  </x:si>
  <x:si>
    <x:t>Мін'юст та КНДІСЕ показали ФБР американську мікроелектроніку у зброї росії, якою та кошмарить Україну</x:t>
  </x:si>
  <x:si>
    <x:t>Фахівці Київського науково-дослідного інституту судових експертиз навели представникам США наочні приклади використання іноземних компонентів, зокрема американських, у ракетах та дронах, якими росія вбиває мирне населення та нищить цивільну інфраструктуру України. Про це у своєму Telegram-каналі розповів директор КНДІСЕ Олександр Рувін, пише УНН. Деталі 
За його словами, у КНДІСЕ відбулась робоча зустріч з питань санкційної політики та міжнародного співробітництва у галузі судової експертизи, учасниками якої стали представники керівництва міністерства юстиції України та делегація, яка представляла міністерства юстиції та торгівлі США й Федеральне Бюро Розслідувань.
«Українські експерти досліджують російську зброю з початку війни і нині мають максимально деталізований звіт щодо використання ворогом іноземної мікроелектроніки для розвитку військово-промислового комплексу рф. Фахівці КНДІСЕ навели представникам США наочні приклади використання іноземних компонентів, зокрема, американських у російських ракетах та дронах, які вбивають мирне населення та нищать цивільну інфраструктуру України», - зазначив Олександр Рувін.
За його словами, учасники на власні очі побачили частини й уламки ракет Х-101, «Іскандер», «Кинджал», «Калібр», розвідувальних дронів «Картограф», «Supercam», «Орлан-10», дронів-камікадзе Shahed 136 (Герань-2) та іншу російську зброю. Визначення та аналіз використаної мікроелектроніки у ворожій техніці, вважає Рувін, допомагають зрозуміти її можливості й сприяють розробці ефективних заходів протидії та захисту.
Як зазначив очільник Інституту, ключовими аспектами співпраці України та США щодо санкційної політики учасники зустрічі визначили розширення переліку суб'єктів, які підтримують війну та підпадають під санкції, перешкоджання постачання до росії товарів подвійного призначення через посередні країни та заходи з обмеження доступу ворога до інноваційних технологій.
«Даний перелік далеко невичерпний, тому робота за напрямком санкцій продовжиться й надалі. Дякуємо партнерам за підтримку України в боротьбі проти російській агресії та захист цінностей всього демократичного світу!», - резюмував Олександр Рувін.
Tags: розповів, США, Росія, Україна, зброя, війна, КНДІСЕ</x:t>
  </x:si>
  <x:si>
    <x:t>http://pressorg24.com/news?id=686178</x:t>
  </x:si>
  <x:si>
    <x:t>Минюст и КНИИСЭ показали ФБР американскую микроэлектронику в оружии россии, которой та кошмарит Украину</x:t>
  </x:si>
  <x:si>
    <x:t>Специалисты Киевского научно-исследовательского института судебных экспертиз привели представителям США наглядные примеры использования иностранных компонентов, в частности американских, в ракетах и дронах, которыми россия убивает мирное население и уничтожает гражданскую инфраструктуру Украины. Об этом в своем Telegram-канале рассказал директор КНИИСЭ Александр Рувин, пишет УНН.
Детали
По его словам, в КНИИСЭ состоялась рабочая встреча по вопросам санкционной политики и международного сотрудничества в области судебной экспертизы, участниками которой стали представители руководства министерства юстиции Украины и делегация, представлявшая министерства юстиции и торговли США и Федеральное Бюро Расследований.
«Украинские эксперты исследуют российское оружие с начала войны и сейчас имеют максимально детализированный отчет об использовании врагом иностранной микроэлектроники для развития военно-промышленного комплекса РФ. Специалисты КНИИСЭ привели представителям США наглядные примеры использования иностранных компонентов, в частности, американских в российских ракетах и дронах, которые убивают мирное население и уничтожают гражданскую инфраструктуру Украины», - отметил Александр Рувин.
По его словам, участники воочию увидели части и обломки ракет Х-101, «Искандер», «Кинжал», «Калибр», разведывательных дронов «Картограф», «Supercam», «Орлан-10», дронов-камикадзе Shahed 136 (Герань-2) и другое российское оружие. Определение и анализ использованной микроэлектроники во вражеской технике, считает Рувин, помогают понять ее возможности и способствуют разработке эффективных мер противодействия и защиты.
Как отметил глава Института, ключевыми аспектами сотрудничества Украины и США по санкционной политике участники встречи определили расширение перечня субъектов, которые поддерживают войну и подпадают под санкции, препятствование поставки в Россию товаров двойного назначения через посреднические страны и меры по ограничению доступа врага к инновационным технологиям.
«Данный перечень далеко не исчерпывающий, поэтому работа по направлению санкций продолжится и в дальнейшем. Спасибо партнерам за поддержку Украины в борьбе против российской агрессии и защиту ценностей всего демократического мира!», - резюмировал Александр Рувин.</x:t>
  </x:si>
  <x:si>
    <x:t>https://www.unn.com.ua/ru/news/2053470-minyust-ta-kndise-pokazali-fbr-amerikansku-mikroelektroniku-u-zbroyi-rosiyi-yakoyu-ta-koshmarit-ukrayinu</x:t>
  </x:si>
  <x:si>
    <x:t>Специалисты Киевского научно-исследовательского института судебных экспертиз привели представителям США наглядные примеры использования иностранных компонентов, в частности американских, в ракетах и дронах, которыми россия убивает мирное население и уничтожает гражданскую инфраструктуру Украины. Об этом в своем Telegram-канале рассказал директор КНИИСЭ Александр Рувин, пишет УНН. Детали 
По его словам, в КНИИСЭ состоялась рабочая встреча по вопросам санкционной политики и международного сотрудничества в области судебной экспертизы, участниками которой стали представители руководства министерства юстиции Украины и делегация, представлявшая министерства юстиции и торговли США и Федеральное Бюро Расследований.
«Украинские эксперты исследуют российское оружие с начала войны и сейчас имеют максимально детализированный отчет об использовании врагом иностранной микроэлектроники для развития военно-промышленного комплекса РФ. Специалисты КНИИСЭ привели представителям США наглядные примеры использования иностранных компонентов, в частности, американских в российских ракетах и дронах, которые убивают мирное население и уничтожают гражданскую инфраструктуру Украины», - отметил Александр Рувин.
ЧИТАЙТЕ ТАКЖЕ: Без импортной электроники российские ракеты непригодны для использования – Рувин
По его словам, участники воочию увидели части и обломки ракет Х-101, «Искандер», «Кинжал», «Калибр», разведывательных дронов «Картограф», «Supercam», «Орлан-10», дронов-камикадзе Shahed 136 (Герань-2) и другое российское оружие. Определение и анализ использованной микроэлектроники во вражеской технике, считает Рувин, помогают понять ее возможности и способствуют разработке эффективных мер противодействия и защиты.
ЧИТАЙТЕ ТАКЖЕ: От современной микроэлектроники до монтажной пены – Рувин об эволюции «шахедов»
Как отметил глава Института, ключевыми аспектами сотрудничества Украины и США по санкционной политике участники встречи определили расширение перечня субъектов, которые поддерживают войну и подпадают под санкции, препятствование поставки в Россию товаров двойного назначения через посреднические страны и меры по ограничению доступа врага к инновационным технологиям.
ЧИТАЙТЕ ТАКЖЕ: КНИИСЭ во время войны является одним из ключевых ведомств в Украине – Вениславский
«Данный перечень далеко не исчерпывающий, поэтому работа по направлению санкций продолжится и в дальнейшем. Спасибо партнерам за поддержку Украины в борьбе против российской агрессии и защиту ценностей всего демократического мира!», - резюмировал Александр Рувин.
Tags: рассказал, США, Россия, Украина, ракета, война, КНИИСЭ</x:t>
  </x:si>
  <x:si>
    <x:t>https://novosti-n.org/news/Vrag-atakuet-morskye-puty-y-naselenye-v-Sylah-oboroni-soobshhyly-chto-proyshodyt-na-yuge-279315</x:t>
  </x:si>
  <x:si>
    <x:t>Враг атакует морские пути и население: в Силах обороны сообщили, что происходит на юге</x:t>
  </x:si>
  <x:si>
    <x:t>Российские войска атакуют пути гражданского судоходства и наносят удары по мирному населению из различного вида оружия.  
Как сообщает пресс-служба Сил обороны юга Украины, сейчас вражеские ракетоносители заведены в пункты базирования. В Азовском море дежурит один корабль, в Черном – четыре.
Оперативная обстановка в зону ответственности этих подразделений ВСУ остается напряженной. В частности, оккупанты продолжают терроризировать тактической авиацией пути гражданского судоходства в Черном море, сбрасывая взрывные предметы по вероятному маршруту движения гражданских судов. За минувшие сутки зафиксировано три таких сбросы. Однако, функционирование навигационного коридора продолжается под эгидой Сил обороны.
"В течение суток (с 7.00 до 7.00) противник нанес два ракетных удара с применением ракеты "Искандер-М" по Херсону и ракеты неопределенного типа по населенному пункту Чайкино Херсонской области. В результате ударов погибло гражданское лицо, два человека ранены, повреждены зернохранилище, складские помещения одного из предприятий, здание магазина, СТО и 17 автомобилей", - рассказали в пресс-службе.
Также враг совершил 9 авиационных ударов с применением 39 управляемых авиабомб по населенным пунктам Херсонского и Бериславского районов. В результате этих ударов два гражданских лица ранены, поврежден частный дом. Еще оккупанты дважды применяли FPV-дроны и сбросили с БПЛА других модификаций четыре осколочных боеприпаса. В том числе именно таким образом атакован микроавтобус во время эвакуации мирных жителей из Бериславщины. Машина получила существенные повреждения, волонтеры получили контузии.
Кроме того, за минувшие сутки враг совершил около 100 артиллерийских обстрелов с использованием 530 снарядов, в том числе 14 обстрелов населенных пунктов. По областному центру Херсонщины враг бил по меньшей мере 7 раз, также обстрелял Берислав, инженерное, зимовник, Ингулец, гигантское. На Николаевщине Яслка, Дмитровка и Очаков страдали от артиллерии оккупантов из Кинбурнской косы. В результате артиллерийских обстрелов ранены четыре гражданских лица, повреждены четыре частных дома и автомобиль.
В то же время силы обороны юга продолжают выполнение огневых задач. В частности, за минувшие сутки ликвидирован 21 оккупант, уничтожены три БТР-82, реактивная система залпового огня "Град", три ударных дрона Lancet, разведывательный дрон SuperCam и четыре единицы автомобильной техники.
Tags: https://t.me/SJTF_Odes/2242</x:t>
  </x:si>
  <x:si>
    <x:t>Александр Пепелов</x:t>
  </x:si>
  <x:si>
    <x:t>http://novosti-n.org/Александр Пепелов</x:t>
  </x:si>
  <x:si>
    <x:t>https://novosti-n.org/ua/news/Vorog-atakuye-morski-shlyahy-ta-naselennya-u-Sylah-oborony-povidomyly-shho-vidbuvayetsya-na-pivdni-279315</x:t>
  </x:si>
  <x:si>
    <x:t>Ворог атакує морські шляхи та населення: у Силах оборони повідомили, що відбувається на півдні</x:t>
  </x:si>
  <x:si>
    <x:t>Російські війська атакують шляхи цивільного судноплавства і завдають ударів по мирному населенню з різних видів зброї.  
Як  повідомляє  прес-служба Сил оборони півдня України, зараз ворожі ракетоносії заведено до пунктів базування. В Азовському морі чергує один корабель, у Чорному – чотири.
Оперативна обстановка у зону відповідальності цих підрозділів ЗСУ залишається напруженою. Зокрема, окупанти продовжують тероризувати тактичну авіацію шляхи цивільного судноплавства в Чорному морі, скидаючи вибухові предмети за ймовірним маршрутом руху цивільних суден. Минулої доби зафіксовано три такі скидання. Проте функціонування навігаційного коридору продовжується під егідою Сил оборони.
"Протягом доби (з 7.00 до 7.00) противник завдав двох ракетних ударів із застосуванням ракети "Іскандер-М" по Херсону та ракети невизначеного типу по населеному пункту Чайкине Херсонської області. Внаслідок ударів загинула цивільна особа, двоє людей поранено, пошкоджено зерносховище, складські приміщення одного з підприємств, будівля магазину, СТО та 17 автомобілів", - розповіли у прес-службі.
Також ворог здійснив 9 авіаційних ударів із застосуванням 39 керованих авіабомб по населених пунктах Херсонського та Бериславського районів. Внаслідок цих ударів двох цивільних осіб поранено, пошкоджено приватний будинок. Ще окупанти двічі застосовували FPV-дрони і скинули з БПЛА інших модифікацій чотири уламкові боєприпаси. Зокрема саме таким чином атаковано мікроавтобус під час евакуації мирних жителів із Бериславщини. Машина зазнала суттєвих пошкоджень, волонтери отримали контузії.
Крім того, минулої доби ворог здійснив близько 100 артилерійських обстрілів з використанням 530 снарядів, у тому числі 14 обстрілів населених пунктів. Обласним центром Херсонщини ворог бив щонайменше 7 разів, також обстріляв Берислав, інженерне, зимівник, Інгулець, гігантське. На Миколаївщині Яслка, Дмитрівка та Очаков страждали від артилерії окупантів із Кінбурнської коси. Внаслідок артилерійських обстрілів поранено чотирьох цивільних осіб, пошкоджено чотири приватні будинки та автомобіль.
У той самий час сили оборони півдня продовжують виконання вогневих завдань. Зокрема, за минулу добу ліквідовано 21 окупанта, знищено трьох БТР-82, реактивну систему залпового вогню "Град", три ударні дрони Lancet, розвідувальний дрон SuperCam і чотири одиниці автомобільної техніки.
Tags: https://t.me/SJTF_Odes/2242</x:t>
  </x:si>
  <x:si>
    <x:t>https://t.me/vgorunews/22247</x:t>
  </x:si>
  <x:si>
    <x:t>💥На лівобережжі Херсонщини мінус 21</x:t>
  </x:si>
  <x:si>
    <x:t>💥   На лівобережжі Херсонщини мінус 21 окупант та розвідувальний дрон “SuperCam”, — Сили оборони півдня України.
Українські військові також залишили росіян без трьох БТР-82, РСЗВ "Град" та чотирма одиниць автомобільної техніки
Повідомити нам новину  📲
Вгору.Херсон| ПІДПИСАТИСЯ 
https://t.me/vgorunews_bot</x:t>
  </x:si>
  <x:si>
    <x:t>4:43</x:t>
  </x:si>
  <x:si>
    <x:t>https://t.me/hueviyherson/48417</x:t>
  </x:si>
  <x:si>
    <x:t>💥   На лівобережжі    Херсонщини    мінус 21 окупант та розвідувальний дрон “SuperCam”, — Сили оборони півдня України
Українські військові також залишили росіян без трьох   БТР  -82,   РСЗВ   "Град" та чотирма одиниць автомобільної техніки
Надіслати новину  @hueviy_kherson_Bot
👉   ПІДПИСАТИСЯ  
https://t.me/+k4YoIHtRKK8xMmIy</x:t>
  </x:si>
  <x:si>
    <x:t>Хуевый Херсон 🇺🇦</x:t>
  </x:si>
  <x:si>
    <x:t>https://t.me/hueviyherson</x:t>
  </x:si>
  <x:si>
    <x:t>Хуевый Херсон</x:t>
  </x:si>
  <x:si>
    <x:t>2:40</x:t>
  </x:si>
  <x:si>
    <x:t>https://t.me/romanov_92/42051</x:t>
  </x:si>
  <x:si>
    <x:t>октябрь 2023р-н н.п. Кутузовка, Запорожская</x:t>
  </x:si>
  <x:si>
    <x:t>октябрь 2023
р-н н.п. Кутузовка, Запорожская область, Россия.
«Взгляд с той стороны».
Прилет РСЗО HIMARS ВС Украины по расчету БПЛА Supercam.
ZALA - один из самых эффективных наших комплексов. Охота на расчеты ведётся противником постоянно. И конкретно под эту охоту у противника всегда стоит отдельно выделенный Химарс в 10-ти минутной готовности.
Отдельно следует отметить, что противнику удается выследить расчет только по факту посадки Залы. Есть над чем работать.
@romanov_92</x:t>
  </x:si>
  <x:si>
    <x:t>Romanov Лайт ]ࣩࣩࣩࣩ࣯ࣩࣩࣩࣩࣩࣩࣩࣩࣩࣩࣩࣩࣩࣩࣩࣩࣩࣩࣩࣩࣩࣩࣩࣩࣩࣩ</x:t>
  </x:si>
  <x:si>
    <x:t>https://t.me/romanov_92</x:t>
  </x:si>
  <x:si>
    <x:t>https://t.me/xronikabpla/5774</x:t>
  </x:si>
  <x:si>
    <x:t>Товарищ Романов, вы хотя бы не уподобляйтесь тупым животным, которые не могут отличить SuperCam от ZALA.
На видео расчет SuperCam’а нарушает всё и вся при «эвакуации» БпЛА</x:t>
  </x:si>
  <x:si>
    <x:t>Товарищ Романов, вы хотя бы не уподобляйтесь тупым животным, которые не могут отличить SuperCam от ZALA.
На видео расчет SuperCam’а нарушает всё и вся при «эвакуации» БпЛА.
Но, что верно вы отметили - это то, что противник активно ведет охоту за нашими расчетами БпЛА, и неважно каких: Орлан, ZALA, Элерон, SuperCam.
Про дежурный Химарс я не знаю, правда или нет.
Но расчеты, вы свои головы включайте то, что вы на БпЛА - вас никак не спасает, в данном случае, вы как и ПВО, и как Авиация - цель номер один у противника.
Давно пора выпустить нормальный чек-лист, как нужно маскировать авто и производить эвакуацию БпЛА
https://t.me/romanov_92/42051</x:t>
  </x:si>
  <x:si>
    <x:t>https://t.me/projectArchangel/2469</x:t>
  </x:si>
  <x:si>
    <x:t>Товарищ Романов, вы хотя бы не уподобляйтесь тупым животным, которые не могут отличить SuperCam от ZALA.
На видео расчет SuperCam’а нарушает всё и вся при «эвакуации» БпЛА.
Но, что верно вы отметили - это то, что противник активно ведет охоту за нашими расчетами БпЛА, и неважно каких: Орлан, ZALA, Элерон, SuperCam.
Про дежурный Химарс - это действительно так, существует расчет, который готов произвести залп по наиболее приоритетным целям. Судя по всему так на каждом направлении
Но расчеты, вы свои головы включайте то, что вы на БпЛА - вас никак не спасает, в данном случае, вы как и ПВО, и как Авиация - цель номер один у противника.
Давно пора выпустить нормальный чек-лист, как нужно маскировать авто и производить эвакуацию БпЛА
https://t.me/romanov_92/42051</x:t>
  </x:si>
  <x:si>
    <x:t>https://t.me/VictoryDrones/16413</x:t>
  </x:si>
  <x:si>
    <x:t>октябрь 2023
р-н н.п. Кутузовка, Запорожская область, Россия.
«Взгляд с той стороны».
Удар 155-мм M982 Excalibur ВС Украины по расчету БПЛА Supercam.
ZALA - один из самых эффективных наших комплексов. Охота на расчеты ведётся противником постоянно. И конкретно под эту охоту у противника всегда стоит отдельно выделенный Химарс в 10-ти минутной готовности.
Отдельно следует отметить, что противнику удается выследить расчет только по факту посадки Залы. Есть над чем работать.
@romanov_92</x:t>
  </x:si>
  <x:si>
    <x:t>https://focus.ua/uk/voennye-novosti/603438-groznoe-oruzhie-v-vozdushnyh-silah-obyasnili-pochemu-rf-zapuskaet-menshe-shahedov-vo-vremya-atak</x:t>
  </x:si>
  <x:si>
    <x:t>"Грізна зброя": у Повітряних силах пояснили, чому РФ запускає менше "Шахедів" під час атак</x:t>
  </x:si>
  <x:si>
    <x:t>За словами спікера ЗС Юрія Ігната, російські війська стали використовувати безпілотники для збору важливої інформації про сили і засоби ЗСУ.
Останнім часом Росія стала використовувати менше дронів-камікадзе для ударів по території України. Незважаючи на це, "Шахеди" все одно становлять небезпеку і допомагають ворожій розвідці. Про це повідомляє речник Повітряних сил ЗСУ Юрій Ігнат в ефірі телемарафону.Згідно з його словами, причини скорочення кількості одночасно випущених дронів з боку окупантів можуть бути різноманітними. "Шахед" являє собою високоточну далекобійну зброю у вигляді безпілотного камікадзе-дрона, здатного точно вражати ціль."Він має GPS навігацію, за якою йде за прокладеним маршрутом. І він може летіти далеко і постійно змінювати маршрут. Таким чином навіть невелика кількість БПЛА, які ворог застосовує, проводять маневри по Україні і визначають, де їх там краще збивають, а де гірше" , — сказав речник.
Ігнат підкреслив, що ця інформація надає ворогові можливість зробити певні висновки про наявність і розміщення сил і ресурсів у конкретних регіонах. Ці відомості потім використовуються окупантами під час планування наступних атак."Тобто якась розвідувальна функція. Але не забуваємо, що навіть таку кількість у 5-6 БПЛА не просто так відправили "політати", а конкретно на об'єкти для того, щоб їх знищити. Ну і навіть кількість в 11 чи 15 дронів, вони розлітаються за різними маршрутами і ніколи фактично не літають у купі. Це дає змогу ворогу проводити збір важливої інформації про сили і засоби", — додав він.
Спікер наголосив, що навіть один "Шахед" — це грізна зброя і її потрібно знищувати. Адже коли дрон потрапляє у вразливе місце, можуть бути серйозні наслідки.Нагадаємо, у жовтні ми писали про те, що експерти вивчають флагманський дрон РФ, захоплений у бою. Російський безпілотник Supercam ЗС РФ використовують для аерофотозйомки та відеомоніторингу. Знаючи їхні характеристики, Генштаб зможе краще складати плани бойових дій.А в другій половині травня рідкісний російський дрон SuperCam знову потрапив до рук ЗСУ. У ніч на 16 травня Київ і низку інших українських міст атакували не тільки ракетами, а й безпілотниками. Системи ППО ЗСУ добре впоралися із завданням і змогли гідно відбити атаки, після чого в тематичних пабліках військові почали публікувати фото "трофеїв" — уламки збитих ракет і дронів. Однак деякі БПЛА вдалося "приземлити" цілими.
Tags: https://www.youtube.com/watch?v"="WY8sDvZdWEA, https://focus.ua/uk/digital/600028-eksperti-vivchayut-flagmanskij-dron-rf-zahoplenij-u-boyu-chomu-ce-vazhlivo-dlya-zsu-video, https://focus.ua/uk/digital/567002-ridkisnij-rosijskij-dron-supercam-znovu-potrapiv-do-ruk-zsu-sho-vidomo-pro-bpla-video, Воєнний фокус, Російсько-українська війна, Обстріли міст України, обстріл, дрон, російсько-українська війна, безпілотник, війна в Україні</x:t>
  </x:si>
  <x:si>
    <x:t>UAV: Supercam | Aspect: Target | UAV: Geran | Protocol: GPS</x:t>
  </x:si>
  <x:si>
    <x:t>17:35</x:t>
  </x:si>
  <x:si>
    <x:t>https://focus.ua/voennye-novosti/603438-groznoe-oruzhie-v-vozdushnyh-silah-obyasnili-pochemu-rf-zapuskaet-menshe-shahedov-vo-vremya-atak</x:t>
  </x:si>
  <x:si>
    <x:t>"Грозное оружие": в Воздушных силах объяснили, почему РФ запускает меньше "Шахедов" во время атак</x:t>
  </x:si>
  <x:si>
    <x:t>По словам спикера ВС Юрия Игната, российские войска стали использовать беспилотники для сбора важной информации о силах и средствах ВСУ.
В последнее время Россия стала использовать меньше дронов-камикадзе для ударов по территории Украины. Несмотря на это, "Шахеды" все равно представляют опасность и помогают вражеской разведке. Об этом сообщает спикер Воздушных сил ВСУ Юрий Игнат в эфире телемарафона.Согласно его словам, причины сокращения числа одновременно выпускаемых дронов со стороны оккупантов могут быть разнообразными. "Шахед" представляет собой высокоточное дальнобойное оружие в виде беспилотного камикадзе-дрона, способного точно поражать цель."Он имеет GPS навигацию, по которой идет по проложенному маршруту. И он может лететь далеко и постоянно менять маршрут. Таким образом даже небольшое количество БПЛА, которые враг применяет, проводят маневры по Украине и определяют, где их там лучше сбивают, а где хуже" , — сказал спикер.
Игнат подчеркнул, что данная информация предоставляет врагу возможность сделать определенные выводы о наличии и размещении сил и ресурсов в конкретных регионах. Эти сведения затем используются оккупантами при планировании последующих атак."То есть некая разведывательная функция. Но не забываем, что даже такое количество в 5-6 БПЛА не просто так отправили "полетать", а конкретно на объекты для того, чтобы их уничтожить. Ну и даже количество в 11 или 15 дронов, они разлетаются по разным маршрутам и никогда фактически не летают в куче. Это позволяет врагу проводить сбор важной информации о силах и средствах", — добавил он.
Спикер подчеркнул, что даже один "Шахед" — это грозное оружие и его нужно уничтожать. Ведь когда дрон попадает в уязвимое место, могут быть серьезные последствия.Напомним, в октябре мы писали о том, что эксперты изучают флагманский дрон РФ, захваченный в бою. Российский беспилотник Supercam ВС РФ используют для аэрофотосъемки и видеомониторинга. Зная их характеристики, Генштаб сможет лучше составлять планы боевых действий.А во второй половине мая редкий российский дрон SuperCam снова попал в руки ВСУ. В ночь на 16 мая Киев и ряд других украинских городов были атакованы не только ракетами, но и беспилотниками. Системы ПВО ВСУ хорошо справились с задачей и смогли достойно отразить атаки, после чего в тематических пабликах военные начали публиковать фото "трофеев" — обломки сбитых ракет и дронов. Однако некоторые БПЛА удалось "приземлить" целыми.
Tags: https://www.youtube.com/watch?v"="WY8sDvZdWEA, https://focus.ua/digital/600028-eksperty-izuchayut-flagmanskiy-dron-rf-zahvachennyy-v-boyu-pochemu-eto-vazhno-dlya-vsu-video, https://focus.ua/digital/567002-redkiy-rossiyskiy-dron-supercam-snova-popal-v-ruki-vsu-chto-izvestno-o-bpla-video, Военный Фокус, Российско-украинская война, Обстрелы городов Украины, обстрел, дрон, российско-украинская война, беспилотник, война в Украине</x:t>
  </x:si>
  <x:si>
    <x:t>https://focus.ua/uk/digital/603328-pracyuye-na-nestandartnih-chastotah-chim-dron-rosiyan-privit-mini-nebezpechnij-dlya-zsu</x:t>
  </x:si>
  <x:si>
    <x:t>Працює на нестандартних частотах: чим дрон росіян "Привіт-міні" небезпечний для ЗСУ</x:t>
  </x:si>
  <x:si>
    <x:t>Росіяни називають модель практично "невбиваною", проте безпілотник встиг потрапити в позаштатну ситуацію.
Російські військові застосовують в Україні нову розробку — безпілотний літальний апарат "Привіт-міні", що працює на нестандартних частотах. Про це розробник дрона — конструкторське бюро "ОКО" (засноване 2022 року в Санкт-Петербурзі, РФ) повідомив ТАСС у четвер, 2 листопада.БПЛА створювали недорогим і простим, щоб на рівні роти його зміг застосовувати військовий навіть із мінімальною підготовкою. Це дрон типу "льотне крило", який запускається з руки. Представники КБ "Око" розповіли журналістам про те, що дешевий розвідник ближнього радіусу дії направили на фронт в Україну для випробувань у бойових умовах.
"Привіт-міні" планується застосовувати для розвіддіяльності на невеликі відстані. Йдеться не про тривале баражування і пошук серйозних цілей, а саме про "злітати подивитися", провести коригування артилерії або об'єктивний контроль", — повідомив виробник.
                Важливо
                    У Росії заявили про застосування "бойових" аеростатів: як вони ускладнять ЗСУ запуск дронів
            Технічні характеристики дрона "Привіт-міні":призначення — коригування артилерії, розвідка, пошук техніки;запуск — з рук;час польоту — 45 хв;радіус роботи — 10-15 км від оператора;швидкість польоту — від 45 до 140 км/год;висота роботи — 300-400 м;скоропідйомність — до 16 м/с;управління — відео, радіосигнали на нестандартних частотах.Дрон "Привіт-міні" КБ "ОКО" пропонує придбати у двох варіантах. Денна версія безпілотника обладнана камерою, яка веде запис у форматі 4К на SD-карту. Паралельно з цим відбувається трансляція відео на монітор спостерігача. Ціна такої техніки — 125 тис руб (48,4 тис грн).
Другий БПЛА оснащений нічною low-light камерою з фокусною відстанню в 4 мм і 9-мм тепловізором. За цю версію дрона розробники просять 180 тис руб (69,7 тис грн).У комплекті з дронами продається і наземна станція "Привіт-міні" з уніфікованої наземної станції від більш раннього БПЛА "Привіт-82". Її ціна становить 250 тис руб (97 тис грн).Зазначимо, що під час льотних випробувань із дроном "Привіт-міні" траплялися позаштатні ситуації. Так, за словами самих розробників, у середині жовтня під час нічних тестів безпілотник "заблукав" і відійшов на 7 км від точки зльоту, з чого росіяни зробили висновок, що дрону потрібен штурман.
У червні КБ "Око" повідомило, що ЗС РФ готуються атакувати Україну новими дронами "Привет-82". Ці безпілотники пройшли випробування на Донбасі, після чого їх збиралися передати російським військам. Утім, офіційних підтверджень застосування "Привітів" у боях на території України поки що не надходило.Нагадаємо, у жовтні ми писали про те, що експерти вивчають флагманський дрон РФ, захоплений у бою. Російський безпілотник Supercam ЗС РФ використовують для аерофотозйомки та відеомоніторингу. Знаючи їхні характеристики, Генштаб зможе краще складати плани бойових дій.А в другій половині травня рідкісний російський дрон SuperCam знову потрапив до рук ЗСУ. У ніч на 16 травня Київ і низку інших українських міст атакували не тільки ракетами, а й безпілотниками. Системи ППО ЗСУ добре впоралися із завданням і змогли гідно відбити атаки, після чого в тематичних пабліках військові почали публікувати фото "трофеїв" — уламки збитих ракет і дронів. Однак деякі БПЛА вдалося "приземлити" цілими.
Tags: https://tass.ru/armiya-i-opk/19178143, https://t.me/kb_oko/102, https://t.me/kb_oko/94, https://focus.ua/uk/digital/570267-zs-rf-gotuyetsya-atakuvati-ukrayinu-novimi-dronami-privit-82-viprobuvannya-zaversheni, https://focus.ua/uk/digital/600028-eksperti-vivchayut-flagmanskij-dron-rf-zahoplenij-u-boyu-chomu-ce-vazhlivo-dlya-zsu-video, https://focus.ua/uk/digital/567002-ridkisnij-rosijskij-dron-supercam-znovu-potrapiv-do-ruk-zsu-sho-vidomo-pro-bpla-video, Діджитал, Російсько-українська війна, Росія, розробка, БПЛА, ЗС РФ, дрон, безпілотник, війна в Україні</x:t>
  </x:si>
  <x:si>
    <x:t>UAV: Supercam | UAV Usage: Adjustment | Aspect: Camera | Aspect: Broadcast</x:t>
  </x:si>
  <x:si>
    <x:t>14:35</x:t>
  </x:si>
  <x:si>
    <x:t>https://focus.ua/digital/603328-rabotaet-na-nestandartnyh-chastotah-chem-dron-rossiyan-privet-mini-opasen-dlya-vsu</x:t>
  </x:si>
  <x:si>
    <x:t>Работает на нестандартных частотах: чем дрон россиян "Привет-мини" опасен для ВСУ</x:t>
  </x:si>
  <x:si>
    <x:t>Россияне называют модель практически "неубиваемой", однако беспилотник успел попасть во внештатную ситуацию.
Российские военные применяют в Украине новую разработку — беспилотный летательный аппарат "Привет-мини", работающий на нестандартных частотах. Об этом разработчик дрона — конструкторское бюро "ОКО" (основано в 2022 году в Санкт-Петербурге, РФ) сообщил ТАСС в четверг, 2 ноября.БПЛА создавали недорогим и простым, чтобы на уровне роты его смог применять военный даже с минимальной подготовкой. Представляет собой дрон типа "летное крыло", который запускается с руки. Представители КБ "Око" рассказали журналистам о том, что дешевый разведчик ближнего радиуса действия направили на фронт в Украину для испытаний в боевых условиях.
"Привет-мини" планируется применять для разведдеятельности на небольшие расстояния. Речь идет не о долгом барражировании и поиске серьезных целей, а именно о "слетать посмотреть", произвести корректировку артиллерии или объективный контроль", — сообщил производитель.
                Важно
                    В России заявили о применении "боевых" аэростатов: как они усложнят ВСУ запуск дронов
            Технические характеристики дрона "Привет-мини":назначение — корректировка артиллерии, разведка, поиск техники;запуск — с рук;время полета — 45 мин;радиус работы — 10-15 км от оператора;скорость полета — от 45 до 140 км/ч;высота работы — 300-400 м;скороподъемность — до 16 м/с;управление — видео, радиосигналы на нестандартных частотах.Дрон "Привет-мини" КБ "ОКО" предлагает приобрести в двух вариантах. Дневная версия беспилотника оборудована камерой, которая ведет запись в формате 4К на SD-карту. Параллельно с этим происходит трансляция видео на монитор наблюдающего. Цена такой техники — 125 тыс руб (48,4 тыс грн).
Второй БПЛА оснащен ночной low-light камерой с фокусным расстоянием в 4 мм и 9-мм тепловизором. За эту версию дрона разработчики просят 180 тыс руб (69,7 тыс грн).В комплекте с дронами продается и наземная станция "Привет-мини" с унифицированной наземной станции от более раннего БПЛА "Привет-82". Ее цена составляет 250 тыс руб (97 тыс грн).Отметим, что во время летных испытаний с дроном "Привет-мини" случались внештатные ситуации. Так, по словам самих разработчиков, в середине октября во время ночных тестов беспилотник "заблудился" и ушел на 7 км от точки взлета, из чего россияне сделали вывод, что дрону нужен штурман.
В июне КБ "Око" сообщило, что ВС РФ готовятся атаковать Украину новыми дронами "Привет-82". Эти беспилотники прошли испытания на Донбассе, после чего их собирались передать российским войскам. Впрочем, официальных подтверждений применения "Приветов" в боях на территории Украины пока не поступало.Напомним, в октябре мы писали о том, что эксперты изучают флагманский дрон РФ, захваченный в бою. Российский беспилотник Supercam ВС РФ используют для аэрофотосъемки и видеомониторинга. Зная их характеристики, Генштаб сможет лучше составлять планы боевых действий.А во второй половине мая редкий российский дрон SuperCam снова попал в руки ВСУ. В ночь на 16 мая Киев и ряд других украинских городов были атакованы не только ракетами, но и беспилотниками. Системы ПВО ВСУ хорошо справились с задачей и смогли достойно отразить атаки, после чего в тематических пабликах военные начали публиковать фото "трофеев" — обломки сбитых ракет и дронов. Однако некоторые БПЛА удалось "приземлить" целыми.
Tags: https://tass.ru/armiya-i-opk/19178143, https://t.me/kb_oko/102, https://t.me/kb_oko/94, https://focus.ua/digital/570267-vs-rf-gotovyatsya-atakovat-ukrainu-novymi-dronami-privet-82-ispytaniya-zaversheny, https://focus.ua/digital/600028-eksperty-izuchayut-flagmanskiy-dron-rf-zahvachennyy-v-boyu-pochemu-eto-vazhno-dlya-vsu-video, https://focus.ua/digital/567002-redkiy-rossiyskiy-dron-supercam-snova-popal-v-ruki-vsu-chto-izvestno-o-bpla-video, Диджитал, Российско-украинская война, Россия, разработка, БПЛА, ВС РФ, дрон, беспилотник, война в Украине</x:t>
  </x:si>
  <x:si>
    <x:t>https://t.me/zp_news_2020/48864</x:t>
  </x:si>
  <x:si>
    <x:t>❗Над Запоріжжям розвідувальний БпЛА "SuperCam".</x:t>
  </x:si>
  <x:si>
    <x:t>❗  Над Запоріжжям розвідувальний БпЛА "SuperCam". Будьте обережні!
@zp_news_2020  - запроси друзів   👉</x:t>
  </x:si>
  <x:si>
    <x:t>https://suspilne.media/608053-bezpilotnik-orlan-10-ta-trofei-z-peredovoi-peredali-vijskovi-u-muzej-zvagela/</x:t>
  </x:si>
  <x:si>
    <x:t>Безпілотник "Орлан-10" та трофеї з передової передали військові у музей Звягеля</x:t>
  </x:si>
  <x:si>
    <x:t>Збитий в небі на Донбасі російський безпілотник "Орлан 10" передали бійці однієї із бригад Збройних Сил України в Краєзнавчий музей міста Звягеля. Він став першим музейним експонатом російсько-української війни.Про це Суспільному розповів науковий співробітник звягельського краєзнавчого музею Андрій Тичина.За його словами, безпілотник отримав мінімальні пошкодження і має свою унікальність."Унікальність даного безпілотника полягає в тому, що в нього встановлений бензиновий двигун. За звуком він нагадує бензинову косу, і, можливо, саме цей двигун використовується. Особливість його в тому, що він може летіти в будь-яку погоду, незалежно від снігу, дощу або сильного вітру. Вартість безпілотника коливається від 85 до 120 тисяч доларів. Найціннішими деталями є двигун та камера, а решта виготовлена зі звичайного пластику. З інновацій можна побачити звичайну кришку з пляшки. Цей безпілотник розроблений не нашими військовими. Коли його збили, він вже такий був, що свідчить про використання застарілих технологій. Він також має можливість відкривати парашут і зберігати цілість деяких його частин при посадці, за умови відсутності пошкоджень", — говорить Андрій Тичина.Андрій Тичина. Звягель, Житомирщина, 2 листопада 2023 року. Фото: Олена Кучмій для Суспільне ЖитомирЗвягель, Житомирщина, 2 листопада 2023 року. Фото: Олена Кучмій для Суспільне ЖитомирВодій Володимир Шварцман особисто привіз до музею російський безпілотник "Орлан-10", який передали українські військові після того, як збили його на Донецькому напрямку."Наші збройні сили збили його і передали в такому стані, в якому він був. Що змогли підклеїли, щось підмалювали, аби цей експонат став більш цікавим для наших дітей", — каже звягелець Володимир Шварцман.Звягель, Житомирщина, 2 листопада 2023 року. Фото: Олена Кучмій для Суспільне ЖитомирАндрій Тичина кореспондентам Суспільного показав ще трофеї, які передав український військовий."Ось можна побачити їхній підсумок болотяного кольору, а також трофейний майорський погон, шолом і бронежилет", — говорить науковий співробітник музею.Звягель, Житомирщина, 2 листопада 2023 року. Фото: Олена Кучмій для Суспільне ЖитомирАндрій Тичина розповідає, що відвідувачі цікавляться такими експонатами, а військовослужбовці обіцяють поповнити музейну колекцію."Я розмовляв із заступником командира артилерійсько-зенітного дивізіону і він обіцяв передали залишки іншого безпілотника "Supercam" та їхні ударні безпілотники, а також фрагменти, що залишилися", — сказав Андрій Тичина.Звягель, Житомирщина, 2 листопада 2023 року. Фото: Олена Кучмій для Суспільне ЖитомирЗвягель, Житомирщина, 2 листопада 2023 року. Фото: Олена Кучмій для Суспільне ЖитомирЗвягель, Житомирщина, 2 листопада 2023 року. Фото: Олена Кучмій для Суспільне ЖитомирЗвягель, Житомирщина, 2 листопада 2023 року. Фото: Олена Кучмій для Суспільне ЖитомирЗвягель, Житомирщина, 2 листопада 2023 року. Фото: Олена Кучмій для Суспільне ЖитомирЗвягель, Житомирщина, 2 листопада 2023 року. Фото: Олена Кучмій для Суспільне ЖитомирЗвягель, Житомирщина, 2 листопада 2023 року. Фото: Олена Кучмій для Суспільне ЖитомирПідписуйтеся, читайте, дивіться головні новини Житомирщини на наших платформах:Telegram | Instagram | Viber | Facebook | YouTubeЧитати ще Читати ще Дрони вартістю понад два мільйони гривень придбали для військових за гроші бюджету Житомирської громади Читати ще Жителі Звягеля на Житомирщині отримали компенсацію за пошкоджене житло після ракетного удару Читати ще На Житомирщині в пам'ять про полеглих воїнів відбулася акція "Посаджу калину"
Tags: МУЗЕЇ, Дрон, КУЛЬТУРА, ВІЙНА, ЗСУ</x:t>
  </x:si>
  <x:si>
    <x:t>UAV: Supercam | Aspect: Camera | UAV: Orlan | UAV Components: Helmet</x:t>
  </x:si>
  <x:si>
    <x:t>Олена Кучмій, Надія Олейник</x:t>
  </x:si>
  <x:si>
    <x:t>http://suspilne.media/Олена Кучмій, Надія Олейник</x:t>
  </x:si>
  <x:si>
    <x:t>https://www.instagram.com/p/CzJDGUds4Zf/</x:t>
  </x:si>
  <x:si>
    <x:t>[A: suspilne.zhytomyr] [T: новини] Збитий в небі на Донбасі російський безпілотник "Орлан 10" передали бійці однієї із бригад Збройних Сил України в Краєзнавчий музей міста Звягеля. Він став першим музейним експонатом російсько-української війни</x:t>
  </x:si>
  <x:si>
    <x:t>Збитий в небі на Донбасі російський безпілотник "Орлан 10" передали бійці однієї із бригад Збройних Сил України в Краєзнавчий музей міста Звягеля. Він став першим музейним експонатом російсько-української війни.
Про це Суспільному розповів науковий співробітник звягельського краєзнавчого музею Андрій Тичина.
За його словами, безпілотник отримав мінімальні пошкодження і має свою унікальність.
"Унікальність даного безпілотника полягає в тому, що в нього встановлений бензиновий двигун. За звуком він нагадує бензинову косу, і, можливо, саме цей двигун використовується. Особливість його в тому, що він може летіти в будь-яку погоду, незалежно від снігу, дощу або сильного вітру. Вартість безпілотника коливається від 85 до 120 тисяч доларів. Найціннішими деталями є двигун та камера, а решта виготовлена зі звичайного пластику. З інновацій можна побачити звичайну кришку з пляшки. Цей безпілотник розроблений не нашими військовими. Коли його збили, він вже такий був, що свідчить про використання застарілих технологій. Він також має можливість відкривати парашут і зберігати цілість деяких його частин при посадці, за умови відсутності пошкоджень", — говорить Андрій Тичина.
Андрій Тичина кореспондентам Суспільного показав ще трофеї, які передав український військовий.
 "Ось можна побачити їхній підсумок болотяного кольору, а також трофейний майорський погон, шолом і бронежилет", — говорить науковий співробітник музею.
Андрій Тичина розповідає, що відвідувачі цікавляться такими експонатами, а військовослужбовці обіцяють поповнити музейну колекцію.
"Я розмовляв із заступником командира артилерійсько-зенітного дивізіону і він обіцяв передали залишки іншого безпілотника "Supercam" та їхні ударні безпілотники, а також фрагменти, що залишилися", — сказав Андрій Тичина.
"#"суспільнежитомир "#"суспільне "#"suspilnezhytomyr "#"news "#"новини "#"безпілотник "#"звягель "#"музей "#"війнавукраїні</x:t>
  </x:si>
  <x:si>
    <x:t>Суспільне Житомир</x:t>
  </x:si>
  <x:si>
    <x:t>http://www.instagram.com/suspilne.zhytomyr</x:t>
  </x:si>
  <x:si>
    <x:t>suspilne.zhytomyr</x:t>
  </x:si>
  <x:si>
    <x:t>https://www.instagram.com/suspilne.zhytomyr</x:t>
  </x:si>
  <x:si>
    <x:t>2:1</x:t>
  </x:si>
  <x:si>
    <x:t>http://news.leportale.com/doc?id=834904047</x:t>
  </x:si>
  <x:si>
    <x:t>Росіяни називають модель практично "невбиваною", проте безпілотник встиг потрапити в позаштатну ситуацію. 
   Related video 
Російські військові застосовують в Україні нову розробку — безпілотний літальний апарат "Привіт-міні", що працює на нестандартних частотах. Про це розробник дрона — конструкторське бюро "ОКО" (засноване 2022 року в Санкт-Петербурзі, РФ) повідомив ТАСС у четвер, 2 листопада. 
БПЛА створювали недорогим і простим, щоб на рівні роти його зміг застосовувати військовий навіть із мінімальною підготовкою. Це дрон типу "льотне крило", який запускається з руки. Представники КБ "Око" розповіли журналістам про те, що дешевий розвідник ближнього радіусу дії направили на фронт в Україну для випробувань у бойових умовах. 
"Привіт-міні" планується застосовувати для розвіддіяльності на невеликі відстані. Йдеться не про тривале баражування і пошук серйозних цілей, а саме про "злітати подивитися", провести коригування артилерії або об'єктивний контроль", — повідомив виробник. 
 Важливо 
    У Росії заявили про застосування "бойових" аеростатів: як вони ускладнять ЗСУ запуск дронів 
Технічні характеристики дрона "Привіт-міні": 
 призначення — коригування артилерії, розвідка, пошук техніки; 
 запуск — з рук; 
 час польоту — 45 хв; 
 радіус роботи — 10-15 км від оператора; 
 швидкість польоту — від 45 до 140 км/год; 
 висота роботи — 300-400 м; 
 скоропідйомність — до 16 м/с; 
 управління — відео, радіосигнали на нестандартних частотах. 
Дрон "Привіт-міні" КБ "ОКО" пропонує придбати у двох варіантах. Денна версія безпілотника обладнана камерою, яка веде запис у форматі 4К на SD-карту. Паралельно з цим відбувається трансляція відео на монітор спостерігача. Ціна такої техніки — 125 тис руб (48,4 тис грн). 
Другий БПЛА оснащений нічною low-light камерою з фокусною відстанню в 4 мм і 9-мм тепловізором. За цю версію дрона розробники просять 180 тис руб (69,7 тис грн). 
У комплекті з дронами продається і наземна станція "Привіт-міні" з уніфікованої наземної станції від більш раннього БПЛА "Привіт-82". Її ціна становить 250 тис руб (97 тис грн). 
Зазначимо, що під час льотних випробувань із дроном "Привіт-міні" траплялися позаштатні ситуації. Так, за словами самих розробників, у середині жовтня під час нічних тестів безпілотник "заблукав" і відійшов на 7 км від точки зльоту, з чого росіяни зробили висновок, що дрону потрібен штурман. 
У червні КБ "Око" повідомило, що ЗС РФ готуються атакувати Україну новими дронами "Привет-82". Ці безпілотники пройшли випробування на Донбасі, після чого їх збиралися передати російським військам. Утім, офіційних підтверджень застосування "Привітів" у боях на території України поки що не надходило. 
Нагадаємо, у жовтні ми писали про те, що експерти вивчають флагманський дрон РФ, захоплений у бою. Російський безпілотник Supercam ЗС РФ використовують для аерофотозйомки та відеомоніторингу. Знаючи їхні характеристики, Генштаб зможе краще складати плани бойових дій. 
А в другій половині травня рідкісний російський дрон SuperCam знову потрапив до рук ЗСУ. У ніч на 16 травня Київ і низку інших українських міст атакували не тільки ракетами, а й безпілотниками. Системи ППО ЗСУ добре впоралися із завданням і змогли гідно відбити атаки, після чого в тематичних пабліках військові почали публікувати фото "трофеїв" — уламки збитих ракет і дронів. Однак деякі БПЛА вдалося "приземлити" цілими.</x:t>
  </x:si>
  <x:si>
    <x:t>http://www.facebook.com/101202171838362/posts/738628838305766</x:t>
  </x:si>
  <x:si>
    <x:t>Бійці тактичної групи ССО "Медоїди" 3-го окремого полку СпП імені князя Святослава Хороброго завдали вогневого ураження по розрахунку БпЛА "SuperCam" російських окупантів в районі тимчасово окупованого н.п.Світлодарськ</x:t>
  </x:si>
  <x:si>
    <x:t>Бійці тактичної групи ССО "Медоїди" 3-го окремого полку СпП імені князя Святослава Хороброго завдали вогневого ураження по розрахунку БпЛА "SuperCam" російських окупантів в районі тимчасово окупованого н.п.Світлодарськ. 
У результаті — один знищений БпЛА, один знищений окупант та один поранений.
"#"СтратКом "#"ЗахисникиНезалежності "#"DefendersOfIndependence</x:t>
  </x:si>
  <x:si>
    <x:t>https://www.facebook.com/101202171838362</x:t>
  </x:si>
  <x:si>
    <x:t>23:42</x:t>
  </x:si>
  <x:si>
    <x:t>https://t.me/AFUStratCom/20868</x:t>
  </x:si>
  <x:si>
    <x:t>☠️Бійці тактичної групи ССО "Медоїди" 3-го окремого полку СпП імені князя Святослава Хороброго завдали вогневого ураження по розрахунку БпЛА "SuperCam" російських окупантів в районі тимчасово окупованого н.п.Світлодарськ</x:t>
  </x:si>
  <x:si>
    <x:t>☠️Бійці тактичної групи ССО "Медоїди" 3-го окремого полку СпП імені князя Святослава Хороброго завдали вогневого ураження по розрахунку БпЛА "SuperCam" російських окупантів в районі тимчасово окупованого н.п.Світлодарськ. У результаті — один знищений БпЛА, один знищений окупант та один поранений.
@AFUStratCom
СтратКом ЗСУ у соцмережах  
Facebook | YouTube | Instagram | Twitter |</x:t>
  </x:si>
  <x:si>
    <x:t>http://news.leportale.com/doc?id=834964178</x:t>
  </x:si>
  <x:si>
    <x:t>За словами спікера ЗС Юрія Ігната, російські війська стали використовувати безпілотники для збору важливої інформації про сили і засоби ЗСУ. 
   Related video 
Останнім часом Росія стала використовувати менше дронів-камікадзе для ударів по території України. Незважаючи на це, "Шахеди" все одно становлять небезпеку і допомагають ворожій розвідці. Про це повідомляє речник Повітряних сил ЗСУ Юрій Ігнат в ефірі телемарафону. 
Згідно з його словами, причини скорочення кількості одночасно випущених дронів з боку окупантів можуть бути різноманітними. "Шахед" являє собою високоточну далекобійну зброю у вигляді безпілотного камікадзе-дрона, здатного точно вражати ціль. 
"Він має GPS навігацію, за якою йде за прокладеним маршрутом. І він може летіти далеко і постійно змінювати маршрут. Таким чином навіть невелика кількість БПЛА, які ворог застосовує, проводять маневри по Україні і визначають, де їх там краще збивають, а де гірше" , — сказав речник. 
Ігнат підкреслив, що ця інформація надає ворогові можливість зробити певні висновки про наявність і розміщення сил і ресурсів у конкретних регіонах. Ці відомості потім використовуються окупантами під час планування наступних атак. 
"Тобто якась розвідувальна функція. Але не забуваємо, що навіть таку кількість у 5-6 БПЛА не просто так відправили "політати", а конкретно на об'єкти для того, щоб їх знищити. Ну і навіть кількість в 11 чи 15 дронів, вони розлітаються за різними маршрутами і ніколи фактично не літають у купі. Це дає змогу ворогу проводити збір важливої інформації про сили і засоби", — додав він. 
Спікер наголосив, що навіть один "Шахед" — це грізна зброя і її потрібно знищувати. Адже коли дрон потрапляє у вразливе місце, можуть бути серйозні наслідки. 
Нагадаємо, у жовтні ми писали про те, що експерти вивчають флагманський дрон РФ, захоплений у бою. Російський безпілотник Supercam ЗС РФ використовують для аерофотозйомки та відеомоніторингу. Знаючи їхні характеристики, Генштаб зможе краще складати плани бойових дій. 
А в другій половині травня рідкісний російський дрон SuperCam знову потрапив до рук ЗСУ. У ніч на 16 травня Київ і низку інших українських міст атакували не тільки ракетами, а й безпілотниками. Системи ППО ЗСУ добре впоралися із завданням і змогли гідно відбити атаки, після чого в тематичних пабліках військові почали публікувати фото "трофеїв" — уламки збитих ракет і дронів. Однак деякі БПЛА вдалося "приземлити" цілими.</x:t>
  </x:si>
  <x:si>
    <x:t>https://twitter.com/kowalskydonetsk/status/1720114004972994635</x:t>
  </x:si>
  <x:si>
    <x:t>RT @Zn_Portnova: Світлодарськ. Бійці ССО завдали вогневого ураження по розрахунку БпЛА "SuperCam" російських окупантів https://t.co/b1yd…</x:t>
  </x:si>
  <x:si>
    <x:t>kowalskydonetsk</x:t>
  </x:si>
  <x:si>
    <x:t>https://twitter.com/kowalskydonetsk</x:t>
  </x:si>
  <x:si>
    <x:t>52:13</x:t>
  </x:si>
  <x:si>
    <x:t>https://twitter.com/OdesaTatiana/status/1720114287396454439</x:t>
  </x:si>
  <x:si>
    <x:t>OdesaTatiana</x:t>
  </x:si>
  <x:si>
    <x:t>https://twitter.com/OdesaTatiana</x:t>
  </x:si>
  <x:si>
    <x:t>ꑭМАЙДАНбандерівка!Russiait's terrorist state</x:t>
  </x:si>
  <x:si>
    <x:t>https://t.me/ukrbavovna/11559</x:t>
  </x:si>
  <x:si>
    <x:t>Бійці тактичної групи "Медоїди" ☠️3-го ОПСпП ССО уразили ворожий розрахунок БпЛА "SuperCam" "Zala" в районі т.о. Світлодарську. 
В результаті знищено 1 БпЛА, 1 дохлий та 1 поранений окупанти.</x:t>
  </x:si>
  <x:si>
    <x:t>https://t.me/VictoryDrones2023/4860</x:t>
  </x:si>
  <x:si>
    <x:t>19:54 PM</x:t>
  </x:si>
  <x:si>
    <x:t>https://twitter.com/AnnaSk75324313/status/1720142491347718314</x:t>
  </x:si>
  <x:si>
    <x:t>RT @33Omar043625: Бійці ССО завдали вогневого ураження по розрахунку БпЛА "SuperCam" російських окупантів в районі тимчасово окупованого н.…</x:t>
  </x:si>
  <x:si>
    <x:t>73:46</x:t>
  </x:si>
  <x:si>
    <x:t>https://t.me/SkhidNow/58860</x:t>
  </x:si>
  <x:si>
    <x:t>ССО скоригували вогонь HIMARS по</x:t>
  </x:si>
  <x:si>
    <x:t>ССО скоригували вогонь HIMARS по ворожому розрахунку  БпЛА "SuperCam" в районі Світлодарська на Донеччині  💪    🇺🇦</x:t>
  </x:si>
  <x:si>
    <x:t>https://focus.ua/uk/digital/603543-u-rosiyi-obicyayut-stvoriti-bojovi-kostyumi-legioner-sho-keruyut-dronami-kamikadze</x:t>
  </x:si>
  <x:si>
    <x:t>У Росії обіцяють створити бойові костюми "Легіонер", що керують дронами-камікадзе</x:t>
  </x:si>
  <x:si>
    <x:t>В екіпіровку для військових планують впровадити мікродрони, щоб зробити їх транспортування доступнішим.
У Росії систему управління безпілотними літальними апаратами інтегрують в екіпіровку для військових "Легіонер". Про це повідомив журналістам ТАСС глава концерну "Калашников" Алан Лушников у четвер, 2 листопада.За його словами, концерн зараз розробляє нову версію спорядження. Зокрема, намагаються впровадити систему управління FPV-дронами (використовуються для нанесення ударів на війні в Україні) з високою стійкістю до засобів радіоелектронної боротьби, якими бійці зможуть скористатися в бою. У інженерів "Калашникова" вже є напрацювання в цьому напрямку, які пройшли перший етап випробування."В екіпіровці "Легіонер" реалізована система робототехніки. Ми ставимо перед собою завдання створити компактні та зручні до транспортування мікро- та мінідрони, а також усі необхідні автономні та інші засоби. Важливо, щоб вони були тісно інтегровані з системами управління. Ми вже пройшли перший етап випробувань і зараз працюємо над удосконаленням", — зазначив Алан Лушников. — "Особливу увагу ми приділяємо FPV-дронам, які здійснюють ураження у співпраці з бійцями. У цій галузі є деякі проблеми, як методичні, так і технічні. Ми прагнемо спростити процес управління і забезпечити надійний зв'язок, щоб досягти максимальної ефективності".
"Легіонер" — це комплект вологоветрозахисного польового екіпірування, який розробляють у РФ. Як запевняють росіяни, його багатошарова мембранна тканина дає змогу зберігати оптимальну терморегуляцію за будь-якої погоди і за різного рівня активності. Крім того, для його створення застосовуються вогнетривкі матеріали.Також до комплекту бойового спорядження "Легіонер" увійдуть елементи бронезахисту, представлені раніше "Калашниковим" на форумі "Армія". Йдеться про модульну розвантажувальну систему.Нагадаємо, раніше ми писали про те, чим дрон росіян "Привіт-міні" небезпечний для ЗСУ. Росіяни називають модель практично "невбиваною", проте безпілотник встиг потрапити в позаштатну ситуацію.
Крім того, ще в жовтні ми писали про те, що експерти вивчають флагманський дрон РФ, захоплений у бою. Російський безпілотник Supercam ЗС РФ використовують для аерофотозйомки та відеомоніторингу. Знаючи їхні характеристики, Генштаб зможе краще складати плани бойових дій.
Tags: https://tass.ru/armiya-i-opk/19184715, https://e-news.pro/in-russia/471870-legioner-i-sotnik-kak-v-rossii-idet-razrabotka-novoj-jekipirovki-dlja-voennyh.html, https://focus.ua/uk/digital/603328-pracyuye-na-nestandartnih-chastotah-chim-dron-rosiyan-privit-mini-nebezpechnij-dlya-zsu, https://focus.ua/uk/digital/600028-eksperti-vivchayut-flagmanskij-dron-rf-zahoplenij-u-boyu-chomu-ce-vazhlivo-dlya-zsu-video, Діджитал, Російсько-українська війна, Росія, дрони, БПЛА, безпілотники, військові технології</x:t>
  </x:si>
  <x:si>
    <x:t>https://focus.ua/digital/603543-v-rossii-obeshchayut-sozdat-boevye-kostyumy-legioner-upravlyayushchie-dronami-kamikadze</x:t>
  </x:si>
  <x:si>
    <x:t>В России обещают создать боевые костюмы "Легионер", управляющие дронами-камикадзе</x:t>
  </x:si>
  <x:si>
    <x:t>В экипировку для военных планируют внедрить микродроны, чтобы сделать их транспортировку более доступной.  
В России систему управления беспилотными летательными аппаратами интегрируют в экипировку для военных "Легионер". Об этом сообщил журналистам ТАСС глава концерна "Калашников" Алан Лушников в четверг, 2 ноября.По его словам, концерн сейчас разрабатывают новую версию снаряжения. В частности, пытаются внедрить систему управления FPV-дронами (используются для нанесения ударов на войне в Украине) с высокой устойчивостью к средствам радиоэлектронной борьбы, которыми бойцы смогут воспользоваться в бою. У инженеров "Калашникова" уже есть наработки в этом направлении, которые прошли первый этап испытания.
"В экипировке "Легионер" реализована система робототехники. Мы ставим перед собой задачу создать компактные и удобные к транспортировке микро- и минидроны, а также все необходимые автономные и другие средства. Важно, чтобы они были тесно интегрированы с системами управления. Мы уже прошли первый этап испытаний и сейчас работаем над усовершенствованием", — отметил Алан Лушников. — "Особое внимание мы уделяем FPV-дронам, осуществляющим поражение в сотрудничестве с бойцами. В этой области есть некоторые проблемы, как методические, так и технические. Мы стремимся упростить процесс управления и обеспечить надежную связь, чтобы достичь максимальной эффективности".
"Легионер" — это комплект влаговетрозащитного полевой экипировки, который разрабатывают в РФ. Как уверяют россияне, его многослойная мембранная ткань позволяет сохранять оптимальную терморегуляцию в любую погоду и при разном уровне активности. Кроме того, для его создания применяются огнеупорные материалы.Также в комплект боевого снаряжения "Легионер" войдут элементы бронезащиты, представленные ранее "Калашниковым" на форуме "Армия". Речь идет о модульной разгрузочной системе.Напомним, ранее мы писали о том, чем дрон россиян "Привет-мини" опасен для ВСУ. Россияне называют модель практически "неубиваемой", однако беспилотник успел попасть во внештатную ситуацию.
Кроме того, еще в октябре мы писали о том, что эксперты изучают флагманский дрон РФ, захваченный в бою. Российский беспилотник Supercam ВС РФ используют для аэрофотосъемки и видеомониторинга. Зная их характеристики, Генштаб сможет лучше составлять планы боевых действий.
Tags: https://tass.ru/armiya-i-opk/19184715, https://e-news.pro/in-russia/471870-legioner-i-sotnik-kak-v-rossii-idet-razrabotka-novoj-jekipirovki-dlja-voennyh.html, https://focus.ua/digital/603328-rabotaet-na-nestandartnyh-chastotah-chem-dron-rossiyan-privet-mini-opasen-dlya-vsu, https://focus.ua/digital/600028-eksperty-izuchayut-flagmanskiy-dron-rf-zahvachennyy-v-boyu-pochemu-eto-vazhno-dlya-vsu-video, Диджитал, Российско-украинская война, Россия, дроны, БПЛА, беспилотники, военные технологии</x:t>
  </x:si>
  <x:si>
    <x:t>https://goszakupki.by/request/view/1464194</x:t>
  </x:si>
  <x:si>
    <x:t>Просмотр запроса ценовых предложений auc0001464194</x:t>
  </x:si>
  <x:si>
    <x:t>-------------- Общая информация --------------
Открыть приглашение на сайте ГИАС
	№ закупки в ГИАС: 2465694
Вид процедуры закупки
	Запрос ценовых предложений
Название запроса ценовых предложений
	Продление назначенного срока службы беспилотного авиационного комплекса малой дальности «Суперкам С350»
Отрасль
	Авиация &gt; Другое
Адрес сайта, обеспечивающего доступ на ЭТП
	https://goszakupki.by/
Данные оператора
	РУП "Национальный центр маркетинга и конъюнктуры цен"
220004, г. Минск, пр-т Победителей, 7, к. 1117
УНП 101223447
info@goszakupki.by
http://www.goszakupki.by/
-------------- Сведения о заказчике --------------
Наименование организации
	Финансовое управление (центральных органов военного управления)
Место нахождения организации
	Республика Беларусь, Минская область, 220034, г. Минск, ул. Азгура, 4
УНП организации
	100764241
Фамилии, имена и отчества, номера телефонов работников заказчика
	Гулик Светлана Викторовна, +375173892229
-------------- Основная информация по закупке --------------
Дата размещения приглашения
	03.11.2023
Дата окончания приема предложений
	13.11.2023
Общая ориентировочная стоимость закупки
	61 845.91 BYN
Размер платы оператору за обеспечение проведения процедуры закупки
	23 BYN
Требования к участникам, включая перечень документов и (или) сведений для их проверки
	Согласно документов запроса ценовых предложений (прикрепленный файл)
Иные сведения
	Согласно документов запроса ценовых предложений (прикрепленный файл)</x:t>
  </x:si>
  <x:si>
    <x:t>59:35</x:t>
  </x:si>
  <x:si>
    <x:t>https://www.objectiv.tv/objectively/2023/11/03/nad-harkovshhinoj-i-dvumya-oblastyami-sbili-12-bespilotnikov-vk-shid/</x:t>
  </x:si>
  <x:si>
    <x:t>Вы читали новость: «Над Харьковщиной и двумя областями сбили 12 беспилотников — ВК «Схід»»; из категории Происшествия на сайте Медиа-группы «Объектив»</x:t>
  </x:si>
  <x:si>
    <x:t>Воздушное командование «Схід» ВС ВСУ проинформировало о результатах работы ПВО минувшей ночью.«В Харьковской, Запорожской и Днепропетровской областях подразделениями ВвК «Схід», ХНУВС и ПВО СВ уничтожены 11 БПЛА «Shahed-131/136 и один «SuperCam», — сообщили в facebook командования.
Напомним, с 00:30 в Харькове была слышна серия взрывов. Мэр города Игорь Терехов сообщил о попаданиях по гражданским объектам в одном из районов и пожаре. ГСЧС утром сообщила о пяти пожарах в Харькове, самый масштабный тушат до сих пор. Перед этим ПВО успешно ликвидировала первую группу «шахедов», залетавших на город около 21 часа вечера.
Tags: https://www.facebook.com/photo/?fbid"="658312489813321&amp;set"="a.234354505542457, https://www.objectiv.tv/objectively/2023/11/03/drony-rf-nad-harkovom-v-gorode-byla-slyshna-seriya-vzryvov/, https://www.objectiv.tv/objectively/2023/11/03/ataka-dronov-terehov-soobshhil-o-priletah-po-grazhdanskim-obektam-i-pozhare/, https://www.objectiv.tv/objectively/2023/11/03/nochnaya-ataka-shahedov-na-harkov-masshtabnyj-pozhar-eshhe-tushat-foto-video/, https://www.objectiv.tv/objectively/2023/11/02/spasibo-silam-pvo-sinegubov-posle-vzryva-v-harkove/</x:t>
  </x:si>
  <x:si>
    <x:t>objectiv.tv</x:t>
  </x:si>
  <x:si>
    <x:t>Оксана Горун</x:t>
  </x:si>
  <x:si>
    <x:t>http://objectiv.tv/Оксана Горун</x:t>
  </x:si>
  <x:si>
    <x:t>2:23</x:t>
  </x:si>
  <x:si>
    <x:t>https://t.me/ochi_zhv/25205</x:t>
  </x:si>
  <x:si>
    <x:t>ССО скоригували вогонь HIMARS по ворожому розрахунку  БпЛА "SuperCam" в районі н.п. Світлодарськ, Донецька область.</x:t>
  </x:si>
  <x:si>
    <x:t>ОЧІ | ЖВ</x:t>
  </x:si>
  <x:si>
    <x:t>https://t.me/ochi_zhv</x:t>
  </x:si>
  <x:si>
    <x:t>2:7</x:t>
  </x:si>
  <x:si>
    <x:t>https://www.newsroom.kh.ua/news/unochi-rf-zpustila-po-ukrayini-40-shahediv-ta-kerovanu-aviaciynu-raketu</x:t>
  </x:si>
  <x:si>
    <x:t>Уночі РФ зпустила по Україні 40 “шахедів” та керовану авіаційну ракету</x:t>
  </x:si>
  <x:si>
    <x:t>У ніч на 3 листопада російські окупанти атакували Україну чотирма десятками “Shahed-136/131” з Курської області та з району Приморсько-Ахтарськ – рф. Крім того, противник застосував керовану авіаційну ракету Х-59 із повітряного простору окупованої Херсонщини.
Як повідомили у командуванні Повітряних сил ЗСУ, “шахеди” запускались хвилями і прямували у різних напрямках малими групами. У більшості регіонів було оголошено повітряну тривогу, працювала протиповітряна оборона.
Уночі по Харкову влучили щонайменше 10 дронів
В результаті бойової роботи силами та засобами Повітряних Сил, у взаємодії із ППО Сил оборони України, знищено 24 ударних БпЛА “Shahed-136/131” та керовану авіаційну ракету. До відбиття повітряного нападу залучили винищувальну авіацію, зенітні ракетні підрозділи та мобільні вогневі групи.
Як повідомили у повітряному командуванні “Схід”, вночі в Харківській, Запорізькій та Дніпропетровській областях було знищено 11 БпЛА “Shahed-131/136 та один безпілотник “SuperCam”.
Tags: обстріл, ППО, шахеди</x:t>
  </x:si>
  <x:si>
    <x:t>https://www.inform.zp.ua/uk/2023/11/03/211248_rosijski-bezpilotnyky-zbyly-nad-zaporizkoyu-oblastyu-detali/</x:t>
  </x:si>
  <x:si>
    <x:t>Російські безпілотники збили над Запорізькою областю: деталі</x:t>
  </x:si>
  <x:si>
    <x:t>Над Запорізькою областю цієї ночі, 3 листопада, українським військовим вдалося знищити російські безпілотні літальні апарати.Про це повідомили в Повітряному командуванні “Схід”.“Вночі в Харківській, Запорізькій та Дніпропетровській областях підрозділами ПвК “Схід”, ХНУПС та ППО СВ знищено 11 БпЛА “Shahed-131/136 та один “SuperCam””, – написали на фейсбук-сторінці командування.Як писав раніше Inform.zp.ua, цієї ночі, 3 листопада, над Запорізькою та ще 9 областями працювали сили протиповітряної оборони. Більше половини повітряних цілей російських війск збили. Про це написав у своєму телеграм-каналі президент України Володимир Зеленський.
Tags: безпілотник, Війна Росії з Україною, Запорізька область</x:t>
  </x:si>
  <x:si>
    <x:t>https://www.inform.zp.ua/uk/category/criminality/resonance/</x:t>
  </x:si>
  <x:si>
    <x:t>Алла Цветкова</x:t>
  </x:si>
  <x:si>
    <x:t>http://inform.zp.ua/Алла Цветкова</x:t>
  </x:si>
  <x:si>
    <x:t>https://www.inform.zp.ua/ru/2023/11/03/211253_rossijskie-bespilotniki-sbili-nad-zaporozhskoj-oblastyu-detali/</x:t>
  </x:si>
  <x:si>
    <x:t>Российские беспилотники сбили над Запорожской областью: детали</x:t>
  </x:si>
  <x:si>
    <x:t>Над Запорожской областью этой ночью, 3 ноября, украинским военным удалось уничтожить российские беспилотные летательные аппараты.Об этом сообщили в воздушном командовании “Восток”.“Ночью в Харьковской, Запорожской и Днепропетровской областях подразделениями ЧВК “Восток”, ХНУПС и ПВО СВ уничтожено 11 БпЛА “Shahed-131/136 и один “SuperCam””, – написали на фейсбук-странице командования.Как писал ранее Inform.zp.ua, этой ночью, 3 ноября, над Запорожской и еще 9 областями работали силы противовоздушной обороны. Более половины воздушных целей российских войск сбили. Об этом написал в своем телеграм-канале президент Украины Владимир Зеленский.
Tags: беспилотник, Война России с Украиной, Запорожская область, ПВО</x:t>
  </x:si>
  <x:si>
    <x:t>https://www.inform.zp.ua/ru/category/criminality/resonance/</x:t>
  </x:si>
  <x:si>
    <x:t>5:0</x:t>
  </x:si>
  <x:si>
    <x:t>http://www.facebook.com/1756338641320545/posts/658312506479986</x:t>
  </x:si>
  <x:si>
    <x:t>Вночі в Харківській, Запорізькій та Дніпропетровській областях підрозділами ПвК "Схід", ХНУПС та ППО СВ знищено 11 БпЛА "Shahed-131/136 та один "SuperCam".
ТРИМАЄМО СТРІЙ!</x:t>
  </x:si>
  <x:si>
    <x:t>http://www.facebook.com/100069037275745/posts/658312506479986</x:t>
  </x:si>
  <x:si>
    <x:t>https://www.facebook.com/100069037275745</x:t>
  </x:si>
  <x:si>
    <x:t>31:19</x:t>
  </x:si>
  <x:si>
    <x:t>https://t.me/zp_new/8065</x:t>
  </x:si>
  <x:si>
    <x:t>💪Вночі в Харківській, Запорізькій та</x:t>
  </x:si>
  <x:si>
    <x:t>💪  Вночі в Харківській, Запорізькій та Дніпропетровській областях підрозділами ПвК "Схід", ХНУПС та ППО СВ знищено 11 БпЛА "Shahed-131/136 та один "SuperCam", - Повітряне командування "Схід".
Підписатися:  @zp_new
Надіслати новину:  @ZaporizhiaBot</x:t>
  </x:si>
  <x:si>
    <x:t>Запоріжжя</x:t>
  </x:si>
  <x:si>
    <x:t>https://t.me/zp_new</x:t>
  </x:si>
  <x:si>
    <x:t>41:26</x:t>
  </x:si>
  <x:si>
    <x:t>https://t.me/KharkivPolitics/21934</x:t>
  </x:si>
  <x:si>
    <x:t>Ночью в Харьковской, Запорожской и</x:t>
  </x:si>
  <x:si>
    <x:t>Ночью в Харьковской, Запорожской и Днепропетровской областях сбили 11 БпЛА "Shahed" и 1 "SuperCam"
Харьков. Главное. Политика 
https://t.me/KharkivPolitics</x:t>
  </x:si>
  <x:si>
    <x:t>Харьков. Главное</x:t>
  </x:si>
  <x:si>
    <x:t>https://t.me/KharkivPolitics</x:t>
  </x:si>
  <x:si>
    <x:t>39:12</x:t>
  </x:si>
  <x:si>
    <x:t>https://t.me/nikopol_news/5916</x:t>
  </x:si>
  <x:si>
    <x:t>⚡️Вночі в Харківській, Запорізькій та</x:t>
  </x:si>
  <x:si>
    <x:t>⚡️  Вночі в Харківській, Запорізькій та Дніпропетровській областях підрозділами ПвК "Схід", ХНУПС та ППО СВ знищено 11 БпЛА "Shahed-131/136 та один "SuperCam", - Повітряне командування "Схід".
Підписатися  @nikopol_news
Ми на зв’язку тут -   @nikopolnewsbot</x:t>
  </x:si>
  <x:si>
    <x:t>Нікополь</x:t>
  </x:si>
  <x:si>
    <x:t>https://t.me/nikopol_news</x:t>
  </x:si>
  <x:si>
    <x:t>39:53</x:t>
  </x:si>
  <x:si>
    <x:t>https://t.me/kharkivlife/69786</x:t>
  </x:si>
  <x:si>
    <x:t>💪Вночі у Харківській, Запорізькій та</x:t>
  </x:si>
  <x:si>
    <x:t>💪  Вночі у   Харківській  ,   Запорізькій   та   Дніпропетровській   областях сили ППО знищили 11 БпЛА "Shahed-131/136 та один "SuperCam"
 ㅤ
Надіслати новину  @Kharkiv_Lifebot
👉   ПІДПИСАТИСЯ  
https://t.me/+x5aYwoqIGlQ1Zjcy</x:t>
  </x:si>
  <x:si>
    <x:t>https://t.me/dneproperatyv/77709</x:t>
  </x:si>
  <x:si>
    <x:t>▶️Вночі підрозділами ПвК "Схід", ХНУПС</x:t>
  </x:si>
  <x:si>
    <x:t>▶️    Вночі підрозділами ПвК "Схід", ХНУПС та ППО СВ знищено 11 БпЛА "Shahed” та один "SuperCam"
За уточненими даними безпілотники ліквідовано в Харківській, Запорізькій та Дніпропетровській областях.
📲   Надіслати фото/відео
💻         Сайт         🕊         Instagram         📹         YouTube  
https://t.me/Operativniy_bot</x:t>
  </x:si>
  <x:si>
    <x:t>09:59 AM</x:t>
  </x:si>
  <x:si>
    <x:t>https://t.me/dniprooblcentr/38144</x:t>
  </x:si>
  <x:si>
    <x:t>⚡12 збитих БпЛА: у ПвК</x:t>
  </x:si>
  <x:si>
    <x:t>⚡  12 збитих БпЛА: у ПвК "Схід" повідомили подробиці щодо відбиття масованої атаки дронів
💬   Вночі в Харківській, Запорізькій та Дніпропетровській областях підрозділами ПвК "Схід", ХНУПС та ППО СВ знищено 11 БпЛА "Shahed-131/136 та один "SuperCam".</x:t>
  </x:si>
  <x:si>
    <x:t>10:06 AM</x:t>
  </x:si>
  <x:si>
    <x:t>https://t.me/AmplifyUkraine/590042</x:t>
  </x:si>
  <x:si>
    <x:t>TRANSLATION :💪Air defense forces destroyed</x:t>
  </x:si>
  <x:si>
    <x:t>TRANSLATION :
  💪  Air defense forces destroyed 11 Shahed-131/136 UAVs and one SuperCam in Kharkiv, Zaporizhzhia and Dnipro regions overnight
ㅤ
Send the news to  @Kharkiv Lifebot
👉   SUBSCRIBE
ORIGINAL :
  💪  Вночі у Харківській, Запорізькій та Дніпропетровській областях сили ППО знищили 11 БпЛА "Shahed-131/136 та один "SuperCam"
ㅤ
Надіслати новину    @Kharkiv Lifebot
👉   ПІДПИСАТИСЯ
SOURCE :
 https://t.me/kharkivlife/69786
Харьков Life | Харків   🇺🇦</x:t>
  </x:si>
  <x:si>
    <x:t>https://t.me/operativnoZSU/121655</x:t>
  </x:si>
  <x:si>
    <x:t>Вночі в Харківській, Запорізькій та Дніпропетровській областях підрозділами ПвК "Схід", ХНУПС та ППО СВ знищено 11 БпЛА "Shahed-131/136 та один "SuperCam".
https://t.me/operativnoZSU</x:t>
  </x:si>
  <x:si>
    <x:t>https://t.me/novini_zsu/198740</x:t>
  </x:si>
  <x:si>
    <x:t>Вночі в Харківській, Запорізькій та</x:t>
  </x:si>
  <x:si>
    <x:t>Вночі в Харківській, Запорізькій та Дніпропетровській областях підрозділами ПвК "Схід", ХНУПС та ППО СВ знищено 11 БпЛА "Shahed-131/136 та один "SuperCam".
Всі новини   ➡️      ⚔    @novini_zsu    🇺🇦</x:t>
  </x:si>
  <x:si>
    <x:t>https://t.me/info_zp/50785</x:t>
  </x:si>
  <x:si>
    <x:t>❗️Вночі в Запорізькій, Дніпропетровській та</x:t>
  </x:si>
  <x:si>
    <x:t>❗️  Вночі в Запорізькій, Дніпропетровській та Харківській областях знищено 11 БпЛА "Shahed-131/136 та один "SuperCam".</x:t>
  </x:si>
  <x:si>
    <x:t>01:00 AM</x:t>
  </x:si>
  <x:si>
    <x:t>38:2</x:t>
  </x:si>
  <x:si>
    <x:t>https://t.me/onenews_zp/74948</x:t>
  </x:si>
  <x:si>
    <x:t>💪🇺🇦 Вночі в Запорізькій, Харківській</x:t>
  </x:si>
  <x:si>
    <x:t>💪    🇺🇦    Вночі в Запорізькій, Харківській та Дніпропетровській областях підрозділами Повітряного командування «Схід»,  ХНУПС та ППО СВ знищено 11 БпЛА «Shahed-131/136» та один «SuperCam».</x:t>
  </x:si>
  <x:si>
    <x:t>Первый Запорожский 🇺🇦 Запорожье</x:t>
  </x:si>
  <x:si>
    <x:t>https://t.me/onenews_zp</x:t>
  </x:si>
  <x:si>
    <x:t>Первый Запорожский  Запорожье</x:t>
  </x:si>
  <x:si>
    <x:t>http://www.facebook.com/764300630283797/posts/741307561346446</x:t>
  </x:si>
  <x:si>
    <x:t>💪🇺🇦 Вночі в Запорізькій, Харківській та Дніпропетровській областях підрозділами Повітряного командування «Схід»,  ХНУПС та ППО СВ знищено 11 БпЛА «Shahed-131/136» та один «SuperCam».</x:t>
  </x:si>
  <x:si>
    <x:t>Перший Запорізький</x:t>
  </x:si>
  <x:si>
    <x:t>https://www.facebook.com/764300630283797</x:t>
  </x:si>
  <x:si>
    <x:t>45:13</x:t>
  </x:si>
  <x:si>
    <x:t>https://t.me/ZapoLife/35548</x:t>
  </x:si>
  <x:si>
    <x:t>Запоріжжя Online 🇺🇦 Новини _ Новости Запорожье</x:t>
  </x:si>
  <x:si>
    <x:t>https://t.me/ZapoLife</x:t>
  </x:si>
  <x:si>
    <x:t>Запоріжжя Online  Новини _ Новости Запорожье</x:t>
  </x:si>
  <x:si>
    <x:t>40:19</x:t>
  </x:si>
  <x:si>
    <x:t>https://t.me/zaborzp/56459</x:t>
  </x:si>
  <x:si>
    <x:t>🚧🚀❗️Вночі в Запорізькій, Дніпропетровській та</x:t>
  </x:si>
  <x:si>
    <x:t>🚧    🚀    ❗️  Вночі в Запорізькій, Дніпропетровській та Харківській областях знищено 11 БпЛА "Shahed-131/136 та один "SuperCam".
Як повідомила Нацполіція за добу російськи окупанти завдали 24 ударів БПЛА по Запорізькій області. Скинули 1 авіабомбу та гатили по населеним пунктам з РСЗВ. Наслідки на фото.
Докладніше:  https://zabor.zp.ua/new/vnochi-okupanti-atakuvali-ukrainu-shakhedami-sili-ppo-pratsyuvali-na-zaporizhzhi
©   ЗаБор</x:t>
  </x:si>
  <x:si>
    <x:t>ЗаБор Запоріжжя</x:t>
  </x:si>
  <x:si>
    <x:t>https://t.me/zaborzp</x:t>
  </x:si>
  <x:si>
    <x:t>37:9</x:t>
  </x:si>
  <x:si>
    <x:t>https://t.me/AmplifyUkraine/590060</x:t>
  </x:si>
  <x:si>
    <x:t>TRANSLATION :At night in Kharkiv,</x:t>
  </x:si>
  <x:si>
    <x:t>TRANSLATION :
At night in Kharkiv, Zaporizhzhia and Dnipro regions, units of the Vostok military company, the KhNUPU and the Air Defense of the Armed Forces destroyed 11 Shahed-131/136 UAVs and one SuperCam.
https://t.me/operativnoZSU
ORIGINAL :
Вночі в Харківській, Запорізькій та Дніпропетровській областях підрозділами ПвК "Схід", ХНУПС та ППО СВ знищено 11 БпЛА "Shahed-131/136 та один "SuperCam".
https://t.me/operativnoZSU
SOURCE :
 https://t.me/operativnoZSU/121655
Оперативний ЗСУ</x:t>
  </x:si>
  <x:si>
    <x:t>http://news.leportale.com/doc?id=835176586</x:t>
  </x:si>
  <x:si>
    <x:t>В екіпіровку для військових планують впровадити мікродрони, щоб зробити їх транспортування доступнішим. 
   Related video 
У Росії систему управління безпілотними літальними апаратами інтегрують в екіпіровку для військових "Легіонер". Про це повідомив журналістам ТАСС глава концерну "Калашников" Алан Лушников у четвер, 2 листопада. 
За його словами, концерн зараз розробляє нову версію спорядження. Зокрема, намагаються впровадити систему управління FPV-дронами (використовуються для нанесення ударів на війні в Україні) з високою стійкістю до засобів радіоелектронної боротьби, якими бійці зможуть скористатися в бою. У інженерів "Калашникова" вже є напрацювання в цьому напрямку, які пройшли перший етап випробування. 
"В екіпіровці "Легіонер" реалізована система робототехніки. Ми ставимо перед собою завдання створити компактні та зручні до транспортування мікро- та мінідрони, а також усі необхідні автономні та інші засоби. Важливо, щоб вони були тісно інтегровані з системами управління. Ми вже пройшли перший етап випробувань і зараз працюємо над удосконаленням", — зазначив Алан Лушников. — "Особливу увагу ми приділяємо FPV-дронам, які здійснюють ураження у співпраці з бійцями. У цій галузі є деякі проблеми, як методичні, так і технічні. Ми прагнемо спростити процес управління і забезпечити надійний зв'язок, щоб досягти максимальної ефективності". 
"Легіонер" — це комплект вологоветрозахисного польового екіпірування, який розробляють у РФ. Як запевняють росіяни, його багатошарова мембранна тканина дає змогу зберігати оптимальну терморегуляцію за будь-якої погоди і за різного рівня активності. Крім того, для його створення застосовуються вогнетривкі матеріали. 
Також до комплекту бойового спорядження "Легіонер" увійдуть елементи бронезахисту, представлені раніше "Калашниковим" на форумі "Армія". Йдеться про модульну розвантажувальну систему. 
Нагадаємо, раніше ми писали про те, чим дрон росіян "Привіт-міні" небезпечний для ЗСУ. Росіяни називають модель практично "невбиваною", проте безпілотник встиг потрапити в позаштатну ситуацію. 
Крім того, ще в жовтні ми писали про те, що експерти вивчають флагманський дрон РФ, захоплений у бою. Російський безпілотник Supercam ЗС РФ використовують для аерофотозйомки та відеомоніторингу. Знаючи їхні характеристики, Генштаб зможе краще складати плани бойових дій.</x:t>
  </x:si>
  <x:si>
    <x:t>https://t.me/zp_ua/125025</x:t>
  </x:si>
  <x:si>
    <x:t>Новости inform.zp.ua Російські безпілотники збили</x:t>
  </x:si>
  <x:si>
    <x:t>Новости  inform.zp.ua
Російські безпілотники збили над Запорізькою областю: деталі
Над Запорізькою областю цієї ночі, 3 листопада, українським військовим вдалося знищити російські безпілотні літальні апарати.Про це повідомили в Повітряному командуванні “Схід”.“Вночі в Харківській, Запорізькій та Дніпропетровській областях підрозділами ПвК “Схід”, ХНУПС та ППО СВ знищено 11 БпЛА “Shahed-131/136 та один “SuperCam””, – написали на фейсбук-сторінці командування.Як писав раніше  Inform.zp.ua , цієї ночі, 3 листопада, над Запорізькою та ще 9 областями працювали сили протиповітряної оборони. Більше половини повітряних цілей російських війск збили. Про це написав у своєму телеграм-каналі президент України Володимир Зеленський.
 Полная новость...
🇺🇦  ЗП    Новости    -    Чат    -    Бот    -    Viber  
https://www.inform.zp.ua/uk/2023/11/03/211248_rosijski-bezpilotnyky-zbyly-nad-zaporizkoyu-oblastyu-detali/</x:t>
  </x:si>
  <x:si>
    <x:t>http://zprz.city/news/view/u-zaporizkij-oblasti-zbili-rosijski-bezpilotniki-podrobitsi</x:t>
  </x:si>
  <x:si>
    <x:t>У Запорізькій області збили російські безпілотники - подробиці</x:t>
  </x:si>
  <x:si>
    <x:t>Наші захисники збили російські БПЛА в небі над Запорізькою областю 
Сьогодні вночі в Харківській, Запорізькій та Дніпропетровській областях підрозділами ПвК "Схід", ХНУПС та ППО СВ знищено 11 БпЛА "Shahed-131/136 та один "SuperCam". Про це повідомили у повітряному командуванні "Схід". 
Зазначимо, що в ніч на 3 листопада 2023 року російські окупанти атакували Україну чотирма десятками  “Shahed-136/131” з Курської області та з району Приморсько-Ахтарськ - рф. 
"Шахеди" запускались хвилями і прямували у різних напрямках малими групами. У Запорізькій області було оголошено повітряну тривогу, працювала протиповітряна оборона. 
Раніше ми повідомляли, що зараз на Запорізькому напрямку наші воїни виконують чи не найважливіше завдання – вони плутають ворога, не дають йому навіть шансу на те, щоб зняти звідси якийсь підрозділ та перекинути на більш активний напрямок – Авдіївський.
Tags: контрнаступ, дрони, збили, ППО, росіяни, шахеди</x:t>
  </x:si>
  <x:si>
    <x:t>zprz.city</x:t>
  </x:si>
  <x:si>
    <x:t>03 листопада 2023, 13:21</x:t>
  </x:si>
  <x:si>
    <x:t>http://zprz.city/03 листопада 2023, 13:21</x:t>
  </x:si>
  <x:si>
    <x:t>https://twitter.com/riverdnipro/status/1720487344334102939</x:t>
  </x:si>
  <x:si>
    <x:t>riverdnipro</x:t>
  </x:si>
  <x:si>
    <x:t>https://twitter.com/riverdnipro</x:t>
  </x:si>
  <x:si>
    <x:t>Nadezhda</x:t>
  </x:si>
  <x:si>
    <x:t>http://vk.com/arsenalkapterka?w=wall-110096341_463012</x:t>
  </x:si>
  <x:si>
    <x:t>"#"КаптеркаВидео
Разведывательно-ударные БПЛА "Форпост-РУ" представляют собой полноценную ударную платформу, не нуждающуюся в целеуказании БПЛА типа ZALA 421-16E, "Орлан-10/30", либо S350 "Supercam"</x:t>
  </x:si>
  <x:si>
    <x:t>"#"КаптеркаВидео
Разведывательно-ударные БПЛА "Форпост-РУ" представляют собой полноценную ударную платформу, не нуждающуюся в целеуказании БПЛА типа ZALA 421-16E, "Орлан-10/30", либо S350 "Supercam". 
БПЛА "Форпост-РУ" оснащён мультиспектральным оптико-электронны прицельным комплексом ГОЭС-4 с длиннофокусным ТВ-каналом, обладающим оптическим увеличением не менее 20х, а также ИК-каналом и лазерным дальномером-целеуказателм. Изделие способно пеленговать бронетехнику противника с работающими силовыми установками ночью на удалении до 18 км. 
С помощью последнего операторы БПЛА могут подсвечивать цели полуактивным лазерным ГСН малоразмерных управляемых авиабомб КАБ-20, а также обеспечивать полуавтоматическое лазерно-лучевое наведение ПТУР / многоцелевых ракет Х-БПЛА, разработанных Тульским КБП для применения с беспилотных авиационных платформ.</x:t>
  </x:si>
  <x:si>
    <x:t>http://vk.com/photo-6054817_457374053</x:t>
  </x:si>
  <x:si>
    <x:t>На форуме «Армия-2023» показали беспилотник Supercam X4</x:t>
  </x:si>
  <x:si>
    <x:t>Название альбома: Военная техника и оружие Российской Федерации. Альбом № 6
Описание альбома: Военная техника и оружие Российской Федерации. Альбом № 6
Описание фотографии: На форуме «Армия-2023» показали беспилотник Supercam X4</x:t>
  </x:si>
  <x:si>
    <x:t>Chelyabinsk Region</x:t>
  </x:si>
  <x:si>
    <x:t>http://vk.com/club6054817</x:t>
  </x:si>
  <x:si>
    <x:t>11/08/2023</x:t>
  </x:si>
  <x:si>
    <x:t>104:6</x:t>
  </x:si>
  <x:si>
    <x:t>https://t.me/serhii_flash/1544</x:t>
  </x:si>
  <x:si>
    <x:t>Новий комплекс від Інфозахист "Плутон". Розпізнає на 100% сигнатури сигналів БПЛА РФ. Інформує оператора про тип БПЛА та дальність до нього</x:t>
  </x:si>
  <x:si>
    <x:t>Новий комплекс від Інфозахист "Плутон". Розпізнає на 100% сигнатури сигналів БПЛА РФ. Інформує оператора про тип БПЛА та дальність до нього. Це поки що перший протопін, є зауваження, ідеї та думки для доопрацювання, але головне все правильно працює та корелюється з моїми візуальними спостереженнями БПЛА на аналізаторі спектру та SDR приймачах.
Перевірив його на дистанціях від лінії фронту: 50,30,15,7 та 4 кілометри.
З глобального: хочеться відображення точного типу кількох БПЛА. Наприклад крутиться Орлан на 7 кілометрах від мене, прилад його бачить і сигналізує мені, що розвідувальне крило поряд, воно поряд, але летить десь уздовж фронту.
А тим часом до мене швидко наближається Суперкам, а я цього не розумію. Орлан мені його "закрив".</x:t>
  </x:si>
  <x:si>
    <x:t>UAV: Supercam | Aspect: Signal | UAV: Orlan | Aspect: Analyzer | Aspect: SDR</x:t>
  </x:si>
  <x:si>
    <x:t>https://t.me/donbass22rf/2404</x:t>
  </x:si>
  <x:si>
    <x:t>❗️У противника появилась новая техника для обнаружения наших БПЛА.
Комплекс "Плутон" распознает на 100% сигнатуры сигналов БПЛА ВС РФ. Информирует оператора о типе БПЛА и дальности к нему</x:t>
  </x:si>
  <x:si>
    <x:t>❗️У противника появилась новая техника для обнаружения наших БПЛА.
Комплекс "Плутон" распознает на 100% сигнатуры сигналов БПЛА ВС РФ. Информирует оператора о типе БПЛА и дальности к нему. 
Комментарии разраба:
Это пока первый прототип, есть замечания, идеи и мнения для доработки, но главное все правильно работает и коррелируется с моими визуальными наблюдениями БПЛА на анализаторе спектра и SDR приемниках.
Проверен на дистанциях 50,30,15,7 и 4 км от лбс.
Из глобального: хочется отображение точного типа нескольких БПЛА. Например, крутится Орлан на 7 километрах от меня, прибор его видит и сигнализирует мне, что разведывательное крыло рядом, оно рядом, но летит где-то вдоль фронта.
Между тем ко мне быстро приближается Суперкам, а я этого не понимаю. Орлан мне его "закрыл".
Артразведке для сведения.
@donbass22rf</x:t>
  </x:si>
  <x:si>
    <x:t>18:10 PM</x:t>
  </x:si>
  <x:si>
    <x:t>UAV: Supercam | Aspect: Signal | UAV: Orlan | Aspect: Analyzer | UAV Components: Receiver | Aspect: SDR</x:t>
  </x:si>
  <x:si>
    <x:t>Донбасс22</x:t>
  </x:si>
  <x:si>
    <x:t>https://t.me/donbass22rf</x:t>
  </x:si>
  <x:si>
    <x:t>https://uagolos.com/ukrayinska-kompaniya-stvoryla-systemu-pluton-pryznachenu-dlya-vyznachennya-ta-poperedzhennya-pro-bpla-protyvnyka-na-poli-boyu/</x:t>
  </x:si>
  <x:si>
    <x:t>Українська компанія створила систему “Плутон”, призначену для визначення та попередження про БПЛА противника на полі бою</x:t>
  </x:si>
  <x:si>
    <x:t>Система “Плутон” проходить тестування у бойових умовах і невдовзі військові мають отримати передсерійну партію цих виробів
Джерело: Defence Express
Українська компанія “Інфозахист” створила новий зразок озброєння, який зараз проходить тестування у реальних бойових умовах — йдеться про нову систему під назвою “Плутон”, яка призначена для визначення та попередження про безпілотні літальні апарати противника на полі бою.
Система “Плутон” від “Інфозахиста”, фото — Сергій Флеш
Систему протестував фахівець у галузі зв’язку, РЕР та РЕБ Сергій Бескрестнов, відомий як Сергій “Флеш” — загалом він відзначає, що пристрій “Плутон” є доволі цікавим рішенням, яке призначене для використання командно-спостережними пунктами (КСП) чи штабами. Він складається з антени, підсилювача, модуля керування та блоку обробки сигналів.
“У прилад закладено зразки сигналів від усіх ворожих БПЛА, тому це дуже зручно, і тому я вважаю, що він на 100% буде казати, що летить і як далеко від нас”, — відзначає Флеш, наголошуючи, що дані, які надає “Плутон” щодо ворожих безпілотників корелюються з його власними візуальними спостереженнями БПЛА на аналізаторі спектра та SDR приймачах.
“Наприклад, крутиться “Орлан” на 7 км від мене, прилад його бачить і сигналізує мені, що розвідувальне крило поряд. Воно поряд, але летить десь уздовж фронту. А тим часом до мене швидко наближається “Суперкам”, а я цього не розумію. “Орлан” мені його закрив”, — відзначає Флеш.</x:t>
  </x:si>
  <x:si>
    <x:t>UAV: Supercam | Aspect: Signal | UAV: Orlan | UAV Usage: Testing | Aspect: Analyzer | Aspect: SDR</x:t>
  </x:si>
  <x:si>
    <x:t>Війна РФ проти України</x:t>
  </x:si>
  <x:si>
    <x:t>https://uagolos.com/category/eu-nato/ukrajinske-vijsko-ato/</x:t>
  </x:si>
  <x:si>
    <x:t>https://focus.ua/digital/603976-mozhet-spasti-desyatki-zhizney-ukraincy-primenili-novuyu-sistemu-dlya-zashchity-ot-dronov-rf</x:t>
  </x:si>
  <x:si>
    <x:t>"Может спасти десятки жизней": украинцы применили новую систему для защиты от дронов РФ</x:t>
  </x:si>
  <x:si>
    <x:t>Недорогой прибор под названием "Плутон" предупредит ВСУ о приближении российских беспилотников и предотвратит большие потери на передовой или в тылу. 
В Украине начали тестировать новую систему "Плутон" для обнаружения российских беспилотных летательных аппаратов, которая могла бы спасти 128-ю горно-штурмовую бригаду Вооруженных сил Украины, пострадавшую от российского удара в Запорожской области. Об этом украинский военный эксперт в области радиотехнологий Сергей Бескрестнов с позывным "Флэш" написал на своей странице в Facebook 5 ноября.По его словам, ВС РФ использовали беспилотник, способный залететь в тыл на 25 километров, чтобы нанести удар по локации, где бойцов ВСУ награждали в честь Дня артиллерии. Любой, даже самый простой детектор предупредил бы украинских воинов о приближении дрона, чтобы они успели найти укрытие, но такого оборудования на месте трагедии не оказалось. 
Сейчас Вооруженным Силам Украины нужны десятки тысяч детекторов БПЛА, чтобы избегать российских налетов, однако на второй год полномасштабной войны производством и поставкой таких приборов военным занимаются только волонтеры-любители, поэтому их катастрофически не хватает на передовой, несмотря на относительно невысокую себестоимость. "Коробочка за три тысячи гривен могла спасти бы десятки жизней", — резюмировал эксперт.Однако украинская компания "Інфозахист" сейчас тестирует новую разработку в этом направлении — систему "Плутон", предназначенную для определения и предупреждения о появлении БПЛА противника на поле боя. Разработчики предлагают устанавливать такое оборудование в командно-наблюдательных пунктах или штабах для их защиты от атак с воздуха.
Прибор состоит из антенны, усилителя, модуля управления и блока обработки сигналов. В "Плутоне" заложены образцы сигналов различных российских БПЛА, что очень удобно для украинских военных. На специальном пульте отображается уровень сигнала и тип беспилотника: самолет, ударный или обычный дрон, а также примерная дистанция до него —  максимум 10 км. Сергей Бескрестнов отчитался, что испытал "Плутон" на расстоянии 50, 30,15, 7 и 4 километров от линии фронта и убедился, что предоставленные системой данные совпадают с тем, что показывает анализатор спектра радиочастот и SDR-приемники. Эксперт заметил и недостаток оборудование — оно не может одновременно отображать несколько БПЛА, которые кружат над районом. Впрочем, это только первый прототип "Плутона", который в будущем должны усовершенствовать.
"Например, крутится "Орлан" на 7 км от меня, прибор его видит и сигнализирует мне, что разведывательное крыло рядом. Оно рядом, но летит где-то вдоль фронта. А тем временем ко мне быстро приближается "Суперкам", а я этого не понимаю. "Орлан" мне его закрыл", — высказался Сергей Бескрестнов.  
                        Детектор БПЛА "Плутон" успешно прошел тестовые испытания
В свою очередь представитель компании "Інфозахист" в комментарии Defense Express отметил, что в ближайшее время военным для апробации и дальнейшего совершенствования будет передана предсерийная партия системы "Плутон". С учетом полученного опыта будут созданы уже серийные образцы этой разработки.
Напомним, 14 июля мы писали о том, что в Украине создали компактный детектор дронов. Он вовремя обнаруживает беспилотники-разведчики, дроны-камикадзе и ударные БПЛА и обеспечивает оперативную реакцию на летательную угрозу со стороны противника.
А в мае стало известно о том, что украинские инженеры создали детектор дронов для ВСУ в 16 раз дешевле аналогов. Детектор способен обнаружить вражеские БПЛА на расстоянии до 2,5 км, но во время испытаний удавалось засекать беспилотники даже в пяти километрах.
Tags: https://focus.ua/voennye-novosti/603848-pogibli-bolee-20-boycov-smi-uznali-podrobnosti-rossiyskoy-ataki-pod-zaporozhem-foto, https://t.me/serhii_flash/1543, https://www.facebook.com/Serhii.Flash/posts/pfbid0i2wNyJyBthTMFi9vGiWjdzttYmC1ByrwHrRJqtr6M6mJMFudDYbzUbo2B6rNMjX2l?__cft__[0]"="AZUyAv8xp_KO8KwGvQtxsXjTp7jZ1Dci2M1nNjHsCCYVZGYSPJmYI5WW41TfKkScoRmbH4x_q53dHq-fgeq3h9InmMfAbebPsYaTosfBIMJ0nbfhbahAB52e8TuEKuedKpQFn2V-6jN066OJ4Ogm_TdcgDPY0lfBm2YMdm0RSHBphK6SyO3akjwwc0IX3RMhaA0&amp;__tn__"="%2CO%2CP-R, https://defence-ua.com/people_and_company/nova_sistema_pluton_vid_infozahistu_dlja_chogo_priznachena_jak_jiji_mozhna_udoskonaliti_i_na_jakij_stadiji_rozrobka-13392.html, https://focus.ua/digital/579074-v-ukraine-sozdali-kompaktnyy-dron-detektor-kak-on-zashchishchaet-ot-vrazheskih-bpla-video, https://focus.ua/digital/567298-inzhenery-sozdali-detektor-dronov-dlya-vsu-v-16-raz-deshevle-analogov-video, Диджитал, Российско-украинская война, военная техника, детектор, дроны, БПЛА, беспилотники, война в Украине, военные технологии</x:t>
  </x:si>
  <x:si>
    <x:t>UAV: Supercam | Aspect: Signal | UAV: Orlan | UAV Usage: Testing | Aspect: Remote Controller | Aspect: Analyzer | UAV Components: Receiver | Aspect: SDR</x:t>
  </x:si>
  <x:si>
    <x:t>https://focus.ua/uk/digital/603976-mozhe-vryatuvati-desyatki-zhittiv-ukrayinci-zastosuvali-novu-sistemu-dlya-zahistu-vid-droniv-rf</x:t>
  </x:si>
  <x:si>
    <x:t>"Може врятувати десятки життів": українці застосували нову систему для захисту від дронів РФ</x:t>
  </x:si>
  <x:si>
    <x:t>Недорогий прилад під назвою "Плутон" попередить ЗСУ про наближення російських безпілотників і запобігатиме великим втратам на передовій або в тилу.
В Україні почали тестувати нову систему "Плутон" для виявлення російських безпілотних літальних апаратів, котра могла б врятувати 128-у гірсько-штурмову бригаду Збройних сил України, яка постраждала від російського удару в Запорізькій області. Про це український військовий експерт у галузі радіотехнологій Сергій Бескрестнов із позивним "Флеш" написав на своїй сторінці в Facebook 5 листопада.За його словами, ЗС РФ використовували безпілотник, здатний залетіти в тил на 25 кілометрів, щоб завдати удару по локації, де бійців ЗСУ нагороджували на честь Дня артилерії. Будь-який, навіть найпростіший детектор попередив би українських воїнів про наближення дрона, щоб вони встигли знайти укриття, але такого обладнання на місці трагедії не виявилося.
Наразі Збройним Силам України потрібні десятки тисяч детекторів БПЛА, щоб уникати російських нальотів, однак на другий рік повномасштабної війни виробництвом і постачанням таких приладів військовим займаються лише волонтери-аматори, тож їх катастрофічно бракує на передовій, попри відносно невисоку собівартість."Коробочка за три тисячі гривень могла врятувати б десятки життів", — резюмував експерт.Однак українська компанія "Інфозахист" наразі тестує нову розробку в цьому напрямі — систему "Плутон", призначену для визначення та попередження про появу БПЛА противника на полі бою. Розробники пропонують встановлювати таке обладнання в командно-спостережних пунктах або штабах для їхнього захисту від атак із повітря.
Прилад складається з антени, підсилювача, модуля управління і блоку обробки сигналів. У "Плутоні" закладено зразки сигналів різних російських БПЛА, що дуже зручно для українських військових. На спеціальному пульті відображається рівень сигналу і тип безпілотника: літак, ударний або звичайний дрон, а також приблизна дистанція до нього — максимум 10 км.Сергій Бескрестнов прозвітував, що випробував "Плутон" на відстані 50, 30,15, 7 і 4 кілометрів від лінії фронту і переконався, що надані системою дані збігаються з тим, що показує аналізатор спектра радіочастот і SDR-приймачі. Експерт помітив і недолік обладнання — воно не може одночасно відображати кілька БПЛА, які кружляють над районом. Утім, це лише перший прототип "Плутона", який у майбутньому мають удосконалити.
"Наприклад, крутиться "Орлан" на 7 км від мене, прилад його бачить і сигналізує мені, що розвідувальне крило поруч. Воно поруч, але летить десь уздовж фронту. А тим часом до мене швидко наближається "Суперкам", а я цього не розумію. "Орлан" мені його закрив", — висловився Сергій Бескрестнов.
                        Детектор БПЛА "Плутон" успішно пройшов тестові випробування
Зі свого боку представник компанії "Інфозахист" у коментарі Defense Express зазначив, що найближчим часом військовим для апробації та подальшого вдосконалення буде передано передсерійну партію системи "Плутон". З урахуванням отриманого досвіду буде створено вже серійні зразки цієї розробки.
Нагадаємо, 14 липня ми писали про те, що в Україні створили компактний детектор дронів. Він вчасно виявляє безпілотники-розвідники, дрони-камікадзе та ударні БПЛА і забезпечує оперативну реакцію на літальну загрозу з боку противника.
А в травні стало відомо про те, що українські інженери створили детектор дронів для ЗСУ, який у 16 разів дешевший за аналоги. Детектор здатний виявити ворожі БПЛА на відстані до 2,5 км, але під час випробувань вдавалося засікати безпілотники навіть за п'ять кілометрів.
Tags: https://focus.ua/uk/voennye-novosti/603848-pogibli-bolee-20-boycov-smi-uznali-podrobnosti-rossiyskoy-ataki-pod-zaporozhem-foto, https://t.me/serhii_flash/1543, https://www.facebook.com/Serhii.Flash/posts/pfbid0i2wNyJyBthTMFi9vGiWjdzttYmC1ByrwHrRJqtr6M6mJMFudDYbzUbo2B6rNMjX2l?__cft__[0]"="AZUyAv8xp_KO8KwGvQtxsXjTp7jZ1Dci2M1nNjHsCCYVZGYSPJmYI5WW41TfKkScoRmbH4x_q53dHq-fgeq3h9InmMfAbebPsYaTosfBIMJ0nbfhbahAB52e8TuEKuedKpQFn2V-6jN066OJ4Ogm_TdcgDPY0lfBm2YMdm0RSHBphK6SyO3akjwwc0IX3RMhaA0&amp;__tn__"="%2CO%2CP-R, https://defence-ua.com/people_and_company/nova_sistema_pluton_vid_infozahistu_dlja_chogo_priznachena_jak_jiji_mozhna_udoskonaliti_i_na_jakij_stadiji_rozrobka-13392.html, https://focus.ua/uk/digital/579074-v-ukrayini-stvorili-kompaktnij-dron-detektor-yak-vin-zahishaye-vid-vorozhih-bpla-video, https://focus.ua/uk/digital/567298-inzheneri-stvorili-detektor-droniv-dlya-zsu-v-16-raziv-deshevshe-za-analogi-video, Діджитал, Російсько-українська війна, військова техніка, детектор, дрони, БПЛА, безпілотники, війна в Україні, військові технології</x:t>
  </x:si>
  <x:si>
    <x:t>UAV: Supercam | Aspect: Signal | UAV: Orlan | Aspect: Remote Controller | Aspect: Analyzer | Aspect: SDR</x:t>
  </x:si>
  <x:si>
    <x:t>https://internetua.com/ukrayinska-naukovo-doslidnicka-komanda-rozrobila-prototip-kompleksu-pluton-dlya-viyavlennya-vorojih-bpla</x:t>
  </x:si>
  <x:si>
    <x:t>Українська науково-дослідницька команда розробила прототип комплексу «Плутон» для виявлення ворожих БПЛА</x:t>
  </x:si>
  <x:si>
    <x:t>Систему «Плутон» для визначення та попередження про БпЛА розробила команда науково-виробничого центру «Інфозахист». Прототип комплексу протестував у військових умовах військовослужбовець ЗСУ, інженер і волонтер Сергій Флеш. Ось, що відомо про «Плутон».
«Плутон» створений для командно-спостережних пунктів і штабів. За словами Сергія, «Плутон» складніший за «Цукорок», детектор російських дронів-літаків як «Орлан», «Елерон», «Зала», і його вартість буде дорожчою. На тестування інженеру потрапив перший прототип пристрою.
«Це поки що перший прототип, є зауваження, ідеї та думки для доопрацювання, але головне все правильно працює та корелюється з моїми візуальними спостереженнями БПЛА на аналізаторі спектра та SDR приймачах», — повідомив військовослужбовець.
Комплекс складається з антени, підсилювача, модуля керування та блока оброки сигналів. Прилад закладає зразки сигналів від всіх ворожих БПЛА.
«Тому, я вважаю, що він буде на 100% казати, що летить, як і наскільки далеко», — акцентує Сергій.
Він говорить, що розробник дуже спростив пульт керування, щоб будь-який військовий зміг легко розібратись, як він працює.
Інженер перевірив комплекс на дистанціях від лінії фронту: 50 км, 30 км, 15 км, 7 км та 4 км.
Сергій зазначив, що скоріш за все автори додадуть у пульт дисплей з інформацією щодо моделі БПЛА, яку зафіксує «Плутон», таке побажання висловив інженер в підсумках огляду.
«Наприклад крутиться Орлан на 7 кілометрах від мене, прилад його бачить і сигналізує мені, що розвідувальне крило поряд, воно поряд, але летить десь уздовж фронту. А тим часом до мене швидко наближається Суперкам, а я цього не розумію. Орлан мені його „закрив“», — пояснює Сергій Флеш.
За інформацією від представника «Інфозахисту», на якого посилається Defense Express, найближчим часом військовим для апробації і подальшого вдосконалення буде передана передсерійна партія системи «Плутон». З урахуванням отриманого досвіду будуть створені вже серійні зразки цієї розробки.
                                                                                                                        Источник: dev.ua
Tags: https://defence-ua.com/people_and_company/nova_sistema_pluton_vid_infozahistu_dlja_chogo_priznachena_jak_jiji_mozhna_udoskonaliti_i_na_jakij_stadiji_rozrobka-13392.html</x:t>
  </x:si>
  <x:si>
    <x:t>UAV: Supercam | Aspect: Signal | UAV: Orlan | UAV Usage: Testing | UAV: Zala | Aspect: Remote Controller | Aspect: Analyzer | Aspect: SDR</x:t>
  </x:si>
  <x:si>
    <x:t>http://www.youtube.com/post/UgkxF-KjcuD9PyQcB6s3qmCkLCGDcNmycBEb</x:t>
  </x:si>
  <x:si>
    <x:t>✈️ГК «Беспилотные системы» будет собирать дроны в ижевском ТРК «Столица»
Вопреки нашим ожиданиям, в торговый центр «Столица» заедет не ООО «Аэроскан», который занял бывший ТРЦ «Италмас», расположенный в шаговой доступности от «Столицы», а группа</x:t>
  </x:si>
  <x:si>
    <x:t>✈️ГК «Беспилотные системы» будет собирать дроны в ижевском ТРК «Столица»
Вопреки нашим ожиданиям, в торговый центр «Столица» заедет не ООО «Аэроскан», который занял бывший ТРЦ «Италмас», расположенный в шаговой доступности от «Столицы», а группа компаний «Беспилотные системы». По данным «РБК», ООО «Беспилотные системы» зарегистрировано в Ижевске 29 октября 2012 г. 
Мы побывали в «Столице». Она еще открыта для покупателей. Несколько торговых точек на первом этаже работают. Но основная часть предпринимателей выехала. 
Часть первого этажа перекрыта сигнальной лентой. Прямо перед ней стоят стенды от ООО «Финко» (входит в ГК «Беспилотные системы»). Компания выпускает БПЛА под торговой маркой SUPERCAM.
«Стань частью команды ведущего производителя беспилотных систем в России», — гласит объявление на стенде. 
На работу приглашают инженеров-технологов, монтажников, слесарей-сборщиков и других.
В качестве «плюшек» предлагают: стабильную белую зарплату и даже полис ДМС. Интересно, а услуги стоматолога включены?
Напомним, «Столица» — третий торговый центр Ижевска, в котором откроют производство БПЛА. В сентябре все арендаторы ТЦ получили уведомление о расторжении договора аренды в связи с покупкой здания. Кто купил здание и под какие цели не сообщалось.
Сейчас дроны уже выпускают в бывших ижевских ТЦ: «Италмас» (в нем разместился ООО «Аэроскан») и «Новый дом» ( здесь работает ООО «Ижевские беспилотные системы»).
Фото канала "Удмуртия против коррупции"</x:t>
  </x:si>
  <x:si>
    <x:t>Удмуртия против коррупции</x:t>
  </x:si>
  <x:si>
    <x:t>http://www.youtube.com/channel/UCCjYOMSHBWCezujgflOYYcQ</x:t>
  </x:si>
  <x:si>
    <x:t>http://www.youtube.com/@udmprotiv</x:t>
  </x:si>
  <x:si>
    <x:t>72:3</x:t>
  </x:si>
  <x:si>
    <x:t>http://vk.com/id512056184?w=wall512056184_371</x:t>
  </x:si>
  <x:si>
    <x:t>Дроны начнут собирать в ижевском торговом центре «Столица»
Их будет производить группа компаний «Беспилотные системы». Входящее в нее ООО «Финко» уже разместило стенды на первом этаже «Столицы» — с приглашением стать «частью команды ведущего прои...</x:t>
  </x:si>
  <x:si>
    <x:t>Дроны начнут собирать в ижевском торговом центре «Столица»
Их будет производить группа компаний «Беспилотные системы». Входящее в нее ООО «Финко» уже разместило стенды на первом этаже «Столицы» — с приглашением стать «частью команды ведущего производителя беспилотных систем в России». «Финко» выпускает дроны под маркой SUPERCAM, отмечает телеграм-канал «Удмуртия против коррупции». 
Ранее в Ижевске отдали под производство беспилотников торговые центры «Италмас» и «Новый дом». В последнем разместилась компания «Ижевские беспилотные системы», являющаяся «дочкой» концерна «Калашников». Она входит в санкционные списки Великобритании, США, Австралии, Японии и Украины. 
@news_sirena</x:t>
  </x:si>
  <x:si>
    <x:t>10:46 AM</x:t>
  </x:si>
  <x:si>
    <x:t>Нестеренко Василий</x:t>
  </x:si>
  <x:si>
    <x:t>http://vk.com/id512056184</x:t>
  </x:si>
  <x:si>
    <x:t>https://t.me/VictoryDrones2023/4926</x:t>
  </x:si>
  <x:si>
    <x:t>https://t.me/rtdru/1829</x:t>
  </x:si>
  <x:si>
    <x:t>«Постоянно на нас ведётся охота,</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</x:si>
  <x:si>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Видео: Ruptly.
Подписывайтесь на канал RTД!
@rtdru 
https://t.me/rtdru</x:t>
  </x:si>
  <x:si>
    <x:t>RTД | Документальный канал RT</x:t>
  </x:si>
  <x:si>
    <x:t>https://t.me/rtdru</x:t>
  </x:si>
  <x:si>
    <x:t>http://vk.com/rtdru?w=wall-51512782_60695</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</x:si>
  <x:si>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</x:si>
  <x:si>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Видео: Ruptly.
[club51512782|RTД]</x:t>
  </x:si>
  <x:si>
    <x:t>RTД</x:t>
  </x:si>
  <x:si>
    <x:t>http://vk.com/rtdru</x:t>
  </x:si>
  <x:si>
    <x:t>http://www.odnoklassniki.ru/group/55161999720683/topic/156441090194411</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</x:si>
  <x:si>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</x:si>
  <x:si>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Видео: Ruptly.
RTД</x:t>
  </x:si>
  <x:si>
    <x:t>http://www.odnoklassniki.ru/group/55161999720683</x:t>
  </x:si>
  <x:si>
    <x:t>http://vk.com/rt_russian?w=wall-40316705_50757690</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</x:si>
  <x:si>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x:t>
  </x:si>
  <x:si>
    <x:t>19:19 PM</x:t>
  </x:si>
  <x:si>
    <x:t>Новости RT на русском</x:t>
  </x:si>
  <x:si>
    <x:t>http://vk.com/club40316705</x:t>
  </x:si>
  <x:si>
    <x:t>http://vk.com/rt_russian</x:t>
  </x:si>
  <x:si>
    <x:t>http://vk.com/nashanovorossia?w=wall-121303116_105831</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</x:si>
  <x:si>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Рассказ оператора БПЛА
Рассказ оператора БПЛА
http://vk.com/nashanovorossia?z"="video-121303116_456300446</x:t>
  </x:si>
  <x:si>
    <x:t>http://vk.com/club121303116</x:t>
  </x:si>
  <x:si>
    <x:t>https://focus.ua/uk/voennye-novosti/604578-zamaskuvati-ne-viyshlo-zsu-zastosuvali-himars-proti-rosiyskogo-grada-video</x:t>
  </x:si>
  <x:si>
    <x:t>Замаскувати не вийшло: ЗСУ застосували HIMARS проти російського "Града" (відео)</x:t>
  </x:si>
  <x:si>
    <x:t>Бійці розповіли, якщо не можуть дістати окупантів 155-мм снарядами, застосовують реактивні системи.  
Бійці 148-ої окремої артилерійської бригади застосували американську реактивну артилерійську систему HIMARS та ліквідували РСЗВ "Град". У Facebook  підрозділу повідомили подробиці.  Російські окупанти намагалися заховати техніку серед дерев, але маскування було невдалим. Українські артилеристи застосували американську систему та ліквідували ворожу техніку.
                Важливо
                    "Батальйон розгромлений": у Чувашії розповіли подробиці про обстріл HIMARS, — соцмережі
            "Приклад, коли гасло "Разом до перемоги" не слова, а дії. Завжди Перші! Слава Україні!" – йдеться у дописі.
Застосування HIMARS на фронті Партизанський загін Мелітополя "Гнила Черешня" під керівництвом Служби безпеки України знищив російський РЛС ЗРК С-400. На Запоріжжі українські партизани "відсвяткували" День ракетних військ і артилерії, влучивши у ракетний комплекс окупантів. Артилеристи завдали нічного вогневого ураження HIMARS у Пологівському районі Запорізької області.
Система HIMARS 1 листопада знищила прямим влучанням російський БПЛА ZALA. Місце приземлення БПЛА було атаковано точним ударом. Вдалося знищили екіпаж та саму установку, яка використовується для наведення дронів "Ланцет" та розвідки.11 жовтня HIMARS і SHARK розправилися з розрахунком безпілотників ЗС РФ. Український дрон SHARK вистежив окупантів із російським безпілотником Supercam S350, а реактивна установка HIMARS "відпрацювала" по них снарядами GMLRS.Нагадаємо, 3 листопада розрахунок Himars привітав із Днем ракетних військ і артилерії та застосував ракети ATACMS. В Україні щорічно 3 листопада відзначають професійне свято воїнів ракетних і артилерійських підрозділів, завдяки саме яким і вдається стримувати російську навалу.
Tags: https://www.facebook.com/watch/?v"="1048361172970662&amp;t"="0, https://focus.ua/uk/voennye-novosti/603653-diysno-feyerichno-melitopolski-partizani-z-himars-znishchili-rosiyskiy-zrk-s-400-foto, https://focus.ua/uk/voennye-novosti/603066-vpershe-v-istoriji-sistema-himars-znishchila-pryamim-vluchannyam-rosiyskiy-bpla-zala-video, https://focus.ua/uk/digital/598370-sterli-z-licya-zemli-himars-i-shark-rozpravilisya-z-rozrahunkom-bezpilotnikiv-zs-rf-video, https://focus.ua/uk/voennye-novosti/603640-rozrahunok-himars-privitav-iz-dnem-raketnih-viysk-i-artileriji-ta-zastosuvav-raketi-atacms-video, Воєнний фокус, Російсько-українська війна, фронт, град, російсько-українська війна, HIMARS, війна рф проти україни</x:t>
  </x:si>
  <x:si>
    <x:t>https://focus.ua/voennye-novosti/604578-zamaskirovat-ne-poluchilos-vsu-primenili-himars-protiv-rossijskogo-grada-video</x:t>
  </x:si>
  <x:si>
    <x:t>Замаскировать не получилось: ВСУ применили HIMARS против российского "Града" (видео)</x:t>
  </x:si>
  <x:si>
    <x:t>Бойцы рассказали, если не могут достать оккупантов 155-мм снарядами, применяют реактивные системы.
Бойцы 148-й отдельной артиллерийской бригады применили американскую реактивную артиллерийскую систему HIMARS и ликвидировали РСЗО "Град". В Facebook подразделения сообщили подробности.Российские оккупанты пытались спрятать технику среди деревьев, но маскировка была неудачной. Украинские артиллеристы применили американскую систему и ликвидировали вражескую технику.
                Важно
                    "Батальон разгромлен": в Чувашии рассказали подробности об обстреле HIMARS, — соцсети
            "Пример, когда лозунг "Вместе к победе" не слова, а действия. Всегда Первые! Слава Украине!" — говорится в заметке.
Применение HIMARS на фронтеПартизанский отряд Мелитополя "Гнила Черешня" под руководством Службы безопасности Украины уничтожил российский РЛС ЗРК С-400. В Запорожье украинские партизаны "отпраздновали" День ракетных войск и артиллерии, попав в ракетный комплекс оккупантов. Артиллеристы нанесли ночное огневое поражение HIMARS в Пологовском районе Запорожской области.
Система HIMARS 1 ноября уничтожила прямым попаданием российский БПЛА ZALA. Место приземления БПЛА было атаковано точным ударом. Удалось уничтожить экипаж и саму установку, которая используется для наведения дронов "Ланцет" и разведки.11 октября HIMARS и SHARK расправились с расчетом беспилотников ВС РФ. Украинский дрон SHARK выследил оккупантов с российским беспилотником Supercam S350, а реактивная установка HIMARS "отработала" по ним снарядами GMLRS.Напомним, 3 ноября расчет Himars поздравил с Днем ракетных войск и артиллерии и применил ракеты ATACMS. В Украине ежегодно 3 ноября отмечают профессиональный праздник воинов ракетных и артиллерийских подразделений, благодаря именно которым и удается сдерживать российское нашествие.
Tags: https://www.facebook.com/watch/?v"="1048361172970662&amp;t"="0, https://focus.ua/voennye-novosti/603653-diysno-feyerichno-melitopolski-partizani-z-himars-znishchili-rosiyskiy-zrk-s-400-foto, https://focus.ua/voennye-novosti/603066-vpervye-v-istorii-sistema-himars-unichtozhila-pryamym-popadaniem-rossijskij-bpla-zala-video, https://focus.ua/digital/598370-sterli-s-lica-zemli-himars-i-shark-raspravilis-s-raschetom-bespilotnikov-vs-rf-video, https://focus.ua/voennye-novosti/603640-raschet-himars-pozdravil-s-dnem-raketnyh-vojsk-i-artillerii-i-primenil-rakety-atacms-video, Военный Фокус, Российско-украинская война, фронт, град, российско-украинская война, HIMARS, война рф против украины</x:t>
  </x:si>
  <x:si>
    <x:t>15:15</x:t>
  </x:si>
  <x:si>
    <x:t>https://t.me/swodki/319387</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</x:si>
  <x:si>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Видео: "Ruptly"
"Документальный канал RT"</x:t>
  </x:si>
  <x:si>
    <x:t>06:40 AM</x:t>
  </x:si>
  <x:si>
    <x:t>https://www.tvr.by/news/obshchestvo/kak_drony_spasayut_zhizni_boytsov_na_fronte_i_pochemu_tak_vazhno_gosudarstvu_vzyat_na_kontrol_kvadro/</x:t>
  </x:si>
  <x:si>
    <x:t>Как дроны спасают жизни бойцов на фронте и почему так важно государству взять на контроль квадрокоптеры</x:t>
  </x:si>
  <x:si>
    <x:t>Новый день - новые горячие точки на карте мира. Специальная военная операция на Украине, армяно-азербайджанский конфликт, теперь в огне и Израиль с Палестиной. Артиллерия, ракетные системы, авиация - к основным игрокам на поле боя присоединились и квадрокоптеры.
	 Развернулась мировая война дронов. Сегодня представить фронт без этих "птиц" невозможно. О том, как коптеры спасают жизни бойцов и какой опыт внедряет белорусская армия, расскажет Анна Чиж-Литаш в новом выпуске "По форме".
	 Позиции украинской армии, замаскированные орудия, военнослужащие в окопах - все видно как на ладони. Еще минута - и им на головы летит граната. Взрыв. Личный состав выведен из строя: есть убитые и раненые. В воздухе едва слышно легкое жужжание. Еще пара секунд - и тишина. Задача выполнена. Все это время в 10 км от противника находятся операторы дрона. После эффективной разведки и поражения цели они возвращают "птичку" назад и быстро меняют местоположение. Специальная военная операция открыла новую форму боевых действий - войну дронов.
	 Начнем с указа Президента Беларуси о запрете гражданских беспилотников. Нововведение вызвало немалый ажиотаж в социальных сетях. Пользователи жалуются на то, что у них забрали "хлеб" и хобби. Давайте расставим точки над "і".
	 Во-первых, покупать и использовать квадрокоптеры можно, но только организациям и официально зарегистрированным ИП. Похалтурить уже не удастся. Но суть указа не в этом - все гораздо глобальнее. Сразу приведу примеры. Ежедневно украинские дроны ведут разведку местности и атакуют территории Российской Федерации. Для этого не нужно находиться в Украине. Можно стоять на соседней от Кремля улице, запустить коптер со взрывчаткой и нанести удар. Как, впрочем, и произошло. Наши западные и южные соседи постоянно ведут разведку дронами приграничной территории. Но это, как говорится, за кордоном.
	 А внутри страны что? Вспомним 2020 год и количество проплаченных поляков и прибалтов, которые заводили толпы людей и вели их на штурм городов. Назовем их диверсантами. Так что мешает сегодня заплатить какую-нибудь тысячу долларов видеооператору, у которого дома хранится коптер, и попросить полетать по городу, над воинскими частями, полигонами, аэродромами и так далее. Думаю, и гражданским людям будет неприятно увидеть висящий над своим домом или огородом квадрокоптер.
	 Сегодня дроны - незаменимая вещь на войне. Они стали расходником, как боеприпасы. Речь идет именно о гражданских квадрокоптерах, таких как "Мавик 2" или "Мавик 3", а не о беспилотниках а-ля "Суперкам" или "Бусел", стоящих на вооружении белорусской армии.
 Дроны на фронте выполняют десятки задач: ведут разведку местности, корректируют огонь артиллерии, доставляют медикаменты и необходимые предметы бойцам на передовую, занимаются разминированием и минированием местности. И самый, пожалуй, важный пункт - сброс боеприпасов.
	 Представьте себе, один квадрокоптер (возьмем тот же "Мавик 3" стоимостью 2-3 тыс. долларов, в зависимости от комплектации), на который подвешивается боеприпас, уничтожает танк, например, тот же "Леопард", стоимостью 8-10 млн долларов. А люди? Сколько тысяч жизней сохраняют дроны. Можно не идти на штурм, рискуя потерять личный состав, а сперва отправить квадрокоптер на разведку или при помощи его провести зачистку вражеских позиций. Все гениально и просто.
	 Белорусские военнослужащие, как говорится, в тренде. Дроны теперь в строю любых подразделений: от спецназа до пехоты и артиллерии. Ими должны уметь пользоваться все. Еженедельно конвейер офицеров проходит через курсы подготовки операторов квадрокоптеров, затем с полученными знаниями военные возвращаются в свои подразделения и обучают личный состав. Навыки апробируют на полигонах во время каждого полевого выхода или учения.
	 Оператор дрона должен не только в совершенстве владеть технической составляющей, уметь в любой момент исправить неполадки. Важнейшим навыком, как и у любого военного человека, остается умение анализировать обстановку, быстро и грамотно принимать решения. В Беларуси получить профессию в этом направлении можно на военном факультете в Академии авиации. Там учат на оператора беспилотника.
	 Подводя итог, скажем одно - дрон больше не игрушка. Это устройство теперь способно убивать. Поэтому и быть оно должно исключительно в руках профессионалов.
Tags: "#"общество, "#"армия, "#"По форме</x:t>
  </x:si>
  <x:si>
    <x:t>UAV: Supercam | UAV: Mavik | UAV Usage: Target Work</x:t>
  </x:si>
  <x:si>
    <x:t>tvr.by</x:t>
  </x:si>
  <x:si>
    <x:t>http://tvr.by/tvr.by</x:t>
  </x:si>
  <x:si>
    <x:t>13:18</x:t>
  </x:si>
  <x:si>
    <x:t>http://vk.com/rabotayem_bratya?w=wall517558194_29883</x:t>
  </x:si>
  <x:si>
    <x:t>Russian/English 
Рыбарь 
 NATO⚔ Хроника специальной военной операции 
за 7 ноября 2023 года 
Украинские формирования в очередной раз попытались атаковать беспилотниками объекты в Крыму</x:t>
  </x:si>
  <x:si>
    <x:t>Russian/English 
Рыбарь 
 NATO⚔ Хроника специальной военной операции 
за 7 ноября 2023 года 
Украинские формирования в очередной раз попытались атаковать беспилотниками объекты в Крыму. В районе аэродромов Бельбек и Саки были сбиты девять БЛА, еще восемь подавлены средствами РЭБ. 
На Купянском участке ВС РФ продавливают оборону противника, расширяя зону контроля в посадках к западу от Первомайского. Продвижение осложняется плотным минированием. 
На Херсонском направлении противник сохраняет плацдарм на левом берегу Днепра в районе Крынок, добрасывая личный состав несмотря на работу артиллерии. Украинские формирования, видимо, пытаются в первую очередь прорваться в тыл для нарушения логистики, а не расширить плацдарм. 
Кроме того, по некоторым данным сегодня был нанесён удар по зданию старого терминала международного аэропорта «Кривой рог», где получили ранения свыше двух десятков человек, среди которых, предположительно, были иностранцы.
Подробности во вложении
-----------------------------------------— 
REVERSE SIDE OF THE MEDAL
  "Обратная сторона ЦИПсО" 
07.11.2023: 
- сага о синих подрывах. 
-------------------------------------------
RTД | Документальный канал RT
 «Постоянно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 
Два майора
⭐️Херсонское направление 
Противник изо всех сил пытается расширить плацдарм у Крынок, возится у Антоновского и ж/д мостов, действует в окрестностях ещё пары сел, не считается с потерями. Активно ведётся разведка, для этого применяются серьезные средства. Кроме того, новым элементом обстановки становятся отдельные случаи перемещения бронетехники на наш берег. Задокументирован факт применения ВСУ плавающего транспортера среднего с БТР-4 и уничтожения НАТОвской бронемашины на нашем берегу. 
Крынки. Враг в одной из частей села закрепился, раз в две минуты организует прилеты по нашим позициям и неважно чего: орудия, миномета, сбросы с больших дронов, FPV. 
Наша боевая работа идет и идет эффективно: фронтовики удивляются, откуда каждый берется новый хохол, тем более после гибели такого количества побратимов. Здесь все объясняется тактикой мясного штурма ВСУ. Просто не жалеют людей. 80 наших только ФАБ в сутки, не считая другие бесчисленные средства поражения. 
Вывод – во что бы то ни стало политическому руководству Украины нужен инфоповод. Отсюда и конкретные, пусть и самоубийственные, планы по наступлению на юго-запад Херсонщины. Местами - с десантом. Местами - с отвлекающими ударами. 
Если смотреть каждый день в отдельности, то ничего беспокоящего не происходит на этом участке фронта. Уничтожаются лодки, техника, кладутся пачками солдаты противника. Тем не менее, есть и ползучее продвижение ВСУ по кровавой каше побратимов, пусть и метру в день. Также иногда настораживает мысль, что вроде бы это наши войска должны решительными действиями освобождать и денацифицировать, продвигаясь по территории врага. Но пока не время. 
Смысл тут не подстегнуть кого-то дать команду выбивать ВСУ откуда-либо, без майоров разберутся. И не укладывать стрелки настроений в критические значения. 
Смысл тут - в организации всесторонней оценки обстановки. Желательно, в сухой и безэмоциональной. За последние дни, общаясь с товарищами с направления, убедились в сохранении слабых точек: прохождение информации, отсутствии связи, неверной оценке сил противника, обученности войск. Да и за лживые, пусть и "красивые" доклады у нас пока не сажают. И никто здесь не «дурак», не «сволочь», не «бездельник». Просто генералу Теплинскому досталось очень тяжелое «наследство» и за неделю-две в этом хозяйстве не разберешься. 
Наша Армия учится воевать. К сожалению, каждое подразделение – на своих собственных ошибках.
"=""=""=""=""=""=""=""=""=""=""=""=""=""=""=""=""=""=""=""=""=""=""=""=""=""=""=""=""=""=""=""=""=""=""=""=""=""=""=""=""=""=""=""=""=""=""=""=""=""=""=""=""=""=""=""=""="
Fisherman 
 NATO⚔ Chronicle of a special military operation 
for November 7, 2023 
Ukrainian formations once again tried to attack targets in Crimea with drones. Nine UAVs were shot down in the area of Belbek and Saki airfields, and eight more were suppressed by electronic warfare. 
In the Kupyansky sector, the Russian Armed Forces are pushing through the enemy’s defenses, expanding the zone of control in the landings west of Pervomaisky. Advancement is complicated by dense mining. 
In the Kherson direction, the enemy maintains a bridgehead on the left bank of the Dnieper in the Krynok area, adding personnel despite the work of artillery. Ukrainian formations, apparently, are trying first of all to break through to the rear to disrupt logistics, and not to expand the bridgehead. 
In addition, according to some reports, today the building of the old terminal of the Krivoy Rog International Airport was hit, where over two dozen people were injured, among whom, presumably, were foreigners. 
Details in attachment 
-----------------------------------------— 
REVERSE SIDE OF THE MEDAL 
 "The other side of TsIPsO" 
07.11.2023: 
- the saga of the blue explosions. 
-----------------------------------------— 
RTD | Documentary channel RT 
 “We are constantly being hunted because we are like a bone in their throat” 
The Supercam drone is a real headache for the enemy. Capable of staying in the sky for four to five hours, the drone transmits information over a distance of up to 100 km. “We identify living targets, armored vehicles there, manpower, infantry movements, what is happening with them. We transmit targets, adjust the artillery,” the unit commander with the call sign Urai said about his work. 
“It works great, electronic warfare can’t take us!” - this is how operators speak about their “bird”. 
Read more about the air reconnaissance service in our story. 
-----------------------------------------— 
Two majors 
⭐️Kherson direction 
The enemy is trying with all his might to expand the bridgehead at Krynoki, messing around at the Antonovsky and railway bridges, operating in the vicinity of a couple more villages, and does not take losses into account. Reconnaissance is being actively carried out, and serious means are being used for this purpose. In addition, isolated cases of armored vehicles moving to our shores are becoming a new element of the situation. The fact of the use of the APU of a medium amphibious transporter with an BTR-4 and the destruction of a NATO armored vehicle on our shore is documented. 
Krynki. The enemy has established a foothold in one of the parts of the village, every two minutes he organizes attacks on our positions and no matter what: guns, mortars, drops from large drones, FPV. 
Our combat work is going on and is going on effectively: the front-line soldiers are surprised where each new crest comes from, especially after the death of so many brothers-in-arms. Everything here is explained by the tactics of the meat assault of the Ukrainian Armed Forces. They just don't feel sorry for people. 80 of our FABs per day alone, not counting other countless weapons. 
Conclusion - at all costs, the political leadership of Ukraine needs an information feed. Hence the specific, albeit suicidal, plans for an attack on the southwest of the Kherson region. In some places - with landing forces. In some places - with distracting blows. 
If you look at each day separately, then nothing disturbing is happening on this section of the front. Boats and equipment are destroyed, enemy soldiers are killed in batches. However, there is also a creeping advance of the Ukrainian Armed Forces through the bloody mess of its sister cities, albeit only a meter a day. It is also sometimes alarming to think that it is our troops who must liberate and denazify with decisive actions, moving through enemy territory. But it's not time yet. 
The point here is not to spur someone to give the command to knock out the Ukrainian Armed Forces from somewhere; they will sort it out without the majors. And do not place the mood arrows at critical values. 
The point here is to organize a comprehensive assessment of the situation. Preferably dry and unemotional. In recent days, communicating with comrades from the direction, we have become convinced that weak points remain: the flow of information, lack of communication, incorrect assessment of enemy forces, and the training of troops. And we still don’t put people in jail for false, even “beautiful” reports. And no one here is a “fool”, not a “bastard”, not a “loafer”. It’s just that General Teplinsky inherited a very difficult “inheritance” and in a week or two you won’t understand this business. 
Our Army is learning to fight. Unfortunately, each unit is responsible for its own mistakes.</x:t>
  </x:si>
  <x:si>
    <x:t>10:39 AM</x:t>
  </x:si>
  <x:si>
    <x:t>https://t.me/XarkovshayaRus/23056</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</x:si>
  <x:si>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</x:si>
  <x:si>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x:t>
  </x:si>
  <x:si>
    <x:t>ХарьковскаяРусь</x:t>
  </x:si>
  <x:si>
    <x:t>https://t.me/XarkovshayaRus</x:t>
  </x:si>
  <x:si>
    <x:t>https://t.me/zp_news_2020/49192</x:t>
  </x:si>
  <x:si>
    <x:t>❗Розвідувальний БпЛА "SuperCam" над Запоріжжям.</x:t>
  </x:si>
  <x:si>
    <x:t>❗  Розвідувальний БпЛА "SuperCam" над Запоріжжям. Будьте обережні!
@zp_news_2020  - запроси друзів   👉</x:t>
  </x:si>
  <x:si>
    <x:t>https://t.me/donbassnew/70998</x:t>
  </x:si>
  <x:si>
    <x:t>Над</x:t>
  </x:si>
  <x:si>
    <x:t>Над  самим Запорожьем  БпЛА SuperCam</x:t>
  </x:si>
  <x:si>
    <x:t>🇺🇦✙ ДОНБАС ✙🇺🇦</x:t>
  </x:si>
  <x:si>
    <x:t>https://t.me/donbassnew</x:t>
  </x:si>
  <x:si>
    <x:t>✙ ДОНБАС ✙</x:t>
  </x:si>
  <x:si>
    <x:t>http://vk.com/video-66621324_456263901</x:t>
  </x:si>
  <x:si>
    <x:t>«Постоянно на нас ведётся охота, потому что мы у них как кость в горле»</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</x:si>
  <x:si>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x:t>
  </x:si>
  <x:si>
    <x:t>14:05 PM</x:t>
  </x:si>
  <x:si>
    <x:t>Донецк I Луганск I Новороссия</x:t>
  </x:si>
  <x:si>
    <x:t>http://vk.com/club66621324</x:t>
  </x:si>
  <x:si>
    <x:t>http://vk.com/soutukraine</x:t>
  </x:si>
  <x:si>
    <x:t>16:48</x:t>
  </x:si>
  <x:si>
    <x:t>http://vk.com/soutukraine?w=wall-66621324_4451550</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</x:si>
  <x:si>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http://vk.com/soutukraine?z"="video-66621324_456263901</x:t>
  </x:si>
  <x:si>
    <x:t>14:06 PM</x:t>
  </x:si>
  <x:si>
    <x:t>http://news.leportale.com/doc?id=836494872</x:t>
  </x:si>
  <x:si>
    <x:t>Бійці розповіли, якщо не можуть дістати окупантів 155-мм снарядами, застосовують реактивні системи.  
   Related video 
Бійці 148-ої окремої артилерійської бригади застосували американську реактивну артилерійську систему HIMARS та ліквідували РСЗВ "Град". У Facebook підрозділу повідомили подробиці.  
Російські окупанти намагалися заховати техніку серед дерев, але маскування було невдалим. Українські артилеристи застосували американську систему та ліквідували ворожу техніку. 
 Важливо 
    "Батальйон розгромлений": у Чувашії розповіли подробиці про обстріл HIMARS, — соцмережі 
"Приклад, коли гасло "Разом до перемоги" не слова, а дії. Завжди Перші! Слава Україні!" – йдеться у дописі. 
Застосування HIMARS на фронті  
Партизанський загін Мелітополя "Гнила Черешня" під керівництвом Служби безпеки України знищив російський РЛС ЗРК С-400. На Запоріжжі українські партизани "відсвяткували" День ракетних військ і артилерії, влучивши у ракетний комплекс окупантів. Артилеристи завдали нічного вогневого ураження HIMARS у Пологівському районі Запорізької області. 
Система HIMARS 1 листопада знищила прямим влучанням російський БПЛА ZALA. Місце приземлення БПЛА було атаковано точним ударом. Вдалося знищили екіпаж та саму установку, яка використовується для наведення дронів "Ланцет" та розвідки. 
11 жовтня HIMARS і SHARK розправилися з розрахунком безпілотників ЗС РФ. Український дрон SHARK вистежив окупантів із російським безпілотником Supercam S350, а реактивна установка HIMARS "відпрацювала" по них снарядами GMLRS. 
Нагадаємо, 3 листопада розрахунок Himars привітав із Днем ракетних військ і артилерії та застосував ракети ATACMS. В Україні щорічно 3 листопада відзначають професійне свято воїнів ракетних і артилерійських підрозділів, завдяки саме яким і вдається стримувати російську навалу.</x:t>
  </x:si>
  <x:si>
    <x:t>https://up74.ru/articles/news/153046/</x:t>
  </x:si>
  <x:si>
    <x:t>Южноуральские бойцы рассказали, как новые дроны вскрывают позиции ВСУ</x:t>
  </x:si>
  <x:si>
    <x:t>Связка беспилотников и артиллерии хорошо зарекомендовала себя на Краснолиманском направлении.
Бойцы из Челябинской области, которые проходят службу в подразделении беспилотной авиации ЦВО в зоне проведения специальной военной операции, высоко оценили характеристики новых отечественных дронов «Суперкам». Беспилотники позволяют операторам эффективно взаимодействовать с артиллеристами. Видеозапись совместной работы расчетов беспилотных летательных аппаратов «Суперкам» и самоходных гаубиц 2С5 «Гиацинт» опубликовало Минобороны РФ.
 На кадрах видно, как оператор «Суперкама» вскрывает позицию вражеского орудия, передает координаты огневой позиции ВСУ на пункт управления артиллерией, после чего по квадрату наносится огневое поражение 152-миллиметровыми осколочно-фугасными снарядами.
 «Модель дрона зарекомендовала себя очень хорошо. Летает далеко, отличная камера. Мы смотрим все входы и выходы противника, хорошо видно следы техники, минометные точки. Во время вылета передаем координаты и отрабатываем, — рассказал боец с позывным «Урай». — Недавно обнаружили группу человек из десяти, которые замаскировали свою позицию. Но мы их заметили, скорректировали артиллерию. Парни отработали, было несколько попаданий рядом. Потом за ними приехала эвакуационная группа. За ними мы проследили, нашли другую точку, откуда противник запускал беспилотники».
 Специалисты подразделений беспилотной авиации отмечают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Как отметил командир самоходной гаубицы 2С5 «Гиацинт» с позывным «Рыба», аэроразведка позволяет артиллерии оперативно отрабатывать позиции противника. После получения команды до открытия огня проходит всего несколько минут. Сам по себе «Гиацинт» является очень точным дальнобойным орудием, которое очень маневренно и неприхотливо в обслуживании.</x:t>
  </x:si>
  <x:si>
    <x:t>up74.ru</x:t>
  </x:si>
  <x:si>
    <x:t>Александр Анурьев</x:t>
  </x:si>
  <x:si>
    <x:t>http://up74.ru/Александр Анурьев</x:t>
  </x:si>
  <x:si>
    <x:t>https://news2world.net/novosti-oborony-i-bezopasnosti/artilleristi-tsvo-unichtozhili-minometchikov-vsu-pod-krasnim-limanom.html</x:t>
  </x:si>
  <x:si>
    <x:t>Артиллеристы ЦВО уничтожили минометчиков ВСУ под Красным Лиманом</x:t>
  </x:si>
  <x:si>
    <x:t>9 Ноября 2023
ЛУГАНСК, 9 ноября бомбардиры Центрального военного окружность (ЦВО) при помощи аэроразведки, оперативно проведенной расчетом БПЛА Суперкам, уничтожили из самоходной гаубицы 2С5 Гиацинт огневую минометную точку ВСУ на Краснолиманском направлении, сообщили сенсации в Минобороны РФ. Расчет БПЛА зафиксировал вспышку от выхода минометного снаряда и передал координаты цели артиллеристам ЦВО. Сверив координаты, артиллеристы самоходного артиллерийского полка ЦВО нанесли огневое поражение по вскрытой позиции 152-миллиметровыми осколочно-фугасными снарядами, что оживило детонацию находившегося слоем полевого склада боеприпасов, - примолвили в ведомстве. В Минобороны озвучили, что комплексы БПЛА Суперкам очень неплохо зарекомендовали себя в зоне спецоперации: показали хорошую помехоустойчивость, легкость в управлении и обслуживании, а также качество транслируемого видео в ходе знания разведки. 
Редактор рубрики
Александр Штабин
Место события на карте мира:</x:t>
  </x:si>
  <x:si>
    <x:t>news2world.net</x:t>
  </x:si>
  <x:si>
    <x:t>http://news2world.net/news2world.net</x:t>
  </x:si>
  <x:si>
    <x:t>05:50 AM</x:t>
  </x:si>
  <x:si>
    <x:t>6:50</x:t>
  </x:si>
  <x:si>
    <x:t>https://polit74.ru/society/boytsy_svo_iz_chelyabinskoy_oblasti_rasskazali_kak_sokrushayut_vrazheskuyu_tekhniku/</x:t>
  </x:si>
  <x:si>
    <x:t>Бойцы СВО из Челябинской области рассказали, как сокрушают вражескую технику</x:t>
  </x:si>
  <x:si>
    <x:t>Взаимодействие бойцов впечатляет! Дроны поднимаясь в небо, ищут противника обследуя местность на наличие позиций артиллерии, наблюдательных постов и мест складирования боеприпасов. Оператор беспилотника фиксируя вспышку от выстрела миномета, передает координаты огневой позиции противника нашей артиллерии.
В свою очередь уже бойцы самоходного артиллерийского полка ЦВО наносят удар.
Именно так удалось поразить миномет противника, рядом с которым находился склад боеприпасов, который также был уничтожен от детонации разорвавшегося выпущенного нашими бойцами 152-мм осколочно-фугасного снаряда.
«Очень хорошая камера, заходим очень далеко, не может нас ничего заглушить, находим живую силу, следы от тяжелой техники и саму технику», – рассказывает командир отделения Суперкам с позывным «Урай», добавляя, что противник всегда пытается уничтожить именно их расчеты, т.к. подразделение является «глазами» наших войск, но сплоченная работа всех бойцов и систем ПВО помогает избежать потерь.
«От получения информации с координаторами до открытия огня проходит не более 2-х минут. Расчет получает команду, происходит корректировка и ведется огонь», – делится командир самоходной гаубицы 2С5 «Гиацинт» с позывным «Рыба».</x:t>
  </x:si>
  <x:si>
    <x:t>UAV: Supercam | UAV Usage: Adjustment | Aspect: Camera</x:t>
  </x:si>
  <x:si>
    <x:t>polit74.ru</x:t>
  </x:si>
  <x:si>
    <x:t>Игорь Максимов</x:t>
  </x:si>
  <x:si>
    <x:t>http://polit74.ru/Игорь Максимов</x:t>
  </x:si>
  <x:si>
    <x:t>10:51</x:t>
  </x:si>
  <x:si>
    <x:t>https://www.stroimdom.com.ua/topic/237244-rossiyane-nam-prinesli-voynu/?do=findComment&amp;amp;comment=5343551</x:t>
  </x:si>
  <x:si>
    <x:t>Россияне к нам принесли войну</x:t>
  </x:si>
  <x:si>
    <x:t xml:space="preserve">Випробував новий комплекс радіолекетронної розвідки “Плутон” від компанії “Інфозахист”. Він розпізнає на 100% сигнатури сигналів російських безпілотників та інформує оператора про тип БПЛА та дальність до нього.
	Це поки що перший прототип, є зауваження, ідеї та думки для доопрацювання, але головне все правильно працює та корелюється з моїми візуальними спостереженнями за БПЛА на аналізаторі спектру та SDR приймачах.
	Перевірив його на дистанції у 50, 30, 15, 7 та 4 кілометрах від лінії фронту.
	З глобальних зауважень: хочеться відображення точного типу кількох БПЛА. Наприклад крутиться Орлан на 7 кілометрах від мене, прилад його бачить і сигналізує мені, що розвідувальне крило поряд, воно поряд, але летить десь уздовж фронту.
	А тим часом до мене швидко наближається Суперкам, а я цього не розумію. Орлан мені його “закрив”.
	 </x:t>
  </x:si>
  <x:si>
    <x:t>stroimdom.com.ua</x:t>
  </x:si>
  <x:si>
    <x:t>https://www.stroimdom.com.ua/forum/282-voyna/</x:t>
  </x:si>
  <x:si>
    <x:t>7351</x:t>
  </x:si>
  <x:si>
    <x:t>https://www.stroimdom.com.ua/profile/7120-7351/</x:t>
  </x:si>
  <x:si>
    <x:t>https://focus.ua/uk/voennye-novosti/604823-dva-supercam-i-zala-pidrozdil-dshv-za-den-zbiv-tri-bpla-rosiyan-video</x:t>
  </x:si>
  <x:si>
    <x:t>Два SuperCam і Zala: підрозділ ДШВ за день збив три БПЛА росіян (відео)</x:t>
  </x:si>
  <x:si>
    <x:t>Російські загарбники намагаються здійснювати повітряну аеророзвідку, застосовуючи для цього різні дрони оперативно-тактичного рівня.
Підрозділ протиповітряної оборони миколаївських десантників за день збив три безпілотних апарати противника, серед деяких – SuperCam і Zala. У Facebook 79-ої окремої десантно-штурмової бригади повідомили подробиці.Бійці зазначили, що російські війська постійно в ближніх тилах намагаються вести повітряну аеророзвідку українських десантників, застосовуючи для цього різні дрони оперативно-тактичного рівня.
                Важливо
                    "Тримаємо небо на замку". ЗСУ приземлили російський дрон ZALA: чим він небезпечний (фото)
            Російським окупантам на заваді стоять підрозділи ППО 79 окремої десантно-штурмової бригади. Так, за день українськими зенітниками було знищено 3 БПЛА оперативно-тактичного рівня: 2 SuperCam і Zala.
"Разом до Перемоги! ДШВ – завжди Перші!Слава Україні!" – йдеться у дописі. У підрозділі також зазначили, що п'ятьма днями раніше десантниками 79-ки було знищено ще два ворожих безпілотники. Загальна кількість приземлених "пташок" ворога — 5 БПЛА протягом п'яти днів.
Знищення БПЛА РФ Бійці "Азову" 4 листопада показали ураження російського ЗРК "Стрела-10". Російську військову техніку та живу силу окупантів зафіксували в лісопосадці. Українські військові завдали влучних ударів, після яких в небо здійнявся густий чорний дим.Система HIMARS 1 листопада успішно знищила прямим влучанням російський БПЛА ZALA. Місце приземлення БПЛА було атаковано точним ударом. Вдалося знищили екіпаж та саму установку, яка використовується для наведення дронів "Ланцет" та розвідки. Цей випадок в історії вперше.  
Нагадаємо, 10 жовтня стало відомо, ЗСУ зі "Стріли" знищили 3 ZALA, "Орлан" та 8 "Ланцетів". Іноді бійцям доводиться застосувати й стрілецьку зброю проти безпілотників російських військ.
Tags: https://www.facebook.com/watch/?v"="986219622478899&amp;t"="0, https://focus.ua/uk/voennye-novosti/603844-zafiksuvali-ta-znishchili-biyci-azov-pokazali-urazhennya-rosiyskogo-zrk-strila-10-video, https://focus.ua/uk/voennye-novosti/603066-vpershe-v-istoriji-sistema-himars-znishchila-pryamim-vluchannyam-rosiyskiy-bpla-zala-video, https://focus.ua/uk/voennye-novosti/598168-mi-sami-ne-litayemo-zsu-zi-strili-znishchili-3-zala-orlan-ta-8-lancetiv-video, Воєнний фокус, Російсько-українська війна, десантники, БПЛА, російсько-українська війна, ДШВ, війна рф проти україни</x:t>
  </x:si>
  <x:si>
    <x:t>https://focus.ua/voennye-novosti/604823-dva-supercam-i-zala-podrazdelenie-dshv-za-den-sbilo-tri-bpla-rossiyan-video</x:t>
  </x:si>
  <x:si>
    <x:t>Два SuperCam и Zala: подразделение ДШВ за день сбило три БПЛА россиян (видео)</x:t>
  </x:si>
  <x:si>
    <x:t>Российские захватчики пытаются осуществлять воздушную аэроразведку, применяя для этого различные дроны оперативно-тактического уровня.
Подразделение противовоздушной обороны николаевских десантников за день сбило три беспилотных аппарата противника, среди некоторых — SuperCam и Zala. В Facebook 79-й отдельной десантно-штурмовой бригады сообщили подробности.Бойцы отметили, что российские войска постоянно в ближних тылах пытаются вести воздушную аэроразведку украинских десантников, применяя для этого различные дроны оперативно-тактического уровня.
                Важно
                    "Держим небо на замке". ВСУ приземлили российский дрон ZALA: чем он опасен (фото)
            Российским оккупантам на пути стоят подразделения ПВО 79 отдельной десантно-штурмовой бригады. Так, за день украинскими зенитчиками было уничтожено 3 БПЛА оперативно-тактического уровня: 2 SuperCam и Zala.
"Вместе к Победе! ДШВ — всегда Первые! Слава Украине!" — говорится в заметке.В подразделении также отметили, что пятью днями ранее десантниками 79-ки было уничтожено еще два вражеских беспилотника. Общее количество приземленных "птичек" врага — 5 БПЛА в течение пяти дней.
Уничтожение БПЛА РФБойцы "Азова" 4 ноября показали поражение российского ЗРК "Стрела-10". Российскую военную технику и живую силу оккупантов зафиксировали в лесопосадке. Украинские военные нанесли точные удары, после которых в небо поднялся густой черный дым.Система HIMARS 1 ноября успешно уничтожила прямым попаданием российский БПЛА ZALA. Место приземления БПЛА было атаковано точным ударом. Удалось уничтожить экипаж и саму установку, которая используется для наведения дронов "Ланцет" и разведки. Этот случай в истории впервые.
Напомним, 10 октября стало известно, ВСУ из "Стрелы" уничтожили 3 ZALA, "Орлан" и 8 "Ланцетов". Иногда бойцам приходится применить и стрелковое оружие против беспилотников российских войск.
Tags: https://www.facebook.com/watch/?v"="986219622478899&amp;t"="0, https://focus.ua/voennye-novosti/603844-zafiksirovali-i-unichtozhili-bojcy-azov-pokazali-porazhenie-rossijskogo-zrk-strela-10-video, https://focus.ua/voennye-novosti/603066-vpervye-v-istorii-sistema-himars-unichtozhila-pryamym-popadaniem-rossijskij-bpla-zala-video, https://focus.ua/voennye-novosti/598168-my-sami-ne-letaem-vsu-iz-strely-unichtozhili-3-zala-orlan-i-8-lancetov-video, Военный Фокус, Российско-украинская война, десантники, БПЛА, российско-украинская война, ДШВ, война рф против украины</x:t>
  </x:si>
  <x:si>
    <x:t>13:28</x:t>
  </x:si>
  <x:si>
    <x:t>https://smi.pp.ua/news/1609477-n-a.html</x:t>
  </x:si>
  <x:si>
    <x:t>Миколаївські десантники за день збили три російські безпілотники</x:t>
  </x:si>
  <x:si>
    <x:t>Підрозділ протиповітряної оборони миколаївських десантників за день збив три російські безпілотні апарати – два SuperCam і один ZALA.   
Всі новини від: ukrinform.ua
 Поділитися:
 Наші мобільні додатки:</x:t>
  </x:si>
  <x:si>
    <x:t>https://smi.pp.ua/news/1609481-n-a.html</x:t>
  </x:si>
  <x:si>
    <x:t>SuperCam і ZALA. Українські воїни знищили три ворожі безпілотники на фронті (відео)</x:t>
  </x:si>
  <x:si>
    <x:t>Сили оборони України за один день виявили та збили три ворожі безпілотники на полі бою. Процес знищення одного з них вдалося зафіксувати на відео.Про це повідомляє РБК-Україна з посиланням на командування Десантно-штурмових військ Збройних сил України."Підрозділ протиповітряної оборони Миколаївських десантників за день збив три ворожі БПЛА", - йдеться у повідомленні.Зазначається, що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рівня.Утім, на заваді російським окупантам стоять підрозділи ППО 79 окремої десантно-штурмової бригади. Так, за день десантниками-зенітникам було знищено 3 БПЛА оперативно-тактичного рівня: 2 - SuperCam і ZALA.Десантники не вперше знищують ворожі дрониА п'ятьма днями раніше десантниками 79-ки було знищено ще два ворожих безпілотники: ZALA і SuperCam.Загальна цифра приземлених "пташок" ворога - 5 БПЛА протягом п'яти днів.Українські війська знищують російські дрониБійці ЗСУ регулярно захищають українське небо від ворожих дронів і безпілотників.Нещодавно українські військові збили ворожий дрон у Дніпропетровській області. Йдеться про "Орлан-10".Також українські бійці збили ворожий "шахед" у Дніпропетровській області. Він зміг долетіти до Синельниківського району.Термінові та важливі повідомлення про війну Росії проти України читайте на каналі РБК-Україна в Telegram.   
Всі новини від: rbc.ua
 Поділитися:
 Наші мобільні додатки:</x:t>
  </x:si>
  <x:si>
    <x:t>http://vk.com/tvzvezda_ru?w=wall-216357088_17765</x:t>
  </x:si>
  <x:si>
    <x:t>Расчет «Суперкама» группировки «Центр» готовит беспилотник к полету. Все стропы и купол парашюта, на котором «птичка» приземляется, должны быть уложены правильно. Аппарат устанавливают на катапульту, и вот он уже готов к запуску</x:t>
  </x:si>
  <x:si>
    <x:t>Расчет «Суперкама» группировки «Центр» готовит беспилотник к полету. Все стропы и купол парашюта, на котором «птичка» приземляется, должны быть уложены правильно. Аппарат устанавливают на катапульту, и вот он уже готов к запуску. Всего через несколько минут беспилотник уже на заданной высоте, с этого момента от камеры, позволяющей вести разведку даже с 5 000 метров, не скроются ни техника, ни укрепления противника, ни диверсионно-разведывательная группа. По словам бойцов, «Суперкам» зарекомендовал себя очень хорошо. Благодаря ему военнослужащие легко обнаруживают живую силу и тяжелую технику боевиков. Практически невидимым для противника «Суперкам» делают не только его размеры и высота, на которой он способен эффективно работать, но и композитные материалы корпуса, а великолепная оптика аппарата позволяет вести наблюдение и корректировку огня с высокой точностью. От получения координат цели до выстрела проходит не более трех минут. Расчеты САУ «Гиацинт-С» на Краснолиманском направлении всегда находятся в готовности нанести удар по противнику. Под прицелом артиллеристов не только пехота. Мощь 152-х миллиметровых пушек используют для уничтожения любых целей. На это расчеты расходуют, как правило, по два, четыре или шесть снарядов, в зависимости от ее характеристик. Затем машина меняет огневую позицию, чтобы не попасть под ответный огонь. Как только враг открывает огонь, его позиции тут же попадают в объектив «Суперкама», и сразу же координаты получают другие подразделения артиллерии Центрального военного округа. Таким образом, враг бьет по уже опустевшим огневым позициям, а на него обрушивается вся мощь ствольной артиллерии. Максимальная дальность стрельбы «Гиацинта» - 28 километров. Здесь, на Краснолиманском направлении, основная задача этих орудий - контрбатарейная борьба. Величайшим мастерством наводчика является поражение движущихся целей. В районе Торского выступа враг нередко использует польские самоходки Krab, которые способны причинить немало вреда нашим бойцам. Тем не менее, нашим артиллеристам удается уничтожать их даже в движении. «Нужно высчитать скорость движения, наверно, даже читать мысли врага, чтобы успеть навестись в ту цель и наперед продумать шаги и поразить цель. Работаем и днем, и ночью. Выполняем поставленные задачи. Все отработано до мельчайших подробностей, уже каждый знает свое место и свое дело», - рассказывает наводчик орудия с позывным «Казах». Бои на Краснолиманском направлении носят позиционный характер, и артиллерии в этой работе отведена особая роль. Именно она вынуждает боевиков киевского режима отказаться от любых маневров и оставаться без движения на занимаемых позициях. Ранее российские военнослужащие уничтожили САУ Krab польского производства снарядом «Краснополь». Кадры поражения опубликовало МО РФ.</x:t>
  </x:si>
  <x:si>
    <x:t>UAV: Supercam | UAV Usage: Adjustment | Aspect: Camera | Aspect: Target | UAV Usage: Target Work</x:t>
  </x:si>
  <x:si>
    <x:t>04:21 AM</x:t>
  </x:si>
  <x:si>
    <x:t>http://vk.com/nigmasearch?w=wall-2919880_29878</x:t>
  </x:si>
  <x:si>
    <x:t>Нигма-новости: «Гиацинт» уничтожил вскрытые беспилотником «Суперкам» позиции боевиков</x:t>
  </x:si>
  <x:si>
    <x:t>Расчет «Суперкама» группировки «Центр» готовит беспилотник к полету. Все стропы и купол парашюта, на котором «птичка» приземляется, должны быть уложены правильно. Аппарат устанавливают на катапульту, и вот он уже готов к запуску. Всего через несколько минут беспилотник уже на заданной высоте, с этого момента от камеры, позволяющей вести разведку даже с 5 000 метров, не скроются ни техника, ни укрепления противника, ни диверсионно-разведывательная группа. По словам бойцов, «Суперкам» зарекомендовал себя очень хорошо. Благодаря ему военнослужащие легко обнаруживают живую силу и тяжелую технику боевиков. Практически невидимым для противника «Суперкам» делают не только его размеры и высота, на которой он способен эффективно работать, но и композитные материалы корпуса, а великолепная оптика аппарата позволяет вести наблюдение и корректировку огня с высокой точностью. От получения координат цели до выстрела проходит не более трех минут. Расчеты САУ «Гиацинт-С» на Краснолиманском направлении всегда находятся в готовности нанести удар по противнику. Под прицелом артиллеристов не только пехота. Мощь 152-х миллиметровых пушек используют для уничтожения любых целей. На это расчеты расходуют,..
Расчет «Суперкама» группировки «Центр» готовит беспилотник к полету. Все стропы и купол парашюта, на котором «птичка» приземляется, должны быть уложены правильно. Аппарат устанавливают на катапульту, и вот он уже готов к запуску. Всего через несколько минут беспилотник уже на заданной высоте, с этого момента от камеры, позволяющей вести разведку даже с 5 000 метров, не скроются ни техника, ни укрепления противника, ни диверсионно-разведывательная группа. По словам бойцов, «Суперкам» зарекомендовал себя очень хорошо. Благодаря ему военнослужащие легко обнаруживают живую силу и тяжелую технику боевиков. Практически невидимым для противника «Суперкам» делают не только его размеры и высота, на которой он способен эффективно работать, но и композитные материалы корпуса, а великолепная оптика аппарата позволяет вести наблюдение и корректировку огня с высокой точностью. От получения координат цели до выстрела проходит не более трех минут. Расчеты САУ «Гиацинт-С» на Краснолиманском направлении всегда находятся в готовности нанести удар по противнику. Под прицелом артиллеристов не только пехота. Мощь 152-х миллиметровых пушек используют для уничтожения любых целей. На это расчеты расходуют,..</x:t>
  </x:si>
  <x:si>
    <x:t>http://vk.com/dnrnewsru?w=wall-213181913_37166</x:t>
  </x:si>
  <x:si>
    <x:t>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было</x:t>
  </x:si>
  <x:si>
    <x:t>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было
По материалам Telegram-канала "РИА Новости: ДНР"
Артиллеристы ЦВО в связке с расчетом БПЛА "Суперкам" уничтожили из самоходной гаубицы 2С5 "Гиацинт" огневую минометную точку ВСУ
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было
Источник: РИА Новости: ДНР
https://t.me/ria_dnr
http://vk.com/dnrnewsru?z"="video-213181913_456336473</x:t>
  </x:si>
  <x:si>
    <x:t>04:27 AM</x:t>
  </x:si>
  <x:si>
    <x:t>Лента новостей ДНР | Z</x:t>
  </x:si>
  <x:si>
    <x:t>http://vk.com/club213181913</x:t>
  </x:si>
  <x:si>
    <x:t>http://vk.com/dnrnewsru</x:t>
  </x:si>
  <x:si>
    <x:t>https://iz.ru/1602387/2023-11-09/artilleristy-tcvo-s-raschetom-bpla-unichtozhili-minometchikov-vsu</x:t>
  </x:si>
  <x:si>
    <x:t>Артиллеристы ЦВО с расчетом БПЛА уничтожили минометчиков ВСУ</x:t>
  </x:si>
  <x:si>
    <x:t>Минобороны РФ 9 ноября сообщило, что артиллеристы Центрального военного округа (ЦВО) при помощи аэроразведки, оперативно проведенной расчетом беспилотного летательного аппарата (БПЛА) «Суперкам», уничтожили из самоходной гаубицы 2С5 «Гиацинт» огневую минометную точку Вооруженных сил Украины (ВСУ) на краснолиманском направлении.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 приводит заявление военного ведомства «РИА Новости».
Как отметили в Минобороны, расчет БПЛА зафиксировал вспышку от выхода минометного снаряда и передал координаты цели артиллеристам ЦВО. После сверки координат, артиллеристы самоходного артиллерийского полка ЦВО нанесли огневое поражение по вскрытой позиции 152-миллиметровыми осколочно-фугасными снарядами, что спровоцировало детонацию находившегося рядом полевого склада боеприпасов.
Комплексы БПЛА «Суперкам» хорошо зарекомендовали себя в зоне спецоперации: показали достойную помехозащищенность, легкость в управлении и обслуживании, а также качество транслируемого видео в ходе ведения разведки.
Ранее, 6 ноября, корреспондент «Известий» Ксения Солдатова рассказала, как разведчики ВС РФ изучают обстановку на купянском направлении с помощью беспилотников, после чего выезжают на боевое задание и наносят удары по позициям противника.
Спецоперация по защите Донбасса, о начале которой президент России Владимир Путин объявил 24 февраля прошлого года, продолжается. Решение было принято на фоне обострения ситуации в регионе из-за обстрелов со стороны украинских военных.
Больше актуальных видео и подробностей о ситуации в Донбассе смотрите на телеканале «Известия».</x:t>
  </x:si>
  <x:si>
    <x:t>04:33 AM</x:t>
  </x:si>
  <x:si>
    <x:t>Армия</x:t>
  </x:si>
  <x:si>
    <x:t>https://iz.ru/rubric/armiia</x:t>
  </x:si>
  <x:si>
    <x:t>Потехина Диана</x:t>
  </x:si>
  <x:si>
    <x:t>http://iz.ru/Потехина Диана</x:t>
  </x:si>
  <x:si>
    <x:t>https://tvzvezda.ru/news/2023119217-IqjoO.html</x:t>
  </x:si>
  <x:si>
    <x:t>«Гиацинт» уничтожил вскрытые беспилотником «Суперкам» позиции боевиков</x:t>
  </x:si>
  <x:si>
    <x:t>Благодаря расчету БПЛА «Суперкам» удалось обнаружить позиции боевиков в лесополосе, по указанным координатам ударила САУ «Гиацинт».
Расчет «Суперкама» группировки «Центр» готовит беспилотник к полету. Все стропы и купол парашюта, на котором «птичка» приземляется, должны быть уложены правильно. Аппарат устанавливают на катапульту, и вот он уже готов к запуску.
Всего через несколько минут беспилотник уже на заданной высоте, с этого момента от камеры, позволяющей вести разведку даже с 5 000 метров, не скроются ни техника, ни укрепления противника, ни диверсионно-разведывательная группа.
По словам бойцов, «Суперкам» зарекомендовал себя очень хорошо. Благодаря ему военнослужащие легко обнаруживают живую силу и тяжелую технику боевиков.
Практически невидимым для противника «Суперкам» делают не только его размеры и высота, на которой он способен эффективно работать, но и композитные материалы корпуса, а великолепная оптика аппарата позволяет вести наблюдение и корректировку огня с высокой точностью.
От получения координат цели до выстрела проходит не более трех минут. Расчеты САУ «Гиацинт-С» на Краснолиманском направлении всегда находятся в готовности нанести удар по противнику.
Под прицелом артиллеристов не только пехота. Мощь 152-х миллиметровых пушек используют для уничтожения любых целей. На это расчеты расходуют, как правило, по два, четыре или шесть снарядов, в зависимости от ее характеристик. Затем машина меняет огневую позицию, чтобы не попасть под ответный огонь.
Как только враг открывает огонь, его позиции тут же попадают в объектив «Суперкама», и сразу же координаты получают другие подразделения артиллерии Центрального военного округа. Таким образом, враг бьет по уже опустевшим огневым позициям, а на него обрушивается вся мощь ствольной артиллерии.
Максимальная дальность стрельбы «Гиацинта» - 28 километров. Здесь, на Краснолиманском направлении, основная задача этих орудий - контрбатарейная борьба.
Величайшим мастерством наводчика является поражение движущихся целей. В районе Торского выступа враг нередко использует польские самоходки Krab, которые способны причинить немало вреда нашим бойцам. Тем не менее, нашим артиллеристам удается уничтожать их даже в движении.
«Нужно высчитать скорость движения, наверно, даже читать мысли врага, чтобы успеть навестись в ту цель и наперед продумать шаги и поразить цель. Работаем и днем, и ночью. Выполняем поставленные задачи. Все отработано до мельчайших подробностей, уже каждый знает свое место и свое дело», - рассказывает наводчик орудия с позывным «Казах».
Бои на Краснолиманском направлении носят позиционный характер, и артиллерии в этой работе отведена особая роль. Именно она вынуждает боевиков киевского режима отказаться от любых маневров и оставаться без движения на занимаемых позициях.
Ранее российские военнослужащие уничтожили САУ Krab польского производства снарядом «Краснополь». Кадры поражения опубликовало МО РФ.</x:t>
  </x:si>
  <x:si>
    <x:t>04:39 AM</x:t>
  </x:si>
  <x:si>
    <x:t>UAV: Supercam | UAV Usage: Adjustment | Aspect: Camera | Aspect: Target | UAV Usage: Target Work | I: ODN</x:t>
  </x:si>
  <x:si>
    <x:t>tvzvezda.ru</x:t>
  </x:si>
  <x:si>
    <x:t>В стране и мире</x:t>
  </x:si>
  <x:si>
    <x:t>https://tvzvezda.ru/news/vstrane_i_mire/</x:t>
  </x:si>
  <x:si>
    <x:t>Валентин Гвоздев</x:t>
  </x:si>
  <x:si>
    <x:t>https://tvzvezda.ru/news/authors/?q=Валентин+Гвоздев</x:t>
  </x:si>
  <x:si>
    <x:t>http://vk.com/rss_incidents?w=wall-210966208_20994</x:t>
  </x:si>
  <x:si>
    <x:t>Расчет «Суперкама» группировки «Центр» готовит беспилотник к полету. Все стропы и купол парашюта, на котором «птичка» приземляется, должны быть уложены правильно. Аппарат устанавливают на катапульту, и вот он уже готов к запуску. Всего через несколько минут беспилотник уже на заданной высоте, с этого момента от камеры, позволяющей вести разведку даже с 5 000 метров, не скроются ни техника, ни укрепления противника, ни диверсионно-разведывательная группа. По словам бойцов, «Суперкам» зарекомендовал себя очень хорошо. Благодаря ему военнослужащие легко обнаруживают живую силу и тяжелую технику боевиков. Практически невидимым для противника «Суперкам» делают не только его размеры и высота, на которой он способен эффективно работать, но и композитные материалы корпуса, а великолепная оптика аппарата позволяет вести наблюдение и корректировку огня с высокой точностью. От получения координат цели до выстрела проходит не более трех минут. Расчеты САУ «Гиацинт-С» на Краснолиманском направлении всегда находятся в готовности нанести удар по противнику. Под прицелом артиллеристов не только пехота.</x:t>
  </x:si>
  <x:si>
    <x:t>Лента новостей: Происшествия дня</x:t>
  </x:si>
  <x:si>
    <x:t>http://vk.com/rss_incidents</x:t>
  </x:si>
  <x:si>
    <x:t>http://vk.com/evakuatorakademicheskaya?w=wall-215572620_17104</x:t>
  </x:si>
  <x:si>
    <x:t>Минобороны РФ 9 ноября сообщило, что артиллеристы Центрального военного округа (ЦВО) при помощи аэроразведки, оперативно проведенной расчетом беспилотного летательного аппарата (БПЛА) «Суперкам», уничтожили из самоходной гаубицы 2С5 «Гиацинт» огневую</x:t>
  </x:si>
  <x:si>
    <x:t>Минобороны РФ 9 ноября сообщило, что артиллеристы Центрального военного округа (ЦВО) при помощи аэроразведки, оперативно проведенной расчетом беспилотного летательного аппарата (БПЛА) «Суперкам», уничтожили из самоходной гаубицы 2С5 «Гиацинт» огневую минометную точку Вооруженных сил Украины (ВСУ) на краснолиманском направлении.</x:t>
  </x:si>
  <x:si>
    <x:t>Эвакуатор Академическая</x:t>
  </x:si>
  <x:si>
    <x:t>http://vk.com/evakuatorakademicheskaya</x:t>
  </x:si>
  <x:si>
    <x:t>http://news.leportale.com/doc?id=836693773</x:t>
  </x:si>
  <x:si>
    <x:t>Минобороны РФ 9 ноября сообщило, что артиллеристы Центрального военного округа (ЦВО) при помощи аэроразведки, оперативно проведенной расчетом беспилотного летательного аппарата (БПЛА) «Суперкам», уничтожили из самоходной гаубицы 2С5 «Гиацинт» огневую минометную точку Вооруженных сил Украины (ВСУ) на краснолиманском направлении.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 приводит заявление военного ведомства «РИА Новости». 
 Как отметили в Минобороны, расчет БПЛА зафиксировал вспышку от выхода минометного снаряда и передал координаты цели артиллеристам ЦВО. После сверки координат, артиллеристы самоходного артиллерийского полка ЦВО нанесли огневое поражение по вскрытой позиции 152-миллиметровыми осколочно-фугасными снарядами, что спровоцировало детонацию находившегося рядом полевого склада боеприпасов. 
 Комплексы БПЛА «Суперкам» хорошо зарекомендовали себя в зоне спецоперации: показали достойную помехозащищенность, легкость в управлении и обслуживании, а также качество транслируемого видео в ходе ведения разведки. 
       Сместить ракурс: российская армия наносит мощные удары по тылам ВФУ 
       Смена районов поражения не дает украинским силам маневрировать немногочисленными системами ПВО 
 Ранее, 6 ноября, корреспондент «Известий» Ксения Солдатова рассказала, как разведчики ВС РФ изучают обстановку на купянском направлении с помощью беспилотников, после чего выезжают на боевое задание и наносят удары по позициям противника. 
 Спецоперация по защите Донбасса, о начале которой президент России Владимир Путин объявил 24 февраля прошлого года, продолжается. Решение было принято на фоне обострения ситуации в регионе из-за обстрелов со стороны украинских военных. 
 Больше актуальных видео и подробностей о ситуации в Донбассе смотрите на телеканале «Известия».</x:t>
  </x:si>
  <x:si>
    <x:t>04:43 AM</x:t>
  </x:si>
  <x:si>
    <x:t>http://vk.com/evakuator_mezhdunarodnaya?w=wall-216282232_17941</x:t>
  </x:si>
  <x:si>
    <x:t>04:44 AM</x:t>
  </x:si>
  <x:si>
    <x:t>Эвакуатор Международная</x:t>
  </x:si>
  <x:si>
    <x:t>http://vk.com/evakuator_mezhdunarodnaya</x:t>
  </x:si>
  <x:si>
    <x:t>https://123ru.net/krasny_liman/364488311/</x:t>
  </x:si>
  <x:si>
    <x:t>Телеканал «Звезда»</x:t>
  </x:si>
  <x:si>
    <x:t>http://tvzvezda.ru/</x:t>
  </x:si>
  <x:si>
    <x:t>https://ria.ru/20231109/spetsoperatsiya-1908301645.html</x:t>
  </x:si>
  <x:si>
    <x:t>ЛУГАНСК, 9 ноя - РИА Новости. Артиллеристы Центрального военного округа (ЦВО) при помощи аэроразведки, оперативно проведенной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РФ.
Расчет БПЛА зафиксировал вспышку от выхода минометного снаряда и передал координаты цели артиллеристам ЦВО. "Сверив координаты, артиллеристы самоходного артиллерийского полка ЦВО нанесли огневое поражение по вскрытой позиции 152-миллиметровыми осколочно-фугасными снарядами, что спровоцировало детонацию находившегося рядом полевого склада боеприпасов", - добавили в ведомстве.
В Минобороны отметили, что комплексы БПЛА "Суперкам" хорошо зарекомендовали себя в зоне спецоперации: показали хорошую помехозащищенность, легкость в управлении и обслуживании, а также качество транслируемого видео в ходе ведения разведки.</x:t>
  </x:si>
  <x:si>
    <x:t>UAV: Supercam | I: ODN</x:t>
  </x:si>
  <x:si>
    <x:t>ria.ru</x:t>
  </x:si>
  <x:si>
    <x:t>РИА Новости</x:t>
  </x:si>
  <x:si>
    <x:t>https://ria.ru/</x:t>
  </x:si>
  <x:si>
    <x:t>05:30 AM</x:t>
  </x:si>
  <x:si>
    <x:t>https://bulbanews.ru/bnews/1008914/artilleristy-tsvo-s-raschetom-bpla-unichtogili-minometchikov-vsu.html</x:t>
  </x:si>
  <x:si>
    <x:t>Минобороны РФ 9 ноября сообщило, что артиллеристы Центрального военного округа (ЦВО) при помощи аэроразведки, оперативно проведенной расчетом беспилотного летательного аппарата (БПЛА) «Суперкам», уничтожили из самоходной гаубицы 2С5 «Гиацинт» огневую минометную точку Вооруженных сил Украины (ВСУ) на краснолиманском направлении....</x:t>
  </x:si>
  <x:si>
    <x:t>https://t.me/izvestya/228335</x:t>
  </x:si>
  <x:si>
    <x:t>📃 Артиллеристы ЦВО с расчетом</x:t>
  </x:si>
  <x:si>
    <x:t>📃     Артиллеристы ЦВО с расчетом БПЛА уничтожили минометчиков ВСУ
Минобороны РФ 9 ноября сообщило, что артиллеристы Центрального военного округа (ЦВО) при помощи аэроразведки, оперативно проведенной расчетом беспилотного летательного аппарата (БПЛА) «Суперкам», уничтожили из самоходной гаубицы 2С5 «Гиацинт» огневую минометную точку Вооруженных сил  Украины  (ВСУ) на краснолиманском направлении.
https://iz.ru/1602387/2023-11-09/artilleristy-tcvo-s-raschetom-bpla-unichtozhili-minometchikov-vsu</x:t>
  </x:si>
  <x:si>
    <x:t>05:23 AM</x:t>
  </x:si>
  <x:si>
    <x:t>Известия</x:t>
  </x:si>
  <x:si>
    <x:t>https://t.me/izvestya</x:t>
  </x:si>
  <x:si>
    <x:t>https://t.me/izvestya/228343</x:t>
  </x:si>
  <x:si>
    <x:t>05:25 AM</x:t>
  </x:si>
  <x:si>
    <x:t>https://myphoneblog.ru/news-4860101-artilleristy-tsvo-s-raschetom-bpla-unichtogili-minometchikov-vsu.html</x:t>
  </x:si>
  <x:si>
    <x:t>Минобороны РФ 9 ноября сообщило, что артиллеристы Центрального военного округа (ЦВО) при помощи аэроразведки, оперативно проведенной расчетом беспилотного летательного аппарата (БПЛА) «Суперкам», уничтожили из самоходной гаубицы 2С5 «Гиацинт» огневу...</x:t>
  </x:si>
  <x:si>
    <x:t>05:39 AM</x:t>
  </x:si>
  <x:si>
    <x:t>http://vk.com/nashanovorossia?w=wall-121303116_105897</x:t>
  </x:si>
  <x:si>
    <x:t>http://vk.com/21johndoe21?w=wall635912143_47811</x:t>
  </x:si>
  <x:si>
    <x:t>Доу Джон</x:t>
  </x:si>
  <x:si>
    <x:t>http://vk.com/id635912143</x:t>
  </x:si>
  <x:si>
    <x:t>http://vk.com/21johndoe21</x:t>
  </x:si>
  <x:si>
    <x:t>35:5</x:t>
  </x:si>
  <x:si>
    <x:t>http://www.tvc.ru/news/show/id/278061</x:t>
  </x:si>
  <x:si>
    <x:t>ВС России сорвали восемь попыток ротации ВСУ на южнодонецком направлении</x:t>
  </x:si>
  <x:si>
    <x:t>В зоне спецоперации российские войска сорвали восемь попыток ротации ВСУ на южнодонецком направлении. Дроном-камикадзе "Ланцет" уничтожили польскую гаубицу "Краб". Потери противника за сутки составили до 145 боевиков.
На краснолиманском участке фронта расчет самоходной гаубицы "Гиацинт" Центрального военного округа уничтожил вражеский миномет и склад боеприпасов. Укрепрайон националистов обнаружили с помощью отечественного дрона "Суперкам". Беспилотник прост в управлении, хорошо защищен от радиопомех и транслирует видео в высоком качестве, что позволяет быстро находить противника. Получив координаты цели, артиллеристы нанесли точный удар осколочно-фугасными снарядами, которые спровоцировали детонацию полевого склада.
Надежное прикрытие наших войск и военных объектов от воздушного нападения противника обеспечивают экипажи истребителей МиГ-31. Сверхзвуковой всепогодный перехватчик дальнего радиуса действия может сопровождать до десяти объектов и вести огонь по шести целям одновременно. Кроме того, он предназначен для перехвата и уничтожения крылатых и баллистических ракет. Для врага всегда наготове большой арсенал - в том числе снаряды разного калибра.</x:t>
  </x:si>
  <x:si>
    <x:t>tvc.ru</x:t>
  </x:si>
  <x:si>
    <x:t>http://tvc.ru/tvc.ru</x:t>
  </x:si>
  <x:si>
    <x:t>https://t.me/militarydonetsk/107179</x:t>
  </x:si>
  <x:si>
    <x:t>❗️Артиллеристы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было
💸Админам на чай</x:t>
  </x:si>
  <x:si>
    <x:t>❗️Артиллеристы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было
💸Админам на чай
Подписаться | Перекличка | Предложить новость</x:t>
  </x:si>
  <x:si>
    <x:t>Военный Ⓩ Донецк | Сводки | СВО</x:t>
  </x:si>
  <x:si>
    <x:t>https://t.me/militarydonetsk</x:t>
  </x:si>
  <x:si>
    <x:t>https://www.1tv.ru/news/2023-11-09/464777-na_donetskom_napravlenii_vs_rf_nanesli_udary_po_pozitsiyam_vsu_v_rayonah_marinki_klescheevki_andreevki_i_spornogo</x:t>
  </x:si>
  <x:si>
    <x:t>На Донецком направлении ВС РФ нанесли удары по позициям ВСУ в районах Марьинки, Клещеевки, Андреевки и Спорного</x:t>
  </x:si>
  <x:si>
    <x:t>Уничтожили более 200 боевиков и большое количество техники, в том числе бронемашины и артиллерийскую установку. На Южнодонецком участке противник также несет потери — почти полторы сотни боевиков и польская гаубица «Краб», ее поразили барражирующим боеприпасом «Ланцет». На Краснолиманском направлении слаженно отработали боевые расчеты дронов «Суперкам» и экипаж самоходки «Гиацинт». Первые обнаружили в лесу замаскированный украинский минометный расчет, вторые нанесли точный удар. Взорвался и расположенный рядом склад с боеприпасами.</x:t>
  </x:si>
  <x:si>
    <x:t>UAV: Supercam | UAV: Lantset | I: ODN</x:t>
  </x:si>
  <x:si>
    <x:t>1tv.ru</x:t>
  </x:si>
  <x:si>
    <x:t>https://www.1tv.ru/search/news?as=category&amp;q=tag%3AВ мире%0D</x:t>
  </x:si>
  <x:si>
    <x:t>http://1tv.ru/1tv.ru</x:t>
  </x:si>
  <x:si>
    <x:t>https://1wmb.ru/news/5170043/artilleristy-tsvo-s-raschetom-bpla-unichtogili-minometchikov-vsu.html</x:t>
  </x:si>
  <x:si>
    <x:t>Минобороны РФ 9 ноября сообщило, что артиллеристы Центрального военного округа (ЦВО) при помощи аэроразведки, оперативно проведенной расчетом беспилотного летательного аппарата (БПЛА) «Суперкам», уничтожили из самоходной гаубицы 2С5 «Гиацинт» огневу...
Tags: Главные новости</x:t>
  </x:si>
  <x:si>
    <x:t>http://1wmb.ru/iz.ru</x:t>
  </x:si>
  <x:si>
    <x:t>https://inshe.tv/mykolayv/2023-11-09/806819/</x:t>
  </x:si>
  <x:si>
    <x:t>Підрозділ ППО миколаївських десантників за день збив три безпілотних апарати противника (ВІДЕО)</x:t>
  </x:si>
  <x:si>
    <x:t>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оперативно-тактичного рівня.
Утім, на заваді російським окупантам стоять підрозділи ППО 79 окремої десантно-штурмової бригади.
Про це повідомляють в Службі зв’язків з громадськістю 79 окремої десантно-штурмової бригади ДШВ ЗС України, передає Інше ТВ.
Так, за день десантниками-зенітниками було знищено 3 БПЛА оперативно-тактичного рівня: 2 «Суперками» і «Зала».
А п’ятьма днями раніше десантниками «79-ки» було знищено ще два ворожих безпілотники: «Зала» і «Суперкам». Загальна цифра приземлених “пташок” ворога – 5 БПЛА протягом п’яти днів.
На відео – момент збиття БПЛА Суперкам.
Як повідомляло Інше ТВ, За добу в Україні ліквідовано 1080 окупантів, загалом – понад 308 тисяч. Повні втрати ворога
Tags: https://www.facebook.com/79AMBUA/videos/986219622478899/?__cft__[0]"="AZVjVmEeT93yGTDsj_l4bvbBC45HAgb6U3_fXEFdWr4l15V68u3C5UngwE3f29nuRxoAKW2ZxUtqnjff1xvwDCt3VSKu0QpNgnxEgUsm7xEXEYWEqftgDWl0G-fh0E-z0hs2ko8eRQoREgrhvPngTHrpHQwM1bvACxmM-uPNK0PTdWM-ECtZ-qdFyqTgHPnJyWo&amp;__tn__"="%2CO, https://inshe.tv/important/2023-11-09/806806/</x:t>
  </x:si>
  <x:si>
    <x:t>http://vk.com/tvzvezda?w=wall-6384628_4250094</x:t>
  </x:si>
  <x:si>
    <x:t>«Гиацинт» уничтожил вскрытые беспилотником «Суперкам» позиции боевиков. Благодаря расчету БПЛА «Суперкам» удалось обнаружить позиции боевиков в лесополосе, по указанным координатам ударила САУ «Гиацинт»</x:t>
  </x:si>
  <x:si>
    <x:t>«Гиацинт» уничтожил вскрытые беспилотником «Суперкам» позиции боевиков. Благодаря расчету БПЛА «Суперкам» удалось обнаружить позиции боевиков в лесополосе, по указанным координатам ударила САУ «Гиацинт».
Смотреть видео: https://tvzvezda.ru/news/2023119217-IqjoO.html
© Фото: ТРК «Звезда»</x:t>
  </x:si>
  <x:si>
    <x:t>https://t.me/operativnoZSU/122478</x:t>
  </x:si>
  <x:si>
    <x:t>Підрозділ протиповітряної оборони 79 ОДШБр за день збив три безпілотних апарати противника: 
2 - SuperCam, і Zala 🔥
https://t.me/operativnoZSU</x:t>
  </x:si>
  <x:si>
    <x:t>https://t.me/eugenejut/41002</x:t>
  </x:si>
  <x:si>
    <x:t>Бойцы СВО из Челябинской области</x:t>
  </x:si>
  <x:si>
    <x:t>Бойцы СВО из Челябинской области рассказали, как сокрушают вражескую технику.
Минобороны России публикует кадры совместной боевой работы расчетов беспилотных летательных отечественных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Дроны поднимаясь в небо, ищут противника, фиксируя вспышку от выстрела миномета, передают координаты огневой позиции врага нашей артиллерии.
В свою очередь уже бойцы самоходного артиллерийского полка ЦВО наносят удар.
Стоит добавить, что дрон «Суперкам» – это отечественная разработка, которую уже высоко оценили российские военнослужащие.
« Очень хорошая камера, заходим очень далеко, не может нас ничего заглушить, находим живую силу, следы от тяжелой техники и саму технику », – рассказывает командир отделения Суперкам с позывным «Урай».
Фото Минобороны России.
@eugenejut</x:t>
  </x:si>
  <x:si>
    <x:t>Полит74</x:t>
  </x:si>
  <x:si>
    <x:t>https://t.me/eugenejut</x:t>
  </x:si>
  <x:si>
    <x:t>https://t.me/tv_zvezda/52561</x:t>
  </x:si>
  <x:si>
    <x:t>«Гиацинт» уничтожил вскрытые беспилотником «Суперкам»</x:t>
  </x:si>
  <x:si>
    <x:t>«Гиацинт» уничтожил вскрытые беспилотником «Суперкам» позиции боевиков. Благодаря расчету БПЛА «Суперкам» удалось обнаружить позиции боевиков в лесополосе, по указанным координатам ударила САУ «Гиацинт».
Смотреть видео:  https://tvzvezda.ru/news/2023119217-IqjoO.html
©   Фото: ТРК «Звезда»</x:t>
  </x:si>
  <x:si>
    <x:t>Телеканал Звезда</x:t>
  </x:si>
  <x:si>
    <x:t>https://t.me/tv_zvezda</x:t>
  </x:si>
  <x:si>
    <x:t>https://t.me/AmplifyUkraine/592885</x:t>
  </x:si>
  <x:si>
    <x:t>TRANSLATION :The air defense unit</x:t>
  </x:si>
  <x:si>
    <x:t>TRANSLATION :
The air defense unit of the 79th Airmobile Brigade shot down three enemy unmanned aerial vehicles during the day:
2 - SuperCam, and Zala   🔥  .
https://t.me/operativnoZSU
ORIGINAL :
Підрозділ протиповітряної оборони 79 ОДШБр за день збив три безпілотних апарати противника:
2 - SuperCam, і Zala   🔥
https://t.me/operativnoZSU
SOURCE :
 https://t.me/operativnoZSU/122478
Оперативний ЗСУ</x:t>
  </x:si>
  <x:si>
    <x:t>10:18 AM</x:t>
  </x:si>
  <x:si>
    <x:t>http://vk.com/club223329086?w=wall-223329086_35</x:t>
  </x:si>
  <x:si>
    <x:t>"#"боевая_работа
Огненный дуэт: расчеты БпЛА "Суперкам" и САУ 2С5 "Гиацинт" ЦВО разносят артиллерию ВСУ на Краснолиманском направлении
Получив команду на взлет, расчет БпЛА «Суперкам» выводит дрон в назначенный квадрат проведения аэроразведки,</x:t>
  </x:si>
  <x:si>
    <x:t>"#"боевая_работа
Огненный дуэт: расчеты БпЛА "Суперкам" и САУ 2С5 "Гиацинт" ЦВО разносят артиллерию ВСУ на Краснолиманском направлении
Получив команду на взлет, расчет БпЛА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специальной военной 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"#"ЦВО "#"спецоперация "#"артиллерия "#"БпЛА</x:t>
  </x:si>
  <x:si>
    <x:t>Центральный военный округ</x:t>
  </x:si>
  <x:si>
    <x:t>http://vk.com/club223329086</x:t>
  </x:si>
  <x:si>
    <x:t>http://vk.com/video-49388814_456283521</x:t>
  </x:si>
  <x:si>
    <x:t>На Донецком направлении ВС РФ нанесли удары по позициям ВСУ в районах Марьинки, Клещеевки, Андреевки и Спорного</x:t>
  </x:si>
  <x:si>
    <x:t>На Донецком направлении ВС РФ нанесли удары по позициям ВСУ в районах Марьинки, Клещеевки, Андреевки и Спорного
На Донецком направлении ВС РФ нанесли удары по позициям ВСУ в районах Марьинки, Клещеевки, Андреевки и Спорного. Уничтожили более 200 боевиков и большое количество техники, в том числе бронемашины и артиллерийскую установку. На Южнодонецком участке противник также несет потери — почти полторы сотни боевиков и польская гаубица «Краб», ее поразили барражирующим боеприпасом «Ланцет».
На Краснолиманском направлении слаженно отработали боевые расчеты дронов «Суперкам» и экипаж самоходки «Гиацинт». Первые обнаружили в лесу замаскированный украинский минометный расчет, вторые нанесли точный удар. Взорвался и расположенный рядом склад с боеприпасами.</x:t>
  </x:si>
  <x:si>
    <x:t>Новости Первого канала</x:t>
  </x:si>
  <x:si>
    <x:t>http://vk.com/club49388814</x:t>
  </x:si>
  <x:si>
    <x:t>http://vk.com/1tvnews</x:t>
  </x:si>
  <x:si>
    <x:t>11/12/2023</x:t>
  </x:si>
  <x:si>
    <x:t>77:59</x:t>
  </x:si>
  <x:si>
    <x:t>http://vk.com/1tvnews?w=wall-49388814_1006740</x:t>
  </x:si>
  <x:si>
    <x:t>На Донецком направлении ВС РФ нанесли удары по позициям ВСУ в районах Марьинки, Клещеевки, Андреевки и Спорного. Уничтожили более 200 боевиков и большое количество техники, в том числе бронемашины и артиллерийскую установку</x:t>
  </x:si>
  <x:si>
    <x:t>На Донецком направлении ВС РФ нанесли удары по позициям ВСУ в районах Марьинки, Клещеевки, Андреевки и Спорного. Уничтожили более 200 боевиков и большое количество техники, в том числе бронемашины и артиллерийскую установку. На Южнодонецком участке противник также несет потери — почти полторы сотни боевиков и польская гаубица «Краб», ее поразили барражирующим боеприпасом «Ланцет». 
На Краснолиманском направлении слаженно отработали боевые расчеты дронов «Суперкам» и экипаж самоходки «Гиацинт». Первые обнаружили в лесу замаскированный украинский минометный расчет, вторые нанесли точный удар. Взорвался и расположенный рядом склад с боеприпасами.
На Донецком направлении ВС РФ нанесли удары по позициям ВСУ в районах Марьинки, Клещеевки, Андреевки и Спорного
На Донецком направлении ВС РФ нанесли удары по позициям ВСУ в районах Марьинки, Клещеевки, Андреевки и Спорного. Уничтожили более 200 боевиков и большое количество техники, в том числе бронемашины и артиллерийскую установку. На Южнодонецком участке противник также несет потери — почти полторы сотни боевиков и польская гаубица «Краб», ее поразили барражирующим боеприпасом «Ланцет».
На Краснолиманском направлении слаженно отработали боевые расчеты дронов «Суперкам» и экипаж самоходки «Гиацинт». Первые обнаружили в лесу замаскированный украинский минометный расчет, вторые нанесли точный удар. Взорвался и расположенный рядом склад с боеприпасами.
http://vk.com/1tvnews?z"="video-49388814_456283521</x:t>
  </x:si>
  <x:si>
    <x:t>https://t.me/AFUStratCom/20991</x:t>
  </x:si>
  <x:si>
    <x:t>🗡️ Днями, підрозділи ППО 79-ї окремої десантно-штурмової бригади ДШВ ЗС України знищили 3 БпЛА оперативно-тактичного рівня: 2 - "Supercam" і  1 "Zala".
На відео - момент збиття БпЛА "Supercam"</x:t>
  </x:si>
  <x:si>
    <x:t>🗡️ Днями, підрозділи ППО 79-ї окремої десантно-штурмової бригади ДШВ ЗС України знищили 3 БпЛА оперативно-тактичного рівня: 2 - "Supercam" і  1 "Zala".
На відео - момент збиття БпЛА "Supercam".
Служба зв'язків з громадськістю 79 окремої десантно-штурмової бригади ДШВ ЗС України
@AFUStratCom
СтратКом ЗСУ у соцмережах 👇 
Facebook | YouTube | Instagram | Twitter |</x:t>
  </x:si>
  <x:si>
    <x:t>http://vk.com/emr_amemr?w=wall-163788758_17264</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</x:si>
  <x:si>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</x:si>
  <x:si>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Текст видео: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специальной военной 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</x:si>
  <x:si>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Администрация Еманжелинского  района</x:t>
  </x:si>
  <x:si>
    <x:t>http://vk.com/emr_amemr</x:t>
  </x:si>
  <x:si>
    <x:t>http://www.odnoklassniki.ru/group/60455009059020/topic/157237606207692</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</x:si>
  <x:si>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Текст видео: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x:t>
  </x:si>
  <x:si>
    <x:t>Администрация Еманжелинского муниципального района</x:t>
  </x:si>
  <x:si>
    <x:t>http://www.odnoklassniki.ru/group/60455009059020</x:t>
  </x:si>
  <x:si>
    <x:t>https://t.me/novini_zsu/199917</x:t>
  </x:si>
  <x:si>
    <x:t>Підрозділ протиповітряної оборони 79 ОДШБр</x:t>
  </x:si>
  <x:si>
    <x:t>Підрозділ протиповітряної оборони 79 ОДШБр за день збив три безпілотних апарати противника:
2 - SuperCam, і Zala   🔥
Всі новини   ➡️      ⚔    @novini_zsu    🇺🇦</x:t>
  </x:si>
  <x:si>
    <x:t>http://vk.com/troitsk_rayon?w=wall-188653416_7627</x:t>
  </x:si>
  <x:si>
    <x:t>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x:t>
  </x:si>
  <x:si>
    <x:t>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специальной военной 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Video by Администрация Троицкого муниципального района
http://vk.com/troitsk_rayon?z"="video-188653416_456239546</x:t>
  </x:si>
  <x:si>
    <x:t>Администрация Троицкого муниципального района</x:t>
  </x:si>
  <x:si>
    <x:t>http://vk.com/club188653416</x:t>
  </x:si>
  <x:si>
    <x:t>http://vk.com/troitsk_rayon</x:t>
  </x:si>
  <x:si>
    <x:t>http://www.odnoklassniki.ru/group/54598355517553/topic/156634639326577</x:t>
  </x:si>
  <x:si>
    <x:t>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x:t>
  </x:si>
  <x:si>
    <x:t>http://www.odnoklassniki.ru/group/54598355517553</x:t>
  </x:si>
  <x:si>
    <x:t>5:44</x:t>
  </x:si>
  <x:si>
    <x:t>https://t.me/vezhlivo_ru/14768</x:t>
  </x:si>
  <x:si>
    <x:t>Боевая работа оператора БПЛА Supercam</x:t>
  </x:si>
  <x:si>
    <x:t>Боевая работа оператора БПЛА Supercam и расчета 152-мм самоходки 2С5 "Гиацинт"</x:t>
  </x:si>
  <x:si>
    <x:t>https://t.me/chgub/36524</x:t>
  </x:si>
  <x:si>
    <x:t>Челябинская Губерния</x:t>
  </x:si>
  <x:si>
    <x:t>https://t.me/chgub</x:t>
  </x:si>
  <x:si>
    <x:t>16:28</x:t>
  </x:si>
  <x:si>
    <x:t>https://www.1tv.ru/news/2023-11-09/464787-novye_udary_po_pozitsiyam_vsu_nanesli_rossiyskie_voennye_na_krasnolimanskom_napravlenii</x:t>
  </x:si>
  <x:si>
    <x:t>Новые удары по позициям ВСУ нанесли российские военные на Краснолиманском направлении</x:t>
  </x:si>
  <x:si>
    <x:t>Четко и слаженно отработали расчеты беспилотников «Суперкам» и самоходных гаубиц «Гиацинт». Современный дрон надежно защищен от радиопомех. Передает картинку высокого разрешения. Ориентируясь на полученные координаты, в дело вступают артиллеристы. В результате атаки уничтожены вражеское орудие и расположенный рядом склад с боеприпасами.«Плюсы: дальнобойность этого орудия, стреляет на очень далеко, есть специальный боеприпас, который за 35 км стреляет, точность наведения и в плане простоты обслуживания. То есть, нет никакой башни, залез на машину, тихонечко в районе все сделал, обслужил, починил и поехал дальше снова работать», — рассказывает командир орудия.Сокрушительные удары по позициям противника нанесли и наши реактивные системы залпового огня «Град». Кадры сделаны недалеко от Артемовска. Российские подразделения выпустили снаряды, осколки от которых разлетелись на сотни метров. В результате уничтожено большое скопление пехоты ВСУ.</x:t>
  </x:si>
  <x:si>
    <x:t>I: ODN</x:t>
  </x:si>
  <x:si>
    <x:t>http://vk.com/novorossia_today?w=wall-43806582_937794</x:t>
  </x:si>
  <x:si>
    <x:t>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было 
Источник: Telegram-канал "РИА Новости: ДНР"Артиллеристы ЦВО в связке с расчетом БПЛА "Суперкам" уничтожили из самоходной гаубицы 2С5 "Гиацинт" огневую минометную точку ВСУ
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было
Источник: РИА Новости: ДНР
https://t.me/ria_dnr
http://vk.com/novorossia_today?z"="video-213181913_456336473</x:t>
  </x:si>
  <x:si>
    <x:t>НОВОРОССИЯ, это РОССИЯ. Мир изменился</x:t>
  </x:si>
  <x:si>
    <x:t>http://vk.com/club43806582</x:t>
  </x:si>
  <x:si>
    <x:t>http://vk.com/novorossia_today</x:t>
  </x:si>
  <x:si>
    <x:t>69:48</x:t>
  </x:si>
  <x:si>
    <x:t>http://vk.com/novorossia_today?w=wall-43806582_937796</x:t>
  </x:si>
  <x:si>
    <x:t>🐷СВИНОКОПТИЛЬНЯ🚀🛠С ЗАДОРОМ👍
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x:t>
  </x:si>
  <x:si>
    <x:t>🐷СВИНОКОПТИЛЬНЯ🚀🛠С ЗАДОРОМ👍
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было 
Источник: Telegram-канал "РИА Новости: ДНР"Российские артиллеристы уничтожили пехотную группу Вооруженных сил Украины, засевшую в одном из населенных пунктов к северу от А
Российские артиллеристы уничтожили пехотную группу Вооруженных сил Украины, засевшую в одном из населенных пунктов к северу от Артемовска. Об этом сообщили в Минобороны РФ.
Видео: Минобороны России
Источник: ТАСС
https://t.me/tass_agency
http://vk.com/novorossia_today?z"="video-213181913_456336478</x:t>
  </x:si>
  <x:si>
    <x:t>69:46</x:t>
  </x:si>
  <x:si>
    <x:t>http://vk.com/ozersk_official?w=wall-191157961_10112</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</x:si>
  <x:si>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x:t>
  </x:si>
  <x:si>
    <x:t>Озерский городской округ|Озерск</x:t>
  </x:si>
  <x:si>
    <x:t>http://vk.com/ozersk_official</x:t>
  </x:si>
  <x:si>
    <x:t>http://vk.com/club63129965?w=wall-63129965_209520</x:t>
  </x:si>
  <x:si>
    <x:t>Новые удары по позициям ВСУ нанесли российские военные на Краснолиманском направлении 
Четко и слаженно отработали расчеты беспилотников «Суперкам» и самоходных гаубиц «Гиацинт». Современный дрон надежно защищен от радиопомех</x:t>
  </x:si>
  <x:si>
    <x:t>Новые удары по позициям ВСУ нанесли российские военные на Краснолиманском направлении 
Четко и слаженно отработали расчеты беспилотников «Суперкам» и самоходных гаубиц «Гиацинт». Современный дрон надежно защищен от радиопомех. Передает картинку высокого разрешения. Ориентируясь на полученные координаты, в дело вступают артиллеристы. В результате атаки уничтожены вражеское орудие и расположенный рядом склад с боеприпасами. 
«Плюсы: дальнобойность этого орудия, стреляет на очень далеко, есть специальный боеприпас, который за 35 км стреляет, точность наведения и в плане простоты обслуживания. То есть, нет никакой башни, залез на машину, тихонечко в районе все сделал, обслужил, починил и поехал дальше снова работать», — рассказывает командир орудия. 
Сокрушительные удары по позициям противника нанесли и наши реактивные системы залпового огня «Град». Кадры сделаны недалеко от Артемовска. Российские подразделения выпустили снаряды, осколки от которых разлетелись на сотни метров. В результате уничтожено большое скопление пехоты ВСУ.
"#"Донбасс "#"ГероиZ "#"Россия "#"Украина "#"спецоперация</x:t>
  </x:si>
  <x:si>
    <x:t>Россия - Z.O.V. - Планета™</x:t>
  </x:si>
  <x:si>
    <x:t>http://vk.com/club63129965</x:t>
  </x:si>
  <x:si>
    <x:t>http://vk.com/gazeta_nzp?w=wall-46439514_29804</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</x:si>
  <x:si>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x:t>
  </x:si>
  <x:si>
    <x:t>Газета "Нязепетровские вести"</x:t>
  </x:si>
  <x:si>
    <x:t>http://vk.com/gazeta_nzp</x:t>
  </x:si>
  <x:si>
    <x:t>13:2</x:t>
  </x:si>
  <x:si>
    <x:t>http://vk.com/id549075657?w=wall549075657_4658</x:t>
  </x:si>
  <x:si>
    <x:t>«Гиацинт» уничтожил вскрытые беспилотником «Суперкам» позиции боевиков 
Расчет «Суперкама» группировки «Центр» готовит беспилотник к полету. Все стропы и купол парашюта, на котором «птичка» приземляется, должны быть уложены правильно. Аппарат уст...</x:t>
  </x:si>
  <x:si>
    <x:t>«Гиацинт» уничтожил вскрытые беспилотником «Суперкам» позиции боевиков 
Расчет «Суперкама» группировки «Центр» готовит беспилотник к полету. Все стропы и купол парашюта, на котором «птичка» приземляется, должны быть уложены правильно. Аппарат устанавливают на катапульту, и вот он уже готов к запуску. 
Всего через несколько минут беспилотник уже на заданной высоте, с этого момента от камеры, позволяющей вести разведку даже с 5 000 метров, не скроются ни техника, ни укрепления противника, ни диверсионно-разведывательная группа. 
По словам бойцов, «Суперкам» зарекомендовал себя очень хорошо. Благодаря ему военнослужащие легко обнаруживают живую силу и тяжелую технику боевиков. 
Практически невидимым для противника «Суперкам» делают не только его размеры и высота, на которой он способен эффективно работать, но и композитные материалы корпуса, а великолепная оптика аппарата позволяет вести наблюдение и корректировку огня с высокой точностью. 
От получения координат цели до выстрела проходит не более трех минут. Расчеты САУ «Гиацинт-С» на Краснолиманском направлении всегда находятся в готовности нанести удар по противнику. 
Под прицелом артиллеристов не только пехота. Мощь 152-х миллиметровых пушек используют для уничтожения любых целей. На это расчеты расходуют, как правило, по два, четыре или шесть снарядов, в зависимости от ее характеристик. Затем машина меняет огневую позицию, чтобы не попасть под ответный огонь. 
Как только враг открывает огонь, его позиции тут же попадают в объектив «Суперкама», и сразу же координаты получают другие подразделения артиллерии Центрального военного округа. Таким образом, враг бьет по уже опустевшим огневым позициям, а на него обрушивается вся мощь ствольной артиллерии. 
Максимальная дальность стрельбы «Гиацинта» - 28 километров. Здесь, на Краснолиманском направлении, основная задача этих орудий - контрбатарейная борьба. 
Величайшим мастерством наводчика является поражение движущихся целей. В районе Торского выступа враг нередко использует польские самоходки Krab, которые способны причинить немало вреда нашим бойцам. Тем не менее, нашим артиллеристам удается уничтожать их даже в движении.</x:t>
  </x:si>
  <x:si>
    <x:t>11:27 AM</x:t>
  </x:si>
  <x:si>
    <x:t>UAV: Supercam | UAV Usage: Adjustment | Aspect: Camera | UAV Usage: Target Work</x:t>
  </x:si>
  <x:si>
    <x:t>Kemerovo Region</x:t>
  </x:si>
  <x:si>
    <x:t>Харланович Владимир</x:t>
  </x:si>
  <x:si>
    <x:t>http://vk.com/id549075657</x:t>
  </x:si>
  <x:si>
    <x:t>http://vk.com/officialtrg?w=wall-102392770_18245</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</x:si>
  <x:si>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</x:si>
  <x:si>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специальной военной 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Видео от Трёхгорный
http://vk.com/officialtrg?z"="video-102392770_456239542
Видео от Трёхгорный
http://vk.com/officialtrg?z"="video-102392770_456239541
Видео от Трёхгорный
http://vk.com/officialtrg?z"="video-102392770_456239543</x:t>
  </x:si>
  <x:si>
    <x:t>11:31 AM</x:t>
  </x:si>
  <x:si>
    <x:t>Трёхгорный</x:t>
  </x:si>
  <x:si>
    <x:t>http://vk.com/club102392770</x:t>
  </x:si>
  <x:si>
    <x:t>http://vk.com/officialtrg</x:t>
  </x:si>
  <x:si>
    <x:t>http://www.facebook.com/358140844222534/posts/836029265189849</x:t>
  </x:si>
  <x:si>
    <x:t>🗡️ Днями, підрозділи ППО 79-ї окремої десантно-штурмової бригади знищили 3 БпЛА оперативно-тактичного рівня: 2 - "Supercam" і  1 "Zala".
На відео - момент збиття БпЛА "Supercam".
Слава нашим захисникам!</x:t>
  </x:si>
  <x:si>
    <x:t>10:56</x:t>
  </x:si>
  <x:si>
    <x:t>http://www.odnoklassniki.ru/group/54639128215577/topic/157295999292185</x:t>
  </x:si>
  <x:si>
    <x:t>Четко и слаженно отработали расчеты беспилотников «Суперкам» и 
самоходных гаубиц «Гиацинт». Современный дрон надежно защищен 
от радиопомех. Передает картинку высокого разрешения. Ориентируясь 
на полученные координаты, в дело вступают артиллеристы</x:t>
  </x:si>
  <x:si>
    <x:t>Четко и слаженно отработали расчеты беспилотников «Суперкам» и 
самоходных гаубиц «Гиацинт». Современный дрон надежно защищен 
от радиопомех. Передает картинку высокого разрешения. Ориентируясь 
на полученные координаты, в дело вступают артиллеристы. В результате 
атаки уничтожены вражеское орудие и расположенный рядом склад 
с боеприпасами.
«Плюсы: дальнобойность этого орудия, стреляет на очень далеко, есть 
специальный боеприпас, который за 35 км стреляет, точность наведения 
и в плане простоты обслуживания. То есть, нет никакой башни, залез 
на машину, тихонечко в районе все сделал, обслужил, починил и поехал 
дальше снова работать», — рассказывает командир орудия.
Сокрушительные удары</x:t>
  </x:si>
  <x:si>
    <x:t>✛  Триединая Русь  ✛</x:t>
  </x:si>
  <x:si>
    <x:t>http://www.odnoklassniki.ru/group/54639128215577</x:t>
  </x:si>
  <x:si>
    <x:t>ALEX NOVOROSSIYA</x:t>
  </x:si>
  <x:si>
    <x:t>http://www.odnoklassniki.ru/profile/354908892751</x:t>
  </x:si>
  <x:si>
    <x:t>17:33</x:t>
  </x:si>
  <x:si>
    <x:t>https://www.1tv.ru/news/2023-11-09/464794-k_severu_ot_artemovska_ivanovskie_desantniki_nanesli_udary_po_gruppam_protivnika</x:t>
  </x:si>
  <x:si>
    <x:t>К северу от Артемовска ивановские десантники нанесли удары по группам противника</x:t>
  </x:si>
  <x:si>
    <x:t>Противник укрылся в полуразрушенных постройках. Работали по целям «Градами». Расчеты боевых машин не раз доказывали свою надежность. Сокрушающий удар осколочно-фугасными неуправляемыми реактивными снарядами. Осколки разлетаются на сотни метров, поражая живую силу и технику ВСУ.На Краснолиманском направлении слаженно отработали боевые расчеты дронов «Суперкам» и экипаж самоходки «Гиацинт». Первые обнаружили в лесу замаскированный украинский минометный расчет, вторые нанесли точный удар. Взорвался и расположенный рядом склад с боеприпасами.</x:t>
  </x:si>
  <x:si>
    <x:t>http://www.odnoklassniki.ru/group/51533154353291/topic/156787681577867</x:t>
  </x:si>
  <x:si>
    <x:t>http://www.odnoklassniki.ru/group/51533154353291</x:t>
  </x:si>
  <x:si>
    <x:t>10:29</x:t>
  </x:si>
  <x:si>
    <x:t>http://vk.com/iskraet?w=wall222938395_13130</x:t>
  </x:si>
  <x:si>
    <x:t>❗ 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x:t>
  </x:si>
  <x:si>
    <x:t>❗ 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Видео от Редакции-Газеты Искры
http://vk.com/iskraet?z"="video222938395_456239187</x:t>
  </x:si>
  <x:si>
    <x:t>Искра Редакция-Газеты</x:t>
  </x:si>
  <x:si>
    <x:t>http://vk.com/id222938395</x:t>
  </x:si>
  <x:si>
    <x:t>http://vk.com/iskraet</x:t>
  </x:si>
  <x:si>
    <x:t>http://vk.com/borisovhistory.online?w=wall-177815999_11080</x:t>
  </x:si>
  <x:si>
    <x:t>19-ю отдельную гвардейскую механизированную бригаду посетили ребята из ГУО "Средняя школа 1 г. Докшицы"</x:t>
  </x:si>
  <x:si>
    <x:t>19-ю отдельную гвардейскую механизированную бригаду посетили ребята из ГУО "Средняя школа 1 г. Докшицы". 
Учащиеся посетили комнату Боевой Славы, где для них была проведена экскурсия и организованна выставка стрелкового оружия и военно-специальной техники.
Несомненно, большой интерес у молодых людей вызвал беспилотный авиационный комплекс Supercam S150, а так же его набор характеристик для выполнения широкого спектра задач, связанных с мониторингом местности в режиме реального времени в любое время суток, или требующих выполнения высокоточной аэрофотосъемки местности.</x:t>
  </x:si>
  <x:si>
    <x:t>Minsk Region</x:t>
  </x:si>
  <x:si>
    <x:t>Борисовщина: история и современность</x:t>
  </x:si>
  <x:si>
    <x:t>http://vk.com/club177815999</x:t>
  </x:si>
  <x:si>
    <x:t>http://vk.com/borisovhistory.online</x:t>
  </x:si>
  <x:si>
    <x:t>http://www.odnoklassniki.ru/group/54776758730975/topic/155318822826975</x:t>
  </x:si>
  <x:si>
    <x:t>19-ю отдельную гвардейскую механизированную бригаду посетили ребята из ГУО "Средняя школа 1 г. Докшицы".
Учащиеся посетили комнату Боевой Славы, где для них была проведена экскурсия и организованна выставка стрелкового оружия и военно-специальной техники.
Несомненно, большой интерес у молодых людей вызвал беспилотный авиационный комплекс Supercam S150, а так же его набор характеристик для выполнения широкого спектра задач, связанных с мониторингом местности в режиме реального времени в любое время суток, или требующих выполнения высокоточной аэрофотосъемки местности.</x:t>
  </x:si>
  <x:si>
    <x:t>http://www.odnoklassniki.ru/group/54776758730975</x:t>
  </x:si>
  <x:si>
    <x:t>https://t.me/tassinfo/740853</x:t>
  </x:si>
  <x:si>
    <x:t>МО РФ опубликовало видео уничтожения</x:t>
  </x:si>
  <x:si>
    <x:t>МО РФ опубликовало видео уничтожения целей ВСУ расчетами гаубиц "Гиацинт"
https://tass.ru/armiya-i-opk/19241759
Огневые цели ликвидировали в ходе совместной боевой работы с беспилотными летательными аппаратами "Суперкам"</x:t>
  </x:si>
  <x:si>
    <x:t>TACC</x:t>
  </x:si>
  <x:si>
    <x:t>https://t.me/tassinfo</x:t>
  </x:si>
  <x:si>
    <x:t>https://t.me/mod_russia/32325</x:t>
  </x:si>
  <x:si>
    <x:t>🅾️тважная связка «Суперкама» и «Гиацинта»</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</x:si>
  <x:si>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 России 
https://t.me/mod_russia</x:t>
  </x:si>
  <x:si>
    <x:t>Минобороны России</x:t>
  </x:si>
  <x:si>
    <x:t>https://t.me/mod_russia</x:t>
  </x:si>
  <x:si>
    <x:t>8:32</x:t>
  </x:si>
  <x:si>
    <x:t>http://www.odnoklassniki.ru/group/58150646251554/topic/155316882838306</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</x:si>
  <x:si>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</x:si>
  <x:si>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x:t>
  </x:si>
  <x:si>
    <x:t>http://www.odnoklassniki.ru/group/58150646251554</x:t>
  </x:si>
  <x:si>
    <x:t>11/11/2023</x:t>
  </x:si>
  <x:si>
    <x:t>https://t.me/ZOVcrimea/118059</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</x:si>
  <x:si>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</x:si>
  <x:si>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http://vk.com/video-133441491_456272164</x:t>
  </x:si>
  <x:si>
    <x:t>Боевая работа расчетов БПЛА «Суперкам» и самоходных гаубиц 2С5 «Гиацинт» ЦВО</x:t>
  </x:si>
  <x:si>
    <x:t>http://vk.com/mil</x:t>
  </x:si>
  <x:si>
    <x:t>48:30</x:t>
  </x:si>
  <x:si>
    <x:t>https://t.me/gramotyyaroslava/6229</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</x:si>
  <x:si>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 России 
https://t.me/gramotyyaroslava</x:t>
  </x:si>
  <x:si>
    <x:t>Грамоты Ярослава 🇷🇺</x:t>
  </x:si>
  <x:si>
    <x:t>https://t.me/gramotyyaroslava</x:t>
  </x:si>
  <x:si>
    <x:t>Грамоты Ярослава</x:t>
  </x:si>
  <x:si>
    <x:t>http://vk.com/mil?w=wall-133441491_962195</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</x:si>
  <x:si>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</x:si>
  <x:si>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Боевая работа расчетов БПЛА «Суперкам» и самоходных гаубиц 2С5 «Гиацинт» ЦВО
http://vk.com/mil?z"="video-133441491_456272164</x:t>
  </x:si>
  <x:si>
    <x:t>http://vk.com/club133441491</x:t>
  </x:si>
  <x:si>
    <x:t>http://vk.com/nzpr74?w=wall-177393044_13349</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</x:si>
  <x:si>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Парни из Челябинской области.
Текст видео: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специальной военной 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Видео от Администрация Нязепетровского района
http://vk.com/nzpr74?z"="video-177393044_456239518
Видео от Администрация Нязепетровского района
http://vk.com/nzpr74?z"="video-177393044_456239519
Видео от Администрация Нязепетровского района
http://vk.com/nzpr74?z"="video-177393044_456239520</x:t>
  </x:si>
  <x:si>
    <x:t>Администрация Нязепетровского района</x:t>
  </x:si>
  <x:si>
    <x:t>http://vk.com/club177393044</x:t>
  </x:si>
  <x:si>
    <x:t>http://vk.com/nzpr74</x:t>
  </x:si>
  <x:si>
    <x:t>https://t.me/milrf/39003</x:t>
  </x:si>
  <x:si>
    <x:t>Минобороны России (VK)тважная связка «Суперкама»</x:t>
  </x:si>
  <x:si>
    <x:t>Минобороны России (VK)
тважная связка «Суперкама» и «Гиацинта»
Краснолиманское направление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https://vk.com/wall-133441491_962195</x:t>
  </x:si>
  <x:si>
    <x:t>Новости Минобороны России</x:t>
  </x:si>
  <x:si>
    <x:t>https://t.me/milrf</x:t>
  </x:si>
  <x:si>
    <x:t>http://www.odnoklassniki.ru/group/53019984593136/topic/156793687767280</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</x:si>
  <x:si>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</x:si>
  <x:si>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x:t>
  </x:si>
  <x:si>
    <x:t>★♥Новороссия♥★</x:t>
  </x:si>
  <x:si>
    <x:t>http://www.odnoklassniki.ru/group/53019984593136</x:t>
  </x:si>
  <x:si>
    <x:t>http://vk.com/club172621074?w=wall-172621074_4303</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</x:si>
  <x:si>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специальной военной 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</x:si>
  <x:si>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Администрация Аргаяшского муниципального района</x:t>
  </x:si>
  <x:si>
    <x:t>http://vk.com/club172621074</x:t>
  </x:si>
  <x:si>
    <x:t>http://vk.com/zmaps?w=wall-214698748_97050</x:t>
  </x:si>
  <x:si>
    <x:t>тважная связка «Суперкама» и «Гиацинта»  
 Краснолиманское направление  
 Получив команду на взлет, расчет БПЛА «Суперкам» выводит дрон в назначенный квадрат проведения аэроразведки</x:t>
  </x:si>
  <x:si>
    <x:t>тважная связка «Суперкама» и «Гиацинта»  
 Краснолиманское направление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Минобороны России
Подробнее: https://zmaps.ru/mod-russia/tvazhnaja-svjazka-superkama/
Так...
Полностью: https://football-go.ru/kfnik/tak/</x:t>
  </x:si>
  <x:si>
    <x:t>http://vk.com/video-214698748_456333622</x:t>
  </x:si>
  <x:si>
    <x:t>тважная связка «Суперкама» и «Гиацинта»      Краснолиманское направление      Получив команду на взл</x:t>
  </x:si>
  <x:si>
    <x:t>02:56 AM</x:t>
  </x:si>
  <x:si>
    <x:t>http://vk.com/gazetaseln?w=wall220453427_21356</x:t>
  </x:si>
  <x:si>
    <x:t>Министерство 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x:t>
  </x:si>
  <x:si>
    <x:t>Министерство 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специальной военной 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</x:si>
  <x:si>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Брединский Новостной</x:t>
  </x:si>
  <x:si>
    <x:t>http://vk.com/gazetaseln</x:t>
  </x:si>
  <x:si>
    <x:t>http://vk.com/club104775445?w=wall-104775445_26106</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</x:si>
  <x:si>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</x:si>
  <x:si>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За Деда! За Победу!</x:t>
  </x:si>
  <x:si>
    <x:t>http://vk.com/club104775445</x:t>
  </x:si>
  <x:si>
    <x:t>64:4</x:t>
  </x:si>
  <x:si>
    <x:t>http://vk.com/club169864263?w=wall-169864263_89293</x:t>
  </x:si>
  <x:si>
    <x:t>МИРОВАЯ ИНФОРМАЦИОННАЯ ВОЙНА</x:t>
  </x:si>
  <x:si>
    <x:t>http://vk.com/club169864263</x:t>
  </x:si>
  <x:si>
    <x:t>16:25</x:t>
  </x:si>
  <x:si>
    <x:t>http://vk.com/granicarusi?w=wall-154954822_40455</x:t>
  </x:si>
  <x:si>
    <x:t>Граница Руси™</x:t>
  </x:si>
  <x:si>
    <x:t>http://vk.com/club154954822</x:t>
  </x:si>
  <x:si>
    <x:t>http://vk.com/granicarusi</x:t>
  </x:si>
  <x:si>
    <x:t>63:46</x:t>
  </x:si>
  <x:si>
    <x:t>https://t.me/zp_news_2020/49252</x:t>
  </x:si>
  <x:si>
    <x:t>http://vk.com/veglevost?w=wall-69628799_2143564</x:t>
  </x:si>
  <x:si>
    <x:t>Получив команду на взлет, расчет БПЛА «Суперкам» выводит дрон в назначенный квадрат проведения аэроразведки</x:t>
  </x:si>
  <x:si>
    <x:t>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</x:si>
  <x:si>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13:10 PM</x:t>
  </x:si>
  <x:si>
    <x:t>Вежливые Люди | Спецоперация Z</x:t>
  </x:si>
  <x:si>
    <x:t>http://vk.com/veglevost</x:t>
  </x:si>
  <x:si>
    <x:t>http://www.odnoklassniki.ru/group/56843064049722/topic/156016582861626</x:t>
  </x:si>
  <x:si>
    <x:t>Министерство 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x:t>
  </x:si>
  <x:si>
    <x:t>Газета "Сельские новости"</x:t>
  </x:si>
  <x:si>
    <x:t>http://www.odnoklassniki.ru/group/56843064049722</x:t>
  </x:si>
  <x:si>
    <x:t>https://t.me/sundriesUA/14169</x:t>
  </x:si>
  <x:si>
    <x:t>‌🔖“Тепер ти не SuperCam, а</x:t>
  </x:si>
  <x:si>
    <x:t>‌   🔖   “Тепер ти не SuperCam, а супер-хлам”: підрозділ українських зенітників показав, як вони збивали ворожі БПЛА
📰  Підрозділ протиповітряної оборони миколаївських десантників за день збив три безпілотних апарати противника, серед них є SuperCam і Zala. Подробиці повідомили у Facebook 79-ої окремої десантно-штурмової бригади. Бійці зазначили, що російські війська постійно в ближніх тилах намагаються вести повітряну аеророзвідку українських десантників, застосовуючи для цього різні дрони оперативно-тактичного рівня. Російським окупантам на заваді стоять підрозділи…
Читайте далі   ⬇️
https://sundries.ua/teper-ty-ne-supercam-a-super-khlam-pidrozdil-ukrainskykh-zenitnykiv-pokazav-iak-vony-zbyvaly-vorozhi-bpla/ 
https://sundries.ua/wp-content/uploads/2023/11/55587e39-167559b8b31124b7011c85358708f844.jpg</x:t>
  </x:si>
  <x:si>
    <x:t>8:8</x:t>
  </x:si>
  <x:si>
    <x:t>http://vk.com/crimeapressinfo?w=wall-111394310_122265</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</x:si>
  <x:si>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Боевая работа расчетов БПЛА «Суперкам» и самоходных гаубиц 2С5 «Гиацинт» ЦВО
http://vk.com/crimeapressinfo?z"="video-133441491_456272164</x:t>
  </x:si>
  <x:si>
    <x:t>Новости Крыма - КрымPRESS</x:t>
  </x:si>
  <x:si>
    <x:t>http://vk.com/club111394310</x:t>
  </x:si>
  <x:si>
    <x:t>http://vk.com/crimeapressinfo</x:t>
  </x:si>
  <x:si>
    <x:t>http://vk.com/kr74_online_ru?w=wall-78065677_31953</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</x:si>
  <x:si>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x:t>
  </x:si>
  <x:si>
    <x:t>Карабаш Новости | Газета Карабашский рабочий</x:t>
  </x:si>
  <x:si>
    <x:t>http://vk.com/kr74_online_ru</x:t>
  </x:si>
  <x:si>
    <x:t>10:22</x:t>
  </x:si>
  <x:si>
    <x:t>https://t.me/eoblast/51485</x:t>
  </x:si>
  <x:si>
    <x:t>Е-область</x:t>
  </x:si>
  <x:si>
    <x:t>https://t.me/eoblast</x:t>
  </x:si>
  <x:si>
    <x:t>http://vk.com/flag_rodiny?w=wall-204539159_35241</x:t>
  </x:si>
  <x:si>
    <x:t>🅾тважная связка «Суперкама» и «Гиацинта» 
Краснолиманское направление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x:t>
  </x:si>
  <x:si>
    <x:t>🅾тважная связка «Суперкама» и «Гиацинта» 
Краснолиманское направление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https://vk.com/video-133441491_456272164
Боевая работа расчетов БПЛА «Суперкам» и самоходных гаубиц 2С5 «Гиацинт» ЦВО
http://vk.com/flag_rodiny?z"="video-133441491_456272164</x:t>
  </x:si>
  <x:si>
    <x:t>http://vk.com/club204539159</x:t>
  </x:si>
  <x:si>
    <x:t>http://vk.com/silavpravdezv5?w=wall-217279326_43605</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</x:si>
  <x:si>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</x:si>
  <x:si>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🅾️тважная связка «Суперкама» и «Гиацинта»
http://vk.com/silavpravdezv5?z"="video-217279326_456253704</x:t>
  </x:si>
  <x:si>
    <x:t># СИЛА В ПРАВДЕ ZOV #</x:t>
  </x:si>
  <x:si>
    <x:t>http://vk.com/club217279326</x:t>
  </x:si>
  <x:si>
    <x:t>"#" СИЛА В ПРАВДЕ ZOV "#"</x:t>
  </x:si>
  <x:si>
    <x:t>http://vk.com/silavpravdezv5</x:t>
  </x:si>
  <x:si>
    <x:t>https://t.me/newlanak/81775</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</x:si>
  <x:si>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 России</x:t>
  </x:si>
  <x:si>
    <x:t>http://vk.com/club179166561?w=wall-179166561_238498</x:t>
  </x:si>
  <x:si>
    <x:t>🇷🇺 Военный вестник от 09.11.2023 года 🚀
☄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x:t>
  </x:si>
  <x:si>
    <x:t>🇷🇺 Военный вестник от 09.11.2023 года 🚀
☄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Кадры результативной охоты на всушников при помощи коптера со сбросом. Соледаро-Бахмутское направление
☄ 8 ноября, Военная хроника. Главные события этого дня.
☄Бойцы российского добровольческого отряда "Барс-10" из 136-й бригады уничтожили 2 украинских опорных пункта на запорожском напра
☄ СВО 09.11 | Сбиты 5 боевых самолётов ВСУ | Бои в центре Клещеевки | СТАВКА
Сводка с фронтов спецоперации на 9 ноября 2023 года: 
🔺Сбиты 5 боевых самолётов ВСУ. 
🔺ВС РФ освободили под Авдеевкой 18 кв. км. 
🔺Бои в центре Клещеевки. 
📹Проект «Ставка». Докладывает подполковник запаса Евгений Тишковец. Смотрите и подписывайтесь!
☄ Расчёты РСЗО «Ураган» продолжают эффективно уничтожать опорные пункты подразделений ВСУ💥
📍Южно-Донецкое направление
☄ Артиллерийские установки "Гвоздика" метко отрабатывают по технике ВСУ
Когда "Гвоздика" покидает капонир и выезжает на позицию, отряды ВСУ бросаются в рассыпную. Вот и цель в зоне видимости. "Гвоздика" дает огонь. Пока она ведет бой, за небом присматривает напарник. 
"Украинцы выдыхаются. Мы работаем, усиливаем темп, набиваем руку. Будем бить врага", — рассказал командир расчета с позывным "Башка". 
За работой одной из самоходок понаблюдал корреспондент "Известий" Кирилл Ольков.
☄ Ожесточенные бои идут не только в Авдеевке. В Марьинке российские подразделения также массово утилизируют хохла.
☄ Десятки уничтоженных машин противника, в том числе хваленые «Леопарды» — результат работы наших бойцов на Ореховском направлении. Под огнем артиллерии 503-го полка — боевики теряют свои позиции возле села Работино. Планомерно шаг за шагом наши бойцы разбивают опорные пункты и технику ВСУ. С передовой — репортаж Валентины Соловьевой.</x:t>
  </x:si>
  <x:si>
    <x:t>П о Z и т и V н ы е  люди</x:t>
  </x:si>
  <x:si>
    <x:t>http://vk.com/club179166561</x:t>
  </x:si>
  <x:si>
    <x:t>https://t.me/the_russki_front/152710</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</x:si>
  <x:si>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 России 
https://t.me/mod_russia</x:t>
  </x:si>
  <x:si>
    <x:t>http://www.facebook.com/100005884233193/posts/1389773291614999</x:t>
  </x:si>
  <x:si>
    <x:t>Shared https://www.facebook.com/Serhii.Flash/posts/pfbid0iJEQv32eFuj1kLACf8SNggstoAD12oR3j5c4qC7MqxqbqAkMt1b9dL7JjGQDHTSfl
Новий комплекс від Інфозахист "Плутон". Розпізнає на 100% сигнатури сигналів БПЛА РФ</x:t>
  </x:si>
  <x:si>
    <x:t>Shared https://www.facebook.com/Serhii.Flash/posts/pfbid0iJEQv32eFuj1kLACf8SNggstoAD12oR3j5c4qC7MqxqbqAkMt1b9dL7JjGQDHTSfl
Новий комплекс від Інфозахист "Плутон". Розпізнає на 100% сигнатури сигналів БПЛА РФ. Інформує оператора про тип БПЛА та дальність до нього. Це поки що перший протопін, є зауваження, ідеї та думки для доопрацювання, але головне все правильно працює та корелюється з моїми візуальними спостереженнями БПЛА на аналізаторі спектру та SDR приймачах.
Перевірив його на дистанціях від лінії фронту: 50,30,15,7 та 4 кілометри.
З глобального: хочеться відображення точного типу кількох БПЛА. Наприклад крутиться Орлан на 7 кілометрах від мене, прилад його бачить і сигналізує мені, що розвідувальне крило поряд, воно поряд, але летить десь уздовж фронту.
А тим часом до мене швидко наближається Суперкам, а я цього не розумію. Орлан мені його "закрив".</x:t>
  </x:si>
  <x:si>
    <x:t>ОСОБЛИВОСТІ БОЙОВИХ ДІЙ</x:t>
  </x:si>
  <x:si>
    <x:t>https://www.facebook.com/456061168319554</x:t>
  </x:si>
  <x:si>
    <x:t>107:11</x:t>
  </x:si>
  <x:si>
    <x:t>https://peremogi.livejournal.com/68754750.html?thread=1952531262</x:t>
  </x:si>
  <x:si>
    <x:t>Сало уронили - 539</x:t>
  </x:si>
  <x:si>
    <x:t>За прошедшие сутки уничтожены 1 МиГ-29, 38 БПЛА, 1 РСЗО, 40 ед. бронетехники, 19 артсистем (8 ед. САУ), 40 ед. спецавтотехники УкраиныБрифинг Министерства обороны:На Купянском направлении подразделения Западной группировки войск при поддержке авиации и огня артиллерии отразили три атаки штурмовых групп 30-й и 67-й механизированных бригад ВСУ в районах населенных пунктов Тимковка и Синьковка Харьковской области. Потери противника составили до 25 военнослужащих, три боевые бронированные машины и три автомобиля.Также в ходе контрбатарейной борьбы поражены две артиллерийские системы М777 производства США, три самоходные артиллерийские установки «Акация» и две САУ «Гвоздика».На Краснолиманском направлении подразделениями группировки войск «Центр», ударами армейской авиации и огнем артиллерии отражены три атаки штурмовых групп 1-й бригады специального назначения ВСУ в районе населенного пункта Кременная Луганской Народной Республики.Суточные потери противника составили до 160 военнослужащих убитыми и ранеными, три танка, четыре боевые бронированные машины, четыре автомобиля, а также две артиллерийские системы М777 производства США.На Донецком направлении подразделения Южной группировки войск, используя удары авиации, огня артиллерии и тяжелых огнеметных систем, нанесли поражение живой силе и технике 22-й, 30-й и 67-й механизированных бригад ВСУ в районах населенных пунктов Бондарное, Николаевка и Клещеевка Донецкой Народной Республики.Общие потери ВСУ на данном направлении составили до 330 военнослужащих убитыми и ранеными, два танка, три боевые бронированные машины, 10 автомобилей.В ходе контрбатарейной борьбы поражены две артиллерийские системы М777 производства США, две самоходные артиллерийские установки Krab польского производства, две гаубицы: «Мста-Б» и «Мста-С», а также орудие Д-30.На Южно-Донецком направлении подразделения группировки войск «Восток» во взаимодействии с армейской авиацией и артиллерией нанесли огневое поражение живой силе и технике 58-й мотопехотной, 72-й механизированной и 79-й десантно-штурмовой бригад ВСУ в районах населенных пунктов Антоновка, Новомихайловка, Новоукраинка и Угледар Донецкой Народной Республики.В районах населенных пунктов Старомайорское и Ровнополь Донецкой Народной Республики пресечена деятельность двух диверсионно-разведывательных групп 128-й бригады территориальной обороны.Потери противника составили до 130 военнослужащих убитыми и ранеными, три боевые бронированные машины, четыре автомобиля.Кроме того, в ходе контрбатарейной борьбы поражены артиллерийская система М777 производства США, гаубица «Мста-Б», а также боевая машина РСЗО «Град».На Запорожском направлении подразделениями российской группировки войск, ударами авиации, огнем артиллерии и тяжелых огнеметных систем отражены две атаки штурмовых групп 33-й механизированной бригады ВСУ севернее населенного пункта Новопрокоповка Запорожской области. Также нанесено поражение живой силе и технике 117-й бригады территориальной обороны и 118-й механизированной бригады ВСУ в районе населенного пункта Работино Запорожской области. Уничтожено до 75 военнослужащих, четыре боевые бронированные машины и три пикапа.На Херсонском направлении нанесено огневое поражение живой силе ВСУ на островах Мелкий и Алешкинский. Потери противника составили до 75 военнослужащих, три автомобиля, а также гаубица «Мста-Б».Оперативно-тактической и армейской авиацией, беспилотными летательными аппаратами, ракетными войсками и артиллерией группировок войск Вооруженных Сил Российской Федерации поражена живая сила и военная техника в 118 районах.Средствами противовоздушной обороны сбит самолет МиГ-29 воздушных сил Украины в районе населенного пункта Коптево Донецкой Народной Республики. Перехвачено семь реактивных снарядов HIMARS производства США.Кроме того, уничтожены 38 украинских беспилотных летательных аппаратов в районах населенных пунктов Таволжанка Харьковской области, Липовое Донецкой Народной Республики, Сергеевка, Нежурино Луганской Народной Республики, Скелеватое, Ульяновка и Мирное Запорожской области.Всего с начала проведения специальной военной операции уничтожено: 533 самолета, 254 вертолета, 8771 беспилотный летательный аппарат, 441 зенитный ракетный комплекс, 13306 танков и других боевых бронированных машин, 1183 боевые машины реактивных систем залпового огня, 7035 орудий полевой артиллерии и минометов, а также 15126 единиц специальной военной автомобильной техники.источникДополнение 1: боевая работа экипажа МиГ-31Дополнение 2: боевая работа расчета РСЗО «Ураган»Дополнение 3: боевая работа расчётов РСЗО «Град» Дополнение 4: боевая работа экипажей танков Т-80Дополнение 5: боевая работа расчетов БПЛА «Суперкам» и самоходных гаубиц 2С5 «Гиацинт»
Tags: zov, агрессор обиделся, видео, потерь нет, сало уронили!, хероям саван!</x:t>
  </x:si>
  <x:si>
    <x:t>peremogi.livejournal.com</x:t>
  </x:si>
  <x:si>
    <x:t>uronili_salo</x:t>
  </x:si>
  <x:si>
    <x:t>https://uronili-salo.livejournal.com/</x:t>
  </x:si>
  <x:si>
    <x:t>1:56</x:t>
  </x:si>
  <x:si>
    <x:t>https://peremogi.livejournal.com/68754750.html?thread=1952590142</x:t>
  </x:si>
  <x:si>
    <x:t>4:38</x:t>
  </x:si>
  <x:si>
    <x:t>https://peremogi.livejournal.com/68754750.html?thread=1952522046</x:t>
  </x:si>
  <x:si>
    <x:t>https://peremogi.livejournal.com/68754750.html</x:t>
  </x:si>
  <x:si>
    <x:t>https://peremogi.livejournal.com/68754750.html?thread=1952586046</x:t>
  </x:si>
  <x:si>
    <x:t>https://peremogi.livejournal.com/68754750.html?mode=reply</x:t>
  </x:si>
  <x:si>
    <x:t>За прошедшие сутки уничтожены 1 МиГ-29, 38 БПЛА, 1 РСЗО, 40 ед. бронетехники, 19 артсистем (8 ед. САУ), 40 ед. спецавтотехники УкраиныБрифинг Министерства обороны:( БРИФИНГ В ТЕКСТОВОМ ФОРМАТЕ - РАСКРЫТЬ ДЛЯ ПРОСМОТРАCollapse )Дополнение 1: боевая работа экипажа МиГ-31( ПРОДОЛЖЕНИЕ - РАСКРЫТЬ ДЛЯ ПРОСМОТРАCollapse )Дополнение 2: боевая работа расчета РСЗО «Ураган»( ПРОДОЛЖЕНИЕ - РАСКРЫТЬ ДЛЯ ПРОСМОТРАCollapse )Дополнение 3: боевая работа расчётов РСЗО «Град» ( ПРОДОЛЖЕНИЕ - РАСКРЫТЬ ДЛЯ ПРОСМОТРАCollapse )Дополнение 4: боевая работа экипажей танков Т-80( ПРОДОЛЖЕНИЕ - РАСКРЫТЬ ДЛЯ ПРОСМОТРАCollapse )Дополнение 5: боевая работа расчетов БПЛА «Суперкам» и самоходных гаубиц 2С5 «Гиацинт»( ПРОДОЛЖЕНИЕ - РАСКРЫТЬ ДЛЯ ПРОСМОТРАCollapse )
Tags: zov, агрессор обиделся, видео, потерь нет, сало уронили!, хероям саван!</x:t>
  </x:si>
  <x:si>
    <x:t>https://peremogi.livejournal.com/68754750.html?view=comments</x:t>
  </x:si>
  <x:si>
    <x:t>https://peremogi.livejournal.com/68754750.html?thread=1952516926</x:t>
  </x:si>
  <x:si>
    <x:t>https://rutube.ru/video/b1c67c996b1bea688d7fc8fcee1ea94c/</x:t>
  </x:si>
  <x:si>
    <x:t>Новые удары по позициям ВСУ нанесли российские военные на Краснолиманском направлении</x:t>
  </x:si>
  <x:si>
    <x:t>Четко и слаженно отработали расчеты беспилотников "Суперкам" и самоходных гаубиц "Гиацинт". Современный дрон надежно защищен от радиопомех. Передает картинку высокого разрешения. Ориентируясь на полученные координаты, в дело вступают артиллеристы. В результате атаки уничтожены вражеское орудие и расположенный рядом склад с боеприпасами.</x:t>
  </x:si>
  <x:si>
    <x:t>Первый канал</x:t>
  </x:si>
  <x:si>
    <x:t>https://rutube.ru/video/person/23460655/</x:t>
  </x:si>
  <x:si>
    <x:t>http://www.odnoklassniki.ru/group/54838957703198/topic/155456050765854</x:t>
  </x:si>
  <x:si>
    <x:t>http://vk.com/topkiportal?w=wall-185984613_17036</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</x:si>
  <x:si>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Боевая работа расчетов БПЛА «Суперкам» и самоходных гаубиц 2С5 «Гиацинт» ЦВО
http://vk.com/topkiportal?z"="video-133441491_456272164</x:t>
  </x:si>
  <x:si>
    <x:t>ТОПКИНФО - НОВОСТИ НАШЕГО ГОРОДА</x:t>
  </x:si>
  <x:si>
    <x:t>http://vk.com/club185984613</x:t>
  </x:si>
  <x:si>
    <x:t>http://vk.com/topkiportal</x:t>
  </x:si>
  <x:si>
    <x:t>http://vk.com/denis_bukhovets?w=wall316590141_8585</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</x:si>
  <x:si>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Боевая работа расчетов БПЛА «Суперкам» и самоходных гаубиц 2С5 «Гиацинт» ЦВО
http://vk.com/denis_bukhovets?z"="video-133441491_456272164</x:t>
  </x:si>
  <x:si>
    <x:t>Буховец Денис</x:t>
  </x:si>
  <x:si>
    <x:t>http://vk.com/id316590141</x:t>
  </x:si>
  <x:si>
    <x:t>http://vk.com/denis_bukhovets</x:t>
  </x:si>
  <x:si>
    <x:t>http://www.odnoklassniki.ru/profile/565953294164/statuses/156577965627476</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</x:si>
  <x:si>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</x:si>
  <x:si>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x:t>
  </x:si>
  <x:si>
    <x:t>Денис Буховец</x:t>
  </x:si>
  <x:si>
    <x:t>http://www.odnoklassniki.ru/profile/565953294164</x:t>
  </x:si>
  <x:si>
    <x:t>13:23</x:t>
  </x:si>
  <x:si>
    <x:t>https://t.me/odinoblTV/5751</x:t>
  </x:si>
  <x:si>
    <x:t>👆Минобороны России опубликовал кадры совместной</x:t>
  </x:si>
  <x:si>
    <x:t>👆  Минобороны России опубликовал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Смотри ОТВ  |  Прислать новость 
https://t.me/odinoblTV</x:t>
  </x:si>
  <x:si>
    <x:t>Смотри ОТВ</x:t>
  </x:si>
  <x:si>
    <x:t>https://t.me/odinoblTV</x:t>
  </x:si>
  <x:si>
    <x:t>5:23</x:t>
  </x:si>
  <x:si>
    <x:t>http://vk.com/club220037731?w=wall-220037731_9560</x:t>
  </x:si>
  <x:si>
    <x:t>Успешная работа БПЛА "Суперкам" и "Гиацинт" по позициям ВСУ наглядно продемонстрировано на Краснолиманском направлении. Кадры опубликовало Минобороны России</x:t>
  </x:si>
  <x:si>
    <x:t>14:44 PM</x:t>
  </x:si>
  <x:si>
    <x:t>StopWar</x:t>
  </x:si>
  <x:si>
    <x:t>http://vk.com/club220037731</x:t>
  </x:si>
  <x:si>
    <x:t>12:43</x:t>
  </x:si>
  <x:si>
    <x:t>http://vk.com/gods_angel777?w=wall730090020_53922</x:t>
  </x:si>
  <x:si>
    <x:t>🅾️тважная связка «Суперкама» и «Гиацинта».
📍 Краснолиманское направление  
▫️ Получив команду на взлёт, расчёт БПЛА «Суперкам» выводит дрон в назначенный квадрат проведения аэроразведки. Зафиксировав вспышку от выхода минометного снаряда, те...</x:t>
  </x:si>
  <x:si>
    <x:t>🅾️тважная связка «Суперкама» и «Гиацинта».
📍 Краснолиманское направление  
▫️ Получив команду на взлёт, расчёт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"#"Минобороны_России "#"ЗаРоссию "#"Спецоперация "#"СВО "#"АрмияРФ "#"СвоихНеБросаем "#"Мобилизация "#"Добровольцы "#"ZOV "#"Z
Видео от God’s Angel
http://vk.com/gods_angel777?z"="video730090020_456256751</x:t>
  </x:si>
  <x:si>
    <x:t>Angel God’s</x:t>
  </x:si>
  <x:si>
    <x:t>http://vk.com/id730090020</x:t>
  </x:si>
  <x:si>
    <x:t>http://vk.com/gods_angel777</x:t>
  </x:si>
  <x:si>
    <x:t>https://t.me/shoygunews/3410</x:t>
  </x:si>
  <x:si>
    <x:t>Отважная связка «Суперкама» и «Гиацинта»</x:t>
  </x:si>
  <x:si>
    <x:t>Отважная связка «Суперкама» и «Гиацинта» на Краснолиманское направление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</x:si>
  <x:si>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Shoygu.News #АрмияРоссии</x:t>
  </x:si>
  <x:si>
    <x:t>https://t.me/shoygunews</x:t>
  </x:si>
  <x:si>
    <x:t>Shoygu.News "#"АрмияРоссии</x:t>
  </x:si>
  <x:si>
    <x:t>https://chel.mk.ru/social/2023/11/09/yuzhnouralcy-uchastvuyut-v-likvidacii-vrazheskoy-artillerii-v-zone-svo.html</x:t>
  </x:si>
  <x:si>
    <x:t>Южноуральцы участвуют в ликвидации вражеской артиллерии в зоне СВО</x:t>
  </x:si>
  <x:si>
    <x:t>Кадрами выполнения боевых задач обнародовало военное ведомство РФ.
В частности, речь идёт совместной работе беспилотников «Суперкам» и гаубиц 2С5 «Гиацинт». Взаимодействие военных позволяет бороться с ВСУ на Краснолиманском направлении.
По словам военных, с помощью дронов удаётся обнаружить живую силу, посты, склады с оружием, а также тяжёлую технику. Внимание обращают на следы, накаты и прочее, что позволят также вычислить наличие боевой силы.
Бойцы заметили, что дроны «Суперкам» хорошо зарекомендовали себя. Они легки в управлении и обслуживании. Кроме того, системы защищены от помех. Да и на качество видео жалоб нет.
После обнаружения позиций операторы летательных аппаратов передают координаты непосредственно артиллеристам. И тут уже в бой вступает тяжёлая техника – самоходные гаубицы поражают цели 152-миллиметровыми снарядами.</x:t>
  </x:si>
  <x:si>
    <x:t>chel.mk.ru</x:t>
  </x:si>
  <x:si>
    <x:t>https://chel.mk.ru/social/</x:t>
  </x:si>
  <x:si>
    <x:t>Ольга Бобринская</x:t>
  </x:si>
  <x:si>
    <x:t>http://chel.mk.ru/Ольга Бобринская</x:t>
  </x:si>
  <x:si>
    <x:t>https://news.myseldon.com/ru/news/index/299934529</x:t>
  </x:si>
  <x:si>
    <x:t>Кадрами выполнения боевых задач обнародовало военное ведомство РФ.
В частности, речь идёт совместной работе беспилотников «Суперкам» и гаубиц 2С5 «Гиацинт». Взаимодействие военных позволяет бороться с ВСУ на Краснолиманском направлении.
По словам военных, с помощью дронов удаётся обнаружить живую силу, посты, склады с оружием, а также тяжёлую технику. Внимание обращают на следы, накаты и прочее, что позволят также вычислить наличие боевой силы.
Бойцы заметили, что дроны «Суперкам» хорошо зарекомендовали себя. Они легки в управлении и обслуживании. Кроме того, системы защищены от помех. Да и на качество видео жалоб нет.
После обнаружения позиций операторы летательных аппаратов передают координаты непосредственно артиллеристам. И тут уже в бой вступает тяжёлая техника – самоходные гаубицы поражают цели 152-миллиметровыми снарядами.
Tags: "#"Политика, "#"Безопасность, "#"Право, "#"Техника</x:t>
  </x:si>
  <x:si>
    <x:t>myseldon.com</x:t>
  </x:si>
  <x:si>
    <x:t>@MK.RU Cheljabinsk</x:t>
  </x:si>
  <x:si>
    <x:t>https://news.myseldon.com/ru/source/4522233</x:t>
  </x:si>
  <x:si>
    <x:t>http://myseldon.com/news.myseldon.com</x:t>
  </x:si>
  <x:si>
    <x:t>http://vk.com/video-7479464_456246704</x:t>
  </x:si>
  <x:si>
    <x:t>🇷🇺🅾️тважная связка «Суперкама» и «Гиацинта»  
📍 Краснолиманское направление</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</x:si>
  <x:si>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</x:si>
  <x:si>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14:54 PM</x:t>
  </x:si>
  <x:si>
    <x:t>Memory Speaks - Пусть память говорит</x:t>
  </x:si>
  <x:si>
    <x:t>http://vk.com/memory_speaks</x:t>
  </x:si>
  <x:si>
    <x:t>30:2</x:t>
  </x:si>
  <x:si>
    <x:t>http://vk.com/rabotayem_bratya?w=wall517558194_29967</x:t>
  </x:si>
  <x:si>
    <x:t>Russian/English 
Другая Украина
 📸 Ситуация под Авдеевкой 
На северном фланге войска РФ постепенно переходят за железнодорожную линию по направлению к Степовому и Бердичам</x:t>
  </x:si>
  <x:si>
    <x:t>Russian/English 
Другая Украина
 📸 Ситуация под Авдеевкой 
На северном фланге войска РФ постепенно переходят за железнодорожную линию по направлению к Степовому и Бердичам. На южном фланге российская армия продвинулись в сторону Водяново, взяв один из опорников ВСУ. 
В украинской армии смотрят (https://t.me/c/1633900328/5173) на перспективы дальнейшей обороны Авдеевки скептически. Представитель 110-й отдельной бригады теробороны Коцуконь сообщил, что рассматривает снижение (https://t.me/c/1633900328/5173) интенсивности боевых действий, как подготовку ВС РФ к новому броску. По его мнению, сейчас идет накопление боекомплекта для всех калибров артиллерии. 
Необходимо отметить, что российские части штурмуют позиции противника малыми группами, имеющими, однако, мощную артиллерийскую поддержку. Сообщается, также о массированном использовании Ланцетов и fpv-дронов, которые буквально терроризируют бронетехнику ВСУ.
----------------------------------------— 
📹 «Суперкам» вскрыл, а «Гиацинт» уничтожил 
Бои на Краснолиманском направлении носят позиционный характер, и артиллерии в этой работе отведена особая роль. Именно она вынуждает боевиков киевского режима отказаться от любых маневров и оставаться без движения на занимаемых позициях. 
Величайшим мастерством наводчика является поражение движущихся целей. В районе Торского выступа враг нередко использует польские самоходки Krab, которые способны причинить немало вреда нашим бойцам. Тем не менее, нашим артиллеристам удается уничтожать их даже в движении. 
«Нужно высчитать скорость движения, наверно, даже читать мысли врага, чтобы успеть навестись в ту цель и наперед продумать шаги и поразить цель. Работаем и днем, и ночью. Выполняем поставленные задачи. Все отработано до мельчайших подробностей, уже каждый знает свое место и свое дело», - рассказывает наводчик орудия с позывным «Казах». 
Zvezdanews
-----------------------------------------— 
Мир сегодня с "Юрий Подоляка" 
📹 Война на Украине (09.11.23): Авдеевская удавка сжимается, Артемовск, Купянск, Угледар - атаки ВС РФ 
Как и предполагалось ранее, снятие противником резервов с различных участок фронта для купирования проблем на купянском и авдеевском участках, предоставили нам новые возможности для ударов. Чем ВС РФ вчера и занимались (не забывая при этом и об основных направлениях).
-----------------------------------------— 
Сладков +
 Пару слов о войне (09.11.2023) 
[club22628395|@radiorossii] 
«Пару слов о ситуации в зоне проведения СВО: 
Херсонское направление, идут бои. Наш, левый берег, пологий, его проще штурмовать. Правый берег, где ВСУ — высокий, украинской артиллерии удобнее стрелять. Мы активно применяем фронтовую авиацию, обрабатываем подступы к Днепру ракетами и управляемыми бомбами. Задача — не дать ВСУ сформировать на нашей стороне полноценный плацдарм, с тяжёлой техникой и артиллерией, не дать сформировать ударный кулак, чтоб допустить наступление в сторону Крыма. 
Авдеевское направление (Донецк). Мы наступаем, сцепив зубы, и у нас есть реальный успех. В Киеве прорабатывают вопрос отхода из Авдеевки, долго они там сидели, надо многое вывозить. Украинцы опасаются пропустить момент, чтоб не попасть в окружение. 
Авдеевка — большой опыт. Мариуполь штурмовали ещё не в таких тяжёлых условиях. Не было такого влияния беспилотников, и не так сильно помогал Запад противнику. Бахмут это была важная предтеча. 
Весьма обеспокоен Киев введением нами в действие батальона имени Богдана Хмельницкого, сформированного из бывших украинских военнопленных, и, на мой взгляд, это важнейшее событие этой части российской истории. Новые российские защитники воюют и за новую Украину, без НАТО и кабалы Запада. За этими людьми большое будущее на Украине, таких будет больше и больше. Это наше общее росийско-украинское будущее».
-----------------------------------------— 
Два майора
 "#"Сводка на утро 9 ноября 2023 г. 
▪ВС России перешли в наступление на южном и северном фланге Артемовского и (Бахмутского) направления. Так, южнее города ВС России после мощной артиллерийской подготовки вошли на окраину н.п. Клещеевка, почти полностью разрушенного в ходе боев. На данном участке фронта враг несколько месяцев пытался пробиться через село и железную дорогу. Севернее Артёмовска наши войска продвинулись по направлению Берховка – Богдановка. Вражеские ресурсы подтверждают успех Армии России, которая «продвинулась вдоль лесополос и стремится продвинуться в западном направлении вдоль железной дороги в направлении Вильяновского питомника. Бои продолжаются. Активно работает российская артиллерия», - пишут аналитики противника. 
▪На Херсонском направлении днем сообщали о тяжелой ситуации у Крынок – враг старался продвинуться через дорогу южнее и юго-западнее, а также расширить свое присутствие в селе. К вечеру с мест сообщали о стабилизации ситуации и плотной работе нашей артиллерии по противнику. Ранее ВСУ стремились продвинуться от берега к н.п. Песчановка и Подстепное. В целом ситуация выглядит как попытка противника любой ценой перейти к следующей фазе своего плана, которая включает форсирование Днепра крупными силами с бронетехникой. Однако удары ВС России не позволяют ему исполнить задуманное. 
▪На Авдеевском направлении работают наши боевые вертолеты, также по позициям врага на коксохимическом заводе применяются ФАБ. На земле инициатива также сохраняется за ВС России. Противник вынужден перебрасывать силы из числа резервов с других направлений. В том числе – с Артёмовского. 
▪Результативным стал вчерашний удар по порту Южный в Одесской области, в результате которого ракетой Х-31П был поражен сухогруз под флагом Либерии. Сотрудники СБУ оцепили порт во избежание утечки информации о результатах удара. Сообщают, что на борту был военный груз. 
▪В Белгородской области под удар попал г. Валуйки. В результате ударов нацистов по ДНР ранены пятеро мирных жителей.
"=""=""=""=""=""=""=""=""=""=""=""=""=""=""=""=""=""=""=""=""=""=""=""=""=""=""=""=""=""=""=""=""=""=""=""=""=""=""=""=""=""=""=""=""=""=""=""=""=""=""=""=""=""=""=""=""="
Another Ukraine 
📸 The situation near Avdeevka 
On the northern flank, Russian troops are gradually moving beyond the railway line towards Stepovoy and Berdich. On the southern flank, the Russian army advanced towards Vodyanovo, taking one of the Ukrainian Armed Forces’ strongholds. 
The Ukrainian army is skeptical (https://t.me/c/1633900328/5173) about the prospects for the further defense of Avdiivka. The representative of the 110th separate defense brigade, Kotsukon, said that he considers the reduction (https://t.me/c/1633900328/5173) of the intensity of combat operations as preparation of the Russian Armed Forces for a new attack. In his opinion, ammunition for all calibers of artillery is now being accumulated. 
It should be noted that Russian units storm enemy positions in small groups, which, however, have powerful artillery support. It is also reported about the massive use of Lancets and fpv drones, which literally terrorize the armored vehicles of the Armed Forces of Ukraine. 
----------------------------------------— 
📹 “Supercam” was opened, and “Hyacinth” was destroyed 
The fighting in the Krasnolimansky direction is of a positional nature, and artillery has a special role in this work. It is this that forces the militants of the Kyiv regime to abandon any maneuvers and remain motionless in their positions. 
A gunner's greatest skill is hitting moving targets. In the area of the Tor salient, the enemy often uses Polish Krab self-propelled guns, which are capable of causing a lot of harm to our soldiers. However, our artillerymen manage to destroy them even while on the move. 
“You need to calculate the speed of movement, probably even read the enemy’s thoughts, in order to have time to aim at that target and think through the steps in advance and hit the target. We work both day and night. We complete the assigned tasks. Everything has been worked out to the smallest detail, everyone already knows their place and their job,” says the gunner with the call sign “Kazakh”. 
Zvezdanews 
-----------------------------------------— 
The world today with "Yuri Podolyak" 
📹 War in Ukraine (09.11.23): Avdeevskaya noose is compressed, Artemovsk, Kupyansk, Ugledar - attacks by the Russian Armed Forces 
As expected earlier, the enemy’s withdrawal of reserves from various sections of the front to stop problems in the Kupyansky and Avdeevsky sectors provided us with new opportunities for strikes. This is what the RF Armed Forces were doing yesterday (without forgetting about the main directions). 
-----------------------------------------— 
Sladkov + 
A few words about the war (11/09/2023) 
[club22628395|@radiorossii] 
“A few words about the situation in the SVO area: 
Kherson direction, fighting is going on. Our left bank is flat, making it easier to storm. The right bank, where the Armed Forces of Ukraine is high, is more convenient for Ukrainian artillery to shoot. We are actively using front-line aviation, spraying the approaches to the Dnieper with missiles and guided bombs. The task is to prevent the Ukrainian Armed Forces from forming a full-fledged bridgehead on our side, with heavy equipment and artillery, and to prevent the formation of a shock fist in order to allow an offensive towards Crimea. 
Avdeevskoe direction (Donetsk). We are advancing with our teeth gritted, and we are having real success. In Kyiv they are working on the issue of leaving Avdeevka, they have been sitting there for a long time, a lot needs to be taken out. Ukrainians are afraid to miss the moment so as not to get surrounded. 
Avdeevka is a great experience. Mariupol had not yet been stormed under such difficult conditions. There was no such influence of drones, and the West did not help the enemy as much. Bakhmut was an important forerunner. 
Kyiv is very concerned about our introduction of the Bohdan Khmelnitsky battalion, formed from former Ukrainian prisoners of war, and, in my opinion, this is the most important event in this part of Russian history. The new Russian defenders are fighting for a new Ukraine, without NATO and the cabal of the West. These people have a great future in Ukraine, there will be more and more of them. This is our common Russian-Ukrainian future.” 
-----------------------------------------— 
Two majors 
"#"Summary for the morning of November 9, 2023 
▪The Russian Armed Forces went on the offensive on the southern and northern flanks of the Artemovsk and (Bakhmut) directions. Thus, to the south of the city, the Russian Armed Forces, after a powerful artillery barrage, entered the outskirts of the village. Klescheevka, almost completely destroyed during the fighting. On this section of the front, the enemy tried for several months to break through the village and the railway. North of Artyomovsk our troops advanced in the direction Berkhovka - Bogdanovka. Enemy resources confirm the success of the Russian Army, which “advanced along the forest belts and seeks to advance westward along the railway in the direction of the Villanova nursery. The fighting continues. Russian artillery is actively working,” enemy analysts write.
▪In the Kherson direction during the day they reported a difficult situation near Krynoki - the enemy was trying to advance across the road to the south and southwest, as well as to expand its presence in the village. By evening, local reports were reporting that the situation had stabilized and that our artillery was working hard against the enemy. Previously, the Ukrainian Armed Forces tried to advance from the coast to the settlement. Peschanivka and Podstepnoe. In general, the situation looks like an attempt by the enemy to move at any cost to the next phase of his plan, which includes crossing the Dnieper with large forces with armored vehicles. However, the strikes of the Russian Armed Forces do not allow him to fulfill his plans. 
▪Our combat helicopters are operating in the Avdeevsky direction, and FABs are also being used against enemy positions at the coke-chemical plant. On the ground, the initiative also remains with the Russian Armed Forces. The enemy is forced to transfer forces from reserves from other directions. Including from Artyomovsky. 
▪Yesterday’s attack on the port of Yuzhny in the Odessa region was effective, as a result of which a cargo ship flying the flag of Liberia was hit by an X-31P missile. SBU officers cordoned off the port to prevent leakage of information about the results of the strike. It is reported that there was military cargo on board. 
▪In the Belgorod region, the city of Valuiki came under attack. As a result of Nazi strikes on the DPR, five civilians were injured.</x:t>
  </x:si>
  <x:si>
    <x:t>UAV: Supercam | Aspect: Target | UAV: Lantset | UAV Usage: Target Work | Gender: Male Gender</x:t>
  </x:si>
  <x:si>
    <x:t>http://vk.com/braverussia?w=wall-192703074_13301</x:t>
  </x:si>
  <x:si>
    <x:t>Отважная связка «Суперкама» и «Гиацинта» на Краснолиманское направление  
Получив команду на взлет, расчет БПЛА «Суперкам» выводит дрон в назначенный квадрат проведения аэроразведки</x:t>
  </x:si>
  <x:si>
    <x:t>Отважная связка «Суперкама» и «Гиацинта» на Краснолиманское направление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</x:si>
  <x:si>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Смелая Россия</x:t>
  </x:si>
  <x:si>
    <x:t>http://vk.com/braverussia</x:t>
  </x:si>
  <x:si>
    <x:t>https://t.me/ua_dshv/1750</x:t>
  </x:si>
  <x:si>
    <x:t>Підрозділ протиповітряної оборони Миколаївських десантників</x:t>
  </x:si>
  <x:si>
    <x:t>Підрозділ протиповітряної оборони Миколаївських десантників за день збив три безпілотних апаратів противника.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Так, за день десантниками- зенітникам було знищено 3 БПЛА оперативно-тактичного рівня: 2 - Суперками, і Зала.
А п'ятьма днями раніше десантниками 79-ки було знищено ще два ворожих безпілотники: Зала і Суперкам. Загальна цифра приземлених "пташок" ворога - 5 БПЛА протягом п'яти днів.
На відео - момент збиття БПЛА Суперкам.
Разом до Перемоги!ДШВ-Завжди Перші!Слава Україні!
Служба зв'язків з громадськістю 79 окремої десантно-штурмової бригади ДШВ ЗС України
"#"stoprussia   "#"ДШВ   "#"ЗСУ   "#"Завжди_Перші   "#"UkrainianAirAssaultForces
"#"AirAssaultForces   "#"WarInUkraine   "#"RussianAggression
"#"BattleOfUkrainianAirAssaultForces</x:t>
  </x:si>
  <x:si>
    <x:t>20:38 PM</x:t>
  </x:si>
  <x:si>
    <x:t>http://www.facebook.com/100064919911320/posts/722511559922835</x:t>
  </x:si>
  <x:si>
    <x:t>Підрозділ протиповітряної оборони Миколаївських десантників за день збив три безпілотних апаратів противника</x:t>
  </x:si>
  <x:si>
    <x:t>Підрозділ протиповітряної оборони Миколаївських десантників за день збив три безпілотних апаратів противника.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Так, за день десантниками- зенітникам було знищено 3 БПЛА оперативно-тактичного рівня: 2 - Суперками, і Зала.
А п'ятьма днями раніше десантниками 79-ки було знищено ще два ворожих безпілотники: Зала і Суперкам. Загальна цифра приземлених "пташок" ворога - 5 БПЛА протягом п'яти днів.
На відео - момент збиття БПЛА Суперкам.
Разом до Перемоги!ДШВ-Завжди Перші!Слава Україні!
Служба зв'язків з громадськістю 79 окремої десантно-штурмової бригади ДШВ ЗС України 
"#"stoprussia "#"ДШВ "#"ЗСУ "#"Завжди_Перші "#"UkrainianAirAssaultForces
"#"AirAssaultForces "#"WarInUkraine "#"RussianAggression
"#"BattleOfUkrainianAirAssaultForces
https://www.facebook.com/hashtag/stoprussia
https://www.facebook.com/hashtag/дшв
https://www.facebook.com/hashtag/зсу
https://www.facebook.com/hashtag/завжди_перші
https://www.facebook.com/hashtag/ukrainianairassaultforces
https://www.facebook.com/hashtag/airassaultforces
https://www.facebook.com/hashtag/warinukraine
https://www.facebook.com/hashtag/russianaggression
https://www.facebook.com/hashtag/battleofukrainianairassaultforces</x:t>
  </x:si>
  <x:si>
    <x:t>https://cheltoday.ru/articles/sobytiya/yuzhnouralskie-boytsy-svo-rasskazali-o-borbe-s-vrazheskoy-artilleriey/</x:t>
  </x:si>
  <x:si>
    <x:t>Южноуральские бойцы СВО рассказали о борьбе с вражеской артиллерией</x:t>
  </x:si>
  <x:si>
    <x:t>Минобороны России опубликовало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В зоне спецоперации дроны осуществляют разведку с воздуха, исследуя территорию на наличие вражеской артиллерии, постов наблюдения и складов с боеприпасами.
	Фиксация вспышки от выхода минометного снаряда означает, что позиция врага вскрыта. Оператор БПЛА передает координаты в пункт управления артиллерией. После чего артиллеристы самоходного артиллерийского полка ЦВО наносят огневое поражение по вскрытой позиции 152-мм осколочно-фугасными снарядами.
	Бойцы, работающие с беспилотниками, высоко оценили тактико-технические характеристики отечественного дрона «Суперкам». Среди преимуществ этой техники называют хорошую защиту от помех, легкое управление и обслуживание, качественное видео, передаваемое в процессе разведки.</x:t>
  </x:si>
  <x:si>
    <x:t>15:11 PM</x:t>
  </x:si>
  <x:si>
    <x:t>cheltoday.ru</x:t>
  </x:si>
  <x:si>
    <x:t>https://cheltoday.ru/articles/obshchestvo/</x:t>
  </x:si>
  <x:si>
    <x:t>Мария Станковская</x:t>
  </x:si>
  <x:si>
    <x:t>http://cheltoday.ru/Мария Станковская</x:t>
  </x:si>
  <x:si>
    <x:t>https://ukraina.ru/20231109/1050892590.html</x:t>
  </x:si>
  <x:si>
    <x:t>Минобороны показало, как российский "Суперкам" раскрывает позиции ВСУ</x:t>
  </x:si>
  <x:si>
    <x:t>Успешная работа БПЛА "Суперкам" и "Гиацинт" по позициям ВСУ наглядно продемонстрировано на Краснолиманском направлении. Кадры опубликовало Минобороны России
Артиллеристы Центрального военного округа, проведя оперативную аэроразведку БПЛА "Суперкам", уничтожили из самоходной гаубицы 2С5 "Гиацинт" огневую минометную точку ВСУ на Краснолиманском направлении.
"Противник не может подавить дрон. Беспилотник передает оперативно данные, камера у него очень хорошая, летает долго, далеко забирается", – говорит командир подразделения с позывным "Урай".
Разведывательный дрон помогает находить живую силу противника, следы боевой техники.
"Если минометы работают, то тоже поднимаем дрон и определяем местоположение. Операторы БПЛА незамедлительно передают координаты огневой позиции ВСУ на пункт управления артиллерией, и мы отрабатываем по цели", – поясняет Урай.
В данном случае именно минометы ВСУ раскрыли "Суперкаму" скрытую позицию противника. Сверив координаты, артиллеристы самоходного артиллерийского полка ЦВО нанесли огневое поражение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Tags: Новости, Новости Украины, ВСУ, артиллерия, дроны</x:t>
  </x:si>
  <x:si>
    <x:t>http://www.odnoklassniki.ru/group/54625870282758/topic/155605616232454</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</x:si>
  <x:si>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</x:si>
  <x:si>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x:t>
  </x:si>
  <x:si>
    <x:t>АНТИМАЙДАН.АНТИФАШИСТ.ZOV</x:t>
  </x:si>
  <x:si>
    <x:t>http://www.odnoklassniki.ru/group/54625870282758</x:t>
  </x:si>
  <x:si>
    <x:t>22:12</x:t>
  </x:si>
  <x:si>
    <x:t>http://all-news.net/notes/1427860</x:t>
  </x:si>
  <x:si>
    <x:t>Совместная работа «Суперкама» и «Гиацинта» на Краснолиманском направлении</x:t>
  </x:si>
  <x:si>
    <x:t>Артиллеристы и операторы беспилотников — слаженная и проверенная команда. БПЛА «Суперкам» в режиме разведки определил координаты цели и передал данные боевым подразделениям. В этот раз ВСУ раскрыли свое местоположение, открыв огонь из минометов во время нахождения дрона в воздухе. Пункт управления артиллерией, получив сигнал, отработал цель: огонь велся осколочно-фугасными снарядами, задев вместе с пунктом обороны противника и склад с боеприпасами.  Как аэроразведка помогает артиллерии поражать позиции ВСУ, смотрите в фотоленте aif.ru.
Tags: заметки на полях, фото</x:t>
  </x:si>
  <x:si>
    <x:t>UAV: Supercam | Aspect: Target | Aspect: Signal</x:t>
  </x:si>
  <x:si>
    <x:t>http://fair.ru/sovmestnaya-rabota-superkama-giatsinta-krasnolimanskom-23110916210530.htm</x:t>
  </x:si>
  <x:si>
    <x:t>Минобороны сообщило об уничтожении минометной позиции ВСУ на Краснолиманском направлении.
Артиллеристы и операторы беспилотников – слаженная и проверенная команда. БПЛА «Суперкам» в режиме разведки определил координаты цели и передал данные боевым подразделениям. В этот раз ВСУ раскрыли свое местоположение, открыв огонь из минометов во время нахождения дрона в воздухе. Пункт управления артиллерией, получив сигнал, отработал цель: огонь велся осколочно-фугасными снарядами, задев вместе с пунктом обороны противника и склад с боеприпасами.  Как аэроразведка помогает артиллерии поражать позиции ВСУ, смотрите в фотоленте aif.ru.</x:t>
  </x:si>
  <x:si>
    <x:t>UAV: Supercam | Aspect: Target | Aspect: Signal | Job</x:t>
  </x:si>
  <x:si>
    <x:t>https://iz.ru/1602623/2023-11-09/artilleriia-rf-unichtozhila-skoplenie-boevikov-vsu-pod-rabotino</x:t>
  </x:si>
  <x:si>
    <x:t>Артиллерия РФ уничтожила скопление боевиков ВСУ под Работино</x:t>
  </x:si>
  <x:si>
    <x:t>Российские артиллеристы уничтожили крупное скопление войск Вооруженных сил Украины (ВСУ) под Работино и теперь вскрывают укрепления противника, которому приходится отступать. За работой военных 9 ноября наблюдала корреспондент «Известий» Мери Бадунц.
По ее словам, на запорожском направлении пасмурно, что для бойцов артиллерии не проблема. Кроме того, это означает, что противник будет реже запускать беспилотные летательные аппараты (БПЛА).
В настоящее время цель военных — опорник в районе Работина.
«Бьем по опорникам, по лесополосе работаем. Ну если заметили, что к нам кто-то подбирается поближе, то незамедлительно открываем огонь», — рассказывает командир взвода с позывным Лабинск.
Отмечается, что для разрушения любых укреплений, артиллеристы делают сразу несколько выстрелов после первого попадания в цель.
«Работино — оно было серой зоной, оно уже полностью за нами. Было очень большое скопление боевиков в данном районе. Они давили своим наступлением, несли очень большие потери, очень большое скопление разбитой техники», — говорит командир орудия с позывным Лис.
Такие западные бронемашины, как Leopard, Bradley и Challenger, можно увидеть здесь только разбитыми и сожженными, отмечает корреспондент. Ими заставлена вся лесополоса. Только с противотанкового взвода 503-го полка уничтожили около 40 машин.
«Как спички. Против «Корнета» вообще без разницы. Этому ракетному комплексу нет равных в мире. Он пробивает любую броню на любом расстоянии. До 8 км можно работать легко», — рассказал командир противотанкового взвода Юрий Иванов.
Под огнем артиллерии 58-й армии противник постепенно теряет свои позиции возле Работина и Вербового, разбиты все блиндажи и окопы. Под удар попадают основные штурмовые силы, которые попросту не успеют восстановиться.
Ранее в этот день Минобороны РФ сообщило, что артиллеристы Центрального военного округа (ЦВО) при помощи аэроразведки, оперативно проведенной расчетом беспилотника «Суперкам», уничтожили из самоходной гаубицы 2С5 «Гиацинт» огневую минометную точку ВСУ на краснолиманском направлении.
До этого, 6 ноября, губернатор Запорожской области Евгений Балицкий сообщил, что на запорожском направлении Вооруженные силы (ВС) России за 10 дней уничтожили до пяти танков Leopard. По его словам, от безысходности противнику приходится только обстреливать населенные пункты.
Спецоперация по защите Донбасса, о начале которой президент России Владимир Путин объявил 24 февраля прошлого года, продолжается. Решение было принято на фоне обострения ситуации в регионе из-за обстрелов со стороны украинских военных.
Больше актуальных видео и подробностей о ситуации в Донбассе смотрите на телеканале «Известия».</x:t>
  </x:si>
  <x:si>
    <x:t>Таибат Агасиева</x:t>
  </x:si>
  <x:si>
    <x:t>http://iz.ru/Таибат Агасиева</x:t>
  </x:si>
  <x:si>
    <x:t>http://vk.com/ntpolitika?w=wall-67167848_2393053</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</x:si>
  <x:si>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http://vk.com/ntpolitika?z"="video-66621324_456263901</x:t>
  </x:si>
  <x:si>
    <x:t>Нетипичная политика™</x:t>
  </x:si>
  <x:si>
    <x:t>http://vk.com/club67167848</x:t>
  </x:si>
  <x:si>
    <x:t>http://vk.com/ntpolitika</x:t>
  </x:si>
  <x:si>
    <x:t>http://vk.com/projekt_new_world?w=wall-125981679_318589</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</x:si>
  <x:si>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http://vk.com/projekt_new_world?z"="video-66621324_456263901</x:t>
  </x:si>
  <x:si>
    <x:t>"НАДО" - Народная Армия ДОнбасса</x:t>
  </x:si>
  <x:si>
    <x:t>http://vk.com/club125981679</x:t>
  </x:si>
  <x:si>
    <x:t>http://vk.com/projekt_new_world</x:t>
  </x:si>
  <x:si>
    <x:t>http://vk.com/civilwar1?w=wall-35660695_1589040</x:t>
  </x:si>
  <x:si>
    <x:t>«Суперкам» вскрыл, а «Гиацинт» ЦВО ВС России уничтожил на Красно-Лиманском направлении
▫ Получив команду на взлет, расчет БЛА «Суперкам» выводит дрон в назначенный квадрат проведения аэроразведки. Зафиксировав вспышку от выхода минометного снаря...</x:t>
  </x:si>
  <x:si>
    <x:t>«Суперкам» вскрыл, а «Гиацинт» ЦВО ВС России уничтожил на Красно-Лиманском направлении
▫ Получив команду на взлет, расчет БЛА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Видео от Вооружённые Силы Новороссии (ВСН)
http://vk.com/civilwar1?z"="video-35660695_456378459</x:t>
  </x:si>
  <x:si>
    <x:t>http://vk.com/khersonmessenger?w=wall-94990154_452145</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</x:si>
  <x:si>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http://vk.com/khersonmessenger?z"="video-66621324_456263901</x:t>
  </x:si>
  <x:si>
    <x:t>Херсонский вестник l Сводки СВО</x:t>
  </x:si>
  <x:si>
    <x:t>http://vk.com/club94990154</x:t>
  </x:si>
  <x:si>
    <x:t>http://vk.com/khersonmessenger</x:t>
  </x:si>
  <x:si>
    <x:t>http://vk.com/homeguards?w=wall-10863607_272587</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</x:si>
  <x:si>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http://vk.com/homeguards?z"="video-66621324_456263901</x:t>
  </x:si>
  <x:si>
    <x:t>Быть Военным - это Гордость</x:t>
  </x:si>
  <x:si>
    <x:t>http://vk.com/club10863607</x:t>
  </x:si>
  <x:si>
    <x:t>http://vk.com/homeguards</x:t>
  </x:si>
  <x:si>
    <x:t>http://vk.com/vk_russians_vk?w=wall-967744_867746</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</x:si>
  <x:si>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http://vk.com/vk_russians_vk?z"="video-66621324_456263901</x:t>
  </x:si>
  <x:si>
    <x:t>НАродное Добровольческое Ополчение «НАДО»</x:t>
  </x:si>
  <x:si>
    <x:t>http://vk.com/club967744</x:t>
  </x:si>
  <x:si>
    <x:t>http://vk.com/vk_russians_vk</x:t>
  </x:si>
  <x:si>
    <x:t>https://t.me/WarArchive_ua/7197</x:t>
  </x:si>
  <x:si>
    <x:t>🌐 Місце: Донецька обл.
🗓 Дата: ~07.11.2023
🇺🇦 Підрозділ: 79 ОДШБр
📌 Геолокація: 
📂 Опис: Наша Стріла-10 збила російський БПЛА "Supercam". Донецька обл.
❗️ Джерело
Підписатись | Чат каналу | Прислати контент | Мапа</x:t>
  </x:si>
  <x:si>
    <x:t>WarArchive</x:t>
  </x:si>
  <x:si>
    <x:t>https://t.me/WarArchive_ua</x:t>
  </x:si>
  <x:si>
    <x:t>http://vk.com/donbassimirdonbass?w=wall-153560885_429329</x:t>
  </x:si>
  <x:si>
    <x:t>«Суперкам» вскрыл, а «Гиацинт» ЦВО ВС России уничтожил на Красно-Лиманском направлении 
▫ Получив команду на взлет, расчет БЛА «Суперкам» выводит дрон в назначенный квадрат проведения аэроразведки. Зафиксировав вспышку от выхода минометного снар...</x:t>
  </x:si>
  <x:si>
    <x:t>«Суперкам» вскрыл, а «Гиацинт» ЦВО ВС России уничтожил на Красно-Лиманском направлении 
▫ Получив команду на взлет, расчет БЛА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https://vk.com/video-35660695_456378459
Видео от Вооружённые Силы Новороссии (ВСН)
http://vk.com/donbassimirdonbass?z"="video-35660695_456378459</x:t>
  </x:si>
  <x:si>
    <x:t>Донбасс и Мир !!!!!!!</x:t>
  </x:si>
  <x:si>
    <x:t>http://vk.com/club153560885</x:t>
  </x:si>
  <x:si>
    <x:t>http://vk.com/donbassimirdonbass</x:t>
  </x:si>
  <x:si>
    <x:t>http://news.leportale.com/doc?id=836874603</x:t>
  </x:si>
  <x:si>
    <x:t>Российские артиллеристы уничтожили крупное скопление войск Вооруженных сил Украины (ВСУ) под Работино и теперь вскрывают укрепления противника, которому приходится отступать. За работой военных 9 ноября наблюдала корреспондент «Известий» Мери Бадунц. 
 По ее словам, на запорожском направлении пасмурно, что для бойцов артиллерии не проблема. Кроме того, это означает, что противник будет реже запускать беспилотные летательные аппараты (БПЛА). 
 В настоящее время цель военных — опорник в районе Работина. 
 «Бьем по опорникам, по лесополосе работаем. Ну если заметили, что к нам кто-то подбирается поближе, то незамедлительно открываем огонь», — рассказывает командир взвода с позывным Лабинск. 
 Отмечается, что для разрушения любых укреплений, артиллеристы делают сразу несколько выстрелов после первого попадания в цель. 
 «Работино — оно было серой зоной, оно уже полностью за нами. Было очень большое скопление боевиков в данном районе. Они давили своим наступлением, несли очень большие потери, очень большое скопление разбитой техники», — говорит командир орудия с позывным Лис. 
 Такие западные бронемашины, как Leopard, Bradley и Challenger, можно увидеть здесь только разбитыми и сожженными, отмечает корреспондент. Ими заставлена вся лесополоса. Только с противотанкового взвода 503-го полка уничтожили около 40 машин. 
 «Как спички. Против «Корнета» вообще без разницы. Этому ракетному комплексу нет равных в мире. Он пробивает любую броню на любом расстоянии. До 8 км можно работать легко», — рассказал командир противотанкового взвода Юрий Иванов. 
 Под огнем артиллерии 58-й армии противник постепенно теряет свои позиции возле Работина и Вербового, разбиты все блиндажи и окопы. Под удар попадают основные штурмовые силы, которые попросту не успеют восстановиться. 
       Уйти в Работино: ВФУ несут большие потери на запорожском направлении 
       Спорадические атаки продлятся еще неделю-две — до наступления распутицы, уверены эксперты 
 Ранее в этот день Минобороны РФ сообщило, что артиллеристы Центрального военного округа (ЦВО) при помощи аэроразведки, оперативно проведенной расчетом беспилотника «Суперкам», уничтожили из самоходной гаубицы 2С5 «Гиацинт» огневую минометную точку ВСУ на краснолиманском направлении. 
 До этого, 6 ноября, губернатор Запорожской области Евгений Балицкий сообщил, что на запорожском направлении Вооруженные силы (ВС) России за 10 дней уничтожили до пяти танков Leopard. По его словам, от безысходности противнику приходится только обстреливать населенные пункты. 
 Спецоперация по защите Донбасса, о начале которой президент России Владимир Путин объявил 24 февраля прошлого года, продолжается. Решение было принято на фоне обострения ситуации в регионе из-за обстрелов со стороны украинских военных. 
 Больше актуальных видео и подробностей о ситуации в Донбассе смотрите на телеканале «Известия».</x:t>
  </x:si>
  <x:si>
    <x:t>http://vk.com/absatzmedia?w=wall-205805412_235538</x:t>
  </x:si>
  <x:si>
    <x:t>Совместная боевая работа расчётов БЛА «Суперкам» и самоходных гаубиц 2С5 «Гиацинт» 
Как это происходит: 
🔺Получив команду на взлет, «Суперкам» выводит дрон для аэроразведки 
🔺Обследует местность на наличие позиций артиллерии или складов с бо...</x:t>
  </x:si>
  <x:si>
    <x:t>Совместная боевая работа расчётов БЛА «Суперкам» и самоходных гаубиц 2С5 «Гиацинт» 
Как это происходит: 
🔺Получив команду на взлет, «Суперкам» выводит дрон для аэроразведки 
🔺Обследует местность на наличие позиций артиллерии или складов с боеприпасами 
🔺Фиксирует вспышку от минометного снаряда, тем самым вскрыв позицию вражеского орудия 
🔺Операторы БЛА передают координаты огневой позиции ВСУ на пункт управления артиллерией 
🔺Сверив координаты, артиллеристы наносят огневое поражение 
Видео Минобороны РФ
Совместная боевая работа расчётов БЛА «Суперкам» и самоходных гаубиц 2С5 «Гиацинт»
http://vk.com/absatzmedia?z"="video-205805412_456244733</x:t>
  </x:si>
  <x:si>
    <x:t>Абзац</x:t>
  </x:si>
  <x:si>
    <x:t>http://vk.com/club205805412</x:t>
  </x:si>
  <x:si>
    <x:t>http://vk.com/absatzmedia</x:t>
  </x:si>
  <x:si>
    <x:t>https://ukraine.shafaqna.com/UA/AL/6608457</x:t>
  </x:si>
  <x:si>
    <x:t>Підрозділ протиповітряної оборони миколаївських десантників за день збив три російські безпілотні апарати – два SuperCam і один ZALA.</x:t>
  </x:si>
  <x:si>
    <x:t>https://ukraine.shafaqna.com/UA/AL/sou/www.ukrinform.ua/ukrinform.ua</x:t>
  </x:si>
  <x:si>
    <x:t>https://vecherka.su/articles/news/197458/</x:t>
  </x:si>
  <x:si>
    <x:t>Челябинские бойцы уничтожили склад боеприпасов ВСУ с помощью нового дрона «Суперкам»</x:t>
  </x:si>
  <x:si>
    <x:t>Он фиксирует вспышки выстрелов
Так выглядит новый дрон, который опознает боевые позиции ВСУ. Скриншот видео Минобороны РФ
			Бойцы из Челябинской области уничтожили склад боеприпасов ВСУ в поле. Благодаря новому дрону «Суперкам» они вычислили координаты его местонахождения по выстрелам снарядов. Данные передали артиллеристам, которые и нанесли итоговый сокрушительный удар. Об этом «Вечерке» сообщили в пресс-службе Минобороны России. 
 С помощью нового БПЛА бойцы на Краснолиманском направлении СВО вычислили место, откуда происходят выстрелы. Зарядив самоходную гаубицу 2С5 «Гиацинт», они запустили 152-миллиметровые снаряды в эту точку, тем самым спровоцировав детонацию находившегося рядом склада. 
 Военнослужащие также отметили плюсы нового дрона: помехозащищенность, легкость в управлении и обслуживании, а также качество транслируемого видео в ходе ведения разведки.
 Командир орудия рассказал, как быстро происходит совместная работа БПЛА и снаряженной машины.
	 — До получения команды «открыть огонь» проходит минуты две. Сначала старший лейтенант получает данные от вышестоящих, выбегает к нам, записывает цель, и производится выстрел, — уточнил боец с позывным «Рыба».
 Недавно челябинцы доставили участникам спецоперации беспилотник-разведчик, который успешно прошел испытания. Также южноуральские разработчики передали бойцам комплекс для обнаружения дронов.
 	  Подписывайтесь на телеграм-канал «Вечерки», чтобы всегда быть в курсе событий Челябинска!</x:t>
  </x:si>
  <x:si>
    <x:t>vecherka.su</x:t>
  </x:si>
  <x:si>
    <x:t>https://vecherka.su/articles/news/</x:t>
  </x:si>
  <x:si>
    <x:t>http://vecherka.su/vecherka.su</x:t>
  </x:si>
  <x:si>
    <x:t>https://t.me/vanek_nikolaev/18942</x:t>
  </x:si>
  <x:si>
    <x:t>15:48 PM</x:t>
  </x:si>
  <x:si>
    <x:t>Николаевский Ванёк</x:t>
  </x:si>
  <x:si>
    <x:t>https://t.me/vanek_nikolaev</x:t>
  </x:si>
  <x:si>
    <x:t>https://lt.sputniknews.ru/20231109/minoborony-rf-pokazalo-boevuyu-rabotu-raschetov-bpla-i-samokhodnykh-gaubits-31019601.html</x:t>
  </x:si>
  <x:si>
    <x:t>Минобороны РФ показало боевую работу расчетов БПЛА и самоходных гаубиц</x:t>
  </x:si>
  <x:si>
    <x:t>Минобороны показало, как c помощью дрона "Суперкам" осуществляется аэроразведка, после чего самоходные гаубицы "Гиацинт" наносят удары по позициям ВСУ
Минобороны России показало боевую работу расчетов БПЛА "Суперкам" и самоходных гаубиц 2С5 "Гиацинт" Центрального военного округа в зоне спецоперации на Краснолиманском направлении.В военном ведомстве отметили, что получив команду на взлет, расчет БПЛА "Суперкам" вывел дрон в назначенный квадрат проведения аэроразведки."Зафиксировав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говорится в сообщении.После сверки координат артиллеристы самоходного артиллерийского полка ЦВО нанесли огневое поражение по вскрытой позиции противника 152-миллиметровыми осколочно-фугасными снарядами, что спровоцировало детонацию находившегося рядом полевого склада боеприпасов, рассказали в Минобороны РФ.В ведомстве подчеркнули, что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добавили в Минобороны.Россия с 24 февраля 2022 года проводит военную спецоперацию на Украине. Президент РФ Владимир Путин назвал ее задачей "защиту людей, которые на протяжении восьми лет подвергаются издевательствам, геноциду со стороны киевского режима". По его словам, конечная цель операции — освобождение Донбасса и создание условий, гарантирующих безопасность самой России.
Sputnik Литва теперь в Telegram! Подписывайтесь на самые быстрые, яркие и подробные новости о Литве, Балтии и не только.
Tags: Спецоперация России по защите Донбасса, В мире, Россия, Украина, Минобороны РФ</x:t>
  </x:si>
  <x:si>
    <x:t>15:53 PM</x:t>
  </x:si>
  <x:si>
    <x:t>Lithuania</x:t>
  </x:si>
  <x:si>
    <x:t>lt.sputniknews.ru</x:t>
  </x:si>
  <x:si>
    <x:t>http://lt.sputniknews.ru/lt.sputniknews.ru</x:t>
  </x:si>
  <x:si>
    <x:t>https://ufaley.online/obshchestvo/chelyabinskie-bojczy-unichtozhili-sklad-boepripasov-vsu-s-pomoshhyu-novogo-drona-superkam</x:t>
  </x:si>
  <x:si>
    <x:t>Так выглядит новый дрон, который опознает боевые позиции ВСУ. Скриншот видео Минобороны РФ
Бойцы из Челябинской области уничтожили склад боеприпасов ВСУ в поле. Благодаря новому дрону «Суперкам» они вычислили координаты его местонахождения по выстрелам снарядов. Данные передали артиллеристам, которые и нанесли итоговый сокрушительный удар. Об этом «Вечерке» сообщили в пресс-службе Минобороны России. 
С помощью нового БПЛА бойцы на Краснолиманском направлении СВО вычислили место, откуда происходят выстрелы. Зарядив самоходную гаубицу 2С5 «Гиацинт», они запустили 152-миллиметровые снаряды в эту точку, тем самым спровоцировав детонацию находившегося рядом склада. 
Военнослужащие также отметили плюсы нового дрона: помехозащищенность, легкость в управлении и обслуживании, а также качество транслируемого видео в ходе ведения разведки.
Командир орудия рассказал, как быстро происходит совместная работа БПЛА и снаряженной машины.
 — До получения команды «открыть огонь» проходит минуты две. Сначала старший лейтенант получает данные от вышестоящих, выбегает к нам, записывает цель, и производится выстрел, — уточнил боец с позывным «Рыба». 
 Недавно челябинцы доставили участникам спецоперации беспилотник-разведчик, который успешно прошел испытания. Также южноуральские разработчики передали бойцам комплекс для обнаружения дронов.
Подписывайтесь на телеграм-канал «Вечерки», чтобы всегда быть в курсе событий Челябинска!</x:t>
  </x:si>
  <x:si>
    <x:t>ufaley.online</x:t>
  </x:si>
  <x:si>
    <x:t>https://ufaley.online/category/obshchestvo</x:t>
  </x:si>
  <x:si>
    <x:t>http://ufaley.online/ufaley.online</x:t>
  </x:si>
  <x:si>
    <x:t>https://t.me/thegardcity/67128</x:t>
  </x:si>
  <x:si>
    <x:t>5:19</x:t>
  </x:si>
  <x:si>
    <x:t>https://t.me/absatzmedia/63335</x:t>
  </x:si>
  <x:si>
    <x:t>Совместная боевая работа расчётов БЛА</x:t>
  </x:si>
  <x:si>
    <x:t>Совместная боевая работа расчётов БЛА «Суперкам» и самоходных гаубиц 2С5 «Гиацинт»
Как это происходит:
🔺  Получив команду на взлёт, «Суперкам» выводит дрон для аэроразведки
  🔺  Обследует местность на наличие позиций артиллерии или складов с боеприпасами
  🔺  Фиксирует вспышку от миномётного снаряда, тем самым вскрыв позицию вражеского орудия
  🔺  Операторы БЛА передают координаты огневой позиции ВСУ на пункт управления артиллерией
  🔺  Сверив координаты, артиллеристы наносят огневое поражение
Видео Минобороны РФ
Подписывайтесь на «Абзац» 
https://t.me/+fZp0Os56l5ZkMzdi</x:t>
  </x:si>
  <x:si>
    <x:t>https://t.me/absatzmedia</x:t>
  </x:si>
  <x:si>
    <x:t>https://t.me/navideovidno/67767</x:t>
  </x:si>
  <x:si>
    <x:t>Совместная боевая работа расчётов БЛА «Суперкам» и самоходных гаубиц 2С5 «Гиацинт»
Как это происходит:
🔺  Получив команду на взлет, «Суперкам» выводит дрон для аэроразведки
  🔺  Обследует местность на наличие позиций артиллерии или складов с боеприпасами
  🔺  Фиксирует вспышку от минометного снаряда, тем самым вскрыв позицию вражеского орудия
  🔺  Операторы БЛА передают координаты огневой позиции ВСУ на пункт управления артиллерией
  🔺  Сверив координаты, артиллеристы наносят огневое поражение
Видео Минобороны РФ
Подписывайтесь на «Абзац» 
https://t.me/+fZp0Os56l5ZkMzdi</x:t>
  </x:si>
  <x:si>
    <x:t>На видео видно</x:t>
  </x:si>
  <x:si>
    <x:t>https://t.me/navideovidno</x:t>
  </x:si>
  <x:si>
    <x:t>https://www.rbc.ua/ukr/news/supercam-i-zala-ukrayinski-voyini-znishchili-1699537156.html</x:t>
  </x:si>
  <x:si>
    <x:t>SuperCam и ZALA. Украинские воины уничтожили три вражеских беспилотника на фронте (видео)</x:t>
  </x:si>
  <x:si>
    <x:t>Силы обороны Украины за один день обнаружили и сбили три вражеских беспилотника на поле боя. Процесс уничтожения одного из них удалось зафиксировать на видео.
Об этом сообщает РБК-Украина со ссылкой на командование Десантно-штурмовых войск Вооруженных сил Украины.
"Подразделение противовоздушной обороны Николаевских десантников за день сбило три вражеских БПЛА", - говорится в сообщении.
Отмечается, что враг постоянно пытается вести воздушную аэроразведку в ближних тылах украинских десантников, применяя для этого беспилотные летательные аппараты оперативно тактического уровня.
Впрочем, на пути российским оккупантам стоят подразделения ПВО 79 отдельной десантно-штурмовой бригады. Так, за день десантниками-зенитчиками было уничтожено 3 БПЛА оперативно-тактического уровня: 2 - SuperCam и ZALA.
Десантники не впервые уничтожают вражеские дроны
А пятью днями ранее десантниками 79-ки были уничтожены еще два вражеских беспилотника: ZALA и SuperCam.
Общая цифра приземленных "птичек" врага - 5 БПЛА в течение пяти дней.
Украинские войска уничтожают российские дроны
Бойцы ВСУ регулярно защищают украинское небо от вражеских дронов и беспилотников.
Недавно украинские военные сбили вражеский дрон в Днепропетровской области. Речь идет об "Орлане-10".
Также украинские бойцы сбили вражеский "шахед" в Днепропетровской области. Он смог долететь до Синельниковского района.
Tags: https://www.rbc.ua/ukr/news, https://www.facebook.com/uaairborne/videos/1061134898651102/, https://www.rbc.ua/ukr/news/dnipropetrovskiy-oblasti-zbili-rosiyskiy-1698836254.html, https://www.rbc.ua/ukr/news/ukrayinski-viyskovi-zbili-shahed-dnipropetrovskiy-1699300863.html, https://t.me/RBC_ua_news, Война России с Украиной, Российская Федерация, Вооруженные силы Украины, ПВО, Война в Украине</x:t>
  </x:si>
  <x:si>
    <x:t>https://www.rbc.ua/rus/news/supercam-i-zala-ukrayinski-voyini-znishchili-1699537156.html</x:t>
  </x:si>
  <x:si>
    <x:t>Сили оборони України за один день виявили та збили три ворожі безпілотники на полі бою. Процес знищення одного з них вдалося зафіксувати на відео.
Про це повідомляє РБК-Україна з посиланням на командування Десантно-штурмових військ Збройних сил України.
"Підрозділ протиповітряної оборони Миколаївських десантників за день збив три ворожі БПЛА", - йдеться у повідомленні.
Зазначається, що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Так, за день десантниками-зенітникам було знищено 3 БПЛА оперативно-тактичного рівня: 2 - SuperCam і ZALA.
Десантники не вперше знищують ворожі дрони
А п'ятьма днями раніше десантниками 79-ки було знищено ще два ворожих безпілотники: ZALA і SuperCam.
Загальна цифра приземлених "пташок" ворога - 5 БПЛА протягом п'яти днів.
Українські війська знищують російські дрони
Бійці ЗСУ регулярно захищають українське небо від ворожих дронів і безпілотників.
Нещодавно українські військові збили ворожий дрон у Дніпропетровській області. Йдеться про "Орлан-10".
Також українські бійці збили ворожий "шахед" у Дніпропетровській області. Він зміг долетіти до Синельниківського району.
Термінові та важливі повідомлення про війну Росії проти України читайте на каналі РБК-Україна в Telegram.
Tags: https://www.rbc.ua/rus/news, https://www.facebook.com/uaairborne/videos/1061134898651102/, https://www.rbc.ua/rus/news/dnipropetrovskiy-oblasti-zbili-rosiyskiy-1698836254.html, https://www.rbc.ua/rus/news/ukrayinski-viyskovi-zbili-shahed-dnipropetrovskiy-1699300863.html, https://t.me/RBC_ua_news, Війна Росії з Україною, Російська Федерація, Збройні сили України, ПВО, Війна в Україні</x:t>
  </x:si>
  <x:si>
    <x:t>https://t.me/donbassinfograd/98979</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</x:si>
  <x:si>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Минобороны России
Донбасс Инфоград</x:t>
  </x:si>
  <x:si>
    <x:t>http://vk.com/podslushano_upn?w=wall-80788621_430227</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</x:si>
  <x:si>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Медиа вложение доступно в источнике: https://t.me/donbassinfograd/98979
✅ t.me/donbassinfograd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Минобороны России  Донбасс Инфоград</x:t>
  </x:si>
  <x:si>
    <x:t>http://vk.com/club80788621</x:t>
  </x:si>
  <x:si>
    <x:t>https://t.me/SolovievLive/220533</x:t>
  </x:si>
  <x:si>
    <x:t>❗️Получив команду на взлет, расчет БПЛА «Суперкам» выводит дрон в назначенный квадрат проведения аэроразведки</x:t>
  </x:si>
  <x:si>
    <x:t>❗️Получив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x:t>
  </x:si>
  <x:si>
    <x:t>16:13 PM</x:t>
  </x:si>
  <x:si>
    <x:t>http://vk.com/video-214698748_456333704</x:t>
  </x:si>
  <x:si>
    <x:t>️Получив команду на взлет, расчет БПЛА «Суперкам» выводит дрон в назначенный квадрат проведения аэро</x:t>
  </x:si>
  <x:si>
    <x:t>️Получив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Подробнее: https://zmaps.ru/soloviev/poluchiv-komandu-na-vzlet/
 «Бавария» продлила до 38 матчей серию без поражений на групповой стадии ЛЧ.
 Так же клуб выиграл 17...
Полностью: https://football-go.ru/footballhourss/bavarija-prodlila-do-38/</x:t>
  </x:si>
  <x:si>
    <x:t>http://vk.com/zmaps?w=wall-214698748_97132</x:t>
  </x:si>
  <x:si>
    <x:t>️Получив команду на взлет, расчет БПЛА «Суперкам» выводит дрон в назначенный квадрат проведения аэроразведки</x:t>
  </x:si>
  <x:si>
    <x:t>https://123ru.net/krasny_liman/364541165/</x:t>
  </x:si>
  <x:si>
    <x:t>https://newsme.online/general/n/yug2NDsIn</x:t>
  </x:si>
  <x:si>
    <x:t>Сили оборони України за один день виявили та збили три ворожі безпілотники на полі бою. Процес знищення одного з них вдалося зафіксувати на відео.
"Підрозділ протиповітряної оборони Миколаївських десантників за день збив три ворожі БПЛА", - йдеться у повідомленні.
Зазначається, що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Так, за день десантниками-зенітникам було знищено 3 БПЛА оперативно-тактичного рівня: 2 - SuperCam і ZALA.
А п'ятьма днями раніше десантниками 79-ки було знищено ще два ворожих безпілотники: ZALA і SuperCam.
Загальна цифра приземлених "пташок" ворога - 5 БПЛА протягом п'яти днів.
Бійці ЗСУ регулярно захищають українське небо від ворожих дронів і безпілотників.
Нещодавно українські військові збили ворожий дрон у Дніпропетровській області. Йдеться про "Орлан-10".
Також українські бійці збили ворожий "шахед" у Дніпропетровській області. Він зміг долетіти до Синельниківського району.</x:t>
  </x:si>
  <x:si>
    <x:t>https://www.presscenter.company/supercam-i-zala-ukrayinski-voyiny-znyshhyly-try-vorozhi-bezpilotnyky-na-fronti-video/</x:t>
  </x:si>
  <x:si>
    <x:t>Сили оборони України за один день виявили та збили три ворожі безпілотники на полі бою. Процес знищення одного з них вдалося зафіксувати на відео.
Про це повідомляє РБК-Україна з посиланням на командування Десантно-штурмових військ Збройних сил України.
“Підрозділ протиповітряної оборони Миколаївських десантників за день збив три ворожі БПЛА”, – йдеться у повідомленні.
Зазначається, що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Так, за день десантниками-зенітникам було знищено 3 БПЛА оперативно-тактичного рівня: 2 – SuperCam і ZALA.
Десантники не вперше знищують ворожі дрони
А п’ятьма днями раніше десантниками 79-ки було знищено ще два ворожих безпілотники: ZALA і SuperCam.
Загальна цифра приземлених “пташок” ворога – 5 БПЛА протягом п’яти днів.
Українські війська знищують російські дрони
Бійці ЗСУ регулярно захищають українське небо від ворожих дронів і безпілотників.
Нещодавно українські військові збили ворожий дрон у Дніпропетровській області. Йдеться про “Орлан-10”.
Також українські бійці збили ворожий “шахед” у Дніпропетровській області. Він зміг долетіти до Синельниківського району.
Термінові та важливі повідомлення про війну Росії проти України читайте на каналі РБК-Україна в Telegram.
Tags: Війна Росії з Україною</x:t>
  </x:si>
  <x:si>
    <x:t>https://www.rbc.ua/rus/news/noviy-rekord-biytsi-sbu-znishchili-20-rosiyskih-1699540068.html</x:t>
  </x:si>
  <x:si>
    <x:t>Новий рекорд. Бійці СБУ знищили 20 російських цілей за ніч: відео</x:t>
  </x:si>
  <x:si>
    <x:t>Спецпризначенці підрозділу ЦСО "А" Служби безпеки України "Білий вовк" встановили рекорд за кількістю знищеної російської техніки за ніч.
Про це повідомляє РБК-Україна з посиланням на Службу безпеки України.
"Наші спецпризначенці влаштували справжнє пекло російським окупантам. І розсіяли темряву вогнем спаленої ворожої техніки", - пише пресслужба. 
Серед знищених цілей: 
8 танків;
3 САУ "Мста-С";
3 гаубиці "Д-30";
1 ББМ;
5 укріплень із щонайменше 17 російськими піхотинцями.
Втрати Росії у війні 
Згідно з даними Генерального штабу Збройних сил України, протягом минулої доби, 8 листопада, втрати російських терористів склали 1080 одиниць живої сили. З початку повномасштабного вторгнення Російська Федерація втратила близько 308 720 військових. 
Тим часом підрозділ протиповітряної оборони Миколаївських десантників протягом дня знищив три ворожі безпілотники, серед яких: 
2 SuperCam;
ZALA.
Термінові та важливі повідомлення про війну Росії проти України читайте на каналі РБК-Україна в Telegram.
Tags: https://www.rbc.ua/rus/news, https://t.me/SBUkr/10316, https://www.rbc.ua/rus/news/bilshe-tisyachi-okupantiv-ta-36-artsistem-1699508918.html, https://www.rbc.ua/rus/news/supercam-i-zala-ukrayinski-voyini-znishchili-1699537156.html, https://t.me/RBC_ua_news, Війна Росії з Україною, Служба безпеки України, Російська Федерація, Війна в Україні</x:t>
  </x:si>
  <x:si>
    <x:t>https://www.rbc.ua/ukr/news/noviy-rekord-biytsi-sbu-znishchili-20-rosiyskih-1699540068.html</x:t>
  </x:si>
  <x:si>
    <x:t>Новый рекорд. Бойцы СБУ уничтожили 20 российских целей за ночь: видео</x:t>
  </x:si>
  <x:si>
    <x:t>Спецназовцы подразделения ЦСО "А" Службы безопасности Украины "Белый волк" установили рекорд по количеству уничтоженной российской техники за ночь.
Об этом сообщает РБК-Украина со ссылкой на Службу безопасности Украины.
"Наши спецназовцы устроили настоящий ад российским оккупантам. И рассеяли тьму огнем сожженной вражеской техники", - пишет пресс-служба. 
Среди уничтоженных целей: 
8 танков;
3 САУ "Мста-С";
3 гаубицы "Д-30";
1 ББМ;
5 укреплений с по меньшей мере 17 российскими пехотинцами.
Потери России в войне
Согласно данным Генерального штаба Вооруженных сил Украины, за прошедшие сутки, 8 ноября, потери российских террористов составили 1080 единиц живой силы. С начала полномасштабного вторжения Российская Федерация потеряла около 308 720 военных.
Между тем подразделение противовоздушной обороны Николаевских десантников в течение дня уничтожило три вражеских беспилотника, среди которых:
2 SuperCam;
ZALA.
Tags: https://www.rbc.ua/ukr/news, https://t.me/SBUkr/10316, https://www.rbc.ua/ukr/news/bilshe-tisyachi-okupantiv-ta-36-artsistem-1699508918.html, https://www.rbc.ua/ukr/news/supercam-i-zala-ukrayinski-voyini-znishchili-1699537156.html, Война России с Украиной, Служба безопасности Украины, Российская Федерация, Война в Украине</x:t>
  </x:si>
  <x:si>
    <x:t>https://e-news.su/v-novorossii/472431-vsu-poterjali-330-bojcov-na-doneckom-napravlenii-brifing-minoborony-rossii-9112023-g-podborka-video.html</x:t>
  </x:si>
  <x:si>
    <x:t>ВСУ потеряли 330 бойцов на донецком направлении. Брифинг Минобороны России 9.11.2023 г. | Подборка видео</x:t>
  </x:si>
  <x:si>
    <x:t>Сводка Министерства обороны Российской Федерации о ходе проведения специальной военной операции (по состоянию на 9 ноября 2023 г.)Вооруженные Силы Российской Федерации продолжают проведение специальной военной операции.● На Купянском направлении подразделения «Западной» группировки войск при поддержке авиации и огня артиллерии отразили три атаки штурмовых групп 30-й и 67-й механизированных бригад ВСУ в районах населенных пунктов Тимковка и Синьковка Харьковской области.Потери противника составили до 25-ти военнослужащих, три боевые бронированные машины, три автомобиля.Также, в ходе контрбатарейной борьбы поражены: две артиллерийские системы М777 производства США, три самоходные артиллерийские установки «Акация» и две САУ «Гвоздика».● На Краснолиманском направлении подразделениями группировки войск «Центр», ударами армейской авиации и огнем артиллерии отражены три атаки штурмовых групп 1-й бригады специального назначения ВСУ в районе населенного пункта Кременная Луганской Народной Республики.Суточные потери противника составили до 160-ти военнослужащих убитыми и ранеными, три танка, четыре боевые бронированные машины, четыре автомобиля, а также две артиллерийские системы М777 производства США.● На Донецком направлении подразделения «Южной» группировки войск, используя удары авиации, огня артиллерии и тяжелых огнеметных систем, нанесли поражение живой силе и технике 22-й, 30-й и 67-й механизированных бригад ВСУ в районах населенных пунктов Бондарное, Николаевка и Клещеевка Донецкой Народной Республики.Общие потери ВСУ на данном направлении составили до 330-ти военнослужащих убитыми и ранеными, два танка, три боевые бронированные машины, 10 автомобилей.В ходе контрбатарейной борьбы поражены: две артиллерийские системы М777 производства США, две самоходные артиллерийские установки «Krab» польского производства, две гаубицы: «МСТА-Б» и «МСТА-С», а также орудие Д-30.● На Южно-Донецком направлении подразделения группировки войск «Восток» во взаимодействии с армейской авиацией и артиллерией нанесли огневое поражение живой силе и технике 58-й мотопехотной, 72-й механизированной и 79-й десантно-штурмовой бригад ВСУ в районах населенных пунктов Антоновка, Новомихайловка, Новоукраинка и Угледар Донецкой Народной Республики.В районах населенных пунктов Старомайорское и Ровнополь Донецкой Народной Республики пресечена деятельность двух диверсионно-разведывательных групп 128-й бригады территориальной обороны.Потери противника составили до 130-ти военнослужащих убитыми и ранеными, три боевые бронированные машины, четыре автомобиля.Кроме того, в ходе контрбатарейной борьбы поражены: артиллерийская система М777 производства США, гаубица «МСТА-Б», а также боевая машина РСЗО «Град».● На Запорожском направлении подразделениями российской группировки войск, ударами авиации, огнем артиллерии и тяжелых огнеметных систем отражены две атаки штурмовых групп 33-й механизированной бригады ВСУ севернее населенного пункта Новопрокоповка Запорожской области. Также нанесено поражение живой силе и технике 117-й бригады территориальной обороны и 118-й механизированной бригады ВСУ в районе населенного пункта Работино Запорожской области.Уничтожено до 75-ти военнослужащих, четыре боевые бронированные машины и три пикапа.● На Херсонском направлении нанесено огневое поражение живой силе ВСУ на островах Мелкий и Алешкинский. Потери противника составили до 75-ти военнослужащих, три автомобиля, а также гаубица «Мста-Б».Оперативно-тактической и армейской авиацией, беспилотными летательными аппаратами, ракетными войсками и артиллерией группировок войск Вооруженных Сил Российской Федерации поражена живая сила и военная техника в 118-ти районах.Средствами противовоздушной обороны сбит самолет МиГ-29 воздушных сил Украины в районе населенного пункта Коптево Донецкой Народной Республики. Перехвачено семь реактивных снарядов HIMARS производства США.Кроме того, уничтожены 38 украинских беспилотных летательных аппаратов в районах населенных пунктов Таволжанка Харьковской области, Липовое Донецкой Народной Республики, Сергеевка, Нежурино Луганской Народной Республики, Скелеватое, Ульяновка и Мирное Запорожской области.● Всего с начала проведения специальной военной операции уничтожено: 533 самолета, 254 вертолета, 8771 беспилотный летательный аппарат, 441 зенитный ракетный комплекс, 13306 танков и других боевых бронированных машин, 1183 боевые машины реактивных систем залпового огня, 7035 орудий полевой артиллерии и минометов, а также 15126 единиц специальной военной автомобильной техники.Отважная связка «Суперкама» и «Гиацинта»Получив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разведки.Погода пасмурная, местами «Град»: ивановские десантники накрывают реактивной артиллерией пехоту ВСУ, засевшую в развалинах к северу от АртемовскаВ ходе проведения воздушной разведки средствами объективного контроля были выявлены участки местности с большим скоплением личного состава ВСУ. Эта информация была передана на командный пункт гвардейского Костромского артиллерийского полка Ивановского соединения ВДВ. Артиллеристы достойно выполнили поставленную задачу.Боевая работа экипажа Миг-31Готовы встретить противника: экипажи самолетов МиГ-31 выполняют задачи воздушного патрулирования в районе зоны СВОЛетный состав совершает боевые вылеты, обеспечивая прикрытие войск и объектов от ударов воздушного нападения и воздушной разведки противника. При обнаружении целей экипажи ВКС России осуществляют наведение и пуски ракет для уничтожения противника.И днем и ночью находимся в полной боевой готовности«Как только поступает команда открыть огонь, мы сразу же реагируем и бьем по противнику», – рассказывает о своей работе на передовой минометчик с позывным «Хаба».«Дежурим все время, не отходя, не отлучаясь никуда, чтобы можно было быстро и четко среагировать на команду», – добавляет он.Минометчики поражают артбатареи, отдельные орудия, огневые точки противника. Еще это могут быть обнаруженные разведкой склады с ГСМ и вооружением, места расположения противника, предполагаемые и явные – и много других целей, которые поступают минометчикам по команде свыше.Военные врачи ЗВО продолжают работу на Купянском направленииМедики Западного военного округа в ходе спецоперации ежедневно оказывают медицинскую помощь военнослужащим и пострадавшим мирным жителям на территории развернутых госпиталей и медицинских пунктов.Раненые поступают прямо с передовой, в основном, с осколочными ранениями. Основная задача врачей – стабилизировать состояние военнослужащих и сопроводить их на следующий этап эвакуации.Врачи извлекают пули, осколки, нередко возвращают бойцов едва ли ни с того света. Лёгких пациентов, говорят они, в зоне СВО не бывает. «Думать о лечении нужно на холодную голову, – уверен старший ординатор отделения реанимации и интенсивной терапии Кирилл. – Если впадать в эмоции, переживать за каждого человека – пользы будет от этого мало».Военнослужащий отряда БАРСУ военнослужащего отряда «Барс» Константина Еремина за плечами имеется большой боевой опыт. По его словам, в «Барс» он «заходит уже в третий раз», причем, опять к своему командиру.Константин вспоминает, как недавно их группа забирала после боя наших раненых ребят. Задача была не из простых, противник вел плотный обстрел из минометов, танков, артиллерии. «Мы выявили «трехсотых», ну, соответственно, дали бой и удержали уже эти позиции до конца», – вспоминает Константин.Повидавший на своем фронтовом веку многое, Константин Еремин не хочет, чтобы на передовую приходили молодые люди без боевого опыта. «Чтобы молодежь наша зря не гибла. Мы-то уже свое пожили. Когда люди приходят с боевым опытом, уже как-то проще. А Родину свою защищать надо, своих детей, жен», – говорит умудренный жизнью и службой воин.Экипажи танков Т-80 Центрального военного округа уничтожают объекты противника с закрытых огневых позицийПолучив координаты целей, боевые машины покидают укрытия и прибывают на огневые позиции. Привязавшись к местности, танковые экипажи проводят серию выстрелов и затем на высокой скорости перекатываются на следующие точки ведения огня.Работая по навесной траектории, танкисты поражают разведанные цели на расстоянии до пяти километров, нанося огневые удары по позициям минометов и маршрутам ротации украинских боевиков.Работая в качестве артиллерийского орудия, танковые экипажи поддерживают действия передовых групп, сковывая противника в маневре, а также не позволяя вести ответный огонь.В ходе прошедшего боевого дежурства танкисты ЦВО уничтожили опорный пункт украинских боевиков, что было зафиксировано воздушными средствами объективного контроля.Расчёты РСЗО «Ураган» Восточного военного округа продолжают эффективно уничтожать опорные пункты подразделений ВСУМощи РСЗО хватает на уничтожение не только тяжелой техники, но и укрепленных командных пунктов и даже фортификационных сооружений с бетонными стенами.Отработав по целям, расчеты «Ураганов» молниеносно меняют позицию, уходя от беспилотников противника, и снова готовятся к выполнению очередной огневой задачи.Пленный военнослужащий ВСУ«Не туда попали»: украинские военнослужащие не рассчитали с алкоголем и во время ротации случайно вышли на российские позиции«Шли меняться и не туда попали», – говорит украинский военнопленный. Находясь под действием алкоголя, украинские военнослужащие заблудились и вышли на позиции российских подразделений. «Выходные просто были, перебор», – с улыбкой говорит пленный.</x:t>
  </x:si>
  <x:si>
    <x:t>e-news.su</x:t>
  </x:si>
  <x:si>
    <x:t>Видео сводки</x:t>
  </x:si>
  <x:si>
    <x:t>https://e-news.su/svodki-opolcheniya/video-svodki/</x:t>
  </x:si>
  <x:si>
    <x:t>Stalin</x:t>
  </x:si>
  <x:si>
    <x:t>https://e-news.su/user/Stalin/</x:t>
  </x:si>
  <x:si>
    <x:t>https://rutube.ru/video/21bd9db19a10bc30506ef38a7b0e8bc1/</x:t>
  </x:si>
  <x:si>
    <x:t>Уничтожение огневых целей ВСУ на краснолиманском направлении "#"shorts</x:t>
  </x:si>
  <x:si>
    <x:t>Расчеты самоходных гаубиц 2С5 "Гиацинт" Центрального военного округа во время совместной боевой работы с беспилотными летательными аппаратами "Суперкам" уничтожили огневые цели ВСУ на краснолиманском направлении специальной военной операции.
Видео: Минобороны России/ТАСС
Подписывайтесь на ТАСС: https://rutube.ru/u/tass/
Наш сайт: https://tass.ru/
Мы ВКонтакте: https://vk.com/tassagency
Мы в Одноклассниках: https://ok.ru/tassagency
Мы в Telegram: https://t.me/tass_agency
"#"Гиацинт "#"гаубица "#"гаубициГиацинт "#"уничтожениеВСУ "#"уничтожениепозицийВСУ "#"Суперкам "#"бпла "#"армияРФ "#"shorts</x:t>
  </x:si>
  <x:si>
    <x:t>ТАСС</x:t>
  </x:si>
  <x:si>
    <x:t>https://rutube.ru/video/person/23950585/</x:t>
  </x:si>
  <x:si>
    <x:t>https://www.ceskenoviny.cz/ukrinform/ukrajinsky/zprava.php?id=1153056</x:t>
  </x:si>
  <x:si>
    <x:t>Підрозділ протиповітряної оборони миколаївських десантників за день збив три російські безпілотні апарати – два SuperCam і один ZALA.
Як передає Укрінформ, про це командування Десантно-штурмових військ Збройних сил України повідомило у
    Фейсбуці.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 ідеться в повідомленні.
   У ДШВ зазначили, що за день десантники-зенітники знищили три БПЛА оперативно-тактичного рівня: два SuperCam та один ZALA.
   "А п'ятьма днями раніше десантниками 79-ки було знищено ще два ворожих безпілотники: "Зала" і "Суперкам". Загальна цифра приземлених "пташок" ворога - 5 БПЛА протягом п'яти днів", - наголосили в ДШВ та оприлюднили відео, на якому видно момент збиття БпЛА SuperCam.
    Читайте також:
    Сили оборони на півночі
     знищ
    или два російські комплекси РЕБ
   Як повідомляв Укрінформ, на Бахмутському напрямку бійці 4-ї бригади оперативного призначення Національної гвардії "Рубіж" збили
    ворожий розвідувальний БпЛА "Орлан 10".
    Фото ілюстративне</x:t>
  </x:si>
  <x:si>
    <x:t>http://www.youtube.com/watch?v=q7MjHgHTHBA</x:t>
  </x:si>
  <x:si>
    <x:t>Війна дронів: прикордонники озброїлись новою технікою для полювання за російськими безпілотниками</x:t>
  </x:si>
  <x:si>
    <x:t>Українські сили оборони шукають нові засоби для боротьби з ворожими безпілотниками на передовій. Для цих завдань прикордонники отримали БПЛА DroneHunter, головне завдання якого – ловити російські розвідувальні дрони, серед яких Zala, Орлан та інші. Цей безпілотник вистежує та у потрібний момент вистрілює сітку для захоплення ворожої «пташки». Перехоплений ворожий дрон він може доставити оператору або спустити на землю на парашуті. Як це працює – дивіться в матеріалі.
Tags: війна дронів, бої дронів, дрони, безпілотники, БПЛА, ловець дронів, мисливець за дронами, Орлан, Zala, SuperCam, Ланцет, Dronehunter, ДПСУ, прикордонники</x:t>
  </x:si>
  <x:si>
    <x:t>Державна прикордонна служба України</x:t>
  </x:si>
  <x:si>
    <x:t>http://www.youtube.com/channel/UCX2BvHw0l8bSWa4AUlos_4w</x:t>
  </x:si>
  <x:si>
    <x:t>20:8</x:t>
  </x:si>
  <x:si>
    <x:t>https://www.0512.com.ua/news/3688099/mikolaivski-desantniki-za-den-zbili-tri-rasiski-bezpilotniki-video</x:t>
  </x:si>
  <x:si>
    <x:t>Миколаївські десантники за день збили три рашиські безпілотники,- ВІДЕО</x:t>
  </x:si>
  <x:si>
    <x:t>Підрозділ протиповітряної оборони миколаївських десантників за день збив три безпілотних апарати противника.Як повідомляє 79 окрема десантно-штурмова бригада, за день десантниками- зенітниками було знищено 3 БПЛА оперативно-тактичного рівня: 2 - "Суперками", і "Зала".-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Так, за день десантниками- зенітниками було знищено 3 БПЛА оперативно-тактичного рівня: 2 - "Суперками", і "Зала",- говориться у повідомленні. Нагадаємо, раніше Миколаївськідесантники відбили нічний штурм на свої позиції.
Tags: https://www.facebook.com/79AMBUA/videos/986219622478899/, https://www.0512.com.ua/news/3686391/mikolaivski-desantniki-vidbili-nicnij-sturm-na-svoi-pozicii-video, "#"79 бригада, "#"десантники, "#"ЗСУ, "#"десантники у Миколаєві</x:t>
  </x:si>
  <x:si>
    <x:t>16:40 PM</x:t>
  </x:si>
  <x:si>
    <x:t>https://www.presscenter.company/novyj-rekord-bijczi-sbu-znyshhyly-20-rosijskyh-czilej-za-nich-video/</x:t>
  </x:si>
  <x:si>
    <x:t>Спецпризначенці підрозділу ЦСО “А” Служби безпеки України “Білий вовк” встановили рекорд за кількістю знищеної російської техніки за ніч.
Про це повідомляє РБК-Україна з посиланням на Службу безпеки України.
“Наші спецпризначенці влаштували справжнє пекло російським окупантам. І розсіяли темряву вогнем спаленої ворожої техніки”, – пише пресслужба.
Серед знищених цілей:
8 танків;
	3 САУ “Мста-С”;
	3 гаубиці “Д-30”;
	1 ББМ;
	5 укріплень із щонайменше 17 російськими піхотинцями.
Втрати Росії у війні
Згідно з даними Генерального штабу Збройних сил України, протягом минулої доби, 8 листопада, втрати російських терористів склали 1080 одиниць живої сили. З початку повномасштабного вторгнення Російська Федерація втратила близько 308 720 військових.
Тим часом підрозділ протиповітряної оборони Миколаївських десантників протягом дня знищив три ворожі безпілотники, серед яких:
2 SuperCam;
	ZALA.
Термінові та важливі повідомлення про війну Росії проти України читайте на каналі РБК-Україна в Telegram.
Tags: Війна Росії з Україною</x:t>
  </x:si>
  <x:si>
    <x:t>https://goaltime.com.ua/vijskovi-novini/mikolayivski-desantniki-za-den-za-zbili-tri-rosijskih-bpla/</x:t>
  </x:si>
  <x:si>
    <x:t>Миколаївські десантники за день за збили три російських БПЛА</x:t>
  </x:si>
  <x:si>
    <x:t>Прочитаєте за:   &lt; 1 хв. 9 Листопада 2023, 18:49 
Підрозділ протиповітряної оборони миколаївських десантників за день збив три російські безпілотні апарати — два SuperCam і один ZALA.
Про це повідомляє Командування Десантно-штурмових військ Збройних Сил України.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окремої десантно-штурмової бригади. Так, за день десантниками- зенітникам було знищено 3 БПЛА оперативно-тактичного рівня: 2 — Суперками, і Зала», йдеться у повідомленні.
Крім того, п’ятьма днями раніше десантниками цієї ж бригади було знищено ще два ворожих безпілотники: Зала і Суперкам.
«Загальна цифра приземлених „пташок“ ворога — 5 БПЛА протягом п’яти днів», — зазначається у повідомленні.
На відео — момент збиття БПЛА Суперкам.
Tags: rss.feed, Supercam, Zala, десантно-штурмові війська, Новини</x:t>
  </x:si>
  <x:si>
    <x:t>http://racurs.ua/ua/n189175-mykolayivski-desantnyky-za-den-zbyly-try-voroji-bpla-video.html</x:t>
  </x:si>
  <x:si>
    <x:t>Миколаївські десантники за день збили три ворожі БПЛА — відео знищення російських дронів</x:t>
  </x:si>
  <x:si>
    <x:t>Миколаївські десантники за день збили три ворожі БПЛА. Фото: 
 https://racurs.ua/ua/n189175-mykolayivski-desantnyky-za-den-zbyly-try-voroji-bpla-video.html
 Ракурс
Десантура з Миколаєва за день змогла знищити три російські повітряні цілі.
 .
Підрозділ протиповітряної оборони 79-ї окремої десантно-штурмової бригади «приземлили» три БПЛА оперативно-тактичного рівня. Було знищено два дрони Supercam та безпілотник Zala. Про це 9
листопада повідомило командування ДШВ у Facebook.
За словами військових, росіяни постійно намагаються вести повітряну аеророзвідку в ближніх тилах українських десантників. Для цього противник застосовує безпілотні літальні апарати
оперативно-тактичного рівня.
У командуванні додали, що п’ять днів тому миколаївська десантура знищила ще два БПЛА — Supercam та Zala. Загальна цифра приземлених «пташок» ворога за п’ять днів складає п’ять
дронів.
ДШВ опублікували відео на якому є момент збиття дрону «Суперкам».
Нагадаємо, у Донецькій області десантура з Миколаєва лише під час одного бою спопелила дев’ять одиниць російської техніки. Серед знищеного — п’ять
танків та чотири бойові машини піхоти противника.</x:t>
  </x:si>
  <x:si>
    <x:t>http://racurs.ua/n189175-nikolaevskie-desantniki-za-den-sbili-tri-vrajeskih-bpla-video.html</x:t>
  </x:si>
  <x:si>
    <x:t>Николаевские десантники за день сбили три вражеских БПЛА — видео уничтожение российских дронов</x:t>
  </x:si>
  <x:si>
    <x:t>Николаевские десантники за день сбили три вражеских БПЛА. Фото:
 https://racurs.ua/n189175-nikolaevskie-desantniki-za-den-sbili-tri-vrajeskih-bpla-video.html
 Ракурс
Десантура з Миколаєва за день змогла знищити три російські повітряні цілі.
 .
Підрозділ протиповітряної оборони 79-ї окремої десантно-штурмової бригади «приземлили» три БПЛА оперативно-тактичного рівня. Було знищено два дрони Supercam та безпілотник Zala. Про це 9
листопада повідомило командування ДШВ у Facebook.
За словами військових, росіяни постійно намагаються вести повітряну аеророзвідку в ближніх тилах українських десантників. Для цього противник застосовує безпілотні літальні апарати
оперативно-тактичного рівня.
У командуванні додали, що п’ять днів тому миколаївська десантура знищила ще два БПЛА — Supercam та Zala. Загальна цифра приземлених «пташок» ворога за п’ять днів складає п’ять
дронів.
ДШВ опублікували відео на якому є момент збиття дрону «Суперкам».
Нагадаємо, у Донецькій області десантура з Миколаєва лише під час одного бою спопелила дев’ять одиниць російської техніки. Серед знищеного — п’ять
танків та чотири бойові машини піхоти противника.</x:t>
  </x:si>
  <x:si>
    <x:t>https://racurs.ua/n189175-nikolaevskie-desantniki-za-den-sbili-tri-vrajeskih-bpla-video.html</x:t>
  </x:si>
  <x:si>
    <x:t>Николаевские десантники за день сбили три вражеских БПЛА (ВИДЕО)</x:t>
  </x:si>
  <x:si>
    <x:t>Десантура з Миколаєва за день змогла знищити три російські повітряні цілі.
.
Підрозділ протиповітряної оборони 79-ї окремої десантно-штурмової бригади «приземлили» три БПЛА оперативно-тактичного рівня. Було знищено два дрони Supercam та безпілотник Zala. Про це 9
листопада повідомило командування ДШВ у Facebook.
За словами військових, росіяни постійно намагаються вести повітряну аеророзвідку в ближніх тилах українських десантників. Для цього противник застосовує безпілотні літальні апарати
оперативно-тактичного рівня.
У командуванні додали, що п’ять днів тому миколаївська десантура знищила ще два БПЛА — Supercam та Zala. Загальна цифра приземлених «пташок» ворога за п’ять днів складає п’ять
дронів.
ДШВ опублікували відео на якому є момент збиття дрону «Суперкам».
Нагадаємо, у Донецькій області десантура з Миколаєва лише під час одного бою спопелила дев’ять одиниць російської техніки. Серед знищеного — п’ять
танків та чотири бойові машини піхоти противника.
Tags: https://racurs.ua/ua/n188572-desantnyky-zsu-za-odyn-biy-znyschyly-dev-yat-odynyc-tehniky-okupantiv-video.html, "#"Противоракетная оборона, "#"Новости Николаева</x:t>
  </x:si>
  <x:si>
    <x:t>https://www.ukrinform.ua/rubric-ato/3784811-mikolaivski-desantniki-za-den-zbili-tri-rosijski-bezpilotniki.html</x:t>
  </x:si>
  <x:si>
    <x:t>Підрозділ протиповітряної оборони миколаївських десантників за день збив три російські безпілотні апарати – два SuperCam і один ZALA.
        Як передає Укрінформ, про це командування Десантно-штурмових військ Збройних сил України повідомило у Фейсбуці.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 ідеться в повідомленні.
У ДШВ зазначили, що за день десантники-зенітники знищили три БПЛА оперативно-тактичного рівня: два SuperCam та один ZALA.
"А п'ятьма днями раніше десантниками 79-ки було знищено ще два ворожих безпілотники: "Зала" і "Суперкам". Загальна цифра приземлених "пташок" ворога - 5 БПЛА протягом п'яти днів", - наголосили в ДШВ та оприлюднили відео, на якому видно момент збиття БпЛА SuperCam.
Як повідомляв Укрінформ, на Бахмутському напрямку бійці 4-ї бригади оперативного призначення Національної гвардії "Рубіж" збили ворожий розвідувальний БпЛА "Орлан 10".
Фото ілюстративне
Tags: Безпілотник, Десантники, Війна, Війна з Росією, ППО</x:t>
  </x:si>
  <x:si>
    <x:t>http://www.facebook.com/106287522790714/posts/769291795209344</x:t>
  </x:si>
  <x:si>
    <x:t>За день десантниками- зенітниками було знищено 3 БПЛА оперативно-тактичного рівня: 2 - "Суперками", і "Зала". Роботу воїнів можна побачити тут</x:t>
  </x:si>
  <x:si>
    <x:t>16:52 PM</x:t>
  </x:si>
  <x:si>
    <x:t>Новини Миколаєва - 0512.com.ua</x:t>
  </x:si>
  <x:si>
    <x:t>https://www.facebook.com/106287522790714</x:t>
  </x:si>
  <x:si>
    <x:t>https://t.me/tass_agency/218063</x:t>
  </x:si>
  <x:si>
    <x:t>📹 Расчеты самоходных гаубиц 2С5</x:t>
  </x:si>
  <x:si>
    <x:t>📹    Расчеты самоходных гаубиц 2С5 "Гиацинт" Центрального военного округа во время совместной боевой работы с беспилотными летательными аппаратами "Суперкам" уничтожили огневые цели ВСУ на краснолиманском направлении специальной военной операции.
Видео: Минобороны России/ТАСС</x:t>
  </x:si>
  <x:si>
    <x:t>https://t.me/tass_agency</x:t>
  </x:si>
  <x:si>
    <x:t>22:23 PM</x:t>
  </x:si>
  <x:si>
    <x:t>https://t.me/vipfoxbot/1886527</x:t>
  </x:si>
  <x:si>
    <x:t>SuperCam и ZALA. Украинские воины</x:t>
  </x:si>
  <x:si>
    <x:t>SuperCam и ZALA. Украинские воины уничтожили три вражеских беспилотника на фронте (видео)
 https://www.rbc.ua/ukr/news/supercam-i-zala-ukrayinski-voyini-znishchili-1699537156.html
Силы обороны Украины за один день обнаружили и сбили три вражеских беспилотника на поле боя. Процесс уничтожения одного из них удалось зафиксировать на видео.</x:t>
  </x:si>
  <x:si>
    <x:t>http://www.odnoklassniki.ru/group/58974875222078/topic/155431531550014</x:t>
  </x:si>
  <x:si>
    <x:t>🅾️тважная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x:t>
  </x:si>
  <x:si>
    <x:t>🅾️тважная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x:t>
  </x:si>
  <x:si>
    <x:t>17:06 PM</x:t>
  </x:si>
  <x:si>
    <x:t>Славянская Горница</x:t>
  </x:si>
  <x:si>
    <x:t>http://www.odnoklassniki.ru/group/58974875222078</x:t>
  </x:si>
  <x:si>
    <x:t>9:50</x:t>
  </x:si>
  <x:si>
    <x:t>http://vk.com/mir_novorossii?w=wall-95865483_362681</x:t>
  </x:si>
  <x:si>
    <x:t>1. «Не туда попали»: украинские военнослужащие не рассчитали с алкоголем и во время ротации случайно вышли на российские позиции 
«Шли меняться и не туда попали», – говорит украинский военнопленный</x:t>
  </x:si>
  <x:si>
    <x:t>1. «Не туда попали»: украинские военнослужащие не рассчитали с алкоголем и во время ротации случайно вышли на российские позиции 
«Шли меняться и не туда попали», – говорит украинский военнопленный. Находясь под действием алкоголя, украинские военнослужащие заблудились и вышли на позиции российских подразделений. «Выходные просто были, перебор», – с улыбкой говорит пленный. 
2. Расчёты РСЗО «Ураган» Восточного военного округа продолжают эффективно уничтожать опорные пункты подразделений ВСУ 
📍Южно-Донецкое направление 
Мощи РСЗО хватает на уничтожение не только тяжелой техники, но и укрепленных командных пунктов и даже фортификационных сооружений с бетонными стенами. 
Отработав по целям, расчеты «Ураганов» молниеносно меняют позицию, уходя от беспилотников противника, и снова готовятся к выполнению очередной огневой задачи.
3. Военные врачи ЗВО продолжают работу на Купянском направлении 
Медики Западного военного округа в ходе спецоперации ежедневно оказывают медицинскую помощь военнослужащим и пострадавшим мирным жителям на территории развернутых госпиталей и медицинских пунктов.
▫ Раненые поступают прямо с передовой, в основном, с осколочными ранениями. Основная задача врачей – стабилизировать состояние военнослужащих и сопроводить их на следующий этап эвакуации.
▫ Врачи извлекают пули, осколки, нередко возвращают бойцов едва ли ни с того света. Лёгких пациентов, говорят они, в зоне СВО не бывает. «Думать о лечении нужно на холодную голову, – уверен старший ординатор отделения реанимации и интенсивной терапии Кирилл. – Если впадать в эмоции, переживать за каждого человека – пользы будет от этого мало».
4. И днем и ночью находимся в полной боевой готовности
▫ «Как только поступает команда открыть огонь, мы сразу же реагируем и бьем по противнику», – рассказывает о своей работе на передовой минометчик с позывным «Хаба». 
▫ «Дежурим все время, не отходя, не отлучаясь никуда, чтобы можно было быстро и четко среагировать на команду», – добавляет он. 
▫ Минометчики поражают артбатареи, отдельные орудия, огневые точки противника. Еще это могут быть обнаруженные разведкой склады с ГСМ и вооружением, места расположения противника, предполагаемые и явные – и много других целей, которые поступают минометчикам по команде свыше.
5. Готовы встретить противника: экипажи самолетов МиГ-31 выполняют задачи воздушного патрулирования в районе зоны СВО
Летный состав совершает боевые вылеты, обеспечивая прикрытие войск и объектов от ударов воздушного нападения и воздушной разведки противника. При обнаружении целей экипажи ВКС России осуществляют наведение и пуски ракет для уничтожения противника.
6. 🇷🇺🇸🇾 Военнослужащие российской группировки войск в Сирии продолжают выполнять задачи по обнаружению и уничтожению террористов, стратегическому сдерживанию в небе, на земле и море 
▫ Российские военные оказывают содействие поддержанию правопорядка, обеспечивают безопасность и мониторинг соблюдения режима прекращения боевых действий в ряде сирийских районов.
▫ Военные врачи группировки оснащены современным медицинским оборудованием, которое позволяет осуществлять амбулаторный прием врачами-специалистами, проводить широкий спектр исследований и операций.
▫ Российским центром по примирению враждующих сторон продолжают проводиться мероприятия по оказанию гуманитарной и медицинской помощи мирному населению Сирии. Кроме того, группировкой реализовываются задачи по возвращению беженцев в освобожденные от террористов города и населенные пункты Сирии.
7. «Я уговорил их сдаться. Сказал: "Мужики, всё, хорош воевать. Даю слово офицера, что вы будете живы-здоровы". После этой фразы они сдались».
Беспримерное мужество и смелость демонстрируют в любом бою военнослужащие отдельной 155-й бригады морпехов Тихоокеанского флота. Недавно они удостоились чести получить заслуженные награды из рук самого министра обороны. А командиру бригады присвоено звание Героя России. В этом сюжете они рассказывают о своей службе. Смотрим!
8. Погода пасмурная, местами «Град»: ивановские десантники накрывают реактивной артиллерией пехоту ВСУ, засевшую в развалинах к северу от Артемовска
В ходе проведения воздушной разведки средствами объективного контроля были выявлены участки местности с большим скоплением личного состава ВСУ. Эта информация была передана на командный пункт гвардейского Костромского артиллерийского полка Ивановского соединения ВДВ. Артиллеристы достойно выполнили поставленную задачу.
9.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</x:si>
  <x:si>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https://t.me/RBC_ua_news/71963</x:t>
  </x:si>
  <x:si>
    <x:t>🔥SuperCam і ZALA. Українські воїни</x:t>
  </x:si>
  <x:si>
    <x:t>🔥   SuperCam і ZALA. Українські воїни    знищили три ворожі безпілотники    на фронті
"Підрозділ протиповітряної оборони Миколаївських десантників за день збив три ворожі БПЛА", - йдеться у повідомленні командування десантно-штурмових-військ ЗСУ.
На відео - знищення БПЛА SuperCam.
https://www.rbc.ua/rus/news/supercam-i-zala-ukrayinski-voyini-znishchili-1699537156.html?utm_source"="telegram&amp;amp;amp;utm_medium"="post</x:t>
  </x:si>
  <x:si>
    <x:t>9:34</x:t>
  </x:si>
  <x:si>
    <x:t>https://t.me/vesti_bule/119555</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</x:si>
  <x:si>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@mod_russia   "#"ГероиZ   "#"ВместеСильнее   "#"ОружиеZ 
https://t.me/mod_russia/32325</x:t>
  </x:si>
  <x:si>
    <x:t>Z * ВестиБюль * Z</x:t>
  </x:si>
  <x:si>
    <x:t>https://t.me/vesti_bule</x:t>
  </x:si>
  <x:si>
    <x:t>https://www.1tv.ru/news/2023-11-09/464812-okolo_800_ukrainskih_boevikov_likvidirovany_v_zone_svo_za_sutki</x:t>
  </x:si>
  <x:si>
    <x:t>Около 800 украинских боевиков ликвидированы в зоне СВО за сутки</x:t>
  </x:si>
  <x:si>
    <x:t>Данные о ходе спецоперации от Минобороны. Нашими средствами ПВО сбит украинский самолет МиГ-29 в ДНР, а еще перехвачено семь реактивных снарядов HIMARS. Вражескую технику и вооружение, в том числе западного производства, наши бойцы уничтожают на всех направлениях. Точечными ударами выведены из строя около 10 американских артиллерийских систем, а еще две польские самоходки «Краб». За сутки ликвидированы около восьми сотен боевиков.Кадры с Краснолиманского направления. Слаженно отработали боевые расчеты дронов «Суперкам» и экипаж гаубицы «Гиацинт». Первые обнаружили в лесу замаскированную огневую точку, вторые нанесли по ней удар.</x:t>
  </x:si>
  <x:si>
    <x:t>https://www.1tv.ru/search/news?as=category&amp;q=tag%3AОбщество%0D</x:t>
  </x:si>
  <x:si>
    <x:t>https://m.day.kyiv.ua/news/091123-pidrozdil-protypovitryanoyi-oborony-mykolayivskykh-desantnykiv-za-den-zbyv-try-rosiyski</x:t>
  </x:si>
  <x:si>
    <x:t>Підрозділ протиповітряної оборони миколаївських десантників за день збив три російські безпілотники</x:t>
  </x:si>
  <x:si>
    <x:t>Підрозділ протиповітряної оборони миколаївських десантників за день збив три російські безпілотні апарати – два SuperCam і один ZALA.
Як передає Укрінформ, про це командування Десантно-штурмових військ Збройних сил України повідомило у Фейсбуці.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 ідеться в повідомленні.
У ДШВ зазначили, що за день десантники-зенітники знищили три БПЛА оперативно-тактичного рівня: два SuperCam та один ZALA.
"А п'ятьма днями раніше десантниками 79-ки було знищено ще два ворожих безпілотники: "Зала" і "Суперкам". Загальна цифра приземлених "пташок" ворога - 5 БПЛА протягом п'яти днів", - наголосили в ДШВ та оприлюднили відео, на якому видно момент збиття БпЛА SuperCam.
Як повідомляв Укрінформ, на Бахмутському напрямку бійці 4-ї бригади оперативного призначення Національної гвардії "Рубіж" збили ворожий розвідувальний БпЛА "Орлан 10".
Tags: Війна Росії проти України</x:t>
  </x:si>
  <x:si>
    <x:t>17:19 PM</x:t>
  </x:si>
  <x:si>
    <x:t>https://twitter.com/PMBR11/status/1722635503621579020</x:t>
  </x:si>
  <x:si>
    <x:t>RT @small10space: ЗРК "Стріла-10" збиває російський розвідувальний безпілотник "Supercam"(1) та "Орлан-10"(2) на Донеччині https://t.co/m6K…</x:t>
  </x:si>
  <x:si>
    <x:t>PMBR11</x:t>
  </x:si>
  <x:si>
    <x:t>https://twitter.com/PMBR11</x:t>
  </x:si>
  <x:si>
    <x:t>PMBR</x:t>
  </x:si>
  <x:si>
    <x:t>131:35</x:t>
  </x:si>
  <x:si>
    <x:t>https://t.me/war_facts_info/65636</x:t>
  </x:si>
  <x:si>
    <x:t>Подразделение противовоздушной обороны 79-й отдельной десантно-штурмовой бригады Украины за день сбило три беспилотных аппарата ВС РФ: 2 - SuperCam и Zala
🅆🄰🅁 🄵🄰🄲🅃🅂</x:t>
  </x:si>
  <x:si>
    <x:t>17:33 PM</x:t>
  </x:si>
  <x:si>
    <x:t>ＷＡＲ ＦＡＣＴＳ</x:t>
  </x:si>
  <x:si>
    <x:t>https://t.me/war_facts_info</x:t>
  </x:si>
  <x:si>
    <x:t>https://day.kyiv.ua/news/091123-pidrozdil-protypovitryanoyi-oborony-mykolayivskykh-desantnykiv-za-den-zbyv-try-rosiyski</x:t>
  </x:si>
  <x:si>
    <x:t>https://zugunder.com/index.php&amp;amp;topic=387222.msg11988217#msg11988217</x:t>
  </x:si>
  <x:si>
    <x:t>про войну. текущее</x:t>
  </x:si>
  <x:si>
    <x:t>Подразделение противовоздушной обороны 79-й отдельной десантно-штурмовой бригады Украины за день сбило три беспилотных аппарата ВС РФ: 2 - SuperCam и Zala</x:t>
  </x:si>
  <x:si>
    <x:t>zugunder.com</x:t>
  </x:si>
  <x:si>
    <x:t>ТЁРКИ</x:t>
  </x:si>
  <x:si>
    <x:t>https://zugunder.com/index.php?PHPSESSID=ep0fohg2utkdrc98pg7t771mp0&amp;amp;board=1.0</x:t>
  </x:si>
  <x:si>
    <x:t>шарманщег</x:t>
  </x:si>
  <x:si>
    <x:t>https://zugunder.com/index.php?PHPSESSID=ep0fohg2utkdrc98pg7t771mp0&amp;amp;action=profile;u=6341</x:t>
  </x:si>
  <x:si>
    <x:t>52:21</x:t>
  </x:si>
  <x:si>
    <x:t>http://vk.com/id506144463?w=wall506144463_1968</x:t>
  </x:si>
  <x:si>
    <x:t>9 НОЯБРЯ 2023/623
*СВОДКА МО и ПЦГ О ХОДЕ СВО ВС РОССИИ🇷🇺НА УКРАИНЕ</x:t>
  </x:si>
  <x:si>
    <x:t>9 НОЯБРЯ 2023/623
*СВОДКА МО и ПЦГ О ХОДЕ СВО ВС РОССИИ🇷🇺НА УКРАИНЕ
Работа военных врачей ЗВО в зоне спецоперации
http://vk.com/id506144463?z"="video-133441491_456272156
Минометчик с позывным «Хаба»
http://vk.com/id506144463?z"="video-133441491_456272157
Боевая работа экипажа Миг-31
http://vk.com/id506144463?z"="video-133441491_456272158
Боевая работа расчётов РСЗО «Град» ВДВ на Артёмовском направлении
http://vk.com/id506144463?z"="video-133441491_456272162
Боевая работа расчетов БПЛА «Суперкам» и самоходных гаубиц 2С5 «Гиацинт» ЦВО
http://vk.com/id506144463?z"="video-133441491_456272164
Заявление начальника пресс-центра группировки «Днепр»
http://vk.com/id506144463?z"="video-133441491_456272166
Заявление начальника пресс-центра группировки «Центр»
http://vk.com/id506144463?z"="video-133441491_456272168
Заявление начальника пресс-центра группировки «Юг»
http://vk.com/id506144463?z"="video-133441491_456272169
СВОДКА МО РФ О ХОДЕ СВО ВС от 9.11.2023/623 
https://vk.com/doc506144463_669062079?hash"="KmlaApgfjq9BebZZrpQZZxxIpH6P6FKzoBHPDxFCWBH&amp;dl"="eeMzwygZFbR9irJqYUKCwmyCu5DrHRErkxoFqEeyHMk&amp;api"="1&amp;no_preview"="1</x:t>
  </x:si>
  <x:si>
    <x:t>Chayka Andrey</x:t>
  </x:si>
  <x:si>
    <x:t>http://vk.com/id506144463</x:t>
  </x:si>
  <x:si>
    <x:t>https://t.me/ukrbavovna/11694</x:t>
  </x:si>
  <x:si>
    <x:t>Днями, підрозділи ППО 🗡️ 79-ї ОДШБр знищили 3 БпЛА ворога: 2 "SuperCam" і 1 "Zala".
На відео - момент збиття БпЛА "SuperCam".</x:t>
  </x:si>
  <x:si>
    <x:t>17:52 PM</x:t>
  </x:si>
  <x:si>
    <x:t>https://t.me/politkremlin/25358</x:t>
  </x:si>
  <x:si>
    <x:t>Расчеты самоходных гаубиц 2С5 "Гиацинт"</x:t>
  </x:si>
  <x:si>
    <x:t>Расчеты самоходных гаубиц 2С5 "Гиацинт" Центрального военного округа во время совместной боевой работы с беспилотными летательными аппаратами "Суперкам" уничтожили огневые цели ВСУ на краснолиманском направлении специальной военной операции.
@politkremlin</x:t>
  </x:si>
  <x:si>
    <x:t>17:54 PM</x:t>
  </x:si>
  <x:si>
    <x:t>Кремлевский кейс</x:t>
  </x:si>
  <x:si>
    <x:t>https://t.me/politkremlin</x:t>
  </x:si>
  <x:si>
    <x:t>13:13</x:t>
  </x:si>
  <x:si>
    <x:t>https://www.ceskenoviny.cz/ukrinform/ukrajinsky/zprava.php?id=1153082</x:t>
  </x:si>
  <x:si>
    <x:t>Новий рекорд: спецпризначенці СБУ за ніч уразили 20 ворожих цілей</x:t>
  </x:si>
  <x:si>
    <x:t>Підрозділ Центру спецоперацій «А» Служби безпеки України «Білий вовк» за ніч вразив 20 ворожих цілей.
Як передає Укрінформ, про це Служба безпеки України повідомляє у
    Фейсбуці
   .
   «Новий рекорд від підрозділу ЦСО «А» СБУ «Білий вовк»: 20 знищених цілей за ніч. Наші спецпризначенці влаштували справжнє пекло російським окупантам. І розсіяли темряву вогнем спаленої ворожої техніки», - ідеться у повідомленні.
    Читайте також:
    Спецпризначенці СБУ за три тижні уразили 72 одиниці російської техніки
   Серед знищеної техніки: вісім танків, три САУ «Мста-С», три гаубиці «Д-30», 1 ББМ. Також було знищено п’ять укріплень із щонайменше 17 російськими піхотинцями.
   Як повідомляв Укрінформ, Підрозділ протиповітряної оборони миколаївських десантників
    за день збив три російські безпілотні апарати
   – два SuperCam і один ZALA.
    Фото ілюстративне</x:t>
  </x:si>
  <x:si>
    <x:t>UAV: Supercam | UAV: Zala | UAV Usage: Target Work</x:t>
  </x:si>
  <x:si>
    <x:t>http://vk.com/video-49388814_456283539</x:t>
  </x:si>
  <x:si>
    <x:t>Около 800 украинских боевиков ликвидированы в зоне СВО за сутки</x:t>
  </x:si>
  <x:si>
    <x:t>Около 800 украинских боевиков ликвидированы в зоне СВО за сутки
Данные о ходе спецоперации от Минобороны: нашими средствами ПВО сбит украинский самолет МиГ-29 в ДНР, а еще перехвачено семь реактивных снарядов HIMARS. 
Вражескую технику и вооружение, в том числе западного производства, наши бойцы уничтожают на всех направлениях. Точечными ударами выведены из строя около 10 американских артиллерийских систем, а еще две польские самоходки «Краб». За сутки ликвидированы около восьми сотен боевиков.
Кадры с Краснолиманского направления. Слаженно отработали боевые расчеты дронов «Суперкам» и экипаж гаубицы «Гиацинт». Первые обнаружили в лесу замаскированную огневую точку, вторые нанесли по ней удар.</x:t>
  </x:si>
  <x:si>
    <x:t>70:22</x:t>
  </x:si>
  <x:si>
    <x:t>http://vk.com/1tvnews?w=wall-49388814_1006898</x:t>
  </x:si>
  <x:si>
    <x:t>Данные о ходе спецоперации от Минобороны: нашими средствами ПВО сбит украинский самолет МиГ-29 в ДНР, а еще перехвачено семь реактивных снарядов HIMARS</x:t>
  </x:si>
  <x:si>
    <x:t>Данные о ходе спецоперации от Минобороны: нашими средствами ПВО сбит украинский самолет МиГ-29 в ДНР, а еще перехвачено семь реактивных снарядов HIMARS. 
Вражескую технику и вооружение, в том числе западного производства, наши бойцы уничтожают на всех направлениях. Точечными ударами выведены из строя около 10 американских артиллерийских систем, а еще две польские самоходки «Краб». За сутки ликвидированы около восьми сотен боевиков.
Кадры с Краснолиманского направления. Слаженно отработали боевые расчеты дронов «Суперкам» и экипаж гаубицы «Гиацинт». Первые обнаружили в лесу замаскированную огневую точку, вторые нанесли по ней удар.
Около 800 украинских боевиков ликвидированы в зоне СВО за сутки
Данные о ходе спецоперации от Минобороны: нашими средствами ПВО сбит украинский самолет МиГ-29 в ДНР, а еще перехвачено семь реактивных снарядов HIMARS. 
Вражескую технику и вооружение, в том числе западного производства, наши бойцы уничтожают на всех направлениях. Точечными ударами выведены из строя около 10 американских артиллерийских систем, а еще две польские самоходки «Краб». За сутки ликвидированы около восьми сотен боевиков.
Кадры с Краснолиманского направления. Слаженно отработали боевые расчеты дронов «Суперкам» и экипаж гаубицы «Гиацинт». Первые обнаружили в лесу замаскированную огневую точку, вторые нанесли по ней удар.
http://vk.com/1tvnews?z"="video-49388814_456283539</x:t>
  </x:si>
  <x:si>
    <x:t>https://news-xl.net/war/novii-rekord-specpriznachenci-sby-za-nich-yrazili-20-vorojih-cilei/</x:t>
  </x:si>
  <x:si>
    <x:t>Підрозділ Центру спецоперацій «А» Служби безпеки України «Білий вовк» за ніч вразив 20 ворожих цілей.                         
Як передає Укрінформ, про це Служба безпеки України повідомляє у Фейсбуці.
«Новий рекорд від підрозділу ЦСО «А» СБУ «Білий вовк»: 20 знищених цілей за ніч. Наші спецпризначенці влаштували справжнє пекло російським окупантам. І розсіяли темряву вогнем спаленої ворожої техніки», — ідеться у повідомленні.
Серед знищеної техніки: вісім танків, три САУ «Мста-С», три гаубиці «Д-30», 1 ББМ. Також було знищено п’ять укріплень із щонайменше 17 російськими піхотинцями.
Як повідомляв Укрінформ, Підрозділ протиповітряної оборони миколаївських десантників за день збив три російські безпілотні апарати – два SuperCam і один ZALA.
Фото ілюстративне
 Источник
Tags: Війна, Війна, Війна</x:t>
  </x:si>
  <x:si>
    <x:t>https://news-xl.net/war/</x:t>
  </x:si>
  <x:si>
    <x:t>5:26</x:t>
  </x:si>
  <x:si>
    <x:t>http://vk.com/vikklov?w=wall49084283_77937</x:t>
  </x:si>
  <x:si>
    <x:t>🇷🇺❗️Получив команду на взлет, расчет БПЛА «Суперкам» выводит дрон в назначенный квадрат проведения аэроразведки</x:t>
  </x:si>
  <x:si>
    <x:t>🇷🇺❗️Получив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Видео от Виктора Козлова
http://vk.com/vikklov?z"="video49084283_456288557</x:t>
  </x:si>
  <x:si>
    <x:t>18:05 PM</x:t>
  </x:si>
  <x:si>
    <x:t>Козлов Виктор</x:t>
  </x:si>
  <x:si>
    <x:t>https://news.myseldon.com/ru/news/index/299960023</x:t>
  </x:si>
  <x:si>
    <x:t>Надежный помощник наших бойцов в зоне СВО — беспилотник «Суперкам»</x:t>
  </x:si>
  <x:si>
    <x:t>Разработанный в оружейной столице России, Ижевске, дрон-разведчик может находиться в воздухе более четырех часов, рабочая высота полета — от 150 метров до пяти километров. Плюс ко всему отличная оптика, возможность передачи данных в реальном времени на расстояние до сотни километров и хорошая защита от помех.На кадрах от нашего Минобороны — работа операторов «Суперкама» в связке с расчетом самоходной гаубицы «Гиацинт» на Краснолиманском направлении. Огневые позиции и полевой склад украинских формирований обнаружены и уничтожены. От получения координат до выстрела — считанные минуты.«Мы — глаза всей этой авиации и всех пацанов, вся разведка получается. Все небо под нами, видим все передвижения противника и, соответственно, передаем. Мы летаем очень высоко. Можем подняться до 5 000 в высоту, и птичку нашу не срисовать», — сказал командир отделения.
Tags: "#"Техника</x:t>
  </x:si>
  <x:si>
    <x:t>#Техника</x:t>
  </x:si>
  <x:si>
    <x:t>https://news.myseldon.com/ru/rubric/140</x:t>
  </x:si>
  <x:si>
    <x:t>@Pervyj kanal</x:t>
  </x:si>
  <x:si>
    <x:t>https://news.myseldon.com/ru/source/151000639</x:t>
  </x:si>
  <x:si>
    <x:t>https://t.me/dvish_alive/29129</x:t>
  </x:si>
  <x:si>
    <x:t>ЗРК "Стріла-10" збиває російський розвідувальний</x:t>
  </x:si>
  <x:si>
    <x:t>ЗРК "Стріла-10" збиває російський розвідувальний безпілотник "Supercam" та "Орлан-10" на Донеччині</x:t>
  </x:si>
  <x:si>
    <x:t>18:17 PM</x:t>
  </x:si>
  <x:si>
    <x:t>02:43 AM</x:t>
  </x:si>
  <x:si>
    <x:t>8:25</x:t>
  </x:si>
  <x:si>
    <x:t>http://www.youtube.com/watch?v=6js4EbmdZaQ</x:t>
  </x:si>
  <x:si>
    <x:t>Три безпілотні апарати противника за день збив підрозділ протиповітряної оборони десантників</x:t>
  </x:si>
  <x:si>
    <x:t>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Так, за день десантниками- зенітникам було знищено 3 БПЛА оперативно-тактичного рівня: 2 - Суперками, і Зала.
А п'ятьма днями раніше десантниками 79-ки було знищено ще два ворожих безпілотники: Зала і Суперкам. Загальна цифра приземлених "пташок" ворога - 5 БПЛА протягом п'яти днів.
На відео - момент збиття БПЛА Суперкам.
Разом до Перемоги!ДШВ-Завжди Перші!Слава Україні!
Служба зв'язків з громадськістю 79 окремої десантно-штурмової бригади ДШВ ЗС України 
джерело: Десантно-штурмові війська ЗС України
https://t.me/ua_dshv/1750
_______________________
Більше інформації на нашому сайті: https://www.ukrinform.ua
Підписуйтесь на канал та наші сторінки у соціальних мережах: 
YouTube: https://www.youtube.com/c/UkrinformTV
Facebook: https://www.facebook.com/Ukrinform
Telegram: https://t.me/ukrinform_news
Instagram: https://www.instagram.com/ukrinform
Twitter: https://twitter.com/ukrinform
"#"Укрінформ "#"війна "#"stoprussia
_______________________
Якщо у Вас виникають запитання стосовно опублікованого контенту або Ви маєте запитання чи пропозиції - пишіть нам на електронну адресу:  tv.ukr.video@gmail.com
Tags: війна, ЗСУ, ДШВ, ППО, 79 ОДШБр, SuperCam, знищення, росіян, окупантів, загарбників, терористів</x:t>
  </x:si>
  <x:si>
    <x:t>https://t.me/novini_zsu/200026</x:t>
  </x:si>
  <x:si>
    <x:t>ЗРК "Стріла-10" збиває російський розвідувальний безпілотник "Supercam" та "Орлан-10" на Донеччині
Всі новини   ➡️      ⚔    @novini_zsu    🇺🇦</x:t>
  </x:si>
  <x:si>
    <x:t>2:47</x:t>
  </x:si>
  <x:si>
    <x:t>https://t.me/theday_newspaper/18115</x:t>
  </x:si>
  <x:si>
    <x:t>​Підрозділ протиповітряної оборони миколаївських десантників</x:t>
  </x:si>
  <x:si>
    <x:t>​  Підрозділ протиповітряної оборони миколаївських десантників за день збив три російські безпілотники
Підрозділ протиповітряної оборони миколаївських десантників за день збив три російські безпілотні апарати – два SuperCam і один ZALA.
Як передає   Укрінформ  , про це командування Десантно-штурмових військ Збройних сил України повідомило у  Фейсбуці.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 ідеться в повідомленні.
У ДШВ зазначили, що за день десантники-зенітники знищили три БПЛА оперативно-тактичного рівня: два SuperCam та один ZALA.
" А п'ятьма днями раніше десантниками 79-ки було знищено ще два ворожих безпілотники: "Зала" і "Суперкам". Загальна цифра приземлених "пташок" ворога - 5 БПЛА протягом п'яти днів",  - наголосили в ДШВ та оприлюднили відео, на якому видно момент збиття БпЛА SuperCam.
Як повідомляв Укрінформ, на Бахмутському напрямку бійці 4-ї бригади оперативного призначення Національної гвардії "Рубіж" збили  ворожий розвідувальний БпЛА "Орлан 10". 
https://telegra.ph/file/a120687ae59136bf30a19.jpg</x:t>
  </x:si>
  <x:si>
    <x:t>https://armyinform.com.ua/2023/11/09/mykolayivski-desantnyky-za-den-za-zbyly-try-rosijskyh-bpla/</x:t>
  </x:si>
  <x:si>
    <x:t>Підрозділ протиповітряної оборони миколаївських десантників за день збив три російські безпілотні апарати — два SuperCam і один ZALA.
Про це повідомляє Командування Десантно-штурмових військ Збройних Сил України.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окремої десантно-штурмової бригади. Так, за день десантниками- зенітникам було знищено 3 БПЛА оперативно-тактичного рівня: 2 — Суперками, і Зала», йдеться у повідомленні.
Крім того, п’ятьма днями раніше десантниками цієї ж бригади було знищено ще два ворожих безпілотники: Зала і Суперкам.
«Загальна цифра приземлених „пташок“ ворога — 5 БПЛА протягом п’яти днів», — зазначається у повідомленні.
На відео — момент збиття БПЛА Суперкам.
Tags: Supercam, Zala, десантно-штурмові війська</x:t>
  </x:si>
  <x:si>
    <x:t>https://t.me/kuban24/77250</x:t>
  </x:si>
  <x:si>
    <x:t>✈️Отважная связка БПЛА «Суперкам» и «Гиацинта»: так операторы передают координаты огневой позиции ВСУ, а артиллеристы наносят удар.
Сводка Минобороны РФ о ходе проведения СВО: 
⚫️ ВС РФ поразили живую силу и военную технику в 118 районах</x:t>
  </x:si>
  <x:si>
    <x:t>✈️Отважная связка БПЛА «Суперкам» и «Гиацинта»: так операторы передают координаты огневой позиции ВСУ, а артиллеристы наносят удар.
Сводка Минобороны РФ о ходе проведения СВО: 
⚫️ ВС РФ поразили живую силу и военную технику в 118 районах.
⚫️Перехвачено 7 реактивных американских снарядов HIMARS.
⚫️Уничтожены 38 украинских БПЛА. 
Подписаться на Кубань 24</x:t>
  </x:si>
  <x:si>
    <x:t>Кубань 24</x:t>
  </x:si>
  <x:si>
    <x:t>https://t.me/kuban24</x:t>
  </x:si>
  <x:si>
    <x:t>http://vk.com/tassagency?w=wall-26284064_5534633</x:t>
  </x:si>
  <x:si>
    <x:t>Расчеты самоходных гаубиц 2С5 "Гиацинт" Центрального военного округа во время совместной боевой работы с беспилотными летательными аппаратами "Суперкам" уничтожили огневые цели ВСУ на краснолиманском направлении специальной военной операции</x:t>
  </x:si>
  <x:si>
    <x:t>Расчеты самоходных гаубиц 2С5 "Гиацинт" Центрального военного округа во время совместной боевой работы с беспилотными летательными аппаратами "Суперкам" уничтожили огневые цели ВСУ на краснолиманском направлении специальной военной операции.
Видео: Минобороны России/ТАСС
Расчеты самоходных гаубиц 2С5
http://vk.com/tassagency?z"="video-26284064_456287129</x:t>
  </x:si>
  <x:si>
    <x:t>http://vk.com/club26284064</x:t>
  </x:si>
  <x:si>
    <x:t>http://vk.com/tassagency</x:t>
  </x:si>
  <x:si>
    <x:t>http://www.odnoklassniki.ru/group/51773151707254/topic/157238305702774</x:t>
  </x:si>
  <x:si>
    <x:t>Расчеты самоходных гаубиц 2С5 "Гиацинт" Центрального военного округа во время совместной боевой работы с беспилотными летательными аппаратами "Суперкам" уничтожили огневые цели ВСУ на краснолиманском направлении специальной военной операции.
Видео: Минобороны России/ТАСС</x:t>
  </x:si>
  <x:si>
    <x:t>http://www.odnoklassniki.ru/group/51773151707254</x:t>
  </x:si>
  <x:si>
    <x:t>https://t.me/milinfolive/110389</x:t>
  </x:si>
  <x:si>
    <x:t>Боевая работа расчёта БПЛА Supercam</x:t>
  </x:si>
  <x:si>
    <x:t>Боевая работа расчёта БПЛА Supercam S350 и 152-мм самоходной гаубицы 2С5 «Гиацинт-С» на Краснолиманском направлении.
Военный Осведомитель  
https://t.me/milinfolive</x:t>
  </x:si>
  <x:si>
    <x:t>https://www.ukrinform.ua/rubric-ato/3784857-novij-rekord-specpriznacenci-sbu-za-nic-urazili-20-vorozih-cilej.html</x:t>
  </x:si>
  <x:si>
    <x:t>Підрозділ Центру спецоперацій «А» Служби безпеки України «Білий вовк» за ніч вразив 20 ворожих цілей.
        Як передає Укрінформ, про це Служба безпеки України повідомляє у Фейсбуці.
«Новий рекорд від підрозділу ЦСО «А» СБУ «Білий вовк»: 20 знищених цілей за ніч. Наші спецпризначенці влаштували справжнє пекло російським окупантам. І розсіяли темряву вогнем спаленої ворожої техніки», - ідеться у повідомленні.
Серед знищеної техніки: вісім танків, три САУ «Мста-С», три гаубиці «Д-30», 1 ББМ. Також було знищено п’ять укріплень із щонайменше 17 російськими піхотинцями.
Як повідомляв Укрінформ, Підрозділ протиповітряної оборони миколаївських десантників за день збив три російські безпілотні апарати – два SuperCam і один ZALA.
Фото ілюстративне
Tags: СБУ, Війна, Війна з Росією</x:t>
  </x:si>
  <x:si>
    <x:t>http://vk.com/radarnovostey?w=wall-182534680_178878</x:t>
  </x:si>
  <x:si>
    <x:t>Боевая работа расчёта БПЛА Supercam S350 и 152-мм самоходной гаубицы 2С5 «Гиацинт-С» на Краснолиманском направлении.</x:t>
  </x:si>
  <x:si>
    <x:t>Радар новостей.Сводки с фронта</x:t>
  </x:si>
  <x:si>
    <x:t>http://vk.com/radarnovostey</x:t>
  </x:si>
  <x:si>
    <x:t>135:38</x:t>
  </x:si>
  <x:si>
    <x:t>http://www.odnoklassniki.ru/group/53005603635322/topic/155676633113978</x:t>
  </x:si>
  <x:si>
    <x:t>Отважная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x:t>
  </x:si>
  <x:si>
    <x:t>Отважная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x:t>
  </x:si>
  <x:si>
    <x:t>19:33 PM</x:t>
  </x:si>
  <x:si>
    <x:t>БОЕВОЕ БРАТСТВО</x:t>
  </x:si>
  <x:si>
    <x:t>http://www.odnoklassniki.ru/group/53005603635322</x:t>
  </x:si>
  <x:si>
    <x:t>http://vk.com/bbratstvoru?w=wall-58530970_101538</x:t>
  </x:si>
  <x:si>
    <x:t>Отважная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x:t>
  </x:si>
  <x:si>
    <x:t>Отважная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 России
Видео от БОЕВОЕ БРАТСТВО | всероссийская организация
http://vk.com/bbratstvoru?z"="video-58530970_456241222</x:t>
  </x:si>
  <x:si>
    <x:t>БОЕВОЕ БРАТСТВО | всероссийская организация</x:t>
  </x:si>
  <x:si>
    <x:t>http://vk.com/club58530970</x:t>
  </x:si>
  <x:si>
    <x:t>http://vk.com/bbratstvoru</x:t>
  </x:si>
  <x:si>
    <x:t>http://vk.com/video-25280329_456267599</x:t>
  </x:si>
  <x:si>
    <x:t>Бойцы вычислили и уничтожили склад боеприпасов ВСУ с помощью дрона «Суперкам»</x:t>
  </x:si>
  <x:si>
    <x:t>Sverdlovsk Region</x:t>
  </x:si>
  <x:si>
    <x:t>URA.RU</x:t>
  </x:si>
  <x:si>
    <x:t>http://vk.com/club25280329</x:t>
  </x:si>
  <x:si>
    <x:t>http://vk.com/ura_ru</x:t>
  </x:si>
  <x:si>
    <x:t>48:9</x:t>
  </x:si>
  <x:si>
    <x:t>http://vk.com/ura_ru?w=wall-25280329_1073211</x:t>
  </x:si>
  <x:si>
    <x:t>Бойцы вычислили и уничтожили склад боеприпасов ВСУ с помощью дрона «Суперкам» 
Российские военные показали, как на передовой слаженно действуют различные группы. Подробнее о деталях работы бойцов в нашем видео.</x:t>
  </x:si>
  <x:si>
    <x:t>Бойцы вычислили и уничтожили склад боеприпасов ВСУ с помощью дрона «Суперкам» 
Российские военные показали, как на передовой слаженно действуют различные группы. Подробнее о деталях работы бойцов в нашем видео.
Бойцы вычислили и уничтожили склад боеприпасов ВСУ с помощью дрона «Суперкам»
http://vk.com/ura_ru?z"="video-25280329_456267599</x:t>
  </x:si>
  <x:si>
    <x:t>http://www.odnoklassniki.ru/group/56798781177893/topic/155658692891429</x:t>
  </x:si>
  <x:si>
    <x:t>Бойцы вычислили и уничтожили склад боеприпасов ВСУ с помощью дрона «Суперкам»
Российские военные показали, как на передовой слаженно действуют различные группы. Подробнее о деталях работы бойцов в нашем видео.</x:t>
  </x:si>
  <x:si>
    <x:t>Новости России и Урала на URA.RU</x:t>
  </x:si>
  <x:si>
    <x:t>http://www.odnoklassniki.ru/group/56798781177893</x:t>
  </x:si>
  <x:si>
    <x:t>http://vk.com/rabotayem_bratya?w=wall517558194_29987</x:t>
  </x:si>
  <x:si>
    <x:t>Russian/English 
📹 Погода пасмурная, местами «Град»: ивановские десантники накрывают реактивной артиллерией пехоту ВСУ, засевшую в развалинах к северу от Артемовска 
В ходе проведения воздушной разведки средствами объективного контроля были</x:t>
  </x:si>
  <x:si>
    <x:t>Russian/English 
📹 Погода пасмурная, местами «Град»: ивановские десантники накрывают реактивной артиллерией пехоту ВСУ, засевшую в развалинах к северу от Артемовска 
В ходе проведения воздушной разведки средствами объективного контроля были выявлены участки местности с большим скоплением личного состава ВСУ. Эта информация была передана на командный пункт гвардейского Костромского артиллерийского полка Ивановского соединения ВДВ. Артиллеристы достойно выполнили поставленную задачу.
----------------------------------------— 
 📹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 Заявление начальника пресс-центра группировки «Запад» 
▫ На Купянском направлении подразделения «Западной» группировки войск при поддержке авиации и огня артиллерии отразили три атаки штурмовых групп 30-й и 67-й механизированных бригад ВСУ в районах населенных пунктов Тимковка и Синьковка Харьковской области. 
Потери противника составили до 25-ти военнослужащих, три боевые бронированные машины, три автомобиля. 
Также, в ходе контрбатарейной борьбы поражены: две артиллерийские системы М777 производства США, три самоходные артиллерийские установки «Акация» и две САУ «Гвоздика».
-----------------------------------------— 
 🪂Запорожское направление. 
Западнее Вербовое противник отработав по нашим позициям артиллерией и кассетными боеприпасами осуществил попытку наката на двух единицах бронетехники и пехотными группами. 
Из-за дождливой погоды провести воздушную разведку для выявления и уточнения количества не представляется возможным. 
ВС РФ открыли огонь по противнику, в результате чего накат остановлен. 
Сейчас наша артиллерия обрабатывает лесопосадки, в которых предположительно сохраняется часть сил противника. 
🪂Артемовское направление. 
Интенсивность огня со стороны противника снизилась, как и в целом интенсивность атак на этом участке. По нашим данным это обусловлено переброской войск укрофашистов на Авдеевку. 
ВС РФ зашли в Клещевку, пытаются продвинуться к высотам, на которых можно закрепиться, сама Клещеевка разрушена, укрепов практически нет. 
У Андреевки пока успехов не имеем, а вот северный фланг нами продавливается, оборону противника удается разрушать и продвигаться вперёд. 
🪂Херсонское направление. 
Противник активно использует артиллерию на этом участке не давая нашим войскам ни минуты на перемещения и передислокацию. 
Спасает работа дальнобойной артиллерии и FPV-дронов. 
С островов вражеские силы атакуют в направлении Песчаного, Подстепного и Поймы. 
У Крынок противнику удалось еще больше расширить контроль территории. 
ВС РФ обрабатывает в ответ ФАБами и реактивной артиллерией все водные артерии и тыловые прифронтовые районы противника, по которым хохлы направляют подкрепления. 
Дневник Десантника 🇷🇺
-----------------------------------------— 
 ⚠ По ситуации на Авдеевском направлении. 
⭕На северном фланге наши силы закрепились на занятых позициях, сегодня с утра возобновились боевые действия за проход к Степовому, а также к северу по ж/д. 
Противник отчаянно сопротивляется цепляясь за позиции, активно использует артиллерию и кассетные боеприпасы, агс, Брэдли активно пытаются подавлять огнем, при этом огонь ведут преимущественно на ходу, останавливаться перестали, обучаются потихоньку. 
На передовых позициях врага замечены хорошо экипированные и отличающиеся бОльшим профессионализмом, нежели прочие, бойцы противника. 
С нашей стороны по объектам противника работают боги войны, используются FPV-дроны камикадзе, к слову последние за последние пару дней нанесли живой силе врага значительный ущерб. 
⭕ На южном фланге подразделения армии России ведут бои в лесопосадках в направлении н.п. Северное. Также продолжается бои в р-не мкр-на «Химик» . 
По мере возможности будем обновлять сводку. 
Работайте, братья! 
✈ НгП раZVедка 🦇
"=""=""=""=""=""=""=""=""=""=""=""=""=""=""=""=""=""=""=""=""=""=""=""=""=""=""=""=""=""=""=""=""=""=""=""=""=""=""=""=""=""=""=""=""=""=""=""=""=""=""=""=""=""=""=""=""="
📹 The weather is cloudy, sometimes “Grad”: Ivanovo paratroopers cover with rocket artillery the infantry of the Armed Forces of Ukraine, holed up in the ruins north of Artemovsk 
During aerial reconnaissance, objective control means identified areas with large concentrations of Ukrainian Armed Forces personnel. This information was transmitted to the command post of the Guards Kostroma Artillery Regiment of the Ivanovo Airborne Forces. The artillerymen completed their task with dignity. 
----------------------------------------— 
📹 🅾brave combination of “Supercam” and “Hyacinth” 
📍 Krasnolimansk direction 
▫ Having received the command to take off, the crew of the Supercam UAV takes the drone to the designated aerial reconnaissance square. Having detected the flash from the exit of a mortar shell, thereby revealing the position of the enemy gun, the UAV operators immediately transmitted the coordinates of the Ukrainian Armed Forces’ firing position to the artillery control point. 
▫ Having checked the coordinates, the artillerymen of the self-propelled artillery regiment of the Central Military District inflicted fire on the exposed enemy position with 152-mm high-explosive fragmentation shells, which provoked the detonation of a nearby field ammunition depot. 
▫ Specialists from the unmanned aviation units of the Central Military District in the special operation zone highly appreciate the tactical and technical characteristics of the domestic Supercam drone. Military personnel note good noise immunity, ease of operation and maintenance, as well as the quality of the broadcast video during reconnaissance. 
-----------------------------------------— 
📹 Statement by the head of the press center of the “West” group 
▫ In the Kupyansk direction, units of the “Western” group of troops, with the support of aviation and artillery fire, repelled three attacks by assault groups of the 30th and 67th mechanized brigades of the Armed Forces of Ukraine in the areas of the settlements of Timkovka and Sinkovka, Kharkov region. 
The enemy's losses amounted to up to 25 military personnel, three armored combat vehicles, and three cars. 
Also, during the counter-battery fight, two US-made M777 artillery systems, three Akatsiya self-propelled artillery mounts and two Gvozdika self-propelled guns were hit. 
-----------------------------------------— 
🪂Zaporozhye direction. 
West of Verbovoe, the enemy, having attacked our positions with artillery and cluster munitions, attempted to attack with two armored vehicles and infantry groups. 
Due to rainy weather, it is not possible to conduct aerial reconnaissance to identify and clarify the quantity. 
The Russian Armed Forces opened fire on the enemy, as a result of which the advance was stopped. 
Now our artillery is processing forest plantations, in which part of the enemy forces are supposedly remaining. 
🪂Artemovsk direction. 
The intensity of enemy fire decreased, as did the overall intensity of attacks in this area. According to our data, this is due to the transfer of Ukrofashist troops to Avdiivka. 
The Russian Armed Forces have entered Kleshchevka, are trying to advance to heights where they can gain a foothold, Kleshchevka itself has been destroyed, there are practically no fortifications. 
We haven’t had any success at Andreevka yet, but we are pushing through the northern flank, we manage to destroy the enemy’s defenses and move forward. 
🪂Kherson direction. 
The enemy is actively using artillery in this sector, not giving our troops a single minute to move and redeploy. 
The work of long-range artillery and FPV drones saves the day. 
From the islands, enemy forces attack in the direction of Peschany, Podstepnoye and Poyma. 
At Krynki, the enemy managed to further expand control of the territory. 
In response, the RF Armed Forces are responding with FABs and rocket artillery to all water arteries and rear front-line areas of the enemy, along which the crests are sending reinforcements. 
Diary of a Paratrooper 🇷🇺 
-----------------------------------------— 
⚠ According to the situation in the Avdeevsky direction. 
⭕On the northern flank, our forces consolidated in occupied positions; this morning, fighting for the passage to Stepovoy, as well as to the north along the railway, resumed. 
The enemy is desperately resisting, clinging to positions, actively using artillery and cluster munitions, anti-aircraft guns, Bradley are actively trying to suppress fire, while fire is carried out mainly on the move, they have stopped stopping, they are learning little by little. 
At the enemy’s advanced positions, enemy fighters who were well equipped and distinguished by greater professionalism than others were seen. 
On our side, the gods of war are working on enemy targets, using kamikaze FPV drones, by the way, the latter have caused significant damage to enemy personnel over the past couple of days. 
⭕ On the southern flank, Russian army units are fighting in forest plantations in the direction of the settlement. Northern. Fighting also continues in the Khimik microdistrict. 
We will update the summary as soon as possible. 
Work, brothers! 
✈ NGP exploration 🦇</x:t>
  </x:si>
  <x:si>
    <x:t>Gender: Male Gender</x:t>
  </x:si>
  <x:si>
    <x:t>https://t.me/wagner_group_pmc/43902</x:t>
  </x:si>
  <x:si>
    <x:t>Боевая работа расчёта БПЛА Supercam S350 и 152-мм самоходной гаубицы 2С5 «Гиацинт-С» на Краснолиманском направлении.
Combat work of the crew of the Supercam S350 UAV and the 152-mm self-propelled howitzer 2S5 "Gyacinth-S" in the Krasnolimansk direction.
  🦇   @wagner_group_pmc   🦇</x:t>
  </x:si>
  <x:si>
    <x:t>WAGNER Z GROUP/Z PMC WAGNER'Z</x:t>
  </x:si>
  <x:si>
    <x:t>https://t.me/wagner_group_pmc</x:t>
  </x:si>
  <x:si>
    <x:t>http://vk.com/glavniyvestnik?w=wall-221858212_3779</x:t>
  </x:si>
  <x:si>
    <x:t>✈️Эффективная работа БПЛА «Суперкам» и «Гиацинта»: так операторы передают координаты огневой позиции ВСУ, а артиллеристы наносят удар.</x:t>
  </x:si>
  <x:si>
    <x:t>Главный вестник</x:t>
  </x:si>
  <x:si>
    <x:t>http://vk.com/glavniyvestnik</x:t>
  </x:si>
  <x:si>
    <x:t>https://spektrnews.in.ua/news/chetver-vech-r-scho-vazhlivogo---tetyana-geraschenko/153894</x:t>
  </x:si>
  <x:si>
    <x:t>"Четвер, вечір. Що важливого?" - Тетяна Геращенко</x:t>
  </x:si>
  <x:si>
    <x:t>Бажаю здоров'я і дякую за день Захисникам України.Героям слава! Слава! Слава!*Гуманітарний координатор ООН в Україні Деніз Браун висловила обурення у зв'язку з ударом російських військ по цивільному судну в Одесі, внаслідок якого загинув працівник порту і були поранені члени екіпажу*Міністр закордонних справ Дмитро Кулеба прокоментував заклики до мирних переговорів між Україною та Росією - З 2014 року їх було 200 раундів*НСЖУ - Щонайменше 25 українських журналістів знаходяться у полоні в Російській Федерації*Члени Вищої кваліфікаційної комісії суддів України обговорили з послами та головами дипломатичних місій країн «Групи семи» роботу ВККСУ та подальшу співпрацю*Міністр оборони Ізраїлю: лідер Хамасу оточений у бункеріУ Тель-Авіві вважають, що він був одним із головних організаторів нападу бойовиків 7 жовтня*Ізраїльська сторона погодилася запровадити щоденні чотиригодинні гуманітарні паузи в районах вздовж гуманітарних коридорів та активних бойових дій на півночі сектору Гази*Ізраїльська спецслужба "Моссад" спільно з бразильськими службами безпеки зірвала заплановану атаку бойовиків угруповання "Хезболла" на євреїв у Бразилії*Уряд Японії планує виділити близько 1,9 трлн ієн (близько 12,6 млрд дол.) на розвиток виробництва напівпровідників*Білий дім повідомив, що 96% коштів, виділених США Україні, вже витраченоДжон Кірбі заявив, що українців недооцінювали від самого початку конфлікту*США не залишать Україну «на півдорозі» і вірять, що вона звільнить всі свої території - заступник БлінкенаДопомога Україні відповідає інтересам США, і припинити її підтримувати було б найневдалішим рішенням зараз.Про це заявив заступник держсекретаря США Джеймс О’Браєн, відповідаючи на питання сенаторів, котрі озвучували головні побоювання своїх виборців.Зокрема, сенатори перераховували внутрішні американські проблеми, загрози з боку Китаю та запитували – чому при цьому США повинні надавати фінансову підтримку Україні.У відповідь О'Браєн наголосив, що для США та Європи, щоб ефективно протистояти Китаю, потрібно зберегти єдність серед союзників. Понад 50 країн об'єднались на допомогу Україні, підкреслив посадовець, і Путін намагається зруйнувати це.О’Браєн також наголосив, що американська промисловість отримує замовлення на нові оборонні поставки від Пентагону, який прагне замінити зброю, надану Україні.«Якщо ми збираємося конкурувати з Китаєм з часом, то слід мати на увазі, що битва за Україну дозволяє нам відновити нашу власну промислову базу. Ми створюємо нові енергетичні технології та впроваджуємо їх у всьому світі, будуємо нові оборонні технології, працюємо в сфері ІТ. Все це включено у пакет додаткового фінансування, і це зробить нас більш спроможними захищати Тайвань», - сказав О’Браєн.Посадовець Держдепу США наголосив, що «зараз невдалий час залишити Україну. Тому що Україна перемагає і повернула половину території, яку Путін захопив після лютого 2022 року, відкрила зернові шляхи Чорного моря, які Путін намагався закрити в липні».Здебільшого, каже О'Браєн, цих результатів досягнуто завдяки власній креативності українців, цілому набору «цікавих рішень», як безпілотники та інших технології, які сприятимуть й американській безпеці, коли Україна наблизиться до НАТО.«Мене завжди вчили, якщо облишити наполовину виконану роботу, доведеться повернутися і робити це знову. Зараз українці готові виконувати цю роботу, бо йдеться про їхню територію. Якщо ми відмовимося зараз допомагати їм, то пізніше цю роботу доведеться виконати комусь іншому, і, ймовірно, це будемо ми. Тож я б краще протистояв Росії та її дестабілізуючим позиціям прямо зараз», - сказав Джеймс О’Браєн.Відповідаючи на питання про основні результати слухань, О'Браєн наголосив: найважливішою була позиція самих сенаторів. «А саме те, що переважна більшість представників від обох партій продемонстрували підтримку України. І це є моїм головним висновком із сьогоднішнього засідання», - додав посадовець.«Україна перемагає, і Україна продовжуватиме перемагати, якщо їм нададуть необхідну підтримку, щоб їхній народ міг продовжувати мужню боротьбу, яку вони розпочали», - переконаний О'Браєн.О’Браєн наголосив, щоб протистояти планам Путіна, США і союзники повинні допомагати Україні не тільки боротися проти російського війська, але й відбудовуватися та розвиватися вже сьогодні, навіть під час війни.*Глава Білого дому Джо Байден заявив, що авіаудари, яких завдали американські сили по проіранських терористах на сході Сирії, зроблені у відповідь на атаки по базах США, і в разі необхідності терористи зазнають нових ударів*Прем’єр-міністр Японії Фуміо Кішіда і лідер Китаю Сі Цзіньпін планують провести двосторонні переговори орієнтовно 16 листопада у США на полях саміту лідерів Азіатсько-Тихоокеанського економічного співробітництва (АТЕС) у Сан-Франциско*Держсекретар США Ентоні Блінкен під час візиту до Південної Кореї обговорив із Сеулом спільні побоювання щодо надання Росією КНДР військових технологій та як протидіяти цьому*У Білому домі заявили, що Ізраїль погодився щодня запроваджувати чотиригодинні щоденні гуманітарні паузи під час військових операцій у північній частині Гази*Сполучені Штати вважають, що Палестинська національна адміністрація є доречним органом, який в кінцевому підсумку міг би керувати сектором Гази*Сімнадцять чоловіків були заарештовані на Сицилії та в США в рамках спільної антимафіозної операції ФБР та італійської поліції*Південноафриканський підрозділ Ford інвестує $281 млн у виробництво гібридних автоІнвестиції підуть на виробництво гібридного електромобіля Ranger Plug-in Hybrid, який буде випускатися із заводу в Преторії з кінця 2024 року*Aurubis інвестує майже $700 млн у будівництво металургійного заводу в СШАВведення в експлуатацію вторинного мідеплавильного заводу в Августі, штат Джорджія, заплановано на другу половину 2024 року*Голлівудські актори пішла на угоду зі студіями та припинили страйкУгода передбачає збільшення виплат акторам і захист від загроз із боку ШІ*Президент СКУ Павло Ґрод -Саме іноземний малий та середній, а не великий, бізнес має гнучкість, необхідну для активної відбудови України“Варто зрозуміти, що найліпшим партнером у відбудові України буде малий і середній бізнес. У розвинених країнах саме малий і середній бізнес створює основу економіки й забезпечує більшість робочих учкий та інноваційний, тож, на моє переконання, стане генератором економічної відбудови України”, - сказав Ґрод.За його словами, усі великі компанії, пенсійні фонди й подібне мають великі обмеження і, зважаючи на безпекову ситуацію в Україні, їм буде дуже важко інвестувати туди.Ґрод додав, що СКУ закликає країни-партнери створювати програми страхування воєнних ризиків. “Жодна компанія не інвестуватиме в Україну, коли по ній б’ють ракетами і є загроза, що інвестиція за кілька хвилин буде знищена. Утім, інвестор буде готовий брати ризики, якщо знатиме, що платоспроможний іноземний уряд готовий забезпечити страхування”, - зазначив він.Президент СКУ наголосив, що з урахуванням цієї умови, інтерес канадських підприємців до України уже є. “По всьому світу регулярно відбуваються конференції з відбудови, які наші складові частини організації – переважно торговельні палати – організовують разом із українським урядом, бізнесом та асоціаціями”, - підсумував він.*Прем'єр-міністр Великої Британії Ріші Сунак не погоджував статтю міністерки внутрішніх справ Суелли Браверман, в якій вона критикує поліцію за поблажливість до пропалестинських активістів*Міністерка внутрішніх справ Британії Суелла Браверман звинуватила поліцію Лондона в тому, що вона більш поблажливо ставиться до пропалестинських демонстрантів, ніж до інших груп, поглиблюючи політичну ворожнечу, спричинену війною між Ізраїлем і ХАМАС*Авіаносець Королівського військово-морського флоту Великої Британії Queen Elizabeth вперше здійснює плавання під командуванням НАТО*Після того, як минулого тижня стало відомо про втрату кількох російських зенітно-ракетних комплексів (ЗРК) дальнього радіуса дії SA-21 (С-400), Росії, ймовірно, доведеться провести перерозподіл стратегічних засобів протиповітряної оборони - розвідка Британії*Європейський парламент у четвер ухвалив резолюцію, в якій вимагає посилення контролю на рівні ЄС за дотриманням санкцій проти Росії, а також більших зусиль для обмеження можливостей Москви обходити заходи*Очільниця представництва Євросоюзу в Україні Катаріна Матернова підтвердила, що Євросоюз вимагає від України ухвалення закону про лобіювання, причому ця вимога була узгоджена на рівні президентів*Очільниця представництва Євросоюзу в Україні Катаріна Матернова вважає, що правила та процедури вступу до ЄС будуть коригуватися під час вступу України до ЄвросоюзуПро це вона заявила на пресконференції в Києві 9 листопада.Матернова, зокрема, заявила, що ЄС готовий коригувати процедуру разі, якщо є політична воля з обох сторін – а зараз це наявне."У питанні розширення Євросоюзу немає формули. Тут потрібні два елементи. Перше – це політична воля, і друге – це здатність обох сторін до розширення. І коли одного з елементів немає – тоді й виникають проблеми", – пояснила вона.Посол ЄС нагадала, що останні 10 років стали першим десятирічним періодом в історії, коли не відбулося жодного розширення (останній вступ до ЄС відбувся у 2013 році із приєднанням Хорватії), і причиною цього була відсутність так званого "апетиту до розширення".Однак після 2022 року країни ЄС радикально змінили думку, і зараз є сильна підтримка вступу нових держав, і це дає гнучкість у процедурі вступу України."Немає ніяких "звичних правил", коли йдеться про роль України у розширенні ЄС. Ви встановлюєте світові рекорди, як це було з подачею опитувальника у 2022 році", – наголосила Матернова. Утім, вона нагадала також, що окрім політичної волі потрібно виконати другий критерій – досягти готовності України до вступу та ЄС до розширення."Треба не забувати, що питання не тільки в Україні. Також важлива здатність Євросоюзу, і її досягнення є непростим завданням", – пояснила посол.*Прем'єр-міністерка Естонії Кая Каллас прокоментувала заплановане Росією закриття прикордонного пункту в Івангороді для автотранспорту - А навіщо їхати в Росію?*Стефанішина - В Україні не стоїть питання російської меншини, адже немає жодної юридично оформленої спільноти, яка б себе так ідентифікувала, і це усвідомлюють в Європейській комісії*Європарламент у четвер, 9 листопада, проголосував за позбавлення імунітету польських депутатів Беати Кемпи, Беати Мазурек, Патрика Які й Томаша Поремби*Франція розслідує причетність росіян та ПВК «Вагнер» до розпалювання антисемітських настроїв у країніПрокуратура зазначає, що антисемітські акції мають штучний характер і координуються з-за кордону*У Франції в четвер затримали модель Варду Анвар, яка висміяла повідомлення про спалення в печі ізраїльської дитини бойовиками терористичного угруповання ХАМАС під час його нападу 7 жовтня*Емануель Макрон заявив, що Ізраїль має право на самозахист, але він також несе "велику відповідальність за дотримання закону" у відповідь на смертоносну атаку ХАМАС 7 жовтня*Міністр Франції у справах Євросоюзу Лоранс Бун заявила, що 13 країн-членів ЄС не ухвалили національні плани боротьби з антисемітизмом, що вони зобов'язалися зробити до кінця 2022 року*Німецький канцлер Олаф Шольц назвав антисемітські інциденти в Німеччині ганьбою для країни*Міністр закордонних справ Італії Антоніо Таяні заявив, що світ повинен припинити говорити про ідею вирішення ізраїльсько-палестинського конфлікту за принципом двох держав і натомість висунути практичні пропозиції, які б запрацювала після закінчення війни в Газі*Нідерланди направлять військовий корабель HNLMS Holland до Кіпру, щоб допомогти в операціях з надання гуманітарної допомоги сектору Гази*Віцепрем'єрка Бельгії Петра де Суттер закликала бельгійський уряд запровадити санкції проти Ізраїлю та розслідувати бомбардування лікарень і таборів біженців в секторі Гази*Фінський залізничний перевізник VR оголосив про припинення продажу морозива Pingviini, чий виробник є дочірньою компанією швейцарської компанії Nestle, оголошеної в Україні міжнародним спонсором війни*Сейм Литви ухвалив рішення, згідно з яким президентські вибори в країні відбудуться 12 травня наступного року*Усі політичні сили Португалії, крім керівних соціалістів, звернулися до президента Марселу Ребелу де Соузи з проханням призначити дострокові парламентські вибори після відставки прем'єр-міністра Антоніу Кошти та провести їх через два місяці*Сейм Латвії у четвер остаточно схвалив пакет законопроєктів, за допомогою яких планують запровадити інститут партнерства*Президентка Грузії Саломе Зурабішвілі запустила кампанію збору підписів під закликом до лідерів країн Євросоюзу надати Грузії статус країни-кандидата на вступ*Уряд Грузії не давав дозволу президентці Саломе Зурабішвілі на поїздку до Парижа, але вона все одно здійснює візит*Словаччина планує перейти з російського ядерного палива на американське і французьке, незважаючи на попередню критику з боку націоналістів*Уряд Данії в четвер запропонував ввести середній податок на авіаперельоти в розмірі 100 данських крон ($14,35), щоб допомогти профінансувати "зелений" перехід авіаційної галузі*Швейцарська GCS відкрила центр обслуговування швейцарських безпілотних розмінувальних машин у КиєвіЗазначається, що центр консультуватиме українських фахівців, а також допомагатиме з обслуговуванням та ремонтом машин*Україна отримала чеські РСЗВ StrigaУстановка надійшла на озброєння 61 ОМБ, яка показала її застосування проти окупантів*Новий контингент українських військовослужбовців розпочав в Іспанії навчання з використання зенітно-ракетних комплексів Hawk*Парламент Болгарії у четвер, 9 листопада, схвалив проєкт кошторису на придбання бойових машин Stryker у США*Німеччина з кінця листопада розгорне чотири винищувачі Eurofighter в Румунії на підтримку місії НАТО з повітряного патрулювання*Міністр оборони Фінляндії Антті Хакканен вважає, що європейські країни мають перейняти фінський підхід до оборони, збільшивши чисельність збройних сил і запаси боєприпасів, щоб протистояти ризикам з боку Росії*Президент Чехії Петр Павел вважає, що поточна ситуація на фронті не свідчить про те, що Україна може отримати військову перевагу*НАТО посилює обороноздатність 21 місяць поспіль - Олаф Шольц*Кабмін дозволив в окремих випадках здійснювати польоти безпілотних повітряних суден над прикордонною смугоюЙдеться про захист об’єктів критичної інфраструктури; надання допомоги в разі виникнення надзвичайних ситуацій техногенного та природного характеру; виконання польотів в інтересах національної економіки тощо*Міноборони зможе купувати для фронту «цивільні» дрони – у Кабмін передали відповідну постановуПоки що українські військові отримують FPV-дрони виключно від волонтерів*Mandiant - Російська група хакерів Sandworm, пов’язана з розвідкою РФ, стояла за кібератакою, яка порушила роботу частини енергомережі України наприкінці 2022 року*СБУ - На Донеччині цьогоріч українські кіберфахівці нейтралізували 11 російських кібератак на держустанови та військові об’єкти*Підрозділ Центру спецоперацій «А» Служби безпеки України «Білий вовк» за ніч вразив 20 ворожих цілей*Підрозділ протиповітряної оборони миколаївських десантників за день збив три російські безпілотні апарати – два SuperCam і один ZALA*Сили оборони на півночі України знищили два російські автоматизовані комплекси радіоелектронного придушення "Борисоглєбськ-2"*Сили оборони України на Таврійському напрямку знищили новітній російський зенітно-ракетний комплекс С-300В4*На Бахмутському бійці 4-ї бригади оперативного призначення Національної гвардії "Рубіж" збили ворожий розвідувальний БпЛА "Орлан 10"*Кількість пострілів російської артилерії за добу скоротилася з 70-80 тисяч на початку повномасштабної війни до 8 тисяч у середньому зараз*За минулу добу авіація Сил оборони завдала 12 ударів по районах зосередження особового складу, озброєння та військової техніки й три - по зенітно-ракетних комплексах противника*Україна випередила росію у товарообігу з НімеччиноюУ вересні 2023 року товарообіг Німеччини з Україною (840 млн євро) вперше був більшим, ніж із росією (810 млн євро)*НБУ: У жовтні на ринку небанківських фінансових послуг з'явилося п’ять нових гравців, 21 ‒ залишив ринокНа платіжному ринку діє 21 платіжна система, створена резидентами, ураховуючи державні (було 23), та 16 міжнародних платіжних систем, створених нерезидентами (кількість не змінилася)*Держбанки забезпечили 65% прибутку банківського сектору за 9 міс.яців – НБУЗавдяки цьому уряд отримає рекордні дивіденди*Інфляція в Україні в річному вимірі сповільнилася до 5,3%, у жовтні споживчі ціни зросли на 0,8%*Гривневі надходження від продажу іноземної валюти з рахунків Державного казначейства після скасування режиму фіксованого курсу долара були на 45,18 млн грн меншими, аніж могли бути у разі, якби курс залишався фіксованим на рівні 36,5686 грн за долар*Укргазбанк відкрив кредитну лінію на 93 млн грн Fozzy Group для імпорту продуктівУ рамках угоди банк уже випустив перший акредитив для імпорту свіжої риби з Норвегії до України*З портів Великої Одеси вийшло ще 6 суден із 231 000 тонн агропродукції – МінвідновленняОкрім цього, 5 суден очікують на захід до портів під завантаження*Бізнес-асоціації України закликали польських перевізників до спільного вирішення проблем на українсько-польських пунктах пропускуНаслідком страйків можуть стати зриви термінів постачання, порушення договірних зобов'язань із партнерами, псування продукції*Протест перевізників. На кордоні між Україною та Польщею заблоковані понад 20 000 транспортних засобів*Кількість вантажівок на вʼїзд в Україну збоку Польщі зросла до 1700. Через блокування пунктів пропуску час очікування сягнув 6 діб*Фонд гарантування продає перший «галузевий пул», сформований за видом економічної діяльності - операції з нерухомим майномСтартова ціна лоту становить 52 млн грн*ФГВФО виставив на аукціон колишній офіс МР Банку площею понад 3600 кв. м у центрі ХарковаТорги заплановано на 15 листопада*Україно-нідерландська Cloudprinter залучила $2 млнІнвестиції спрямують на розробку сервісу для постачальників послуг друку. Значна частка цих коштів призначена для українського офісу*«Укрметалургпром»: виплавка чавуну впала на 15,6%, сталі на 11,7% за 10 місяцівВиробництво прокату скоротилося на 13%*У Міненерго планують відмовитися від контейнерів для відпрацьованого ядерного палива, які наразі Україна закуповує в США, та почати виробляти власні*Держпідприємство НАЕК "Енергоатом" планує побудувати в Україні завод з виробництва обладнання для малих модульних реакторів (ММР) за технологією Holtec SMR*НЕК "Укренерго" 9 листопада звернулося до польського оператора системи передачі PSE щодо термінової закупівлі 510 МВт-год. надлишкової електроенергії, виробленої українською генерацією*НКРЕКП встановила граничні ціни на ринку е/е у 3000–7500 грн за МВт*год з 30 листопадаЗгідно з постановою, такі рівні встановлюються для ринку «на добу наперед», а також внутрішньодобового ринку*Національна комісія, що здійснює держрегулювання у сферах енергетики і комунальних послуг (НКРЕКП), затвердила розрахунки виплат власникам домашніх СЕС за вироблену ними електроенергію в серпні тільки в трьох областях - Миколаївській, Київській та Вінницькій*H&amp;M анонсувала відкриття магазинів у столичних River Mall, Retroville, SkyMall і Dream*«Нова пошта» відкриє ще 13 відділень у Німеччині до кінця року. В яких містах зʼявиться Nova Post*«Укрпошта» запустила електронну марку для рекомендованих листів*В Україні вже діють 45 кваліфікаційних центрів, у яких жителі деокупованих територій і внутрішньо переміщені особи (ВПО) можуть підтвердити професійну кваліфікацію*Мінцифри планує незабаром запустити на порталі "Дія" вдосконалену послугу з оформлення житлової субсидії - наразі запустили бета-тестування послуги*Український автопарк у жовтні поповнили 1792 гібридних легкових авто (HEV i PHEV) - це рекордний показник за останні місяці*В Україні залишилось лише два мільярдери: торік їх було дев’ятьВ Україні залишилось лише двоє мільярдерів - це бізнесмени Рінат Ахметов та Віктор Пінчук*Директор Департаменту економічних відносин Міністерства закордонних справ Латвії Крістапс Брусбардіс під час візиту до Чернігова повідомив, що його країна збирається надати наступного року Чернігівській області допомоги на 5 мільйонів євро*Рада затвердила держбюджет-2024Він, зокрема, передбачає доходи у розмірі 1,77 трлн грн, видатки - 3,35 трлн грн та дефіцит держбюджету – 1,57 трлн грн*Парламент затвердив кошторис ВР на 2024 рік на майже 3 млрд грнЗокрема, на здійснення законотворчої діяльності ВР виділено1,4 млрд грн, на матеріально-технічне забезпечення – 1,3 млрд грн, на фінпідтримку газети «Голос України» – 198,2 млн грн*Рада попередньо схвалила закон про спрощення зміни цільового призначення земельних ділянокСпрощена процедура стосуватиметься земель за межами населених пунктів, щодо яких ще немає розробленої містобудівної документації*Рада прийняла закон про скасування мораторію на проведення податкових перевірокУхвалення закону необхідне в рамках виконання зобов’язань України перед МВФ (Меморандуму про економічну та фінансову політику від 8 грудня 2022 року)*Верховна Рада України призначила членів дорадчої групи експертів для подальшого обрання кандидатів до складу Конституційного суду України*Національне агентство з питань запобігання корупції запустило новий модуль на Порталі доброчесності (Антикорупційному порталі) для уповноважених осіб*Для вступу у 2024 році треба буде скласти НМТ з трьох обов'язкових предметів плюс один на вибір*Карандєєв - У наступному році бюджет Українського інституту книги, який опікується питаннями книговидання та книгорозповсюдження, буде збільшений у понад 5 разів*Український інститут і Університет Сорбонна підписали у Парижі меморандум про співпрацю*Київська міська рада позбавила російських найменувань 14 закладів освіти та 12 закладів культури*НАЗК внесло провідну грузинську групу виноробних компаній Bolero до переліку міжнародних спонсорів війниЗазначається, що ввезення вин групи з Грузії до рф у І кварталі 2023 року зросло на 49%*Правоохоронці викрили співробітницю українського посольства, яка незаконно видавала українські візи жителям Пакистану та Бангладешу для виїзду до країн Європейського Союзу*СБУ викрила ділка у Кропивницькому, який намагався незаконно вивезти з України компоненти до вертольотів Мі-8Йдеться про допоміжні газотурбінні двигуни та навігаційну апаратуру для багатоцільових вертольотів*Вищий антикорупційний суд 9 листопада оголосив вирок колишній виконувачці обов’язків начальника Головного управління Державної податкової служби Одеської області та її заступнику, яких визнали винним у хабарництві та присудили 6 років за гратами*НАБУ та САП викрили незаконне переміщення високоліквідних товарів, що призвело до збитків у розмірі понад 475 млн грнПереміщення відбувалося через міжнародний пункт пропуску «Ягодин»*Китай вважає країни «Групи семи» (G7) відповідальними за триваючу повномасштабну агресію Росії проти України*Індія зекономила приблизно 2,7 млрд доларів за перші 9 місяців 2023 року, імпортуючи російську нафту зі знижкою, що допомогло їй підтримати економічне зростання і послабити тиск на її торговий дефіцит*У Німеччині новостворений рух скандальної депутатки Сари Вагенкнехт, відомої своєю проросійською позицією, виступає категорично проти переговорів про вступ України до ЄС*Фракція ультраправої популістської партії "Альтернатива для Німеччини" ("АдН") у Бундестазі критикує рішення Єврокомісії про підтримку відкриття переговорів про вступ України до ЄС*В уряді Угорщини заявили, що ЄС не має розпочинати переговори про членство з Україною - Угорщина пропонує надати Україні "привілейоване партнерство" замість членства в ЄС*Туреччина каже, що ЄС "несправедливий і упереджений" щодо її заявки на членство*Європейська комісія заявила, що держава-кандидат на вступ до ЄС Туреччина продовжує курс на віддалення від Євросоюзу*російське судно зі скрапленим газом «Славянин» протаранили в Чорному морі поблизу БолгаріїПором отримав крен і повернувся в болгарський порт Варна для обстеження*Neftochim Burgas - найбільший нафтопереробний завод Болгарії, зловживаючи винятком, який зробили цій країні щодо купівлі російської нафти, допомагає Росії продавати нафту на світових ринках. Розслідування: НПЗ "Лукойл" у Болгарії купив у РФ нафту, яка принесла Кремлю податків на €1,1 млрд*росія просить інші країни повернути їм продане озброєння через великі втрати в Україні – WSJБілорусь та Єгипет погодилися на повернення двигунів для гелікоптерів*Представники російських регіональних авіакомпаній звернулися до профільних відомств із проханням продовжити ресурс літаків Ан-24 та Ан-26, розроблених в українському КБ «Антонов» у 1950-1960 роках*путін підписав указ про обмін заморожених у росії та на Заході активів інвесторівІдея обміну активами не знайшла розуміння у ЄС*Нова російська «бізнес-еліта» розкупила іноземні активи на $21 млрд. Хто скористався виходом міжнародних компаній з РФМережа закладів швидкого харчування McDonaldʼs Corp., пакувальна компанія Ball Corp. та виробник хімії Henkel входять до числа фірм, які продали бізнес у РФ на суму не менше $21 млрд у 2022-му та в першій половині цього року, пише Bloomberg із посиланням на оцінку інформаційно-дослідницької агенції AK&amp;M. Покупцями іноземних активів у РФ зі значною знижкою в переважній більшості стали представники «нової когорти бізнес-еліти», зазначає видання.Ключові фактиУ Росії зʼявилася нова когорта бізнес-еліти, яка скористалася виходом міжнародних компаній після вторгнення в Україну. Такі підприємці скупили активи за зниженими цінами після того, як війна змусила транснаціональні корпорації піти з країни через тиск санкцій та власних інвесторів.Зазначається, що ці покупці не відносяться до найбагатших людей країни, і більшість із них маловідомі за межами РФ. Вони займаються бізнесом протягом десятиліть на підприємствах, які вони придбали, а в деяких випадках разом із відомими мільярдерами. І на відміну від останніх, вони не внесені до списків санкцій США чи ЄС.Іван Таврін, колишній голова російської мобільної компанії та колишній партнер мільярдера Алішера Усманова, нещодавно витратив понад $2 млрд на місцевий сервіс оголошень Avito, що належить Prosus NV. Він також купив інші активи, що зробило його найбільшим учасником угод від початку вторгнення. Arnest Group Олексія Сагала займалася парфумерією та косметикою, перш ніж у вересні минулого року придбала активи Ball з упаковки напоїв, а потім у серпні цього року придбала російські підприємства Heineken, включаючи сім пивоварних заводів, за €1.Олександр Говор був одним із перших, хто скористався ситуацією, коли іноземні компанії почали йти, купивши російський бізнес McDonaldʼs у травні минулого року та пакувальні заводи у вересні.Водночас деяким відомим магнатам теж вдалося отримати вигоду від міжнародних фірм. До того, як Володимир Потанін, найбагатша людина Росії, потрапив під санкції США та Великої Британії, він купив ПАТ «Росбанк» у Societe Generale SA. Несанкціонований мільярдер Андрій Комаров купив три російські заводи у глобальної пакувальної компанії Amcor Plc приблизно за €370 млн.Були також випадки конфіскації активів. Цього літа уряд РФ узяв під свій контроль місцеві дочірні компанії Danone та Carlsberg.КонтекстОбмеження для тих, хто бажає продати російський бізнес, ще більше грають на руку новим покупцям. У 2022 році Кремль заборонив іноземним інвесторам продавати російські активи без схвалення спеціальної урядової комісії та наказав продавати активи зі знижкою не менше 50% від ринкової вартості, оскільки країна прагнула перешкодити втечі іноземних компаній.Відповідно до правил, запроваджених раніше цього року, підприємства, які бажають продати свої російські активи, тепер мають сплачувати обов'язковий внесок до бюджету, навіть якщо вони продадуть їх за символічну суму.Західні компанії, які продовжували працювати в Росії після її вторгнення до України, отримали мільярди доларів прибутку, але Кремль заблокував їм доступ до грошей, писало видання Financial Times у вересні. На бізнес з цих країн припало $18 млрд із $20 млрд прибутку, про який закордонні компанії відзвітували лише за 2022 рік, згідно з даними KSE.Недоступність коштів збільшує витрати, з якими стикається міжнародний бізнес внаслідок нападу Росії на Україну. Європейські компанії повідомили про списання та збитки на суму не менше €100 млрд від своїх операцій у Росії після торішнього повномасштабного вторгнення.*Російський уряд відніс личинок і яйця мух до сільськогосподарської продукції та затвердив новий порядок їх розведення*В тимчасово окупованому місті Скадовськ в Херсонській області вже відомо, що у результаті влучання в місце базування загарбників є 15 поранених та п’ятеро загиблих окупантів*У тимчасово окупованому Севастополі у Криму пролунав потужний вибух*Тихої ночі та Перемоги нам всім﻿</x:t>
  </x:si>
  <x:si>
    <x:t>UAV: Supercam | UAV: Orlan | UAV Usage: Testing | UAV: Zala | UAV Usage: Target Work | I: ODN</x:t>
  </x:si>
  <x:si>
    <x:t>spektrnews.in.ua</x:t>
  </x:si>
  <x:si>
    <x:t>http://spektrnews.in.ua/spektrnews.in.ua</x:t>
  </x:si>
  <x:si>
    <x:t>http://vk.com/wpristavsu?w=wall252039765_33033</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</x:si>
  <x:si>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</x:si>
  <x:si>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Боевая работа расчетов БПЛА «Суперкам» и самоходных гаубиц 2С5 «Гиацинт» ЦВО
http://vk.com/wpristavsu?z"="video-133441491_456272164</x:t>
  </x:si>
  <x:si>
    <x:t>Su Wpristav</x:t>
  </x:si>
  <x:si>
    <x:t>http://vk.com/id252039765</x:t>
  </x:si>
  <x:si>
    <x:t>http://vk.com/wpristavsu</x:t>
  </x:si>
  <x:si>
    <x:t>https://t.me/vnsnua/91417</x:t>
  </x:si>
  <x:si>
    <x:t>Емоції нашого бійця – неперевершені.</x:t>
  </x:si>
  <x:si>
    <x:t>Емоції нашого бійця – неперевершені. За одну добу розрахунок українського ЗРК "Стріла-10" знищив у повітрі одразу три російські розвідувальні дрони SuperCam і Zala. Професійна робота 79-ї окремої десантно-штурмової бригади.
На відео - момент збиття БпЛА SuperCam.</x:t>
  </x:si>
  <x:si>
    <x:t>http://vk.com/svo__novosti?w=wall-221910357_3134</x:t>
  </x:si>
  <x:si>
    <x:t>Боевая работа расчёта БПЛА Supercam S350 и 152-мм самоходной гаубицы 2С5 «Гиацинт-С» на Краснолиманском направлении.Военный Осведомитель Video is too big</x:t>
  </x:si>
  <x:si>
    <x:t>https://t.me/novostiniko/42801</x:t>
  </x:si>
  <x:si>
    <x:t>💥Миколаївські десантники знищили три ворожі</x:t>
  </x:si>
  <x:si>
    <x:t>💥  Миколаївські десантники знищили три ворожі безпілотники на фронті
«Підрозділ протиповітряної оборони Миколаївських десантників за день збив 3 ворожі БПЛА», - йдеться у повідомленні командування десантно-штурмових-військ ЗСУ.
На відео - знищення БПЛА SuperCam.
Надіслати новину  @niko9_bot
👉   ПІДПИСАТИСЯ  
https://t.me/novostiniko</x:t>
  </x:si>
  <x:si>
    <x:t>https://t.me/olegsepar/95582</x:t>
  </x:si>
  <x:si>
    <x:t>⭐️⭐️⭐️Боевая работа расчёта БПЛА Supercam</x:t>
  </x:si>
  <x:si>
    <x:t>⭐️      ⭐️      ⭐️   Боевая работа расчёта БПЛА Supercam S350 и 152-мм самоходной гаубицы 2С5 «Гиацинт-С» на Краснолиманском направлении.
⚪️      ⚪️      ⚪️      ⚪️      ⚪️      ⭐️      👍      👌      ✌</x:t>
  </x:si>
  <x:si>
    <x:t>https://t.me/AmplifyUkraine/593245</x:t>
  </x:si>
  <x:si>
    <x:t>TRANSLATION :💥 Mykolaiv paratroopers destroy</x:t>
  </x:si>
  <x:si>
    <x:t>TRANSLATION :
  💥   Mykolaiv paratroopers destroy three enemy drones at the front
"The air defense unit of Mykolaiv paratroopers shot down 3 enemy UAVs in one day," the command of the Air Assault Forces of the Armed Forces of Ukraine said in a statement.
The video shows the destruction of a SuperCam UAV.
Send news to  @niko9 bot
👉   SUBSCRIBE
ORIGINAL :
  💥  Миколаївські десантники знищили три ворожі безпілотники на фронті
«Підрозділ протиповітряної оборони Миколаївських десантників за день збив 3 ворожі БПЛА», - йдеться у повідомленні командування десантно-штурмових-військ ЗСУ.
На відео - знищення БПЛА SuperCam.
Надіслати новину    @niko9 bot
👉   ПІДПИСАТИСЯ
SOURCE :
 https://t.me/novostiniko/42801
Новости Николаева  🇺🇦</x:t>
  </x:si>
  <x:si>
    <x:t>http://vk.com/video-45395769_456256367</x:t>
  </x:si>
  <x:si>
    <x:t>Боевая работа расчёта БПЛА Supercam S350 и 152-мм самоходной гаубицы 2С5 «Гиацинт-С» на Краснолиманском направлении</x:t>
  </x:si>
  <x:si>
    <x:t>28:11</x:t>
  </x:si>
  <x:si>
    <x:t>https://t.me/journalbd/41766</x:t>
  </x:si>
  <x:si>
    <x:t>http://vk.com/journalbd?w=wall-45395769_289328</x:t>
  </x:si>
  <x:si>
    <x:t>https://crimea-news.com/incident/2023/11/09/1230183.html</x:t>
  </x:si>
  <x:si>
    <x:t>Минобороны РФ: Главное за день.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x:t>
  </x:si>
  <x:si>
    <x:t>Главное за деньЗаместитель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направлениях.Средствами противовоздушной обороны сбит самолет МиГ-29 воздушных сил Украины, перехвачено семь реактивных снарядов HIMARS производства США.Пресечена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направлении.Пленный украинский военнослужащий рассказал о серьезных проблемах с ресурсами в ВСУ.Минобороны продолжает рассказывать о вооружении российской армии. Сегодня в фокусе внимания новейшая тяжелая огнеметная система ТОС-2 «Тосочка». Наше дело правое. Победа будет за нами! "#"ИтогиДняМинобороны России</x:t>
  </x:si>
  <x:si>
    <x:t>crimea-news.com</x:t>
  </x:si>
  <x:si>
    <x:t>https://crimea-news.com/incident</x:t>
  </x:si>
  <x:si>
    <x:t>http://crimea-news.com/crimea-news.com</x:t>
  </x:si>
  <x:si>
    <x:t>https://news-kharkov.ru/incident/2023/11/09/68546.html</x:t>
  </x:si>
  <x:si>
    <x:t>Главное за деньЗаместитель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направлениях.Средствами противовоздушной обороны сбит самолет МиГ-29 воздушных сил Украины, перехвачено семь реактивных снарядов HIMARS производства США.Пресечена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направлении.Пленный украинский военнослужащий рассказал о серьезных проблемах с ресурсами в ВСУ.Минобороны продолжает рассказывать о вооружении российской армии. Сегодня в фокусе внимания новейшая тяжелая огнеметная система ТОС-2 «Тосочка». Наше дело правое. Победа будет за нами! "#"ИтогиДняМинобороны России
Tags: Купянск</x:t>
  </x:si>
  <x:si>
    <x:t>news-kharkov.ru</x:t>
  </x:si>
  <x:si>
    <x:t>Лента новостей Харькова</x:t>
  </x:si>
  <x:si>
    <x:t>https://news-kharkov.ru/</x:t>
  </x:si>
  <x:si>
    <x:t>http://news-kharkov.ru/news-kharkov.ru</x:t>
  </x:si>
  <x:si>
    <x:t>http://vk.com/video-90590548_456243644</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</x:si>
  <x:si>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x:t>
  </x:si>
  <x:si>
    <x:t>Наши герои. Никто не забыт!</x:t>
  </x:si>
  <x:si>
    <x:t>http://vk.com/russiandonotsurrender</x:t>
  </x:si>
  <x:si>
    <x:t>http://www.odnoklassniki.ru/group/58316000919769/topic/156096428897241</x:t>
  </x:si>
  <x:si>
    <x:t>Расчеты самоходных гаубиц 2С5 "Гиацинт" Центрального военного округа во время совместной боевой работы с беспилотными летательными аппаратами "Суперкам" уничтожили огневые цели ВСУ на краснолиманском направлении специальной военной операции.
Видео: Минобороны России/ТАСС</x:t>
  </x:si>
  <x:si>
    <x:t>20:12 PM</x:t>
  </x:si>
  <x:si>
    <x:t>Путин Россия МЫ</x:t>
  </x:si>
  <x:si>
    <x:t>http://www.odnoklassniki.ru/group/58316000919769</x:t>
  </x:si>
  <x:si>
    <x:t>https://www.1tv.ru/news/2023-11-09/464828-nadezhnyy_pomoschnik_nashih_boytsov_v_zone_svo_bespilotnik_superkam</x:t>
  </x:si>
  <x:si>
    <x:t>Надежный помощник наших бойцов в зоне СВО — беспилотник «Суперкам»</x:t>
  </x:si>
  <x:si>
    <x:t>Разработанный в оружейной столице России, Ижевске, дрон-разведчик может находиться в воздухе более четырех часов, рабочая высота полета — от 150 метров до пяти километров. Плюс ко всему отличная оптика, возможность передачи данных в реальном времени на расстояние до сотни километров и хорошая защита от помех.На кадрах от нашего Минобороны — работа операторов «Суперкама» в связке с расчетом самоходной гаубицы «Гиацинт» на Краснолиманском направлении. Огневые позиции и полевой склад украинских формирований обнаружены и уничтожены. От получения координат до выстрела — считанные минуты.«Мы — глаза всей этой авиации и всех пацанов, вся разведка получается. Все небо под нами, видим все передвижения противника и, соответственно, передаем. Мы летаем очень высоко. Можем подняться до 5 000 в высоту, и «птичку» нашу не срисовать», — сказал командир отделения.</x:t>
  </x:si>
  <x:si>
    <x:t>http://vk.com/club188644435?w=wall-188644435_26759</x:t>
  </x:si>
  <x:si>
    <x:t>📌Отважная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x:t>
  </x:si>
  <x:si>
    <x:t>📌Отважная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"#"Минобороны
"#"Россия
"#"НародныйКонтрольРегионыРоссии
"#"НК_РР
"#"narodkontrolregionruss
Видео от НАРОДНЫЙ КОНТРОЛЬ  РЕГИОНЫ РОССИИ
http://vk.com/club188644435?z"="video-188644435_456243048</x:t>
  </x:si>
  <x:si>
    <x:t>20:17 PM</x:t>
  </x:si>
  <x:si>
    <x:t>НАРОДНЫЙ КОНТРОЛЬ  РЕГИОНЫ РОССИИ</x:t>
  </x:si>
  <x:si>
    <x:t>http://vk.com/club188644435</x:t>
  </x:si>
  <x:si>
    <x:t>http://vk.com/mikli1on?w=wall-211450706_188629</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</x:si>
  <x:si>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</x:si>
  <x:si>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Боевая работа расчетов БПЛА «Суперкам» и самоходных гаубиц 2С5 «Гиацинт» ЦВО
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http://vk.com/mikli1on?z"="video-90590548_456243644</x:t>
  </x:si>
  <x:si>
    <x:t>Михаил Онуфриенко</x:t>
  </x:si>
  <x:si>
    <x:t>http://vk.com/club211450706</x:t>
  </x:si>
  <x:si>
    <x:t>http://vk.com/mikli1on</x:t>
  </x:si>
  <x:si>
    <x:t>http://vk.com/crimeapressinfo?w=wall-111394310_122344</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</x:si>
  <x:si>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Боевая работа расчетов БПЛА «Суперкам» и самоходных гаубиц 2С5 «Гиацинт» ЦВО
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http://vk.com/crimeapressinfo?z"="video-90590548_456243644</x:t>
  </x:si>
  <x:si>
    <x:t>http://vk.com/ukro_true?w=wall-212160869_11225</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</x:si>
  <x:si>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"#"Россия "#"Украина "#"Война "#"Путин
Боевая работа расчетов БПЛА «Суперкам» и самоходных гаубиц 2С5 «Гиацинт» ЦВО
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http://vk.com/ukro_true?z"="video-90590548_456243644</x:t>
  </x:si>
  <x:si>
    <x:t>Украина и СВО</x:t>
  </x:si>
  <x:si>
    <x:t>http://vk.com/club212160869</x:t>
  </x:si>
  <x:si>
    <x:t>http://vk.com/ukro_true</x:t>
  </x:si>
  <x:si>
    <x:t>https://t.me/newspn/72120</x:t>
  </x:si>
  <x:si>
    <x:t>Миколаївський десантник на відео радіє</x:t>
  </x:si>
  <x:si>
    <x:t>Миколаївський десантник на відео радіє збиттю російського безпілотника "суперхлам". За день підрозділ ППО 79-ї бригади збив три ворожі дрони – два "суперками" та один "зала".</x:t>
  </x:si>
  <x:si>
    <x:t>http://vk.com/russ_great?w=wall-63352300_2093698</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</x:si>
  <x:si>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Боевая работа расчетов БПЛА «Суперкам» и самоходных гаубиц 2С5 «Гиацинт» ЦВО
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http://vk.com/russ_great?z"="video-90590548_456243644</x:t>
  </x:si>
  <x:si>
    <x:t>ВЕЛИКАЯ РУСЬ! Русские не сдаются!</x:t>
  </x:si>
  <x:si>
    <x:t>http://vk.com/club63352300</x:t>
  </x:si>
  <x:si>
    <x:t>http://vk.com/russ_great</x:t>
  </x:si>
  <x:si>
    <x:t>http://www.odnoklassniki.ru/group/58316000919769/topic/156096509244377</x:t>
  </x:si>
  <x:si>
    <x:t>Вражескую технику и вооружение, в том числе западного производства, наши бойцы уничтожают на всех направлениях. Точечными ударами выведены из строя около 10 американских артиллерийских систем, а еще две польские самоходки «Краб»</x:t>
  </x:si>
  <x:si>
    <x:t>Вражескую технику и вооружение, в том числе западного производства, наши бойцы уничтожают на всех направлениях. Точечными ударами выведены из строя около 10 американских артиллерийских систем, а еще две польские самоходки «Краб». За сутки ликвидированы около восьми сотен боевиков.
Кадры с Краснолиманского направления. Слаженно отработали боевые расчеты дронов «Суперкам» и экипаж гаубицы «Гиацинт». Первые обнаружили в лесу замаскированную огневую точку, вторые нанесли по ней удар.</x:t>
  </x:si>
  <x:si>
    <x:t>https://t.me/smotri_z/22355</x:t>
  </x:si>
  <x:si>
    <x:t>🇷🇺 Минобороны России показало кадры</x:t>
  </x:si>
  <x:si>
    <x:t>🇷🇺   Минобороны России показало кадры совместной боевой работы расчетов БПЛА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     Телеграм-канал «Иди и Смотри» 
https://t.me/+YclJyFuv-V1lYWM6</x:t>
  </x:si>
  <x:si>
    <x:t>Иди и смотри</x:t>
  </x:si>
  <x:si>
    <x:t>https://t.me/smotri_z</x:t>
  </x:si>
  <x:si>
    <x:t>https://t.me/LastBP/12230</x:t>
  </x:si>
  <x:si>
    <x:t>Днями, підрозділи ППО 79-ї ОДШБр</x:t>
  </x:si>
  <x:si>
    <x:t>Днями, підрозділи ППО 79-ї ОДШБр знищили 3 БпЛА ворога : 2 "SuperCam" і 1 "Zala".
На відео - момент збиття БпЛА "SuperCam".
@LastBP    🛡</x:t>
  </x:si>
  <x:si>
    <x:t>http://www.odnoklassniki.ru/group/58316000919769/topic/156096543585241</x:t>
  </x:si>
  <x:si>
    <x:t>Данные о ходе спецоперации от Минобороны: нашими средствами ПВО сбит украинский самолет МиГ-29 в ДНР, а еще перехвачено семь реактивных снарядов HIMARS. 
Вражескую технику и вооружение, в том числе западного производства, наши бойцы уничтожают на всех направлениях. Точечными ударами выведены из строя около 10 американских артиллерийских систем, а еще две польские самоходки «Краб». За сутки ликвидированы около восьми сотен боевиков.
Кадры с Краснолиманского направления. Слаженно отработали боевые расчеты дронов «Суперкам» и экипаж гаубицы «Гиацинт». Первые обнаружили в лесу замаскированную огневую точку, вторые нанесли по ней удар.</x:t>
  </x:si>
  <x:si>
    <x:t>https://t.me/AmplifyUkraine/593283</x:t>
  </x:si>
  <x:si>
    <x:t>TRANSLATION :Recently, the air defense</x:t>
  </x:si>
  <x:si>
    <x:t>TRANSLATION :
Recently, the air defense units of the 79th Brigade destroyed 3 enemy UAVs: 2 "SuperCam" and 1 "Zala".
The video shows the moment when the SuperCam UAV was shot down.
@LastBP    🛡
ORIGINAL :
Днями, підрозділи ППО 79-ї ОДШБр знищили 3 БпЛА ворога: 2 "SuperCam" і 1 "Zala".
На відео - момент збиття БпЛА "SuperCam".
@LastBP    🛡
SOURCE :
 https://t.me/LastBP/12230
Останній Блокпост   🛡</x:t>
  </x:si>
  <x:si>
    <x:t>3:47</x:t>
  </x:si>
  <x:si>
    <x:t>http://vk.com/russiandonotsurrender?w=wall-90590548_383032</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</x:si>
  <x:si>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</x:si>
  <x:si>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x:t>
  </x:si>
  <x:si>
    <x:t>http://vk.com/rus_patriotizm?w=wall-67735590_143192</x:t>
  </x:si>
  <x:si>
    <x:t>21:19 PM</x:t>
  </x:si>
  <x:si>
    <x:t>http://vk.com/y_podolyaka_m_onufrienko?w=wall-211351780_518052</x:t>
  </x:si>
  <x:si>
    <x:t>21:37 PM</x:t>
  </x:si>
  <x:si>
    <x:t>Юрий Подоляка &amp; Михаил Онуфриенко</x:t>
  </x:si>
  <x:si>
    <x:t>http://vk.com/y_podolyaka_m_onufrienko</x:t>
  </x:si>
  <x:si>
    <x:t>https://www.rbc.ua/rus/news/natsgvardiytsi-zbili-vorozhiy-bezpilotnik-1699556794.html</x:t>
  </x:si>
  <x:si>
    <x:t>Нацгвардійці збили ворожий безпілотник "Орлан 10" під Бахмутом (фото)</x:t>
  </x:si>
  <x:si>
    <x:t>Бійці Національної гвардії України збили російський безпілотний літальний апарат "Орлан 10" під Бахмутом.
Про це повідомляє РБК-Україна з посиланням на командувача Нацгвардії Олександра Півненка в Telegram.
"Бійці 4-ї бригади оперативного призначення Національної гвардії "Рубіж" збили ворожий БПЛА "Орлан 10" на Бахмутському напрямку", - повідомив Півненко.
За даними Нацгвардії, з початку місяця гвардійці знищили вже 2 БПЛА типу "Орлан", один типу "Zala" та ще один "Ланцет".
Втрати Росії у війні
Згідно з даними Генерального штабу Збройних сил України, протягом минулої доби, 8 листопада, втрати російських терористів склали 1080 одиниць живої сили. З початку повномасштабного вторгнення Російська Федерація втратила близько 308 720 військових.
Тим часом підрозділ протиповітряної оборони Миколаївських десантників протягом дня знищив три ворожі безпілотники, серед яких:
2 SuperCam;
ZALA.
Термінові та важливі повідомлення про війну Росії проти України читайте на каналі РБК-Україна в Telegram.
Tags: https://www.rbc.ua/rus/news, https://t.me/Pivnenko_NGU/291, https://www.rbc.ua/rus/news/bilshe-tisyachi-okupantiv-ta-36-artsistem-1699508918.html, https://www.rbc.ua/rus/news/supercam-i-zala-ukrayinski-voyini-znishchili-1699537156.html, https://t.me/RBC_ua_news, Війна Росії з Україною, Бахмут, дрони, Війна Росії проти України</x:t>
  </x:si>
  <x:si>
    <x:t>21:39 PM</x:t>
  </x:si>
  <x:si>
    <x:t>Каріна Левицька</x:t>
  </x:si>
  <x:si>
    <x:t>https://www.rbc.ua/rus/author/karina-levitska.html</x:t>
  </x:si>
  <x:si>
    <x:t>8:49</x:t>
  </x:si>
  <x:si>
    <x:t>https://www.rbc.ua/ukr/news/natsgvardiytsi-zbili-vorozhiy-bezpilotnik-1699556794.html</x:t>
  </x:si>
  <x:si>
    <x:t>Нацгвардейцы сбили вражеский беспилотник "Орлан 10" под Бахмутом (фото)</x:t>
  </x:si>
  <x:si>
    <x:t>Бойцы Национальной гвардии Украины сбили российский беспилотный летательный аппарат "Орлан 10" под Бахмутом.
Об этом сообщает РБК-Украина со ссылкой на командующего Нацгвардией Александра Пивненко в Telegram.
"Бойцы 4-й бригады оперативного назначения Национальной гвардии "Рубеж" сбили вражеский БПЛА "Орлан 10" на Бахмутском направлении", - сообщил Пивненко.
По данным Нацгвардии, с начала месяца гвардейцы уничтожили уже 2 БПЛА типа "Орлан", один типа "Zala" и еще один "Ланцет".
Потери России в войне
Согласно данным Генерального штаба Вооруженных сил Украины, за прошедшие сутки, 8 ноября, потери российских террористов составили 1080 единиц живой силы. С начала полномасштабного вторжения Российская Федерация потеряла около 308 720 военных.
Между тем подразделение противовоздушной обороны Николаевских десантников в течение дня уничтожило три вражеских беспилотника, среди которых:
2 SuperCam;
ZALA.
Tags: https://www.rbc.ua/ukr/news, https://t.me/Pivnenko_NGU/291, https://www.rbc.ua/ukr/news/bilshe-tisyachi-okupantiv-ta-36-artsistem-1699508918.html, https://www.rbc.ua/ukr/news/supercam-i-zala-ukrayinski-voyini-znishchili-1699537156.html, https://t.me/RBC_ua_news, Война России с Украиной, Бахмут, дрони, Война России против Украины</x:t>
  </x:si>
  <x:si>
    <x:t>Карина Левицкая</x:t>
  </x:si>
  <x:si>
    <x:t>https://www.rbc.ua/ukr/author/karina-levitska.html</x:t>
  </x:si>
  <x:si>
    <x:t>06:22 AM</x:t>
  </x:si>
  <x:si>
    <x:t>8:43</x:t>
  </x:si>
  <x:si>
    <x:t>https://t.me/truexanikolaev/38003</x:t>
  </x:si>
  <x:si>
    <x:t>Николаевский десантник радуется сбитию «суперхлама»</x:t>
  </x:si>
  <x:si>
    <x:t>Николаевский десантник радуется сбитию «суперхлама»   🔥
За день подразделение ПВО 79-й бригады сбило три вражеских дрона – два «суперкама» и один «зала».
ТРУХА  ⚡️  Николаев  |   Прислать новость  
https://t.me/+KmaakML1bE8zYTIy</x:t>
  </x:si>
  <x:si>
    <x:t>4:56</x:t>
  </x:si>
  <x:si>
    <x:t>http://vk.com/video-49388814_456283548</x:t>
  </x:si>
  <x:si>
    <x:t>Надежный помощник наших бойцов в зоне СВО — беспилотник «Суперкам»
Надежный помощник наших бойцов в зоне СВО — беспилотник «Суперкам». Разработанный в оружейной столице России, Ижевске, дрон-разведчик может находиться в воздухе более четырех часов, рабочая высота полета — от 150 метров до пяти километров. Плюс ко всему отличная оптика, возможность передачи данных в реальном времени на расстояние до сотни километров и хорошая защита от помех.
На кадрах от нашего Минобороны — работа операторов «Суперкама» в связке с расчетом самоходной гаубицы «Гиацинт» на Краснолиманском направлении. Огневые позиции и полевой склад украинских формирований обнаружены и уничтожены. От получения координат до выстрела — считанные минуты.</x:t>
  </x:si>
  <x:si>
    <x:t>66:38</x:t>
  </x:si>
  <x:si>
    <x:t>http://vk.com/1tvnews?w=wall-49388814_1006980</x:t>
  </x:si>
  <x:si>
    <x:t>Надежный помощник наших бойцов в зоне СВО — беспилотник «Суперкам». Разработанный в оружейной столице России, Ижевске, дрон-разведчик может находиться в воздухе более четырех часов, рабочая высота полета — от 150 метров до пяти километров</x:t>
  </x:si>
  <x:si>
    <x:t>Надежный помощник наших бойцов в зоне СВО — беспилотник «Суперкам». Разработанный в оружейной столице России, Ижевске, дрон-разведчик может находиться в воздухе более четырех часов, рабочая высота полета — от 150 метров до пяти километров. Плюс ко всему отличная оптика, возможность передачи данных в реальном времени на расстояние до сотни километров и хорошая защита от помех. 
На кадрах от нашего Минобороны — работа операторов «Суперкама» в связке с расчетом самоходной гаубицы «Гиацинт» на Краснолиманском направлении. Огневые позиции и полевой склад украинских формирований обнаружены и уничтожены. От получения координат до выстрела — считанные минуты.</x:t>
  </x:si>
  <x:si>
    <x:t>http://www.odnoklassniki.ru/group/55072695910417/topic/156555129472273</x:t>
  </x:si>
  <x:si>
    <x:t>🇷🇺 Минобороны России показало кадры совместной боевой работы расчетов БПЛА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x:t>
  </x:si>
  <x:si>
    <x:t>21:58 PM</x:t>
  </x:si>
  <x:si>
    <x:t>✯Z✯ ПРО НОВУЮ РОССИЮ ✯V✯</x:t>
  </x:si>
  <x:si>
    <x:t>http://www.odnoklassniki.ru/group/55072695910417</x:t>
  </x:si>
  <x:si>
    <x:t>8:9</x:t>
  </x:si>
  <x:si>
    <x:t>http://vk.com/pronorus?w=wall-80577071_131798</x:t>
  </x:si>
  <x:si>
    <x:t>✯Z✯ Про новую Россию ✯V✯</x:t>
  </x:si>
  <x:si>
    <x:t>http://vk.com/pronorus</x:t>
  </x:si>
  <x:si>
    <x:t>https://t.me/mod_russia/32339</x:t>
  </x:si>
  <x:si>
    <x:t>🗓 Главное за день▫️ Заместитель</x:t>
  </x:si>
  <x:si>
    <x:t>🗓   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   Российские подразделения успешно отразили 8 атак противника на  Запорожском ,  Купянском  и  Краснолиманском  направлениях, а также нанесли поражение живой силе и технике ВСУ на  Донецком  и  Южно-Донецком  направлениях.
▫️   Средствами противовоздушной обороны  сбит самолет  МиГ-29 воздушных сил Украины,  перехвачено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   Пленный украинский военнослужащий  рассказал  о серьезных проблемах с ресурсами в ВСУ.
▫️   Минобороны  продолжает рассказывать  о вооружении российской армии. Сегодня в фокусе внимания новейшая тяжелая огнеметная система ТОС-2 «Тосочка».
💪   Наше дело правое. Победа будет за нами!
"#"ИтогиДня
🔹     Минобороны России 
https://t.me/mod_russia/32317</x:t>
  </x:si>
  <x:si>
    <x:t>27:0</x:t>
  </x:si>
  <x:si>
    <x:t>https://t.me/apleonkov/18596</x:t>
  </x:si>
  <x:si>
    <x:t>Мадуро - не дура</x:t>
  </x:si>
  <x:si>
    <x:t>https://t.me/apleonkov</x:t>
  </x:si>
  <x:si>
    <x:t>https://t.me/gramotyyaroslava/6243</x:t>
  </x:si>
  <x:si>
    <x:t>🗓   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   Российские подразделения успешно отразили 8 атак противника на  Запорожском ,  Купянском  и  Краснолиманском  направлениях, а также нанесли поражение живой силе и технике ВСУ на  Донецком  и  Южно-Донецком  направлениях.
▫️   Средствами противовоздушной обороны  сбит самолет  МиГ-29 воздушных сил Украины,  перехвачено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   Пленный украинский военнослужащий  рассказал  о серьезных проблемах с ресурсами в ВСУ.
▫️   Минобороны  продолжает рассказывать  о вооружении российской армии. Сегодня в фокусе внимания новейшая тяжелая огнеметная система ТОС-2 «Тосочка».
💪   Наше дело правое. Победа будет за нами!
"#"ИтогиДня
🔹    Минобороны России 
https://t.me/gramotyyaroslava/32317</x:t>
  </x:si>
  <x:si>
    <x:t>22:03 PM</x:t>
  </x:si>
  <x:si>
    <x:t>http://vk.com/crimeanewscom?w=wall-60779074_131719</x:t>
  </x:si>
  <x:si>
    <x:t>Минобороны РФ:  Главное за день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x:t>
  </x:si>
  <x:si>
    <x:t>Минобороны РФ:  Главное за день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
Средствами противовоздушной обороны сбит самолет МиГ-29 воздушных сил Украины, перехвачено семь реактивных снарядов HIMARS производства США.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Пленный украинский военнослужащий рассказал о серьезных проблемах с ресурсами в ВСУ.
Минобороны продолжает рассказывать о вооружении российской армии. Сегодня в фокусе внимания новейшая тяжелая огнеметная система ТОС-2 «Тосочка».
 Наше дело правое. Победа будет за нами!  
"#"ИтогиДня
Минобороны России
По материалам Telegram-канала "Минобороны России"</x:t>
  </x:si>
  <x:si>
    <x:t>Лента новостей Крыма Z Новости Крыма</x:t>
  </x:si>
  <x:si>
    <x:t>http://vk.com/crimeanewscom</x:t>
  </x:si>
  <x:si>
    <x:t>https://www.presscenter.company/naczgvardijczi-zbyly-vorozhyj-bezpilotnyk-orlan-10-pid-bahmutom-foto/</x:t>
  </x:si>
  <x:si>
    <x:t>Нацгвардійці збили ворожий безпілотник “Орлан 10” під Бахмутом (фото)</x:t>
  </x:si>
  <x:si>
    <x:t>Бійці Національної гвардії України збили російський безпілотний літальний апарат “Орлан 10” під Бахмутом.
Про це повідомляє РБК-Україна з посиланням на командувача Нацгвардії Олександра Півненка в Telegram.
“Бійці 4-ї бригади оперативного призначення Національної гвардії “Рубіж” збили ворожий БПЛА “Орлан 10″ на Бахмутському напрямку”, – повідомив Півненко.
За даними Нацгвардії, з початку місяця гвардійці знищили вже 2 БПЛА типу “Орлан”, один типу “Zala” та ще один “Ланцет”.
Втрати Росії у війні
Згідно з даними Генерального штабу Збройних сил України, протягом минулої доби, 8 листопада, втрати російських терористів склали 1080 одиниць живої сили. З початку повномасштабного вторгнення Російська Федерація втратила близько 308 720 військових.
Тим часом підрозділ протиповітряної оборони Миколаївських десантників протягом дня знищив три ворожі безпілотники, серед яких:
2 SuperCam;
	ZALA.
Термінові та важливі повідомлення про війну Росії проти України читайте на каналі РБК-Україна в Telegram.
Tags: Війна Росії з Україною</x:t>
  </x:si>
  <x:si>
    <x:t>https://t.me/shipovnikmedia/40362</x:t>
  </x:si>
  <x:si>
    <x:t>💥  Миколаївські десантники знищили три ворожі безпілотники на фронті
«Підрозділ протиповітряної оборони Миколаївських десантників за день збив 3 ворожі БПЛА», - йдеться у повідомленні командування десантно-штурмових-військ ЗСУ.
На відео - знищення БПЛА SuperCam.</x:t>
  </x:si>
  <x:si>
    <x:t>http://vk.com/video-204430235_456246802</x:t>
  </x:si>
  <x:si>
    <x:t>🇷🇺 | 🔥 | Кадры совместной боевой работы расчетов БПЛА «Суперкам» и самоходных гаубиц 2С5 «Гиацинт»,</x:t>
  </x:si>
  <x:si>
    <x:t>Вступайте в группу vk.ВОЕННОЕ ОБОЗРЕНИЕ | Все последние новости о Спецоперации России на Украине |  https://vk.com/public204430235 | 👍
**********
🔥 | Хотите получить настоящий эксклюзив?💤
🎁 | Заказывайте крутые принты по ссылке: 👉🏻 https://military-review.myprintbar.ru/
💰 | Скидки ! | 🚛 | Доставка по РФ и СНГ!
***********
💥 | Проект ВОЕННОЕ ОБОЗРЕНИЕ существует на средства наших подписчиков | 💳 | ПОДДЕРЖАТЬ:
💥 | ЮMoney:    https://yoomoney.ru/to/41001343524898
💥 | СБЕРБАНК: https://pay.mysbertips.ru/43466240
***********
⚠ | Теперь ВОЕННОЕ ОБОЗРЕНИЕ и в Telegram: https://t.me/+Cpv8RZOON2xiNzky
***********
новости сегодня, последние новости, чвк вагнер, вагнер, Срочно, Специальная военная операция, Спецоперация России на Украине, новости, Спецоперация в Донбассе, украина, донбасс, война, война на украине, армия россии, путин, армия ,россия, Рамзан Кадыров, Чеченский спецназ, Михаил Онуфриенко, ситуация на украине, война на украине, новости украины, Скотт Риттер, нато, армия россии, солдаты, танки, военнослужащие россии, russian army, Российские войска, минобороны рф,  спецназ «АХМАТ»,  спецназ АХМАТ, ахмат, артемовск, бахмут
***********
"#"новости "#"украина "#"спецоперация "#"россия "#"армияроссии "#"спецоперациянаукраине "#"вагнер "#"чвквагнер "#"донбасс "#"спецоперация "#"СпецоперациянаДонбассе "#"война "#"армия "#"новостисегодня "#"последниеновости "#"army "#"russianarmy "#"Russianmilitary "#"войнанаукраине "#"спецоперацияроссиинаукраине "#"скоттриттер "#"срочно "#"путин "#"мариуполь "#"военнаяспецоперация "#"военнаяхроника "#"видео "#"дайджест "#"донецк "#"карта "#"луганск "#"российскиевойска  "#"спецназахмат "#"артемовск "#"бахмут</x:t>
  </x:si>
  <x:si>
    <x:t>ВОЕННОЕ ОБОЗРЕНИЕ</x:t>
  </x:si>
  <x:si>
    <x:t>http://vk.com/club204430235</x:t>
  </x:si>
  <x:si>
    <x:t>http://vk.com/club204430235?w=wall-204430235_56128</x:t>
  </x:si>
  <x:si>
    <x:t>🇷🇺 | 🔥 | Кадры совместной боевой работы расчетов БПЛА «Суперкам» и самоходных гаубиц 2С5 «Гиацинт», ведущих контрбатарейную борьбу с артиллерией ВСУ на Краснолиманском направлении СВО.</x:t>
  </x:si>
  <x:si>
    <x:t>22:16 PM</x:t>
  </x:si>
  <x:si>
    <x:t>https://mrkeys.net/politics/nacgvardejcy-sbili-vrazheskij-bespilotnik-orlan-10-pod-baxmutom-foto/</x:t>
  </x:si>
  <x:si>
    <x:t>Нацгвардейцы сбили вражеский беспилотник «Орлан 10» под Бахмутом (фото)</x:t>
  </x:si>
  <x:si>
    <x:t>Бойцы Национальной гвардии Украины сбили российский беспилотный летательный аппарат "Орлан 10" под Бахмутом.
Об этом сообщает РБК-Украина со ссылкой на командующего Нацгвардией Александра Пивненко в Telegram.
"Бойцы 4-й бригады оперативного назначения Национальной гвардии "Рубеж" сбили вражеский БПЛА "Орлан 10" на Бахмутском направлении", — сообщил Пивненко.
По данным Нацгвардии, с начала месяца гвардейцы уничтожили уже 2 БПЛА типа "Орлан", один типа "Zala" и еще один "Ланцет".
  Потери России в войне  
Согласно данным Генерального штаба Вооруженных сил Украины, за прошедшие сутки, 8 ноября, потери российских террористов составили 1080 единиц живой силы. С начала полномасштабного вторжения Российская Федерация потеряла около 308 720 военных.
Между тем подразделение противовоздушной обороны Николаевских десантников в течение дня уничтожило три вражеских беспилотника, среди которых:
   	2 SuperCam; 	ZALA.   
Срочные и важные сообщения о войне России против Украины читайте на канале РБК-Украина в Telegram.</x:t>
  </x:si>
  <x:si>
    <x:t>22:17 PM</x:t>
  </x:si>
  <x:si>
    <x:t>https://www.rbc.ua/rus/news/sirskiy-pokazav-k-desantniki-znishchuyut-1699555178.html</x:t>
  </x:si>
  <x:si>
    <x:t>Сирський показав, як десантники знищують росіян і техніку за допомогою дронів</x:t>
  </x:si>
  <x:si>
    <x:t>Українські десантники за допомогою дронів вдарили по позиціях росіян, а також по їхній техніці. Цей процес вдалося зафіксувати на відео.
Про це повідомляє РБК-Україна з посиланням на сторінку командувача Сухопутних сил ЗСУ Олександра Сирського.
За його словами, на відео можна побачити результат роботи 77-ї окремої аеромобільної бригади.
"Десантники невтомно працюють, та знищують окупантів усіма наявними засобами", - написав командувач.
Українські воїни знищують росіян
Втрати Росії у війні в Україні на середу, 9 листопада, склали 1080 окупантів, загальна кількість втрат російської армії з початку вторгнення становить 308 720 військових. Крім того, ЗСУ знищили 36 артсистем та підбили 15 танків.
Також спецпризначенці підрозділу ЦСО "А" Служби безпеки України "Білий вовк" встановили рекорд за кількістю знищеної російської техніки за ніч.
Сьогодні повідомлялось, що Сили оборони України за один день виявили та збили три ворожі безпілотники на полі бою. Процес знищення одного з них вдалося зафіксувати на відео.
Термінові та важливі повідомлення про війну Росії проти України читайте на каналі РБК-Україна в Telegram.
Tags: https://www.rbc.ua/rus/news, https://t.me/osirskiy/434, https://www.rbc.ua/rus/news/bilshe-tisyachi-okupantiv-ta-36-artsistem-1699508918.html, https://www.rbc.ua/rus/news/noviy-rekord-biytsi-sbu-znishchili-20-rosiyskih-1699540068.html, https://www.rbc.ua/rus/news/supercam-i-zala-ukrayinski-voyini-znishchili-1699537156.html, https://t.me/RBC_ua_news, Війна Росії з Україною, Російська Федерація, Збройні сили України, Війна в Україні</x:t>
  </x:si>
  <x:si>
    <x:t>22:19 PM</x:t>
  </x:si>
  <x:si>
    <x:t>https://www.rbc.ua/ukr/news/sirskiy-pokazav-k-desantniki-znishchuyut-1699555178.html</x:t>
  </x:si>
  <x:si>
    <x:t>Сырский показал, как десантники уничтожают россиян и технику с помощью дронов</x:t>
  </x:si>
  <x:si>
    <x:t>Украинские десантники с помощью дронов ударили по позициям россиян, а также по их технике. Этот процесс удалось зафиксировать на видео.
Об этом сообщает РБК-Украина со ссылкой на страницу командующего Сухопутными силами ВСУ Александра Сырского.
По его словам, на видео можно увидеть результат работы 77-й отдельной аэромобильной бригады.
"Десантники неутомимо работают, и уничтожают оккупантов всеми имеющимися средствами", - написал командующий.
Украинские воины уничтожают россиян
Потери России в войне в Украине на среду, 9 ноября, составили 1080 оккупантов, общее количество потерь российской армии с начала вторжения составляет 308 720 военных. Кроме того, ВСУ уничтожили 36 артсистем и подвели 15 танков.
Также спецназовцы подразделения ЦСО "А" Службы безопасности Украины "Белый волк" установили рекорд по количеству уничтоженной российской техники за ночь.
Сегодня сообщалось, что Силы обороны Украины за один день обнаружили и сбили три вражеских беспилотника на поле боя. Процесс уничтожения одного из них удалось запечатлеть на видео.
Tags: https://www.rbc.ua/ukr/news, https://t.me/osirskiy/434, https://www.rbc.ua/ukr/news/bilshe-tisyachi-okupantiv-ta-36-artsistem-1699508918.html, https://www.rbc.ua/ukr/news/noviy-rekord-biytsi-sbu-znishchili-20-rosiyskih-1699540068.html, https://www.rbc.ua/ukr/news/supercam-i-zala-ukrayinski-voyini-znishchili-1699537156.html, https://t.me/RBC_ua_news, Война России с Украиной, Российская Федерация, Вооруженные силы Украины, Война в Украине</x:t>
  </x:si>
  <x:si>
    <x:t>8:3</x:t>
  </x:si>
  <x:si>
    <x:t>https://mk.depo.ua/ukr/nikolaev/za-den-mikolaivski-desantniki-zbili-tri-rrashistskikh-droni-video-202311091453901</x:t>
  </x:si>
  <x:si>
    <x:t>За день миколаївські десантники збили три ррашистських дрони (ВІДЕО)</x:t>
  </x:si>
  <x:si>
    <x:t>Збитий дрон
                            Підрозділ протиповітряної оборони миколаївських десантників за день збив три російські безпілотні апарати — два SuperCam і один ZALA. Про це повідомляє Командування Десантно-штурмових військ Збройних Сил України, пише Depo.Миколаїв.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окремої десантно-штурмової бригади. Так, за день десантниками- зенітникам було знищено 3 БПЛА оперативно-тактичного рівня: 2 — Суперками, і Зала", - йдеться у повідомленні.
Крім того, п’ятьма днями раніше десантниками цієї ж бригади було знищено ще два ворожих безпілотники: Зала і Суперкам.
"Загальна цифра приземлених "пташок" ворога — 5 БПЛА протягом п’яти днів", — зазначається у повідомленні.
Tags: "#"війна в Україні</x:t>
  </x:si>
  <x:si>
    <x:t>22:26 PM</x:t>
  </x:si>
  <x:si>
    <x:t>https://mk.depo.ua/ukr</x:t>
  </x:si>
  <x:si>
    <x:t>Остап Калита</x:t>
  </x:si>
  <x:si>
    <x:t>https://www.depo.ua/ukr/author/ostap-kalita</x:t>
  </x:si>
  <x:si>
    <x:t>http://vk.com/mir_novorossii?w=wall-95865483_362830</x:t>
  </x:si>
  <x:si>
    <x:t>🗓 Главное за день
▫ Заместитель Министра обороны Российской Федерации генерал-полковник Юнус-Бек Евкуров вручил (https://t.me/mod_russia/32317) орден Суворова российской группировке войск в Сирии</x:t>
  </x:si>
  <x:si>
    <x:t>🗓 Главное за день
▫ Заместитель Министра обороны Российской Федерации генерал-полковник Юнус-Бек Евкуров вручил (https://t.me/mod_russia/32317) орден Суворова российской группировке войск в Сирии. Кадры работы военнослужащих группировки опубликованы (https://t.me/mod_russia/32318)на канале.
▫ Российские подразделения успешно отразили 8 атак противника на Запорожском (https://t.me/mod_russia/32332), Купянском (https://t.me/mod_russia/32328)и Краснолиманском (https://t.me/mod_russia/32329)направлениях, а также нанесли поражение живой силе и технике ВСУ на Донецком (https://t.me/mod_russia/32330)и Южно-Донецком (https://t.me/mod_russia/32331) направлениях.
▫ Средствами противовоздушной обороны сбит самолет (https://t.me/mod_russia/32327) МиГ-29 воздушных сил Украины, перехвачено (https://t.me/mod_russia/32327)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(https://t.me/mod_russia/32335) над акваторией Черного моря у побережья Крымского полуострова.
▫ Опубликованы кадры боевой работы экипажей МиГ-31 (https://t.me/mod_russia/32316) ВКС России, расчетов РСЗО «Град» (https://t.me/mod_russia/32320) ВДВ, операторов БПЛА «Суперкам» и самоходных гаубиц «Гиацинт» (https://t.me/mod_russia/32325) ЦВО, а также кадры работы медиков ЗВО (https://t.me/mod_russia/32314) на Купянском направлении.
▫ Пленный украинский военнослужащий рассказал (https://t.me/mod_russia/32334) о серьезных проблемах с ресурсами в ВСУ.
▫ Минобороны продолжает рассказывать (https://t.me/mod_russia/32336) о вооружении российской армии. Сегодня в фокусе внимания новейшая тяжелая огнеметная система ТОС-2 «Тосочка».
💪 Наше дело правое. Победа будет за нами!</x:t>
  </x:si>
  <x:si>
    <x:t>http://vk.com/russian_antiterror?w=wall-67173277_337593</x:t>
  </x:si>
  <x:si>
    <x:t>🗓 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x:t>
  </x:si>
  <x:si>
    <x:t>🗓 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 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
▫️ Средствами противовоздушной обороны сбит самолет МиГ-29 воздушных сил Украины, перехвачено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 Пленный украинский военнослужащий рассказал о серьезных проблемах с ресурсами в ВСУ.
▫️ Минобороны продолжает рассказывать о вооружении российской армии. Сегодня в фокусе внимания новейшая тяжелая огнеметная система ТОС-2 «Тосочка».
💪 Наше дело правое. Победа будет за нами!     
"#"ИтогиДня    
🔹 Минобороны России
"#"Антитеррор "#"Россия "#"Украина "#"СВО "#"ДаПобеде</x:t>
  </x:si>
  <x:si>
    <x:t>http://vk.com/russia_start?w=wall-53204200_28755</x:t>
  </x:si>
  <x:si>
    <x:t>http://vk.com/novnews?w=wall-50332460_5575123</x:t>
  </x:si>
  <x:si>
    <x:t>🇷🇺✈ 🅾тважная связка «Суперкама» и «Гиацинта»
▫ Получив команду на взлет, расчет БПЛА «Суперкам» выводит дрон в назначенный квадрат проведения аэроразведки на Краснолиманском направлении</x:t>
  </x:si>
  <x:si>
    <x:t>🇷🇺✈ 🅾тважная связка «Суперкама» и «Гиацинта»
▫ Получив команду на взлет, расчет БПЛА «Суперкам» выводит дрон в назначенный квадрат проведения аэроразведки на Краснолиманском направлении.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украинских нацистов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</x:si>
  <x:si>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http://vk.com/dnrnewsru?w=wall-213181913_37231</x:t>
  </x:si>
  <x:si>
    <x:t>http://vk.com/newskharkovru?w=wall-213205757_24668</x:t>
  </x:si>
  <x:si>
    <x:t>Лента новостей Харькова | Z</x:t>
  </x:si>
  <x:si>
    <x:t>http://vk.com/newskharkovru</x:t>
  </x:si>
  <x:si>
    <x:t>https://t.me/The3rdForceUA/21000</x:t>
  </x:si>
  <x:si>
    <x:t>Розрахунок ЗРК «Стріла-10» 79-ої ОДШБр</x:t>
  </x:si>
  <x:si>
    <x:t>Розрахунок ЗРК «Стріла-10»
79-ої ОДШБр    🗡️    за одну добу знищив у небі 3 ворожі дрони- розвідники (SuperCam та Zala).
На відео СуперКам перетворюється на СуперХлам  🔥</x:t>
  </x:si>
  <x:si>
    <x:t>00:22 AM</x:t>
  </x:si>
  <x:si>
    <x:t>https://allday.kr.ua/news/598622-mikolavsk-desantniki-za-den-zbili-tri-rashisk-bezplotniki-vdeo</x:t>
  </x:si>
  <x:si>
    <x:t>Підрозділ протиповітряної оборони миколаївських десантників за день збив три безпілотних апарати противника.Як повідомляє 79 окрема десантно-штурмова бригада, за день десантниками- зенітниками було знищено 3 БПЛА оперативно-тактичного рівня: 2 - "Суперками", і "Зала".-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Так, за день десантниками- зенітниками було знищено 3 БПЛА оперативно-тактичного рівня: 2 - "Суперками", і "Зала",- говориться у повідомленні. Нагадаємо, раніше Миколаївськідесантники відбили нічний штурм на свої позиції.</x:t>
  </x:si>
  <x:si>
    <x:t>allday.kr.ua</x:t>
  </x:si>
  <x:si>
    <x:t>http://allday.kr.ua/allday.kr.ua</x:t>
  </x:si>
  <x:si>
    <x:t>https://t.me/novini_zsu/200098</x:t>
  </x:si>
  <x:si>
    <x:t>Розрахунок ЗРК «Стріла-10»
79-ої ОДШБр   🗡️   за одну добу знищив у небі 3 ворожі дрони- розвідники (SuperCam та Zala).
На відео СуперКам перетворюється на СуперХлам  🔥
Всі новини   ➡️      ⚔    @novini_zsu    🇺🇦</x:t>
  </x:si>
  <x:si>
    <x:t>https://t.me/listock04/109571</x:t>
  </x:si>
  <x:si>
    <x:t>⚡️Украинские воины за день сбили</x:t>
  </x:si>
  <x:si>
    <x:t>⚡️  Украинские воины за день сбили три вражеских БпЛА , сообщает пресс-служба ДШВ ВСУ.
Были сбиты – 2 SuperCam и 1 ZALA.
👉    МОЛНИЯ  |  Прислать новость  |  YouTube 
https://t.me/+Nni3buSbsCBlMDcy</x:t>
  </x:si>
  <x:si>
    <x:t>https://t.me/CrimeanNewss/236375</x:t>
  </x:si>
  <x:si>
    <x:t>🔷 Минобороны РФ: Главное за</x:t>
  </x:si>
  <x:si>
    <x:t>🔷    Минобороны РФ: Главное за день.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Главное за день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
Средствами противовоздушной обороны сбит самолет МиГ-29 воздушных сил Украины, перехвачено семь реактивных снарядов HIMARS производства США.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Пленный украинский военнослужащий рассказал о серьезных проблемах с ресурсами в ВСУ.
Минобороны продолжает рассказывать о вооружении российской армии. Сегодня в фокусе внимания новейшая тяжелая огнеметная система ТОС-2 «Тосочка».
Наше дело правое. Победа будет за нами!
"#"ИтогиДня
Минобороны России</x:t>
  </x:si>
  <x:si>
    <x:t>Новости Крыма</x:t>
  </x:si>
  <x:si>
    <x:t>https://t.me/CrimeanNewss</x:t>
  </x:si>
  <x:si>
    <x:t>https://rutube.ru/video/aee0754d1701ca591e364af96a4ddf01/</x:t>
  </x:si>
  <x:si>
    <x:t>Надежный помощник наших бойцов в зоне СВО - беспилотник "Суперкам"</x:t>
  </x:si>
  <x:si>
    <x:t>Разработанный в оружейной столице России, Ижевске, дрон-разведчик может находиться в воздухе более четырех часов, рабочая высота полета - от 150 метров до пяти километров.</x:t>
  </x:si>
  <x:si>
    <x:t>12:45</x:t>
  </x:si>
  <x:si>
    <x:t>https://t.me/novosti_n/44144</x:t>
  </x:si>
  <x:si>
    <x:t>Підрозділ протиповітряної оборони миколаївських десантників</x:t>
  </x:si>
  <x:si>
    <x:t>Підрозділ протиповітряної оборони миколаївських десантників за день збив три безпілотних апарати противника
Ворог постійно намагається вести повітряну аеророзвідку в ближніх тилах українських десантників, застосовуючи для цього безпілотні літальні апарати оперативно- тактичного рівня.
Утім, на заваді російським окупантам стоять підрозділи ППО 79 окремої десантно-штурмової бригади. Так, за день десантниками- зенітниками було знищено 3 БПЛА оперативно-тактичного рівня: 2 - "Суперками", і "Зала".</x:t>
  </x:si>
  <x:si>
    <x:t>53:46</x:t>
  </x:si>
  <x:si>
    <x:t>https://novosti-n.org/ua/news/Mykolayivski-desantnyky-zbyly-try-bezpilotni-aparaty-protyvnyka-video--279879</x:t>
  </x:si>
  <x:si>
    <x:t>Миколаївські десантники збили три безпілотні апарати противника (відео)</x:t>
  </x:si>
  <x:si>
    <x:t>Підрозділ протиповітряної оборони 79-ї окремої десантно-штурмової бригади з Миколаєва за день збив три безпілотні апарати противника.
Про це стало відомо зі сторінки бригади у «Фейсбуку».
«Ворог постійно намагається вести повітряну аеророзвідку у ближніх тилах українських десантників, застосовуючи для цього безпілотні літальні апарати оперативно-тактичного рівня. Перешкоджають російським окупантам підрозділи ППО 79 окремої десантно-штурмової бригади. Так, за день десантниками-зенітниками було знищено 3 БПЛА оперативно-тактичного рівня: 2 – "Суперкама" та "Зал".
А п'ятьма днями раніше десантниками 79 було знищено ще двох ворожих безпілотників: "Зал" та "Суперкам". Загальна цифра приземлених "пташок" ворога - 5 БПЛА протягом п'яти днів.
На відео – момент збиття БПЛА "Суперкам", - йдеться у повідомленні.
Tags: https://www.facebook.com/79AMBUA/videos/986219622478899</x:t>
  </x:si>
  <x:si>
    <x:t>Александр Чокой</x:t>
  </x:si>
  <x:si>
    <x:t>http://novosti-n.org/Александр Чокой</x:t>
  </x:si>
  <x:si>
    <x:t>https://novosti-n.org/news/Nykolaevskye-desantnyky-sbyly-try-bespylotnih-apparata-protyvnyka-vydeo--279879</x:t>
  </x:si>
  <x:si>
    <x:t>Николаевские десантники сбили три беспилотных аппарата противника (видео)</x:t>
  </x:si>
  <x:si>
    <x:t>Подразделение противовоздушной обороны 79-й отдельной десантно-штурмовой бригады из Николаева за день сбило три беспилотных аппарата противника.
Об этом стало известно из страницы бригады в «Фейсбук».
«Враг постоянно пытается вести воздушную аэроразведку в ближних тылах украинских десантников, применяя для этого беспилотные летательные аппараты оперативно-тактического уровня. Препятствуют российским оккупантам подразделения ПВО 79 отдельной десантно-штурмовой бригады. Так, за день десантниками-зенитчиками было уничтожено 3 БПЛА оперативно-тактического уровня: 2 - "Суперкама" и "Зал".
А пятью днями ранее десантниками 79 были уничтожены еще два вражеских беспилотника: "Зал" и "Суперкам". Общая цифра приземленных "птичек" врага - 5 БПЛА в течение пяти дней.
На видео – момент сбития БПЛА "Суперкам", - сказано в сообщении.
Tags: https://www.facebook.com/79AMBUA/videos/986219622478899</x:t>
  </x:si>
  <x:si>
    <x:t>https://mayupravo.com/news/view/mikolayivski-desantniki-zbili-tri-bezpilotni-aparati-protivnika-a77536/</x:t>
  </x:si>
  <x:si>
    <x:t>Миколаївські десантники збили три безпілотні апарати противника</x:t>
  </x:si>
  <x:si>
    <x:t>Підрозділ протиповітряної оборони 79-ї окремої десантно-штурмової бригади з Миколаєва за день збив три безпілотні апарати противника.
Про це стало відомо зі сторінки бригади у «Фейсбуку».
«Ворог постійно намагається вести повітряну аеророзвідку у ближніх тилах українських десантників, застосовуючи для цього безпілотні літальні апарати оперативно-тактичного рівня. Перешкоджають російським окупантам підрозділи ППО 79 окремої десантно-штурмової бригади. Так, за день десантниками-зенітниками було знищено 3 БПЛА оперативно-тактичного рівня: 2 – "Суперкама" та "Зал".
А п'ятьма днями раніше десантниками 79 було знищено ще двох ворожих безпілотників: "Зал" та "Суперкам". Загальна цифра приземлених "пташок" ворога - 5 БПЛА протягом п'яти днів.
На відео – момент збиття БПЛА "Суперкам", - йдеться у повідомленні.</x:t>
  </x:si>
  <x:si>
    <x:t>mayupravo.com</x:t>
  </x:si>
  <x:si>
    <x:t>http://mayupravo.com/mayupravo.com</x:t>
  </x:si>
  <x:si>
    <x:t>https://focus.ua/voennye-novosti/605109-iskal-griby-muzhchina-obnaruzhil-raketu-v-lesu-kievskoy-oblasti-socseti-video</x:t>
  </x:si>
  <x:si>
    <x:t>"Искал грибы": мужчина обнаружил ракету в лесу Киевской области, — соцсети (видео)</x:t>
  </x:si>
  <x:si>
    <x:t>Автор видеоролика предположил, что ракета могла пролететь определенное расстояние, после чего упала в лесополосе.
В Киевской области меcтный житель пошел в лес в поисках грибов, а нашел неразорвавшуюся ракету. Видеоролик опубликовал один из украинских Telegram-каналов.Как сообщил автор ролика, ракета, вероятно, могла пролететь определенное расстояние, прежде чем упасть в лесополосе.
На момент публикации материала силовые спецслужбы не комментировали информацию об обнаружении ракеты в Киевской области.Напомним, что в ночь на 10 ноября российские оккупанты обстреляли Киевскую область. Начальник Киевской ОГА Руслан Кравченко в Telegram объяснил ситуацию в регионе. Он отметил, что российские оккупанты применили БПЛА для атаки на область. Воздушная тревога продолжалась почти полтора часа. Все вражеские цели были сбиты благодаря профессиональной работе ПВО. Попаданий в объекты жилой и критической инфраструктуры не зафиксировано. Пострадавших нет.
Напомним, 9 ноября подразделение ДШВ за день сбило три БПЛА россиян. Российские захватчики пытаются осуществлять воздушную аэроразведку, применяя для этого различные дроны оперативно-тактического уровня.
Tags: https://t.me/truexakyiv/21985, https://focus.ua/voennye-novosti/605077-rf-atakovala-ukrainu-shahed-i-raketami-v-ova-soobshili-detali-nochnogo-obstrela-foto, https://focus.ua/voennye-novosti/604823-dva-supercam-i-zala-podrazdelenie-dshv-za-den-sbilo-tri-bpla-rossiyan-video, Военный Фокус, Российско-украинская война, лес, ракета, киевская область, российско-украинская война, война в Украине, война рф против украины</x:t>
  </x:si>
  <x:si>
    <x:t>https://focus.ua/voennye-novosti/605077-rf-atakovala-ukrainu-shahed-i-raketami-v-ova-soobshili-detali-nochnogo-obstrela-foto</x:t>
  </x:si>
  <x:si>
    <x:t>РФ атаковала Украину Shahed и ракетами: в ОВА сообщили детали ночного обстрела (фото)</x:t>
  </x:si>
  <x:si>
    <x:t>Обломки "шахеда" упали на территории частного сектора в Черкасской области, в результате чего несколько зданий были повреждены. На Киевщине попаданий не зафиксировано, поскольку силы ПВО уничтожили все вражеские цели.
Российские оккупанты в ночь на 10 ноября применили ударные БПЛА Shahed и управляемые авиационные ракеты. Об этом сообщили в пресс-службе Генерального штаба ВСУ.Войска РФ в целом использовали шесть ударных БпЛА Shahed-136/131, одну ракету Х-31 и одну ракету Х-59. Силам ПВО удалось ликвидировать пять ударных БпЛА и одну управляемую авиационную ракету Х-59 в пределах Киевской, Днепропетровской, Николаевской, Харьковской и Полтавской областей.
                Важно
                    "Летающие террористы": пограничники рассказали, как уничтожили Shahed в Сумской области (видео)
            Начальник Киевской ОГА Руслан Кравченко в Telegram объяснил ситуацию в регионе. Он отметил, что российские оккупанты применили БПЛА для атаки на область. Воздушная тревога продолжалась почти полтора часа. Все вражеские цели были сбиты благодаря профессиональной работе ПВО. Попаданий в объекты жилой и критической инфраструктуры не зафиксировано. Пострадавших нет.
В Черкасской области также зафиксировали нарушение воздушного пространства. Атаку в Telegram подтвердил начальник областной военной администрации Игорь Табурец. В области работала ПВО. Обломки "шахеда" упали на территории частного сектора в районе Золотоноши. Несколько зданий получили повреждения. В результате атаки пострадавших не было.
Российские захватчики использовали не только БПЛА. Как отметил председатель Днепропетровской областной военной администрации Сергей Лысак в Telegram, по Червоногригорьевской и Мировской громадах, что на Никопольщине, враг применил тяжелую артиллерию.Повреждения в результате атаки получили три частных дома и столько же теплиц. Ракету украинские защитники уничтожили над Днепровским районом. Гражданские не пострадали.
Напомним, 9 ноября подразделение ДШВ за день сбило три БПЛА россиян. Российские захватчики пытаются осуществлять воздушную аэроразведку, применяя для этого различные дроны оперативно-тактического уровня.
Tags: https://www.facebook.com/GeneralStaff.ua/posts/686152917031123?ref"="embed_post, https://t.me/kyivoda/12491, https://t.me/cherkaskaODA/6415, https://t.me/dnipropetrovskaODA/8512, https://focus.ua/voennye-novosti/604823-dva-supercam-i-zala-podrazdelenie-dshv-za-den-sbilo-tri-bpla-rossiyan-video, Военный Фокус, Российско-украинская война, Обстрелы городов Украины, БПЛА, дрон, российско-украинская война, Shahed-136, война рф против украины</x:t>
  </x:si>
  <x:si>
    <x:t>UAV: Supercam | UAV: Zala | UAV: Geran</x:t>
  </x:si>
  <x:si>
    <x:t>https://focus.ua/uk/voennye-novosti/605077-rf-atakuvala-ukrajinu-shahed-ta-raketami-v-ova-povidomili-detali-nichnogo-obstrilu-foto</x:t>
  </x:si>
  <x:si>
    <x:t>РФ атакувала Україну Shahed та ракетами: в ОВА повідомили деталі нічного обстрілу (фото)</x:t>
  </x:si>
  <x:si>
    <x:t>Уламки "шахеда" впали на території приватного сектора в Черкаській області, внаслідок чого кілька будівель було пошкоджено. На Київщині влучань не зафіксовано, оскільки сили ППО знищили усі ворожі цілі.
Російські окупанти у ніч на 10 листопада застосували ударні БПЛА Shahed та керовані авіаційні ракети. Про це повідомили у пресслужбі Генерального штабу ЗСУ.Війська РФ загалом використали шість ударних БпЛА Shahed-136/131, одну ракету Х-31 та одну ракету Х-59. Силам ППО вдалося ліквідувати п’ять ударних БпЛА та одну керовану авіаційну ракету Х-59 в межах Київської, Дніпропетровської, Миколаївської, Харківської, та Полтавської областей.
                Важливо
                    "Летючі терористи": прикордонники розповіли, як знищили Shahed на Сумщині (відео)
            Начальник Київської ОВА Руслан Кравченко у Telegram пояснив ситуацію в регіоні. Він наголосив, що російські окупанти застосували БПЛА для атаки на область. Повітряна тривога тривала майже півтори години. Усі ворожі цілі були збиті завдяки професійній роботі ППО. Влучань в об'єкти житлової та критичної інфраструктури не зафіксовано. Постраждалих немає. 
На Черкащині також зафіксували порушення повітряного простору. Атаку у Telegram підтвердив начальник обласної військової адміністрації Ігор Табурець. В області працювала ППО. Уламки "шахеда" впали на території приватного сектора в районі Золотоноші. Кілька будівель отримали пошкодження. Внаслідок атаки постраждалих не було.
Російські загарбники використовували не тільки БПЛА. Як зазначив голова Дніпропетровської обласної військової адміністрації Сергій Лисак у Telegram, по Червоногригорівській та Мирівській громадах, що на Нікопольщині, ворог застосував важку артилерію. Пошкодження внаслідок атаки зазнали три приватні будинки та стільки ж теплиць. Ракету українські захисники знищили над Дніпровським районом. Цивільні не постраждали.
Нагадаємо, 9 листопада підрозділ ДШВ за день збив три БПЛА росіян. Російські загарбники намагаються здійснювати повітряну аеророзвідку, застосовуючи для цього різні дрони оперативно-тактичного рівня.
Tags: https://www.facebook.com/GeneralStaff.ua/posts/686152917031123?ref"="embed_post, https://t.me/kyivoda/12491, https://t.me/cherkaskaODA/6415, https://t.me/dnipropetrovskaODA/8512, https://focus.ua/uk/voennye-novosti/604823-dva-supercam-i-zala-pidrozdil-dshv-za-den-zbiv-tri-bpla-rosiyan-video, Воєнний фокус, Російсько-українська війна, Обстріли міст України, БПЛА, дрон, російсько-українська війна, Shahed-136, війна рф проти україни</x:t>
  </x:si>
  <x:si>
    <x:t>https://focus.ua/uk/voennye-novosti/605109-iskal-griby-muzhchina-obnaruzhil-raketu-v-lesu-kievskoy-oblasti-socseti-video</x:t>
  </x:si>
  <x:si>
    <x:t>"Шукав гриби": чоловік виявив ракету в лісі Київської області, — соцмережі (відео)</x:t>
  </x:si>
  <x:si>
    <x:t>Автор відеоролика припустив, що ракета могла пролетіти певну відстань, після чого впала в лісосмузі.
У Київській області місцевий житель пішов до лісу в пошуках грибів, а знайшов нерозірвану ракету. Відеоролик опублікував один з українських Telegram-каналів.Як повідомив автор ролика, ракета, ймовірно, могла пролетіти певну відстань, перш ніж впасти в лісосмузі.
На момент публікації матеріалу силові спецслужби не коментували інформацію про виявлення ракети в Київській області.Нагадаємо, що в ніч на 10 листопада російські окупанти обстріляли Київську область. Начальник Київської ОДА Руслан Кравченко в Telegram пояснив ситуацію в регіоні. Він зазначив, що російські окупанти застосували БПЛА для атаки на область. Повітряна тривога тривала майже півтори години. Усі ворожі цілі були збиті завдяки професійній роботі ППО. Попадань в об'єкти житлової та критичної інфраструктури не зафіксовано. Постраждалих немає.
Нагадаємо, 9 листопада підрозділ ДШВ за день збив три БПЛА росіян. Російські загарбники намагаються здійснювати повітряну аеророзвідку, застосовуючи для цього різні дрони оперативно-тактичного рівня.
Tags: https://t.me/truexakyiv/21985, https://focus.ua/uk/voennye-novosti/605077-rf-atakovala-ukrainu-shahed-i-raketami-v-ova-soobshili-detali-nochnogo-obstrela-foto, https://focus.ua/uk/voennye-novosti/604823-dva-supercam-i-zala-podrazdelenie-dshv-za-den-sbilo-tri-bpla-rossiyan-video, Воєнний фокус, Російсько-українська війна, ліс, ракета, Київська область, російсько-українська війна, війна в Україні, війна рф проти україни</x:t>
  </x:si>
  <x:si>
    <x:t>https://t.me/GvardeykaChannel/334212</x:t>
  </x:si>
  <x:si>
    <x:t xml:space="preserve">    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https://vk.com/video-90590548_456243644 
https://vk.com/video-90590548_456243644</x:t>
  </x:si>
  <x:si>
    <x:t>🇷🇺Гвардейка лента новостей</x:t>
  </x:si>
  <x:si>
    <x:t>https://t.me/GvardeykaChannel</x:t>
  </x:si>
  <x:si>
    <x:t>Гвардейка лента новостей</x:t>
  </x:si>
  <x:si>
    <x:t>https://t.me/vesti_bule/119649</x:t>
  </x:si>
  <x:si>
    <x:t>00:48 AM</x:t>
  </x:si>
  <x:si>
    <x:t>https://t.me/Bratchuk_Sergey/62251</x:t>
  </x:si>
  <x:si>
    <x:t>Днями підрозділи ППО 🗡️ 79-ї</x:t>
  </x:si>
  <x:si>
    <x:t>Днями підрозділи ППО   🗡️   79-ї ОДШБр знищили 3 БпЛА ворога: 2 "SuperCam" і 1 "Zala".
На відео - момент збиття БпЛА "SuperCam".</x:t>
  </x:si>
  <x:si>
    <x:t>http://vk.com/svodkisvo?w=wall-221749691_3195</x:t>
  </x:si>
  <x:si>
    <x:t>🗓 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 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
▫️ Средствами противовоздушной обороны сбит самолет МиГ-29 воздушных сил Украины, перехвачено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 Пленный украинский военнослужащий рассказал о серьезных проблемах с ресурсами в ВСУ.
▫️ Минобороны продолжает рассказывать о вооружении российской армии. Сегодня в фокусе внимания новейшая тяжелая огнеметная система ТОС-2 «Тосочка».
💪 Наше дело правое. Победа будет за нами!     
"#"ИтогиДня    
🔹 Минобороны России</x:t>
  </x:si>
  <x:si>
    <x:t>Сводки СВО</x:t>
  </x:si>
  <x:si>
    <x:t>http://vk.com/svodkisvo</x:t>
  </x:si>
  <x:si>
    <x:t>http://vk.com/arlekino734?w=wall594787749_1808</x:t>
  </x:si>
  <x:si>
    <x:t>🗓 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 Российские ...</x:t>
  </x:si>
  <x:si>
    <x:t>01:16 AM</x:t>
  </x:si>
  <x:si>
    <x:t>Ланьшин Артём</x:t>
  </x:si>
  <x:si>
    <x:t>http://vk.com/id594787749</x:t>
  </x:si>
  <x:si>
    <x:t>http://vk.com/arlekino734</x:t>
  </x:si>
  <x:si>
    <x:t>http://vk.com/kanakhinfamily?w=wall162727873_12480</x:t>
  </x:si>
  <x:si>
    <x:t>"Специалисты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x:t>
  </x:si>
  <x:si>
    <x:t>"Специалисты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</x:si>
  <x:si>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02:18 AM</x:t>
  </x:si>
  <x:si>
    <x:t>Канахиных Семья</x:t>
  </x:si>
  <x:si>
    <x:t>http://vk.com/id162727873</x:t>
  </x:si>
  <x:si>
    <x:t>http://vk.com/kanakhinfamily</x:t>
  </x:si>
  <x:si>
    <x:t>https://t.me/boyart777/63055</x:t>
  </x:si>
  <x:si>
    <x:t>Z Рука Кремля 🇷🇺</x:t>
  </x:si>
  <x:si>
    <x:t>https://t.me/boyart777</x:t>
  </x:si>
  <x:si>
    <x:t>Z Рука Кремля</x:t>
  </x:si>
  <x:si>
    <x:t>http://vk.com/rus_oborona?w=wall-75290856_64072</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</x:si>
  <x:si>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Боевая работа расчетов БПЛА «Суперкам» и самоходных гаубиц 2С5 «Гиацинт» ЦВО
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http://vk.com/rus_oborona?z"="video-90590548_456243644</x:t>
  </x:si>
  <x:si>
    <x:t>03:19 AM</x:t>
  </x:si>
  <x:si>
    <x:t>СВО | Спецоперация Z</x:t>
  </x:si>
  <x:si>
    <x:t>http://vk.com/club75290856</x:t>
  </x:si>
  <x:si>
    <x:t>http://vk.com/rus_oborona</x:t>
  </x:si>
  <x:si>
    <x:t>http://vk.com/id321452242?w=wall321452242_19575</x:t>
  </x:si>
  <x:si>
    <x:t>Форум межрегионального сотрудничества России и Казахстана
"Z"- это знак поддержки решения Президента России по демилитаризации и денацификации территории современной Украины, в целях обеспечения безопасности нашей страны, как суверенного государст...</x:t>
  </x:si>
  <x:si>
    <x:t>Форум межрегионального сотрудничества России и Казахстана
"Z"- это знак поддержки решения Президента России по демилитаризации и денацификации территории современной Украины, в целях обеспечения безопасности нашей страны, как суверенного государства, не ведущего захватнических войн, и поддержки всех военнослужащих, исполняющих героически и мужественно свой долг защитника Отчества входе специальной операции, проводимой на территории России и Украины, для претворения в жизнь указанного выше решения. При этом стоит обратить внимание на участие Нашего Президента в форуме межрегионального сотрудничества России и Казахстана и на встречу его с главой Казахстана; на заседание Комитета Совета Федераций ФС РФ по экономической политике где обсудили приоритетные направления деятельности Федерального агентства воздушного транспорта в современных условиях, на заседание Совета по местному самоуправлению на тему «Актуальные вопросы совершенствования контроля (надзора) за деятельностью органов местного самоуправления и муниципальных учреждений»; на заседание Комитета Совета Федераций ФС РФ по бюджету и финансовым рынкам, где обсуждены вопросы, связанные с поправками по разделу 14 «Межбюджетные трансферты общего характера бюджетам бюджетной системы Российской Федерации» и по распределению межбюджетных трансфертов бюджетам субъектов Российской Федерации к проекту федерального закона № 448554–8 «О федеральном бюджете на 2024 год и на плановый период 2025 и 2026 годов»;а вопросы, что обсуждаются в Государственной Думе ФС РФ; на 
направление Правительством РФ 95 млрд рублей на поддержку льготных ипотечных программ; на героизм, проявляемый нашими военнослужащими при участии в проведении СВО и освобождении территории нашей страны.
"Z"- это знак поддержки решения Президента России по демилитаризации и денацификации территории современной Украины, в целях обеспечения безопасности нашей страны, как суверенного государства, неведущего захватнических войн, и поддержки всех военнослужащих, исполняющих героически и мужественно свой долг защитника Отчества входе специальной операции, проводимой на территории Украины, для претворения в жизнь указанного выше решения. При этом стоит обратить внимание на рабочую встречу Нашего Президента с губернатором Магаданской области, на круглый стол Комитета СФ по социальной политике на тему «Востребованность молодых специалистов в социальной сфере: реалии и перспективы» на разъяснение по Кредитным каникулам для мобилизованных на участие Главы Правительства РФ в Евразийском межправительственном совете, на разъяснение в Правительстве мер поддержки мобилизованных предпринимателей ,  и на героизм, проявляемый в ходе СВО.
Путин участвует в пленарном заседании Форума межрегионального сотрудничества
Прямая трансляция. Президент России Владимир Путин и лидер Казахстана Касым-Жомарт Токаев принимают участие в пленарном заседании Форума межрегионального сотрудничества в Астане.
http://vk.com/id321452242?z"="video-40316705_456428194
Церемония подписания документов и заявление для СМИ по итогам Форума межрегионального сотрудничества
Президент России Владимир Путин и лидер Казахстана Касым-Жомарт Токаев подписывают документы по итогам Форума межрегионального сотрудничества и выступают с заявлением для СМИ.
http://vk.com/id321452242?z"="video-40316705_456428207
Заседание Комитета СФ по экономической политике
http://vk.com/id321452242?z"="video-170206299_456244795
Актуальные вопросы совершенствования контроля за деятельностью органов местного самоуправления и муниципальных учреждений
http://vk.com/id321452242?z"="video-170206299_456244799
Заседание Комитета СФ по бюджету и финансовым рынкам
В верхней палате проходит заседание Комитета СФ по бюджету и финансовым рынкам
Участники обсуждают вопросы, связанные с поправками по разделу 14 «Межбюджетные трансферты общего характера бюджетам бюджетной системы Российской Федерации» и по распределению межбюджетных трансфертов бюджетам субъектов Российской Федерации к проекту федерального закона № 448554–8 «О федеральном бюджете на 2024 год и на плановый период 2025 и 2026 годов»
http://vk.com/id321452242?z"="video-170206299_456244813
Дума ТВ | Прямой эфир
http://vk.com/id321452242?z"="video-160662967_456253518
Правительство РФ дополнительно направит 95 млрд рублей на программы льготной ипотеки
Квартирный вопрос — один из самых важных, который всегда волнует граждан, — обсуждался на заседании правительства. Льготное кредитование, семейная ипотека, увеличение масштабов строительства — целый комплекс мер, чтобы в противовес известному классику российской литературы этот квартирный вопрос не портил не только москвичей, но и других жителей страны. 
Также говорили о поставках техники аграриям по доступным ценам. И еще одна тема — цифровая трансформация в важных сферах экономики. 
Детали знает Анастасия Кобызева.
http://vk.com/id321452242?z"="video-49388814_456283554
Юрий Подоляка (09.11.23): Авдеевская удавка сжимается, Артемовск, Купянск, Угледар - атаки ВС РФ
Юрий Подоляка (09.11.23): Авдеевская удавка сжимается, Артемовск, Купянск, Угледар - атаки ВС РФ
Как и предполагалось ранее, снятие противником резервов с различных участок фронта для купирования проблем на купянском и авдеевском участках, предоставили нам новые возможности для ударов. Чем ВС РФ вчера и занимались (не забывая при этом и об основных направлениях).
Ссылка на первоисточник на РУТУБ: https://rutube.ru/video/d752f823b2694cb673aef039daec9899/
http://vk.com/id321452242?z"="video-211093965_456262026
Боевая работа расчетов БПЛА «Суперкам» и самоходных гаубиц 2С5 «Гиацинт» ЦВО
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http://vk.com/id321452242?z"="video-90590548_456243644</x:t>
  </x:si>
  <x:si>
    <x:t>03:37 AM</x:t>
  </x:si>
  <x:si>
    <x:t>UAV: Supercam | Aspect: Broadcast</x:t>
  </x:si>
  <x:si>
    <x:t>Kirov Region</x:t>
  </x:si>
  <x:si>
    <x:t>Петухов Юрий</x:t>
  </x:si>
  <x:si>
    <x:t>http://vk.com/id321452242</x:t>
  </x:si>
  <x:si>
    <x:t>http://vk.com/video-101395525_456248080</x:t>
  </x:si>
  <x:si>
    <x:t>Присоединяйтесь https://vk.com/smirucom "#"Видео "#"Новости "#"России "#"СВО "#"ZА "#"Победу</x:t>
  </x:si>
  <x:si>
    <x:t>http://vk.com/smirucom</x:t>
  </x:si>
  <x:si>
    <x:t>http://www.odnoklassniki.ru/group/52562985418951/topic/156463766956999</x:t>
  </x:si>
  <x:si>
    <x:t>Новости ✔</x:t>
  </x:si>
  <x:si>
    <x:t>http://www.odnoklassniki.ru/group/52562985418951</x:t>
  </x:si>
  <x:si>
    <x:t>http://vk.com/smirucom?w=wall-101395525_11264</x:t>
  </x:si>
  <x:si>
    <x:t>Боевая работа расчетов БПЛА «Суперкам» и самоходных гаубиц 2С5 «Гиацинт» ЦВО
Присоединяйтесь https://vk.com/smirucom "#"Видео "#"Новости "#"России "#"СВО "#"ZА "#"Победу</x:t>
  </x:si>
  <x:si>
    <x:t>http://vk.com/club221805706?w=wall-221805706_5125</x:t>
  </x:si>
  <x:si>
    <x:t>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x:t>
  </x:si>
  <x:si>
    <x:t>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 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
▫ Средствами противовоздушной обороны сбит самолет МиГ-29 воздушных сил Украины, перехвачено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 Пленный украинский военнослужащий рассказал о серьезных проблемах с ресурсами в ВСУ.
▫ Минобороны продолжает рассказывать о вооружении российской армии. Сегодня в фокусе внимания новейшая тяжелая огнеметная система ТОС-2 «Тосочка».
💪 Наше дело правое. Победа будет за нами! 
"#"ИтогиДня 
🔹 Минобороны России</x:t>
  </x:si>
  <x:si>
    <x:t>03:59 AM</x:t>
  </x:si>
  <x:si>
    <x:t>СТРАТЕГИЯ-В.В.ПУТИНА</x:t>
  </x:si>
  <x:si>
    <x:t>http://vk.com/club221805706</x:t>
  </x:si>
  <x:si>
    <x:t>http://vk.com/russia_effect?w=wall-43410822_162592</x:t>
  </x:si>
  <x:si>
    <x:t>http://www.odnoklassniki.ru/group/52306250563806/topic/155322490282206</x:t>
  </x:si>
  <x:si>
    <x:t>04:30 AM</x:t>
  </x:si>
  <x:si>
    <x:t>18:12</x:t>
  </x:si>
  <x:si>
    <x:t>http://vk.com/tvzvezda_ru?w=wall-216357088_17821</x:t>
  </x:si>
  <x:si>
    <x:t>Забайкальский экипаж танка Т-80 работает прямо под Угледаром, на одном из самых жарких участков Южно-Донецкого направления. Бойцы показали, как проходит их боевая работа. Готовясь к боевому выезду, танк Т-80 производит укладку боекомплекта</x:t>
  </x:si>
  <x:si>
    <x:t>Забайкальский экипаж танка Т-80 работает прямо под Угледаром, на одном из самых жарких участков Южно-Донецкого направления. Бойцы показали, как проходит их боевая работа. Готовясь к боевому выезду, танк Т-80 производит укладку боекомплекта. Место, где он это делает, бойцы называют пунктом питания. В данном случае танк готовится работать с закрытой позиции. Работа непростая, но более более безопасная, чем, например, при стрельбе прямой наводкой. В прошлом веке группа танков могла служить ударным кулаком при наступательных операциях. Сейчас при таком обилии беспилотников, корректирующих работу артиллерии, концепция применения танков изменилась. Все чаще они действуют в одиночку, поддерживают пехоту. А еще бьют с закрытых позиций, навесным огнем, подобно гаубицам. Здесь у танка есть конкурентное преимущество перед артиллерией. «У танка выстрел и сразу приход. У артиллерии немного по-другому. У артиллерии проходит время, пока снаряд прилетит. А у танка выстрел и сразу приход», - объяснил наводчик танка Т-80 с позывным «Тюкава». Противостоять нашим танкам националисты пытаются, в основном используя дроны-камикадзе и ПТРК. Каждый танкист понимает, что к машине нужно относиться с максимальной заботой. Тогда и она позаботится о нем, сбережет жизнь. На своем Т-80 этот экипаж работает уже не меньше года. Бывало разное. Недавно машина пострадала от атаки FPV-дрон. Он повредил тормозную систему, ходовую часть. После недели ремонта танк вернулся в строй, а этот опыт только укрепил братство бойцов. Ранее САУ «Гиацинт» уничтожила позиции боевиков в лесополосе. Обнаружить их помог расчет беспилотника «Суперкам».</x:t>
  </x:si>
  <x:si>
    <x:t>UAV: Supercam | UAV Usage: Aiming</x:t>
  </x:si>
  <x:si>
    <x:t>https://tvzvezda.ru/news/2023111025-DpAwD.html</x:t>
  </x:si>
  <x:si>
    <x:t>Боец «Тюкава» рассказал о важном преимуществе танка перед артиллерией</x:t>
  </x:si>
  <x:si>
    <x:t>Как рассказал военнослужащий с позывным «Тюкава», между выстрелом артиллерийского орудия и попаданием снаряда в цель проходит время, за которое враг может успеть спрятаться. Снаряд же из танка попадает в цель гораздо быстрее.
Забайкальский экипаж танка Т-80 работает прямо под Угледаром, на одном из самых жарких участков Южно-Донецкого направления. Бойцы показали, как проходит их боевая работа.
Готовясь к боевому выезду, танк Т-80 производит укладку боекомплекта. Место, где он это делает, бойцы называют пунктом питания. В данном случае танк готовится работать с закрытой позиции. Работа непростая, но более более безопасная, чем, например, при стрельбе прямой наводкой.
В прошлом веке группа танков могла служить ударным кулаком при наступательных операциях. Сейчас при таком обилии беспилотников, корректирующих работу артиллерии, концепция применения танков изменилась. Все чаще они действуют в одиночку, поддерживают пехоту. А еще бьют с закрытых позиций, навесным огнем, подобно гаубицам. Здесь у танка есть конкурентное преимущество перед артиллерией.
«У танка выстрел и сразу приход. У артиллерии немного по-другому. У артиллерии проходит время, пока снаряд прилетит. А у танка выстрел и сразу приход», - объяснил наводчик танка Т-80 с позывным «Тюкава».
Противостоять нашим танкам националисты пытаются, в основном используя дроны-камикадзе и ПТРК. Каждый танкист понимает, что к машине нужно относиться с максимальной заботой. Тогда и она позаботится о нем, сбережет жизнь.
На своем Т-80 этот экипаж работает уже не меньше года. Бывало разное. Недавно машина пострадала от атаки FPV-дрон. Он повредил тормозную систему, ходовую часть. После недели ремонта танк вернулся в строй, а этот опыт только укрепил братство бойцов.
Ранее САУ «Гиацинт» уничтожила позиции боевиков в лесополосе. Обнаружить их помог расчет беспилотника «Суперкам».</x:t>
  </x:si>
  <x:si>
    <x:t>UAV: Supercam | Aspect: Target | I: ODN | UAV Usage: Aiming</x:t>
  </x:si>
  <x:si>
    <x:t>Владислав Кустов</x:t>
  </x:si>
  <x:si>
    <x:t>https://tvzvezda.ru/news/authors/?q=Владислав+Кустов</x:t>
  </x:si>
  <x:si>
    <x:t>http://vk.com/club218026206?w=wall-218026206_21450</x:t>
  </x:si>
  <x:si>
    <x:t>Главное за день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x:t>
  </x:si>
  <x:si>
    <x:t>Главное за день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 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 
▫ Средствами противовоздушной обороны сбит самолет МиГ-29 воздушных сил Украины, перехвачено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 Пленный украинский военнослужащий рассказал о серьезных проблемах с ресурсами в ВСУ. 
▫ Минобороны продолжает рассказывать о вооружении российской армии. Сегодня в фокусе внимания новейшая тяжелая огнеметная система ТОС-2 «Тосочка». 
Наше дело правое. Победа будет за нами! 
Минобороны России</x:t>
  </x:si>
  <x:si>
    <x:t>Широка страна моя родная!</x:t>
  </x:si>
  <x:si>
    <x:t>http://vk.com/club218026206</x:t>
  </x:si>
  <x:si>
    <x:t>https://www.5-tv.ru/news/457342/tak-rabotaet-zrk-torm2-lucsee-video-izzony-svo-zaden/</x:t>
  </x:si>
  <x:si>
    <x:t>Так работает ЗРК «Тор-М2»: лучшее видео из зоны СВО за день</x:t>
  </x:si>
  <x:si>
    <x:t>Российское вооружение наводит страх на националистов.
Минобороны РФ опубликовало кадры работы российских бойцов из зоны проведения специальной военной операции (СВО). 5-tv.ru собрал самые яркие кадры с передовой в одном видео.
Гаубица «Гиацинт»
Минобороны РФ опубликовало кадры совместной боевой работы расчетов беспилотных летательных аппаратов «Суперкам» и самоходных гаубиц 2С5 «Гиацинт» на краснолиманском направлении.
Расчеты беспилотников обследовали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передали координаты позиции ВСУ на пункт управления артиллерией. После этого «Гиацинты» нанесли огневое поражение по противнику.
ЗРК «Тор-М2»
Также Минобороны опубликовало кадры боевой работы расчета зенитного ракетного комплекса «Тор-М2» на купянском направлении. Бойцы в круглосуточном режиме обеспечивают войскам сверхнадежный щит от нападения воздушных объектов противника.
Эти ЗРК могут поражать в своем диапазоне высот и дальности все типы целей, они знают каждого «воздушного врага» в лицо.
Tags: В России, Украина Россия, Минобороны РФ, Спецоперация, Вооруженные конфликты, Война в ДНР, Война в Донбассе, Война на Украине, Видео новости</x:t>
  </x:si>
  <x:si>
    <x:t>5-tv.ru</x:t>
  </x:si>
  <x:si>
    <x:t>https://www.5-tv.ru/news/</x:t>
  </x:si>
  <x:si>
    <x:t>Виктория Алакоз</x:t>
  </x:si>
  <x:si>
    <x:t>https://www.5-tv.ru/authors/alakoz-viktoria/</x:t>
  </x:si>
  <x:si>
    <x:t>https://t.me/boris_rozhin/103452</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</x:si>
  <x:si>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</x:si>
  <x:si>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</x:si>
  <x:si>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05:04 AM</x:t>
  </x:si>
  <x:si>
    <x:t>05:16 AM</x:t>
  </x:si>
  <x:si>
    <x:t>https://t.me/swodki/320011</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</x:si>
  <x:si>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 России</x:t>
  </x:si>
  <x:si>
    <x:t>https://t.me/naperedovoi/10631</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</x:si>
  <x:si>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 России</x:t>
  </x:si>
  <x:si>
    <x:t>На Передовой | ЧВК Вагнер | Минобороны РФ | Ахмат | Спецоперация | СВО</x:t>
  </x:si>
  <x:si>
    <x:t>https://t.me/naperedovoi</x:t>
  </x:si>
  <x:si>
    <x:t>https://t.me/osvedomitell/148124</x:t>
  </x:si>
  <x:si>
    <x:t>Кадры от Минобороны с работой</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</x:si>
  <x:si>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https://t.me/mod_russia</x:t>
  </x:si>
  <x:si>
    <x:t>http://vk.com/politanalitika?w=wall-76492342_138224</x:t>
  </x:si>
  <x:si>
    <x:t>СВО. Донбасс. Оперативная лента за 09.11.2023
Оперативная информация с фронтов ДНР и ЛНР, военные сводки от Вооруженных сил Новороссии, новости АТО, фото- и видеоматериалы военных журналистов из горячих точек Донбасса, актуальные интервью с лидерами</x:t>
  </x:si>
  <x:si>
    <x:t>СВО. Донбасс. Оперативная лента за 09.11.2023
Оперативная информация с фронтов ДНР и ЛНР, военные сводки от Вооруженных сил Новороссии, новости АТО, фото- и видеоматериалы военных журналистов из горячих точек Донбасса, актуальные интервью с лидерами Новороссии.
20:20 ВСУ сбросили боеприпас с беспилотника на Кировский район Донецка
По информации мэра Донецка Алексея Кулемзина, в  16:40 украинские войска сбросили боеприпас с беспилотника на Кировский район Донецка. В результате получил ранение мирный житель.
18:40 ВСУ в 16.40 сбросили боеприпас с беспилотника на Кировский район Донецка
Об этом сообщило представительство ДНР в СЦКК.
18:00  Воздушная цель уничтожена в акватории моря у Севастополя
Об этом сообщил губернатор Михаил Развожаев.
«Происходит контроль воздушной обстановки. Все оперативные службы наготове»,  — добавил он.
17:40 Маскировка — залог успеха минометчиков
Подразделения ВСУ продолжают попытки контратаковать в Северодонецком районе ЛНР. Каждый накат врага российские военные встречают залпом из минометов.
Чтобы минометные установки не засекли операторы вражеских дронов, были придуманы нехитрые укрытия.
16:50  Ситуация на Угледарском направлении
Продвижение у Новомихайловки остановилось. Наши войска обустраиваются на новых позициях. Противник подкрепил свои силы у Новомихайловки. К югу от Угледара продолжаются локальные бои, пишет военный эксперт Борис Рожин.
16:00 Немецкая Rheinmetall изготовит 120-мм мины для украинских войск
Контракт на 100 000 миномётных мин профинансирует правительство Германии. Поставки на Украину начнутся в ближайшее время и будут завершены до конца 2025 года.
Подобные мины активно используются киевским режимом для терроризирования мирного населения Донбасса.
15:10 ВСУ за сутки лишились до 160 бойцов на Краснолиманском направлении
Российская армия за прошедшие сутки успешно отбила три атаки Вооруженных сил Украины на Краснолиманском направлении. Об этом говорится в сводке Министерства обороны России.
«На Краснолиманском направлении отражены три атаки штурмовых групп ВСУ», — указывается в отчете.
Согласно информации оборонного ведомства, это произошло неподалеку от города Кременная в Луганской Народной Республики (ЛНР).
Как уточнили в пресс-службе, за минувшие сутки потери украинской армии на данном направлении составили до 160 военнослужащих. Помимо того, ВСУ лишились трех танков, четырех боевых бронированных машин и двух артиллерийских систем (гаубиц) М777 американского производства.
14:30 Боевая работа расчетов БПЛА «Суперкам» и самоходных гаубиц 2С5 «Гиацинт» ЦВО
13:40 ВСУ за сутки выпустили по населенным пунктам Белгородской области около 90 различных боеприпасов, также с беспилотников было сброшено несколько взрывных устройств
Об эт ом заявил губернатор региона Вячеслав Гладков.
13:00 Неизвестные попытались подорвать нефтепровод в Ленобласти
В Ленинградской области неизвестные пытались с помощью самодельного взрывного устройства устроить подрыв на нефтепроводе, силовики вовремя предотвратили диверсию.
Подозрительный предмет заметили на нефтепроводе Ярославль — Приморск в районе поселка Дубровка Всеволожского района под Санкт-Петербургом. Он лежал на металлическом контейнере, который контролирует перекачку нефтепродукта.
На место вызвали правоохранителей, они подтвердили, что странный предмет — СВУ.
Его оперативно обезвредили. В настоящее время решается вопрос о возбуждении уголовного дела.
12:05 ВСУ нанесли ракетный удар по жилым районам Скадовска в Херсонской области
Одиннадцать  человек получили ранения и были госпитализированы.
11:20 ВСУ атаковали предприятие в Курской области
Беспилотники ВСУ совершили атаку на маслодельный комбинат в городе Судже Курской области.
«ВСУ сбросили три кассетных боеприпаса. Два из них разорвались и повредили производственные бочки и подземное хранилище продукции. Один не разорвался, для его обезвреживания вызваны саперы», – сообщил глава региона Роман Старовойт.
Никто из сотрудников завода и жителей города не пострадал.
10:30 Бойцы РФ стали использовать дроны-камикадзе в паре с артиллерией под Клещеевкой
Российские военные начали использовать беспилотники-камикадзе (FPV-дроны) вместе с артиллерией во время атак на позиции Вооруженных сил Украины (ВСУ) под Клещеевкой. Об этом сообщил  боец спецназа «Сибирь» Южной группировки войск.
По его словам, ВС РФ атакуют огневую позицию противника несколькими видами оружия в зависимости от того, по какой цели нужно наносить удар.
«То есть если это «жирная» цель, там много пехоты — это нормально, если туда сразу несколько орудий работают. Если это укрепленный блиндаж — 152-миллиметровым орудием можем продавить этот блиндаж», — рассказал он.
Боец отметил, что после попадания снаряда из крупнокалиберного орудия в блиндаж обычно пехота покидает его. После этого работу против сил Украины продолжают минометчики или FPV-дроны. Понятие First Person View (FPV, с английского — «вид от первого лица») используют для устройств, которые могут передавать окружающую обстановку оператору на расстоянии в качестве виртуальной реальности.
09:40 Житель Токмака обвиняется в попытке совершить теракт
33-летний гражданин Украины обвиняется в участии в террористическом сообществе, хранении взрывчатки и подготовке теракта, сообщает Владимир Рогов.
По версии следствия, обвиняемый с мая по июль 2023 года подыскал не менее трех объектов в Токмаке, на одном из которых намеревался совершить подрыв самодельного взрывного устройства. Довести свой преступный умысел мужчина не смог, так как был задержан сотрудниками правоохранительных органов.
Теперь он обвиняется по трём статьям УК РФ — участие в террористическом сообществе; приготовление к совершению террористического акта; также незаконные приобретение, передача, хранение, перевозка, пересылка, ношение взрывчатых веществ и взрывных устройств.
09:00 ВС РФ уничтожили украинскую пехотную группу недалеко от Артемовска
Российские артиллеристы смогли уничтожить пехотную группу Вооруженных сил Украины, которая находилась в одном из населенных пунктов неподалеку от Артемовска. Об этом сообщает Минобороны России.
«В ходе проведения воздушной разведки средствами объективного контроля были выявлены участки местности с большим скоплением личного состава ВСУ. Эта информация была передана на командный пункт гвардейского Костромского артиллерийского полка Ивановского соединения ВДВ», — говорится в сообщении.
Отмечается, что российские военные наносят удары из «Градов» по живой силе и технике противника. При этом сообщается, что боевые машины находятся на постоянном дежурстве.</x:t>
  </x:si>
  <x:si>
    <x:t>Полит Информация</x:t>
  </x:si>
  <x:si>
    <x:t>http://vk.com/politanalitika</x:t>
  </x:si>
  <x:si>
    <x:t>http://vk.com/club185514171?w=wall-185514171_1788</x:t>
  </x:si>
  <x:si>
    <x:t>Парни из Челябинской области
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x:t>
  </x:si>
  <x:si>
    <x:t>Парни из Челябинской области
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x:t>
  </x:si>
  <x:si>
    <x:t>Администрация Октябрьского муниципального района</x:t>
  </x:si>
  <x:si>
    <x:t>http://vk.com/club185514171</x:t>
  </x:si>
  <x:si>
    <x:t>https://bigpot.news/zrc/364587467/</x:t>
  </x:si>
  <x:si>
    <x:t>Минобороны РФ опубликовало кадры работы российских бойцов из зоны проведения специальной военной операции (СВО). 5-tv.ru собрал самые яркие кадры с передовой в одном видео.
Гаубица «Гиацинт»
Минобороны РФ опубликовало кадры совместной боевой работы расчетов беспилотных летательных аппаратов «Суперкам» и самоходных гаубиц 2С5 «Гиацинт» на краснолиманском направлении.
Расчеты беспилотников обследовали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передали координаты позиции ВСУ на пункт управления артиллерией. После этого «Гиацинты» нанесли огневое поражение по противнику.
ЗРК «Тор-М2»
Также Минобороны опубликовало кадры боевой работы расчета зенитного ракетного комплекса «Тор-М2» на купянском направлении. Бойцы в круглосуточном режиме обеспечивают войскам сверхнадежный щит от нападения воздушных объектов противника.
Эти ЗРК могут поражать в своем диапазоне высот и дальности все типы целей, они знают каждого «воздушного врага» в лицо.
Tags: Политика, ЗРК</x:t>
  </x:si>
  <x:si>
    <x:t>https://bigpot.news/politics/</x:t>
  </x:si>
  <x:si>
    <x:t>1:49</x:t>
  </x:si>
  <x:si>
    <x:t>http://vk.com/tv5?w=wall-34777837_2520351</x:t>
  </x:si>
  <x:si>
    <x:t>Минобороны РФ опубликовало кадры работы российских бойцов из зоны проведения специальной военной операции (СВО). 5-tv.ru собрал самые яркие кадры с передовой в одном видео</x:t>
  </x:si>
  <x:si>
    <x:t>Минобороны РФ опубликовало кадры работы российских бойцов из зоны проведения специальной военной операции (СВО). 5-tv.ru собрал самые яркие кадры с передовой в одном видео. 
Гаубица «Гиацинт» 
Минобороны РФ опубликовало кадры совместной боевой работы расчетов беспилотных летательных аппаратов «Суперкам» и самоходных гаубиц 2С5 «Гиацинт» на краснолиманском направлении. 
Расчеты беспилотников обследовали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передали координаты позиции ВСУ на пункт управления артиллерией. После этого «Гиацинты» нанесли огневое поражение по противнику. 
ЗРК «Тор-М2» 
Также Минобороны опубликовало кадры боевой работы расчета зенитного ракетного комплекса «Тор-М2» на купянском направлении. Бойцы в круглосуточном режиме обеспечивают войскам сверхнадежный щит от нападения воздушных объектов противника. 
Эти ЗРК могут поражать в своем диапазоне высот и дальности все типы целей, они знают каждого «воздушного врага» в лицо.</x:t>
  </x:si>
  <x:si>
    <x:t>Пятый канал | Новости</x:t>
  </x:si>
  <x:si>
    <x:t>http://vk.com/tv5</x:t>
  </x:si>
  <x:si>
    <x:t>http://www.odnoklassniki.ru/group/52772654743645/topic/155406983979101</x:t>
  </x:si>
  <x:si>
    <x:t>Минобороны РФ опубликовало кадры работы российских бойцов из зоны проведения специальной военной операции (СВО). 5-tv.ru собрал самые яркие кадры с передовой в одном видео.
Гаубица «Гиацинт»
Минобороны РФ опубликовало кадры совместной боевой работы расчетов беспилотных летательных аппаратов «Суперкам» и самоходных гаубиц 2С5 «Гиацинт» на краснолиманском направлении.
Расчеты беспилотников обследовали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передали координаты позиции ВСУ на пункт управления артиллерией. После этого «Гиацинты» нан</x:t>
  </x:si>
  <x:si>
    <x:t>Пятый канал Новости</x:t>
  </x:si>
  <x:si>
    <x:t>http://www.odnoklassniki.ru/group/52772654743645</x:t>
  </x:si>
  <x:si>
    <x:t>https://t.me/doctor_botox999/15757</x:t>
  </x:si>
  <x:si>
    <x:t>📰 Новости: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x:t>
  </x:si>
  <x:si>
    <x:t>📰 Новости: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
Средствами противовоздушной обороны сбит самолет МиГ-29 воздушных сил Украины, перехвачено семь реактивных снарядов HIMARS производства США.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Пленный украинский военнослужащий рассказал о серьезных проблемах с ресурсами в ВСУ.
Минобороны продолжает рассказывать о вооружении российской армии. Сегодня в фокусе внимания новейшая тяжелая огнеметная система ТОС-2 «Тосочка».
Момент мощной атаки ЦАХАЛ в районе индонезийской больницы в секторе Газа опубликовали арабские телеканалы. По данным Wattan News, была совершена серия ударов в окрестностях медучреждения. 
Израиль потребовал разъяснений от The New York Times, CNN, Associated Press и Reuters по поводу действий их фотографов, которые якобы могли заранее знать о вторжении ХАМАС 7 октября. 
Суд отправил обвиняемого в слежке за военкором Александром Коцем под домашний арест до 7 января 2024 года. 
Прямую линию и большую пресс-конференцию Путина объединят, мероприятие пройдёт в этом году, заявил Песков. 
Пентагон подтвердил, что хуситы сбили американский БПЛА MQ-9 Reaper у побережья Йемена. Видео здесь. 
Киев «потерял» 2 млрд гривен (более 5 млрд рублей) на контрактах по закупке боеприпасов и бронежилетов ВСУ, не получив ничего из заказанного. 
Вакцину Oxford/AstraZeneca назвали «дефектной»: против фармгиганта поданы многомиллионные иски. 
Бойцы артразведки показали военкору RT Филиппу @alchemiedeslebens Прокудину, как работают FPV-дронами по позициям ВСУ под Донецком и как наловчились собирать БПЛА-камикадзе буквально на коленке. 
В Йемене подтвердили, что запустили баллистические ракеты по военным объектам в Израиле, в том числе в районе Эйлата. Пресс-секретарь Вооружённых сил Йемена Яхья Сари (на фото) заявил, что «операция привела к жертвам в намеченных районах, несмотря на секретность противника».
В подконтрольном Киеву Херсоне сегодня ночью прогремел взрыв — издание «Страна. ua».
Сирены звучали сегодня ночью в Николаевской, Сумской и Харьковской областях Украины.
В ЦАХАЛ заявили о нанесении ударов по инфраструктуре «Хезболлы» в Ливане в ответ на обстрелы израильской территории.
Взрыв прогремел сегодня ночью в пригороде Днепропетровска — издание «Зеркало недели».
Воздушную тревогу также сегодня ночью объявили в Одесской области, сообщают украинские мониторинговые группы.
Путин посетил штаб Южного военного округа в Ростове-на-Дону. Российский лидер заслушал доклады о ходе СВО и ознакомился с новыми образцами военной техники.
Воздушная тревога сегодня ночью звучит в Черкасской, Кировоградской, Киевской и Винницкой областях Украины.
МЧС России по указанию Владимира Путина направит 25 тонн очередной гуманитарной помощи населению сектора Газа.
Шесть человек погибли при ударе израильских ВВС по территории, прилегающей к больнице «Аш-Шифа» в секторе Газа — Sky News Arabiya.
Первые россияне, жившие в секторе Газа, покинут территорию 10 ноября через КПП «Рафах» — Rafael Online.
Армия Израиля нанесла удар по территории Сирии в ответ на запуск БПЛА по Эйлату.</x:t>
  </x:si>
  <x:si>
    <x:t>ХОХОЛ И УКРОП</x:t>
  </x:si>
  <x:si>
    <x:t>https://t.me/doctor_botox999</x:t>
  </x:si>
  <x:si>
    <x:t>https://t.me/tv5ru/46885</x:t>
  </x:si>
  <x:si>
    <x:t>Минобороны РФ опубликовало кадры работы</x:t>
  </x:si>
  <x:si>
    <x:t>Минобороны РФ опубликовало кадры работы российских бойцов из зоны проведения специальной военной операции (СВО).   5-tv.ru  собрал самые яркие кадры с передовой в одном видео.
Гаубица «Гиацинт»
Минобороны РФ опубликовало кадры совместной боевой работы расчетов беспилотных летательных аппаратов «Суперкам» и самоходных гаубиц 2С5 «Гиацинт» на краснолиманском направлении.
Расчеты беспилотников обследовали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передали координаты позиции ВСУ на пункт управления артиллерией.
ЗРК «Тор-М2»
Также Минобороны опубликовало кадры боевой работы расчета зенитного ракетного комплекса «Тор-М2» на купянском направлении. Бойцы в круглосуточном режиме обеспечивают войскам сверхнадежный щит от нападения воздушных объектов противника.</x:t>
  </x:si>
  <x:si>
    <x:t>https://t.me/tv5ru</x:t>
  </x:si>
  <x:si>
    <x:t>117:59</x:t>
  </x:si>
  <x:si>
    <x:t>https://forum.mfd.ru/forum/post/?id=22084068</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</x:si>
  <x:si>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разведки.https://t.me/boris_rozhin/103452</x:t>
  </x:si>
  <x:si>
    <x:t>06:05 AM</x:t>
  </x:si>
  <x:si>
    <x:t>https://newsyou.info/2023/11/ukraїnskij-zrk-strila-10-znishhiv-tri-rozviduvalni-droni-okupantiv-za-dobu-video</x:t>
  </x:si>
  <x:si>
    <x:t>Український ЗРК “Стріла-10” знищив три розвідувальні дрони окупантів за добу (Відео)</x:t>
  </x:si>
  <x:si>
    <x:t>Розрахунок зенітно-ракетного комплексу “Стріла-10” із 79-ї десантно-штурмової бригади ЗСУ за добу ліквідував два ворожі БПЛА SuperCam та один безпілотник Zala.
Відео українські десантники опублікували у мережі.
БПЛА SuperCam S350 росіяни розробили для аерофотозйомки місцевості. Він мав допомагати дослідникам у створенні карт та рятувальних операціях. З початком повномасштабної війни рф проти України, ці безпілотники почали використовувати для розвідки.
Натомість ZALA 421 – це російський безпілотний авіаційний комплекс, призначений для спостереження, знаходження цілей, коригування вогню. Він може працювати на відстані до 40 км.
Артилеристи ЗСУ показали роботу САУ Krab зсередини (Відео)</x:t>
  </x:si>
  <x:si>
    <x:t>UAV: Supercam | UAV Usage: Adjustment | UAV: Zala</x:t>
  </x:si>
  <x:si>
    <x:t>https://newsyou.info/category/videonews</x:t>
  </x:si>
  <x:si>
    <x:t>http://vk.com/zmaps?w=wall-214698748_97275</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</x:si>
  <x:si>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Подробнее: https://zmaps.ru/boris-rozhin/kadry-ot-minoborony-s-rabotoj/
  Chainlink объявили о запуске стейкинга v0.2. Общий доступ будет открыт 11 декабря.
[...]...
Полностью: https://cryptoaliens.ru/cryptoattack24/chainlink-objavili-o-zapuske/</x:t>
  </x:si>
  <x:si>
    <x:t>06:25 AM</x:t>
  </x:si>
  <x:si>
    <x:t>http://vk.com/video-214698748_456333842</x:t>
  </x:si>
  <x:si>
    <x:t>Кадры от Минобороны с работой связки «Суперкама» и «Гиацинта» на Краснолиманском направлении     Пол</x:t>
  </x:si>
  <x:si>
    <x:t>25:49</x:t>
  </x:si>
  <x:si>
    <x:t>https://t.me/specops2022/24830</x:t>
  </x:si>
  <x:si>
    <x:t>Спецоперация на Украине. Правдивые новости</x:t>
  </x:si>
  <x:si>
    <x:t>https://t.me/specops2022</x:t>
  </x:si>
  <x:si>
    <x:t>http://vk.com/specops2022?w=wall-164448543_186246</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</x:si>
  <x:si>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</x:si>
  <x:si>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</x:si>
  <x:si>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http://vk.com/specops2022</x:t>
  </x:si>
  <x:si>
    <x:t>https://t.me/posidimobsudim/65111</x:t>
  </x:si>
  <x:si>
    <x:t>🇷🇺🇧🇾 2 государстVа - один народ, одна история</x:t>
  </x:si>
  <x:si>
    <x:t>https://t.me/posidimobsudim</x:t>
  </x:si>
  <x:si>
    <x:t>2 государстVа - один народ, одна история</x:t>
  </x:si>
  <x:si>
    <x:t>http://vk.com/uralskie_vesti?w=wall-204653748_2846</x:t>
  </x:si>
  <x:si>
    <x:t>ГЛАВНОЕ К УТРУ ПЯТНИЦЫ:
📌Подразделения группировки «Центр» поразили восемь районов скопления живой силы и техники украинской армии на краснолиманском направлении</x:t>
  </x:si>
  <x:si>
    <x:t>ГЛАВНОЕ К УТРУ ПЯТНИЦЫ:
📌Подразделения группировки «Центр» поразили восемь районов скопления живой силы и техники украинской армии на краснолиманском направлении. 
📌Новейшая грузовая парашютная система "Юнкер-ДГ-250" с автоматическим управлением и навигационной системой ГЛОНАСС начала поступать в войска. 
📌Минобороны опубликовало кадры боевой работы операторов БПЛА «Суперкам» и самоходных гаубиц «Гиацинт» ЦВО.</x:t>
  </x:si>
  <x:si>
    <x:t>UAV: Supercam | Protocol: GLONASS</x:t>
  </x:si>
  <x:si>
    <x:t>"Уральские военные вести"</x:t>
  </x:si>
  <x:si>
    <x:t>http://vk.com/uralskie_vesti</x:t>
  </x:si>
  <x:si>
    <x:t>http://www.odnoklassniki.ru/group/53666832253080/topic/156239740480920</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</x:si>
  <x:si>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</x:si>
  <x:si>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x:t>
  </x:si>
  <x:si>
    <x:t>https://aif.ru/politics/world/yabloko_ot_yabloni_vs_rf_unichtozhili_v_zone_svo_pravnuka_latyshskogo_fashista</x:t>
  </x:si>
  <x:si>
    <x:t>Яблоко от яблони. ВС РФ уничтожили в зоне СВО правнука латышского фашиста</x:t>
  </x:si>
  <x:si>
    <x:t>Одним из первых латвийских наемников ВСУ, ликвидированным в зоне СВО, стал 28-летний Виталий Смирнов. Об этом сообщают СМИ Латвии. Несколько дней назад погибшего похоронили в городе Ливаны.
Вместе с товарищами из США и Латвии
По сообщениям латвийской прессы, Смирнов погиб еще 1 октября в Донецкой области под Красным Лиманом. Однако похоронить останки наемника удалось только 7 ноября — доставка тела с Украины оказалась затруднительной.
Уточняется, что боевик погиб в результате атаки российского дрона (по другим данным — авиационного удара) по расположению воинского подразделения. Вместе с ним закончили свою жизнь наемники из США и Эстонии. Судя по всему, эстонским наемником был Танел Криггул — о его ликвидации на краснолиманском направлении aif.ru писал в начале октября.	
								Вот и поговорили. Группа русскоязычных наёмников из СНГ уничтожена на СВО
                    Подробнее 
Весь в прадеда
Как пишут местные СМИ, Смирнов родился и вырос, а позже и работал в латвийской области Латгалия. Со временем он заключил профессиональный контракт с вооруженными силами Латвии, но перед «командировкой» на Украину уволился из армии.
«Виталий сражался на тяжелейших участках фронта и всегда был на передовых линиях, даже получил государственную награду Украины. С учетом двухмесячного перерыва, который он провел в Латвии после трех ранений, Виталий провел на фронте в общей сложности 10 месяцев», — цитирует мать погибшего латвийское телевидение. Кроме матери у Смирнова осталась еще и сестра.	
								Николя в коляске. Наемник, убивавший безоружных, покалечен в зоне СВО
                    Подробнее 
Интересно, что похоронили наемника на семейном кладбище рядом с прадедом Юрисом Рудзатсом. Латвийские СМИ с гордостью пишут, что предок Смирнова сражался во время Второй мировой войны с «советскими оккупантами». Но в 1945 году наши войска уничтожили поборника немецких фашистов. Что же, судьбы прадеда и правнука сошлись в одной точке.
Западные страны всячески скрывают число наемников, воюющих на Украине за ВСУ, а также их потери. Но по данным Минобороны РФ на июль 2023 года, с начала СВО в зоне конфликта было уничтожено около пяти тысяч «солдат удачи». И еще около двух тысяч наемников продолжают действовать на Украине.
        Совместная работа  «Суперкама» и «Гиацинта» на Краснолиманском направлении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Совместная работа  «Суперкама» и «Гиацинта» на Краснолиманском направлении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Tags: нацисты, спецоперация на Украине, декоммунизация, фашисты, демилитаризация денацификация, Латвия</x:t>
  </x:si>
  <x:si>
    <x:t>http://www.odnoklassniki.ru/group/57392900472879/topic/158359415409967</x:t>
  </x:si>
  <x:si>
    <x:t>🔥 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x:t>
  </x:si>
  <x:si>
    <x:t>🔥 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x:t>
  </x:si>
  <x:si>
    <x:t>•АНГЕЛЫ•♥•РОССИИ•</x:t>
  </x:si>
  <x:si>
    <x:t>http://www.odnoklassniki.ru/group/57392900472879</x:t>
  </x:si>
  <x:si>
    <x:t>12:8</x:t>
  </x:si>
  <x:si>
    <x:t>http://vk.com/pchelkakate?w=wall477872090_286</x:t>
  </x:si>
  <x:si>
    <x:t>Юрьевна-Владимирова Екатерина</x:t>
  </x:si>
  <x:si>
    <x:t>http://vk.com/id477872090</x:t>
  </x:si>
  <x:si>
    <x:t>http://vk.com/pchelkakate</x:t>
  </x:si>
  <x:si>
    <x:t>http://vk.com/emang?w=wall-62785420_22005</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</x:si>
  <x:si>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специальной военной 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</x:si>
  <x:si>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Новая жизнь</x:t>
  </x:si>
  <x:si>
    <x:t>http://vk.com/emang</x:t>
  </x:si>
  <x:si>
    <x:t>http://www.odnoklassniki.ru/group/51800844271767/topic/155972583084951</x:t>
  </x:si>
  <x:si>
    <x:t>Минобороны России публикует кадры совместной боевой работы расчетов беспилотных летательных аппаратов «Суперкам» и самоходных гаубиц 2С5 «Гиацинт» Центрального военного округа, ведущих контрбатарейную борьбу с артиллерией ВСУ на Краснолиманском направлении СВО.
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x:t>
  </x:si>
  <x:si>
    <x:t>"Новая жизнь". Новости Еманжелинска</x:t>
  </x:si>
  <x:si>
    <x:t>http://www.odnoklassniki.ru/group/51800844271767</x:t>
  </x:si>
  <x:si>
    <x:t>http://www.youtube.com/watch?v=yNAFNTlP37U</x:t>
  </x:si>
  <x:si>
    <x:t>Минус расчет беспилотника SuperCam S350 вместе с пунктом управления</x:t>
  </x:si>
  <x:si>
    <x:t>Tags: высокоточный удар по российских позициях, уничтожили беспилотник, беспилотный аппарат supurcam, хаймарс наносит удар, HIMARS против российской техники, в поле подбили расчет российского беспилотника, Россия Украина события, бои в запорожской области</x:t>
  </x:si>
  <x:si>
    <x:t>Бавовна.ру</x:t>
  </x:si>
  <x:si>
    <x:t>http://www.youtube.com/channel/UCjakZk7WmOU8tJbXGGbzW7A</x:t>
  </x:si>
  <x:si>
    <x:t>http://vk.com/inetmnenie?w=wall-49482053_3710</x:t>
  </x:si>
  <x:si>
    <x:t>🎬 🅾️тважная связка «Суперкама» и «Гиацинта» 📍 Краснолиманское направление ▫️ ..</x:t>
  </x:si>
  <x:si>
    <x:t>🎬 🅾️тважная связка «Суперкама» и «Гиацинта» 📍 Краснолиманское направление ▫️ ...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 России Video is too big
https://t.me/mod_russia/32325</x:t>
  </x:si>
  <x:si>
    <x:t>Интернет Мнение</x:t>
  </x:si>
  <x:si>
    <x:t>http://vk.com/inetmnenie</x:t>
  </x:si>
  <x:si>
    <x:t>http://www.facebook.com/430568990357092/posts/744295931052952</x:t>
  </x:si>
  <x:si>
    <x:t>https://www.facebook.com/430568990357092</x:t>
  </x:si>
  <x:si>
    <x:t>10:0</x:t>
  </x:si>
  <x:si>
    <x:t>http://vk.com/ukrainanet?w=wall-94269450_1114757</x:t>
  </x:si>
  <x:si>
    <x:t>Боевая работа расчетов БПЛА «Суперкам» и самоходных гаубиц 2С5 «Гиацинт» ЦВО
Отважная связка «Суперкама» и «Гиацинта» 
📍 Краснолиманское направление 
▫ Получив команду на взлет, расчет БПЛА «Суперкам» выводит дрон в назначенный квадрат</x:t>
  </x:si>
  <x:si>
    <x:t>Боевая работа расчетов БПЛА «Суперкам» и самоходных гаубиц 2С5 «Гиацинт» ЦВО
Отважная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</x:si>
  <x:si>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Украины  больше  нет!</x:t>
  </x:si>
  <x:si>
    <x:t>http://vk.com/ukrainanet</x:t>
  </x:si>
  <x:si>
    <x:t>http://vk.com/zphash?w=wall-179913694_63851</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</x:si>
  <x:si>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</x:si>
  <x:si>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"#"Россия "#"Украина "#"Україна "#"денацификация "#"демилитаризация "#"нетвойне "#"славаукраине "#"салорейх
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"#"Россия "#"Украина "#"Україна "#"денацификация "#"демилитаризация "#"нетвойне "#"славаукраине "#"салорейх
http://vk.com/zphash?z"="video-179913694_456250627</x:t>
  </x:si>
  <x:si>
    <x:t>http://vk.com/bestrussianarms?w=wall-219673338_2027</x:t>
  </x:si>
  <x:si>
    <x:t>📹🏮Разведывательно-ударный тандем в составе БПЛА оптико-электронной разведки S350 "Supercam" и САУ "Гиацинт-С" демонстрирует эффективность на Лиманском операционном направлении</x:t>
  </x:si>
  <x:si>
    <x:t>📹🏮Разведывательно-ударный тандем в составе БПЛА оптико-электронной разведки S350 "Supercam" и САУ "Гиацинт-С" демонстрирует эффективность на Лиманском операционном направлении.
После вскрытия замаскированной огневой позиции орудия ВСУ в западной части "Кременского леса" посредством ТВ-канала оптико-электронного комплекса БПЛА S350 расчет САУ 2С5 "Гиацинт-С" успешно наносит по нему контрбатарейный удар штатными осколочно-фугасными снарядами ЗОФ29 с дальностью действия 28,5.
[club36788991|@RussianArms]</x:t>
  </x:si>
  <x:si>
    <x:t>http://vk.com/elenatkacheva2020?w=wall235135537_62449</x:t>
  </x:si>
  <x:si>
    <x:t>🇷🇺‼️🗓 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x:t>
  </x:si>
  <x:si>
    <x:t>🇷🇺‼️🗓 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 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
▫️ Средствами противовоздушной обороны сбит самолет МиГ-29 воздушных сил Украины, перехвачено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 Пленный украинский военнослужащий рассказал о серьезных проблемах с ресурсами в ВСУ.
▫️ Минобороны продолжает рассказывать о вооружении российской армии. Сегодня в фокусе внимания новейшая тяжелая огнеметная система ТОС-2 «Тосочка».
💪 Наше дело правое. Победа будет за нами!     
🔹 Минобороны России</x:t>
  </x:si>
  <x:si>
    <x:t>Елена Ткачева</x:t>
  </x:si>
  <x:si>
    <x:t>http://vk.com/elenatkacheva2020</x:t>
  </x:si>
  <x:si>
    <x:t>http://www.odnoklassniki.ru/group/54523385675780/topic/155724815467268</x:t>
  </x:si>
  <x:si>
    <x:t>🇷🇺✈ 🅾тважная связка «Суперкама» и «Гиацинта»
▫ Получив команду на взлет, расчет БПЛА «Суперкам» выводит дрон в назначенный квадрат проведения аэроразведки на Краснолиманском направлении</x:t>
  </x:si>
  <x:si>
    <x:t>🇷🇺✈ 🅾тважная связка «Суперкама» и «Гиацинта»
▫ Получив команду на взлет, расчет БПЛА «Суперкам» выводит дрон в назначенный квадрат проведения аэроразведки на Краснолиманском направлении.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украинских нацистов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x:t>
  </x:si>
  <x:si>
    <x:t>http://vk.com/rabotayem_bratya?w=wall517558194_30005</x:t>
  </x:si>
  <x:si>
    <x:t>Объясняет Readovka</x:t>
  </x:si>
  <x:si>
    <x:t>Russian/English 
Россия — это я!
📹 Дебют — Гарей: об обстреле под Бахмутом, FPV-дронах и современных добровольцах 
Дебют и Гарей — боевые товарищи Георгиевской бригады Союза добровольцев Донбасса. Бойцы специализируются на работе с беспилотными летательными аппаратами и ежедневно рискуют жизнью на самом горячем участке фронта. От того, насколько близко к противнику будут находиться парни, напрямую зависит успех наступления наших войск. Сегодня операторы БПЛА — приоритетная цель для противника. Неслучайно во время съемок этого выпуска главные герои попали под вражеский минометный обстрел и чудом остались живы. 
Смотрите новый выпуск программы «СВОИ» о молодых добровольцах
----------------------------------------— 
📹 Заблудился и забрел в российский окоп 
Украинское командование определило мобилизованного военнослужащего Виталия Кучерявого в боевое подразделение. В один из дней его отвезли в поле и приказали самостоятельно выдвигаться на боевую позицию. «Блукали, блукали – и вышли вот... [на позицию российских войск]...не было варианта куда-то бежать», – так описал свое «боевое» путешествие пленный военнослужащий ВСУ. 
Рассказывая о положении дел в украинской армии, военнопленный обратил внимание, что в настоящее время ВСУ испытывают серьезные проблемы с ресурсами. В частности, он указал на большие потери в рядах подразделений на передовой. 
-----------------------------------------— 
📹 «Мадрид» на связи 
▫ Командир подразделения с позывным «Мадрид» выполняет задачи по обеспечению российских войск устойчивой и бесперебойной связью. 
▫ В своей работе «Мадрид» использует надежные радиостанции отечественного производства «Азарт». С их помощью, рассказывает военнослужащий, организуется взаимодействие и управления войсками. 
▫ Военнослужащий отмечает, что связист должен не только квалифицированно выполнять свои непосредственные профессиональные обязанности, но быть всегда готовым оказать медицинскую помощь раненым в трудную минуту вытащить из-под огня боевого товарища. 
▫ На третий день проведения специальной военной операции «Мадрид» получил свою первую боевую награду. Вот за что: «Хвост колонны командного пункта попал в засаду — вывел людей из-под обстрела, заняли оборону в ближайшем овраге и ждали подкрепление». 
▫ «Мы справляемся, потому что у нас есть достойные военнослужащие. Наша основная сила в людях и в правде», — уверен связист.
-----------------------------------------— 
Минобороны России
🗓 Главное за день 
▫ Заместитель Министра обороны Российской Федерации генерал-полковник Юнус-Бек Евкуров вручил (https://t.me/mod_russia/32317) орден Суворова российской группировке войск в Сирии. Кадры работы военнослужащих группировки опубликованы (https://t.me/mod_russia/32318)на канале. 
▫ Российские подразделения успешно отразили 8 атак противника на Запорожском (https://t.me/mod_russia/32332), Купянском (https://t.me/mod_russia/32328)и Краснолиманском (https://t.me/mod_russia/32329)направлениях, а также нанесли поражение живой силе и технике ВСУ на Донецком (https://t.me/mod_russia/32330)и Южно-Донецком (https://t.me/mod_russia/32331) направлениях. 
▫ Средствами противовоздушной обороны сбит самолет (https://t.me/mod_russia/32327) МиГ-29 воздушных сил Украины, перехвачено (https://t.me/mod_russia/32327)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(https://t.me/mod_russia/32335) над акваторией Черного моря у побережья Крымского полуострова. 
▫ Опубликованы кадры боевой работы экипажей МиГ-31 (https://t.me/mod_russia/32316) ВКС России, расчетов РСЗО «Град» (https://t.me/mod_russia/32320) ВДВ, операторов БПЛА «Суперкам» и самоходных гаубиц «Гиацинт» (https://t.me/mod_russia/32325) ЦВО, а также кадры работы медиков ЗВО (https://t.me/mod_russia/32314) на Купянском направлении. 
▫ Пленный украинский военнослужащий рассказал (https://t.me/mod_russia/32334) о серьезных проблемах с ресурсами в ВСУ. 
▫ Минобороны продолжает рассказывать (https://t.me/mod_russia/32336) о вооружении российской армии. Сегодня в фокусе внимания новейшая тяжелая огнеметная система ТОС-2 «Тосочка». 
💪 Наше дело правое. Победа будет за нами! 
-----------------------------------------— 
Readovka
 Подмена понятий: защитники инфоцыган пытаются выдать их за ценнейших бизнесменов 
После задержания крупнейшего в России инфоцыгана (https://t.me/readovkaru/4818) Аяза Шабутдинова некоторые принялись защищать его, утверждая, что владелец компании «Лайк» — честный бизнесмен, который чуть ли не попал под «каток государственных репрессий». Однако такие люди пытаются просто подменить понятия. 
Вполне очевидно, что продажа «курсов успеха» и подобных мануалов о том, как стать богатым и счастливым, ничего не делая (не считая оплаты уроков), никак не может являться образовательной деятельностью. Это в большей степени походит на развлекательное шоу, где участники, порой больше напоминающие сектантов, платят за красивую картинку. Если же существуют какие-то юридические моменты, позволяющие трактовать подобные «тренинги» как обучающие курсы, это необходимо срочно исправлять. Учитывая количество «успешно-успешных» блогеров — текущего контроля в этой сфере явно недостаточно. 
В то же время такая сомнительная деятельность генерирует сотни миллиардов доходов. И, как показывает практика Блиновской и наверняка Аяза, такие «коучи» не спешат платить налоги и прочие отчисления в бюджет. Россия для них — лишь страна, где можно «навариться», а тратить деньги эти люди предпочитают уже в других местах, что отчётливо видно по их публикациям в соцсетях. 
При взгляде на это не очень понятно, почему некоторые принялись защищать такого персонажа. Нет ли в их действиях каких-либо корыстных целей? Ведь даже если отбросить конкретные обвинения, очевидно, что такие инфоцыгане впаривают людям воздух за огромные деньги. Это в конечном счёте рушит веру россиян в свои возможности, так как знаний они не получают, а также мешает нормальной образовательной деятельности профессионалов.
"=""=""=""=""=""=""=""=""=""=""=""=""=""=""=""=""=""=""=""=""=""=""=""=""=""=""=""=""=""=""=""=""=""=""=""=""=""=""=""=""=""=""=""=""=""=""=""=""=""=""=""=""=""=""=""=""="
Russia is me! 
📹 Debut - Garey: about shelling near Bakhmut, FPV drones and modern volunteers 
Debut and Garey are comrades in the Georgievsk brigade of the Union of Donbass Volunteers. The fighters specialize in working with unmanned aerial vehicles and risk their lives every day on the hottest part of the front. The success of the offensive of our troops directly depends on how close the guys are to the enemy. Today, UAV operators are a priority target for the enemy. It is no coincidence that during the filming of this episode, the main characters came under enemy mortar fire and miraculously survived. 
Watch the new episode of the “OWN” program about young volunteers 
----------------------------------------— 
📹 Got lost and wandered into a Russian trench 
The Ukrainian command assigned mobilized serviceman Vitaly Kucheryavyi to a combat unit. One day he was taken to the field and ordered to move independently to a combat position. “They wandered and wandered - and then they came out... [to the position of the Russian troops]... there was no option to run somewhere,” this is how a captured Ukrainian Armed Forces serviceman described his “combat” journey. 
Talking about the state of affairs in the Ukrainian army, the prisoner of war drew attention to the fact that the Ukrainian Armed Forces are currently experiencing serious problems with resources. In particular, he pointed to heavy losses in the ranks of units on the front line. 
-----------------------------------------— 
📹 Madrid is in touch 
▫ The unit commander with the call sign “Madrid” performs tasks to provide Russian troops with stable and uninterrupted communications. 
▫ In its work, “Madrid” uses reliable radio stations of domestic production “Azart”. With their help, the serviceman says, interaction and command and control of troops is organized. 
▫ The serviceman notes that a signalman must not only competently perform his immediate professional duties, but also be always ready to provide medical assistance to the wounded in difficult times and pull a comrade out from under fire. 
▫ On the third day of the special military operation, Madrid received its first combat award. Here's why: "The tail of the command post column was ambushed - he led people out from under fire, took up defense in a nearby ravine and waited for reinforcements." 
▫ “We are coping because we have worthy military personnel. Our main strength is in people and in truth,” the signalman is confident. 
-----------------------------------------— 
Russian Ministry of Defense 
🗓 The main thing for the day 
▫ Deputy Minister of Defense of the Russian Federation, Colonel General Yunus-Bek Yevkurov awarded (https://t.me/mod_russia/32317) the Order of Suvorov to the Russian group of troops in Syria. Footage of the group's military personnel was published (https://t.me/mod_russia/32318) on the channel. 
▫ Russian units successfully repelled 8 enemy attacks in Zaporozhye (https://t.me/mod_russia/32332), Kupyansky (https://t.me/mod_russia/32328) and Krasnolimansky (https://t.me/mod_russia /32329) directions, and also defeated the personnel and equipment of the Ukrainian Armed Forces in the Donetsk (https://t.me/mod_russia/32330) and South Donetsk (https://t.me/mod_russia/32331) directions. 
▫ Air defense systems shot down a Ukrainian Air Force MiG-29 plane (https://t.me/mod_russia/32327), and intercepted (https://t.me/mod_russia/32327) seven US-made HIMARS missiles. 
▫ An attempt to attack the Kyiv regime using the Neptune anti-ship missile against targets on the territory of the Russian Federation was stopped. A Ukrainian missile was discovered and destroyed (https://t.me/mod_russia/32335) over the Black Sea off the coast of the Crimean Peninsula. 
▫ Footage of the combat work of MiG-31 crews (https://t.me/mod_russia/32316) of the Russian Aerospace Forces, crews of the Grad MLRS (https://t.me/mod_russia/32320) of the Airborne Forces, and operators of the Supercam UAV have been published and self-propelled howitzers "Gyacinth" (https://t.me/mod_russia/32325) of the Central Military District, as well as footage of the work of doctors of the Western Military District (https://t.me/mod_russia/32314) in the Kupyansky direction. 
▫ A captured Ukrainian serviceman spoke (https://t.me/mod_russia/32334) about serious problems with resources in the Armed Forces of Ukraine. 
▫ The Ministry of Defense continues to talk (https://t.me/mod_russia/32336) about the armament of the Russian army. Today the focus is on the newest heavy flamethrower system TOS-2 “Tosochka”. 
💪 Our cause is just. Victory will be ours! 
-----------------------------------------— 
Readovka 
Substitution of concepts: defenders of infogypsies are trying to pass them off as valuable businessmen 
After the arrest of the largest information gypsy in Russia (https://t.me/readovkaru/4818) Ayaz Shabutdinov, some began to defend him, arguing that the owner of the Like company is an honest businessman who almost fell under the “steam rink of state repression.” However, such people are simply trying to replace concepts.
It is quite obvious that the sale of “success courses” and similar manuals on how to become rich and happy without doing anything (except for paying for lessons) cannot in any way constitute an educational activity. This is more like an entertainment show, where participants, sometimes more like cultists, pay for a beautiful picture. If there are any legal issues that allow such “trainings” to be interpreted as educational courses, this must be urgently corrected. Considering the number of “successful” bloggers, current control in this area is clearly not enough. 
At the same time, such dubious activities generate hundreds of billions in revenue. And, as the practice of Blinovskaya and certainly Ayaz shows, such “coaches” are in no hurry to pay taxes and other contributions to the budget. For them, Russia is just a country where they can “get rich”, and these people prefer to spend money in other places, which is clearly visible from their publications on social networks. 
Looking at this, it is not very clear why some began to defend such a character. Are there any selfish goals in their actions? After all, even if we discard specific accusations, it is obvious that such information gypsies sell people the wind for a lot of money. This ultimately destroys Russians’ faith in their capabilities, since they do not receive knowledge, and also interferes with the normal educational activities of professionals.
Свои. Дебют — Гарей: об обстреле под Бахмутом, FPV-дронах и современных добровольцах
Дебют и Гарей — боевые товарищи Георгиевской бригады Союза добровольцев Донбасса. Бойцы специализируются на работе с беспилотными летательными аппаратами и ежедневно рискуют жизнью на самом горячем участке фронта. От того, насколько близко к противнику будут находиться парни, напрямую зависит успех наступления наших войск. Сегодня операторы БПЛА — приоритетная цель для противника. Неслучайно во время съемок этого выпуска главные герои попали под вражеский миномётный обстрел и чудом остались живы.
00:00 — Визитка
00:51 — «Ещё немного — и мы окажемся в зоне досягаемости вражеской
техники»
01:47 — «Почему на передовую уехали без тебя?»
02:08 — Дорога на передовую
02:17 — Прямое попадание 120-мм миномёта в укрытие операторов БПЛА
02:33 — «Нас интенсивно обкладывали почти 40 минут»
04:10 — «Выбираемся, дай Бог вернуться домой»
04:57 — Расчёт БПЛА вышел из-под обстрела
05:36 — «Понимаю, что притащил на передовую девчонку и её скоро не
станет»
06:34 — «Когда есть долг, всё остальное становится по плечу»
07:52 — Гарей — о любимых беляшах и окрошке своей бабушки
08:49 — Вражеский дрон со сбросом кружит над нашим расчётом
09:32 — Возвращение с передовой
10:15 — Гарей — о том, как отправился в зону СВО вслед за отцом
12:00 — Досуг в зоне СВО
12:16 — «Воевать должны те, кто может и хочет»
13:15 — Гарей — о том, почему его дрон носит имя героя аниме
14:21 — «В 14 лет у меня не было карманных денег, а были заработанные»
15:37 — Дебют — о том, почему сегодня операторы БПЛА — приоритетная
цель для противника
18:17 — «Дебют, научи меня управлять дроном»
20:17 — «Зачем ты идёшь на убой?»
http://vk.com/rabotayem_bratya?z"="video517558194_456283999
Видео от Александра Рожкова
http://vk.com/rabotayem_bratya?z"="video517558194_456284000
Видео от Александра Рожкова
http://vk.com/rabotayem_bratya?z"="video517558194_456284001
Табор уходит на зону — борьба с инфоцыганами должна продолжаться «Тренер» и «предприниматель» Аяз Шабутдинов задержан за инфомошенничество при продаже «образовательных» курсов. Вы все это видели — «Даю инструкцию, как стать миллионером», «Секреты успешного успеха» и т. д. Фактически «деятель» работал по схеме, позволявшей годами вытягивать деньги из адептов. Продавал курсы и тренинги, которые состояли из трескучих фраз, описывающих очевидные вещи о бизнесе, щедро смазанных риторикой об успехе и о том, как ты достоин большего — особенно если купишь новые курсы. Теперь этот «деятель» задержан, и, судя по всему, делать серьёзный бизнес ему предстоит в четырёх стенах с окном в клеточку. Однако Шабутдинов — лишь один из ярких примеров того, как миллионы людей отдают деньги мошенникам, манипуляторам и откровенным сектантам — некоторые из списка даже искренне верят в свои безумные теории (вспомним женщину, умершую на Бали от собственной диеты). Там и семейные отношения, и бизнес, и системы питания, и «психология». Э</x:t>
  </x:si>
  <x:si>
    <x:t>Рожков Александр</x:t>
  </x:si>
  <x:si>
    <x:t>http://vk.com/id517558194</x:t>
  </x:si>
  <x:si>
    <x:t>http://vk.com/russia?w=wall-15007644_2273818</x:t>
  </x:si>
  <x:si>
    <x:t>Россия [Z+623]</x:t>
  </x:si>
  <x:si>
    <x:t>http://vk.com/serpmolotzvezda?w=wall317033343_36386</x:t>
  </x:si>
  <x:si>
    <x:t>ОТВАЖНАЯ СВЯЗКА «СУПЕРКАМА» И «ГИАЦИНТА»
▫ Получив команду на взлёт, расчёт БПЛА «Суперкам» выводит дрон в назначенный квадрат проведения аэроразведки</x:t>
  </x:si>
  <x:si>
    <x:t>ОТВАЖНАЯ СВЯЗКА «СУПЕРКАМА» И «ГИАЦИНТА»
▫ Получив команду на взлёт, расчёт БПЛА «Суперкам» выводит дрон в назначенный квадрат проведения аэроразведки. Зафиксировав вспышку от выхода миномётного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помехозащищённость, лёгкость в управлении и обслуживании, а также качество транслируемого видео в ходе ведения разведки.</x:t>
  </x:si>
  <x:si>
    <x:t>Сергей Чери</x:t>
  </x:si>
  <x:si>
    <x:t>http://vk.com/serpmolotzvezda</x:t>
  </x:si>
  <x:si>
    <x:t>https://t.me/molniaua/8485</x:t>
  </x:si>
  <x:si>
    <x:t>🛡 Знищення БПЛА SuperCam —</x:t>
  </x:si>
  <x:si>
    <x:t>🛡    Знищення БПЛА SuperCam — підрозділ ППО 79-ї ОДШБр "обнулив" 3 ворожі БпЛА на фронті</x:t>
  </x:si>
  <x:si>
    <x:t>2:42</x:t>
  </x:si>
  <x:si>
    <x:t>http://news.leportale.com/doc?id=837085775</x:t>
  </x:si>
  <x:si>
    <x:t>Одним из первых латвийских наемников ВСУ, ликвидированных в зоне СВО, стал 28-летний Виталий Смирнов. Об этом сообщают СМИ Латвии. Несколько дней назад погибшего похоронили в городе Ливаны. 
Вместе с товарищами из США и Латвии 
По сообщениям латвийской прессы, Смирнов погиб еще 1 октября в Донецкой области под Красным Лиманом. Однако похоронить останки наемника удалось только 7 ноября — доставка тела с Украины оказалась затруднительной. 
Уточняется, что боевик погиб в результате атаки российского дрона (по другим данным — авиационного удара) по расположению воинского подразделения. Вместе с ним закончили свою жизнь наемники из США и Эстонии. Судя по всему, эстонским наемником был Танел Криггул — о его ликвидации на краснолиманском направлении aif.ru писал в начале октября.  
Весь в прадеда 
Как пишут местные СМИ, Смирнов родился и вырос, а позже и работал в латвийской области Латгалия. Со временем он заключил профессиональный контракт с вооруженными силами Латвии, но перед «командировкой» на Украину уволился из армии. 
«Виталий сражался на тяжелейших участках фронта и всегда был на передовых линиях, даже получил государственную награду Украины. С учетом двухмесячного перерыва, который он провел в Латвии после трех ранений, Виталий провел на фронте в общей сложности 10 месяцев», — цитирует мать погибшего латвийское телевидение. Кроме матери у Смирнова осталась еще и сестра.  
Интересно, что похоронили наемника на семейном кладбище рядом с прадедом Юрисом Рудзатсом. Латвийские СМИ с гордостью пишут, что предок Смирнова сражался во время Второй мировой войны с «советскими оккупантами». Но в 1945 году наши войска уничтожили поборника немецких фашистов. Что же, судьбы прадеда и правнука сошлись в одной точке. 
Западные страны всячески скрывают число наемников, воюющих на Украине за ВСУ, а также их потери. Но по данным Минобороны РФ на июль 2023 года, с начала СВО в зоне конфликта было уничтожено около пяти тысяч «солдат удачи». И еще около двух тысяч наемников продолжают действовать на Украине. 
 Совместная работа «Суперкама» и «Гиацинта» на Краснолиманском направлении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Совместная работа «Суперкама» и «Гиацинта» на Краснолиманском направлении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 
     ©  
     Министерство обороны РФ / Скриншот видео</x:t>
  </x:si>
  <x:si>
    <x:t>http://vk.com/specvoenoper?w=wall-211411957_1056848</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</x:si>
  <x:si>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</x:si>
  <x:si>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Минобороны России
Видео от Сводки СВО
http://vk.com/specvoenoper?z"="video-211411957_456264575</x:t>
  </x:si>
  <x:si>
    <x:t>09:34 AM</x:t>
  </x:si>
  <x:si>
    <x:t>http://vk.com/club211411957</x:t>
  </x:si>
  <x:si>
    <x:t>http://vk.com/specvoenoper</x:t>
  </x:si>
  <x:si>
    <x:t>http://vk.com/russia_vmire?w=wall-94619283_44704</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</x:si>
  <x:si>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Боевая работа расчетов БПЛА «Суперкам» и самоходных гаубиц 2С5 «Гиацинт» ЦВО
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http://vk.com/russia_vmire?z"="video-90590548_456243644</x:t>
  </x:si>
  <x:si>
    <x:t>РОССИЯ - ВМЕСТЕ МЫ СИЛЬНЕЕ</x:t>
  </x:si>
  <x:si>
    <x:t>http://vk.com/club94619283</x:t>
  </x:si>
  <x:si>
    <x:t>http://vk.com/russia_vmire</x:t>
  </x:si>
  <x:si>
    <x:t>http://vk.com/orekhovo.zuyevo94?w=wall-222553961_1320</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</x:si>
  <x:si>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Видео от Орехово-Зуевская птица Феникс
http://vk.com/orekhovo.zuyevo94?z"="video-222553961_456239843</x:t>
  </x:si>
  <x:si>
    <x:t>Орехово-Зуевская птица Феникс</x:t>
  </x:si>
  <x:si>
    <x:t>http://vk.com/club222553961</x:t>
  </x:si>
  <x:si>
    <x:t>http://vk.com/orekhovo.zuyevo94</x:t>
  </x:si>
  <x:si>
    <x:t>http://vk.com/club202371228?w=wall-202371228_52860</x:t>
  </x:si>
  <x:si>
    <x:t>🇷🇺‼️Боевая работа расчёта БПЛА Supercam S350 и 152-мм самоходной гаубицы 2С5 «Гиацинт-С» на Краснолиманском направлении</x:t>
  </x:si>
  <x:si>
    <x:t>ДРУЖИНА РОССИИ</x:t>
  </x:si>
  <x:si>
    <x:t>http://vk.com/club202371228</x:t>
  </x:si>
  <x:si>
    <x:t>33:27</x:t>
  </x:si>
  <x:si>
    <x:t>https://lnr-news.ru/society/2023/11/10/282108.html</x:t>
  </x:si>
  <x:si>
    <x:t>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артиллерией.Всё актуальное здесь: @NSDVLuganske"#"насамомделе "#"насамомделевлуганске "#"луганск "#"lugansk "#"ЛНРНаш канал | Наш чат | Наш бот</x:t>
  </x:si>
  <x:si>
    <x:t>http://vk.com/aemelin1997?w=wall272290251_59603</x:t>
  </x:si>
  <x:si>
    <x:t>🅾тважная связка «Суперкама» и «Гиацинта» 
📍 Красно-Лиманское (Лиманское) направление 
▫ Вчера 9 ноября расчет БПЛА Русской Армии "Сумеркам" вел бои против укронацистских боевиков ВСУ. Получив команду на взлет, расчет БПЛА Русской Армии «Супе...</x:t>
  </x:si>
  <x:si>
    <x:t>🅾тважная связка «Суперкама» и «Гиацинта» 
📍 Красно-Лиманское (Лиманское) направление 
▫ Вчера 9 ноября расчет БПЛА Русской Армии "Сумеркам" вел бои против укронацистских боевиков ВСУ. Получив команду на взлет, расчет БПЛА Русской Армии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Русской Армии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Центральной группировки войск Русской Армии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Центральной группировки войск Русской Армии в зоне проведения спецоперации высоко оценивают тактико-технические характеристики отечественного дрона «Суперкам». Военнослужащие Центральной группировки войск Русской Армии отмечают хорошую помехозащищенность, легкость в управлении и обслуживании, а также качество транслируемого видео в ходе ведения разведки.</x:t>
  </x:si>
  <x:si>
    <x:t>Yaroslavl Region</x:t>
  </x:si>
  <x:si>
    <x:t>Емелин Артём</x:t>
  </x:si>
  <x:si>
    <x:t>http://vk.com/id272290251</x:t>
  </x:si>
  <x:si>
    <x:t>http://vk.com/aemelin1997</x:t>
  </x:si>
  <x:si>
    <x:t>https://hornews.ru/2023/11/10/yabloko-ot-yabloni-vs-rf-unichtozhili-v-zone-svo-pravnuka-latyshskogo-fashista.html</x:t>
  </x:si>
  <x:si>
    <x:t>Одним из первых латвийских наймитов ВСУ, ликвидированным в полосе СВО, стал 28-летний Виталий Смирнов. Об этом сообщают СМИ Латвии. Несколько дней назад конченого похоронили в городе Ливаны.Вкупе с товарищами из США и ЛатвииПо извещениям латвийской прессы, Смирнов погиб еще 1 октября в Донецкой области под Красным Лиманом. Однако похоронить останки наймита удалось всего 7 ноября — доставка тела с Украины очутилась затруднительной.Уточняется, что боевик погиб в итоге атаки российского дрона(по иным настоящим — авиационного удара)по благоволению воинского подразделения. Вкупе с ним закончили свою бытие наймиты из США и Эстонии. Судя по всему, эстонским наймитом был Танел Криггул — о его ликвидации на краснолиманском течении aif.ru катал в начале октября.Тяни в прадедаБудто катают здешние СМИ, Смирнов родился и вымахал, а запоздалее и вкалывал в латвийской области Латгалия. Со временем он заключил профессиональный контракт с вооруженными силами Латвии, однако перед «командировкой» на Украину рассчитался из армии.«Виталий бился на тяжелейших участках фронта и век был на авангардных линиях, даже получил государственную награду Украины. С учетом двухмесячного интервала, какой он проложил в Латвии после трех ранений, Виталий проложил на фронте в всеобщей сложности 10 месяцев», — цитирует мама конченого латвийское телевидение. Кроме матери у Смирнова осталась еще и сестра.Занимательно, что похоронили наймита на семейном могильник возле с прадедом Юрисом Рудзатсом. Латвийские СМИ с гордостью катают, что предок Смирнова бился во времена Другой вселенский войны с «советскими оккупантами». Однако в 1945 году наши войска изничтожили поборника немецких фашистов. Что же, судьбины прадеда и правнука поладили в одной точке.Западные стороны всячески прячут число наймитов, воюющих на Украине за ВСУ, а также их утраты. Однако по настоящим Минобороны РФ на июль 2023 года, с азбука СВО в полосе конфликта было изничтожено близ пяти тысяч «солдат удачи». И еще близ двух тысяч наймитов продолжают орудовать на Украине.Совместная труд «Суперкама» и «Гиацинта» на Краснолиманском направлении©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 Министерство обороны РФ / Скриншот видеоОцените материал</x:t>
  </x:si>
  <x:si>
    <x:t>10:52 AM</x:t>
  </x:si>
  <x:si>
    <x:t>http://vk.com/kcpn2014?w=wall-164565446_49438</x:t>
  </x:si>
  <x:si>
    <x:t>Работа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x:t>
  </x:si>
  <x:si>
    <x:t>Работа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Так выглядит современная война
Видео от Координационный Центр Помощи Новороссии. КЦПН.
http://vk.com/kcpn2014?z"="video-164565446_456240766</x:t>
  </x:si>
  <x:si>
    <x:t>Координационный Центр Помощи Новороссии. КЦПН.</x:t>
  </x:si>
  <x:si>
    <x:t>http://vk.com/club164565446</x:t>
  </x:si>
  <x:si>
    <x:t>http://vk.com/kcpn2014</x:t>
  </x:si>
  <x:si>
    <x:t>http://vk.com/club211174209?w=wall-211174209_113471</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</x:si>
  <x:si>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</x:si>
  <x:si>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Кадры от Минобороны с работой связки «Суперкама» и «Гиацинта» на Краснолиманском направлении  
Получив команду на взлет, расче
http://vk.com/club211174209?z"="video12431760_456261582</x:t>
  </x:si>
  <x:si>
    <x:t>ИнфоПолЕ</x:t>
  </x:si>
  <x:si>
    <x:t>http://vk.com/club211174209</x:t>
  </x:si>
  <x:si>
    <x:t>http://vk.com/club77035902?w=wall-77035902_420163</x:t>
  </x:si>
  <x:si>
    <x:t>Ополчение Новороссии</x:t>
  </x:si>
  <x:si>
    <x:t>http://vk.com/club77035902</x:t>
  </x:si>
  <x:si>
    <x:t>https://t.me/allratings/167583</x:t>
  </x:si>
  <x:si>
    <x:t>10:31</x:t>
  </x:si>
  <x:si>
    <x:t>http://vk.com/nva_wt?w=wall-156528073_44884</x:t>
  </x:si>
  <x:si>
    <x:t>Вид изнутри на мобильный пункт управления БПЛА Supercam S350 ВС РФ на базе внедорожника, Донбасс</x:t>
  </x:si>
  <x:si>
    <x:t>Вид изнутри на мобильный пункт управления БПЛА Supercam S350 ВС РФ на базе внедорожника, Донбасс
Видео от 「N V A W T」
http://vk.com/nva_wt?z"="video-156528073_456242214
Видео от 「N V A W T」
http://vk.com/nva_wt?z"="video-156528073_456242215</x:t>
  </x:si>
  <x:si>
    <x:t>「N V A W T」</x:t>
  </x:si>
  <x:si>
    <x:t>http://vk.com/club156528073</x:t>
  </x:si>
  <x:si>
    <x:t>http://vk.com/nva_wt</x:t>
  </x:si>
  <x:si>
    <x:t>https://t.me/mens_flower/27568</x:t>
  </x:si>
  <x:si>
    <x:t>Над Запоріжжям “Суперкам”, на околицях</x:t>
  </x:si>
  <x:si>
    <x:t>Над   Запоріжжям   “Суперкам”, на околицях - ще 2 БпЛА-розвідники орків
➡️   Підписатися  
https://t.me/+Mt0-DOZKutw3MmNk</x:t>
  </x:si>
  <x:si>
    <x:t>Man, I just like flowers🦔🌷</x:t>
  </x:si>
  <x:si>
    <x:t>https://t.me/mens_flower</x:t>
  </x:si>
  <x:si>
    <x:t>Man, I just like flowers</x:t>
  </x:si>
  <x:si>
    <x:t>http://vk.com/video-213182768_456245742</x:t>
  </x:si>
  <x:si>
    <x:t>️Получив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️Всё актуальное здесь:
@NSDVLuganske
"#"насамомделе "#"насамомделевлуганске "#"луганск "#"lugansk "#"ЛНР
Наш канал | Наш чат | Наш бот
Источник: На самом деле в Луганске
https://t.me/NSDVLuganske</x:t>
  </x:si>
  <x:si>
    <x:t>Лента новостей Луганска | Z</x:t>
  </x:si>
  <x:si>
    <x:t>http://vk.com/lugansknewsru</x:t>
  </x:si>
  <x:si>
    <x:t>19:8</x:t>
  </x:si>
  <x:si>
    <x:t>http://vk.com/club172887468?w=wall-172887468_184908</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</x:si>
  <x:si>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https://vk.com/video-133441491_456272164?list"="44f45767abdd3b9ffe</x:t>
  </x:si>
  <x:si>
    <x:t>ZА РОДИНУ</x:t>
  </x:si>
  <x:si>
    <x:t>http://vk.com/club172887468</x:t>
  </x:si>
  <x:si>
    <x:t>https://www.cheltv.ru/bojtsy-tsvo-unichtozhili/</x:t>
  </x:si>
  <x:si>
    <x:t>Бойцы ЦВО уничтожили склад боеприпасов противника в зоне спецоперации</x:t>
  </x:si>
  <x:si>
    <x:t>Бойцы Центрального военного округа, в числе которых есть южноуральцы, нанесли удар по позициям ВСУ и уничтожили склад боеприпасов противника.Раскрывает вражеские позиции беспилотник «Суперкам». Дрон взлетает так высоко, что его нельзя заметить даже «вооруженным» глазом.«Я говорю: это мы — глаза и небо всей этой авиации, всех пацанов как бы. У нас и высота, мы летаем очень высоко. Можем подняться до пяти тысяч в высоту, и никак нашу «птичку» не срисовать», — говорит командир отделения «Суперкам» с позывным «Урай».Как только противник замечен, самоходные гаубицы «Гиацинт» наносят огневой удар.«Во-первых, стреляет на очень далеко, есть специальный боеприпас, который стреляет на 35 километров. Точность наведения и в плане простоты обслуживания, то есть нет никакой башни. Просто залез на машину, тихонечко в районе все сделал, обслужил, починил и поехал снова работать», — рассказывает командир орудия с позывным «Рыба».Совместная боевая работа расчетов беспилотных аппаратов и самоходных гаубиц внесла большой вклад в контрбатарейную борьбу с артиллерией ВСУ на краснолиманском направлении специальной военной операции.Бойцы ЦВО уничтожили склад боеприпасов противника в зоне спецоперации
Tags: ЦВО, спецоперация</x:t>
  </x:si>
  <x:si>
    <x:t>cheltv.ru</x:t>
  </x:si>
  <x:si>
    <x:t>Новости дня</x:t>
  </x:si>
  <x:si>
    <x:t>https://www.cheltv.ru/category/vse_novosty/</x:t>
  </x:si>
  <x:si>
    <x:t>http://cheltv.ru/cheltv.ru</x:t>
  </x:si>
  <x:si>
    <x:t>http://vk.com/mir_novorossii?w=wall-95865483_363049</x:t>
  </x:si>
  <x:si>
    <x:t>ТГ РИА НОВОСТИ
1 и 2. Бойцы российского добровольческого отряда "Барс-10" из 136-й бригады уничтожили 2 украинских опорных пункта на запорожском направлении в районе города Степногорск, рассказал РИА Новости командир отряда с позывным "Сатурн"</x:t>
  </x:si>
  <x:si>
    <x:t>ТГ РИА НОВОСТИ
1 и 2. Бойцы российского добровольческого отряда "Барс-10" из 136-й бригады уничтожили 2 украинских опорных пункта на запорожском направлении в районе города Степногорск, рассказал РИА Новости командир отряда с позывным "Сатурн".
По его словам, окопы ВСУ располагались в лесистой местности, по которой и ударили, на видео с дрона - подтверждение поражения всех целей.
3. Спецназ "Сибирь" Южной группировки войск при атаках на позиции ВСУ под Клещеевкой использует дроны-камикадзе в паре с артиллерией, рассказал РИА Новости боец
4-6. Памятник Кириллу Стремоусову открыли в Крыму в годовщину его гибели. В церемонии участвовали глава Крыма, губернаторы Севастополя, Херсонской и Запорожской областей
7. Израиль потребовал разъяснений от AP, Рейтер, CNN и New York Times в связи с тем, что их фоторепортеры находились рядом с ХАМАС во время атаки 7 октября.
Израильские власти назвали фотографов "соучастниками преступлений против человечности" и отметили, что их действия нарушают все красные линии в этическом плане.
В соцсетях и израильских СМИ широко расходится фото репортера CNN (на кадре он справа) с одним из лидеров ХАМАС Яхьей Синваром. Американский канал, как сообщается, фотографа уже отстранил.
8. Артиллеристы ЦВО в связке с расчетом БПЛА "Суперкам" уничтожили из самоходной гаубицы 2С5 "Гиацинт" огневую минометную точку ВСУ на краснолиманском направлении, сообщили РИА Новости в Минобороны и показали, как это было
9. В Донецке осудили на 22 года украинского морпеха и его командира - в марте прошлого года один по приказу второго расстрелял мирного жителя Мариуполя, сообщили в прокуратуре ДНР</x:t>
  </x:si>
  <x:si>
    <x:t>UAV: Supercam | Aspect: Camera | UAV Usage: Target Work</x:t>
  </x:si>
  <x:si>
    <x:t>http://www.odnoklassniki.ru/group/54838957703198/topic/155458427691038</x:t>
  </x:si>
  <x:si>
    <x:t>Взаимодействие разведывательного дрона ‘Суперкам’ и 152-мм гаубицы с ‘Краснополем’. https://ok.ru/video/6459790920320</x:t>
  </x:si>
  <x:si>
    <x:t>10:25</x:t>
  </x:si>
  <x:si>
    <x:t>http://www.odnoklassniki.ru/group/52407166435544/topic/156208393871576</x:t>
  </x:si>
  <x:si>
    <x:t>16:46</x:t>
  </x:si>
  <x:si>
    <x:t>http://www.odnoklassniki.ru/group/56869132632106/topic/156432410423338</x:t>
  </x:si>
  <x:si>
    <x:t>ЗА СОЮЗ  БРАТСКИХ НАРОДОВ</x:t>
  </x:si>
  <x:si>
    <x:t>http://www.odnoklassniki.ru/group/56869132632106</x:t>
  </x:si>
  <x:si>
    <x:t>http://www.odnoklassniki.ru/group/57528929419327/topic/155398971736127</x:t>
  </x:si>
  <x:si>
    <x:t>Выше Крыши</x:t>
  </x:si>
  <x:si>
    <x:t>http://www.odnoklassniki.ru/group/57528929419327</x:t>
  </x:si>
  <x:si>
    <x:t>http://vk.com/spetsnaz_gru?w=wall-83282521_537418</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</x:si>
  <x:si>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</x:si>
  <x:si>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🇷🇺🅾️тважная связка «Суперкама» и «Гиацинта»  
📍 Краснолиманское направление
🇷🇺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http://vk.com/spetsnaz_gru?z"="video-7479464_456246704</x:t>
  </x:si>
  <x:si>
    <x:t>ГЕРОИ РОССИИ | СПЕЦНАЗ | ГРУ | ФСБ | ОРУЖИЕ</x:t>
  </x:si>
  <x:si>
    <x:t>http://vk.com/club83282521</x:t>
  </x:si>
  <x:si>
    <x:t>http://vk.com/spetsnaz_gru</x:t>
  </x:si>
  <x:si>
    <x:t>https://t.me/silavpravderussia/41015</x:t>
  </x:si>
  <x:si>
    <x:t>❗️Получив команду на взлет, расчет</x:t>
  </x:si>
  <x:si>
    <x:t>❗️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x:t>
  </x:si>
  <x:si>
    <x:t>Сила в Правде ▫️🔹🔺</x:t>
  </x:si>
  <x:si>
    <x:t>https://t.me/silavpravderussia</x:t>
  </x:si>
  <x:si>
    <x:t>Сила в Правде ▫️</x:t>
  </x:si>
  <x:si>
    <x:t>4:40</x:t>
  </x:si>
  <x:si>
    <x:t>http://vk.com/geopolitika_analitika?w=wall-102868701_594712</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</x:si>
  <x:si>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Видео от Геополитика. Политика. Вооружение. Аналитика.
http://vk.com/geopolitika_analitika?z"="video-102868701_456252284</x:t>
  </x:si>
  <x:si>
    <x:t>http://vk.com/club102868701</x:t>
  </x:si>
  <x:si>
    <x:t>http://vk.com/protivostoyanie_tv?w=wall-88459783_632211</x:t>
  </x:si>
  <x:si>
    <x:t>Противостояние</x:t>
  </x:si>
  <x:si>
    <x:t>http://vk.com/club88459783</x:t>
  </x:si>
  <x:si>
    <x:t>http://vk.com/protivostoyanie_tv</x:t>
  </x:si>
  <x:si>
    <x:t>39:29</x:t>
  </x:si>
  <x:si>
    <x:t>http://vk.com/donbass_h_russia?w=wall-191554677_271744</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</x:si>
  <x:si>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</x:si>
  <x:si>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Видео от Донбасс-сердце России!
http://vk.com/donbass_h_russia?z"="video-191554677_456244865</x:t>
  </x:si>
  <x:si>
    <x:t>http://vk.com/id812322296?w=wall812322296_3022</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</x:si>
  <x:si>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Майор
Видео от Виталия Шашкина
http://vk.com/id812322296?z"="video812322296_456239858</x:t>
  </x:si>
  <x:si>
    <x:t>Belgorod Region</x:t>
  </x:si>
  <x:si>
    <x:t>Шашкин Виталий</x:t>
  </x:si>
  <x:si>
    <x:t>http://vk.com/id812322296</x:t>
  </x:si>
  <x:si>
    <x:t>http://vk.com/memory_speaks?w=wall-7479464_53774</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</x:si>
  <x:si>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🇷🇺🅾️тважная связка «Суперкама» и «Гиацинта»  
📍 Краснолиманское направление
🇷🇺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http://vk.com/memory_speaks?z"="video-7479464_456246704</x:t>
  </x:si>
  <x:si>
    <x:t>http://vk.com/club7479464</x:t>
  </x:si>
  <x:si>
    <x:t>http://www.odnoklassniki.ru/group/55098706755597/topic/156404347800333</x:t>
  </x:si>
  <x:si>
    <x:t>«Специалисты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x:t>
  </x:si>
  <x:si>
    <x:t>«Специалисты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 Минобороны РФ.</x:t>
  </x:si>
  <x:si>
    <x:t>47channel.ru - о жизни Ленинградской области</x:t>
  </x:si>
  <x:si>
    <x:t>http://www.odnoklassniki.ru/group/55098706755597</x:t>
  </x:si>
  <x:si>
    <x:t>http://vk.com/video-91073227_456255580</x:t>
  </x:si>
  <x:si>
    <x:t>Минобороны РФ опубликовало кадры боевой работы расчетов БПЛА «Суперкам» и гаубиц 2С5 «Гиацинт»</x:t>
  </x:si>
  <x:si>
    <x:t>http://vk.com/club91073227</x:t>
  </x:si>
  <x:si>
    <x:t>http://vk.com/47channel</x:t>
  </x:si>
  <x:si>
    <x:t>http://vk.com/47channel?w=wall-91073227_495568</x:t>
  </x:si>
  <x:si>
    <x:t>https://t.me/VictoryDrones/16551</x:t>
  </x:si>
  <x:si>
    <x:t>15:18 PM</x:t>
  </x:si>
  <x:si>
    <x:t>http://vk.com/club222185353?w=wall-222185353_68</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</x:si>
  <x:si>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Видео от МЫ ЕДИНЫ благотворительная группа
http://vk.com/club222185353?z"="video-222185353_456239030</x:t>
  </x:si>
  <x:si>
    <x:t>16:17 PM</x:t>
  </x:si>
  <x:si>
    <x:t>МЫ ЕДИНЫ благотворительная группа</x:t>
  </x:si>
  <x:si>
    <x:t>http://vk.com/club222185353</x:t>
  </x:si>
  <x:si>
    <x:t>http://vk.com/vnimanie_vsem?w=wall-72856084_119580</x:t>
  </x:si>
  <x:si>
    <x:t>🗓 Главное за день 9 ноября
▫ Заместитель Министра обороны Российской Федерации генерал-полковник Юнус-Бек Евкуров вручил (https://t.me/mod_russia/32317) орден Суворова российской группировке войск в Сирии</x:t>
  </x:si>
  <x:si>
    <x:t>🗓 Главное за день 9 ноября
▫ Заместитель Министра обороны Российской Федерации генерал-полковник Юнус-Бек Евкуров вручил (https://t.me/mod_russia/32317) орден Суворова российской группировке войск в Сирии. Кадры работы военнослужащих группировки опубликованы (https://t.me/mod_russia/32318)на канале. 
▫ Российские подразделения успешно отразили 8 атак противника на Запорожском (https://t.me/mod_russia/32332), Купянском (https://t.me/mod_russia/32328)и Краснолиманском (https://t.me/mod_russia/32329)направлениях, а также нанесли поражение живой силе и технике ВСУ на Донецком (https://t.me/mod_russia/32330)и Южно-Донецком (https://t.me/mod_russia/32331) направлениях. 
▫ Средствами противовоздушной обороны сбит самолет (https://t.me/mod_russia/32327) МиГ-29 воздушных сил Украины, перехвачено (https://t.me/mod_russia/32327)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(https://t.me/mod_russia/32335) над акваторией Черного моря у побережья Крымского полуострова. 
▫ Опубликованы кадры боевой работы экипажей МиГ-31 (https://t.me/mod_russia/32316) ВКС России, расчетов РСЗО «Град» (https://t.me/mod_russia/32320) ВДВ, операторов БПЛА «Суперкам» и самоходных гаубиц «Гиацинт» (https://t.me/mod_russia/32325) ЦВО, а также кадры работы медиков ЗВО (https://t.me/mod_russia/32314) на Купянском направлении. 
▫ Пленный украинский военнослужащий рассказал (https://t.me/mod_russia/32334) о серьезных проблемах с ресурсами в ВСУ. 
▫ Минобороны продолжает рассказывать (https://t.me/mod_russia/32336) о вооружении российской армии. Сегодня в фокусе внимания новейшая тяжелая огнеметная система ТОС-2 «Тосочка». 
💪 Наше дело правое. Победа будет за нами! 
"#"ИтогиДня 
🔹 Минобороны России (https://t.me/mod_russia)
https://t.me/mod_russia/32339</x:t>
  </x:si>
  <x:si>
    <x:t>Сигнал "Внимание всем"</x:t>
  </x:si>
  <x:si>
    <x:t>http://vk.com/vnimanie_vsem</x:t>
  </x:si>
  <x:si>
    <x:t>http://vk.com/za.nami.pravda?w=wall-34750437_531650</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</x:si>
  <x:si>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"#"ЗаНамиПравда "#"СвоихНеБросаем
Боевая работа расчетов БПЛА «Суперкам» и самоходных гаубиц 2С5 «Гиацинт»
http://vk.com/za.nami.pravda?z"="video-34750437_456262565</x:t>
  </x:si>
  <x:si>
    <x:t>За нами правда!</x:t>
  </x:si>
  <x:si>
    <x:t>http://vk.com/club34750437</x:t>
  </x:si>
  <x:si>
    <x:t>http://vk.com/za.nami.pravda</x:t>
  </x:si>
  <x:si>
    <x:t>http://vk.com/vegchel_ru?w=wall-79798470_2551949</x:t>
  </x:si>
  <x:si>
    <x:t>"О️тважная" связка «Суперкама» и «Гиацинта»  
Краснолиманское направление  
Получив команду на взлет, расчет БПЛА «Суперкам» выводит дрон в назначенный квадрат проведения аэроразведки</x:t>
  </x:si>
  <x:si>
    <x:t>"О️тважная" связка «Суперкама» и «Гиацинта»  
Краснолиманское направление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вооруженных сил России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</x:si>
  <x:si>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http://vk.com/inetmnenie?w=wall-49482053_3718</x:t>
  </x:si>
  <x:si>
    <x:t>🖼 🗓 Главное за день ▫️ Заместитель Министра обороны Российской Федерации генер..</x:t>
  </x:si>
  <x:si>
    <x:t>🖼 🗓 Главное за день ▫️ Заместитель Министра обороны Российской Федерации генер...
🗓 Главное за день
▫️ Заместитель Министра обороны Российской Федерации генерал-полковник Юнус-Бек Евкуров вручил орден Суворова российской группировке войск в Сирии. Кадры работы военнослужащих группировки опубликованы на канале.
▫️ Российские подразделения успешно отразили 8 атак противника на Запорожском, Купянском и Краснолиманском направлениях, а также нанесли поражение живой силе и технике ВСУ на Донецком и Южно-Донецком направлениях.
▫️ Средствами противовоздушной обороны сбит самолет МиГ-29 воздушных сил Украины, перехвачено семь реактивных снарядов HIMARS производства США.
▫️ Пресечена попытка атаки киевского режима с применением противокорабельной ракеты «Нептун» по объектам на территории Российской Федерации. Украинская ракета была обнаружена и уничтожена над акваторией Черного моря у побережья Крымского полуострова.
▫️ Опубликованы кадры боевой работы экипажей МиГ-31 ВКС России, расчетов РСЗО «Град» ВДВ, операторов БПЛА «Суперкам» и самоходных гаубиц «Гиацинт» ЦВО, а также кадры работы медиков ЗВО на Купянском направлении.
▫️ Пленный украинский военнослужащий рассказал о серьезных проблемах с ресурсами в ВСУ.
▫️ Минобороны продолжает рассказывать о вооружении российской армии. Сегодня в фокусе внимания новейшая тяжелая огнеметная система ТОС-2 «Тосочка».
💪 Наше дело правое. Победа будет за нами!     
"#"ИтогиДня    
🔹 Минобороны России  
https://t.me/mod_russia/32339</x:t>
  </x:si>
  <x:si>
    <x:t>http://www.facebook.com/430568990357092/posts/744528507696361</x:t>
  </x:si>
  <x:si>
    <x:t>https://t.me/vchkogpu/43649</x:t>
  </x:si>
  <x:si>
    <x:t>Источник ВЧК-ОГПУ сообщил о переполохе</x:t>
  </x:si>
  <x:si>
    <x:t>Источник ВЧК-ОГПУ сообщил о переполохе в Ногинском районе - там местная жительница обнаружила упавший БПЛА самолетного типа, хотя никакой информации об атаке беспилотниками накануне ни у полиции, ни у местных спецслужб не было. Никто особо и не поверил рассказу женщины, пока отправленный на место наряд не подтвердил, что на земле рядом с фермой лежит боевой дрон самолетного типа. Расслабившиеся с момента последних налетов БПЛА сотрудники тут же выехали к месту падения, оцепили, вызвали взрывотехников, которые несколько часов обследовали территорию и упавший дрон. Взрывчатки и видеокамер не нашлось, технику забрали, чтобы изучать откуда занесло и зачем нужно было «атаковать» ферму «Красный остров». Все выдохнули, когда объявились военные из расположенной неподалеку от места падения в/ч и те подтвердили, что недавно запускали БПЛА Supercam S350 отечественной разработки, и тот просто исчез с радаров. Предварительно, на нем испытывали новые средства радиоэлектронной борьбы, видимо, испытания прошли успешно, даже слишком. РЭБ уничтожил сам себя.</x:t>
  </x:si>
  <x:si>
    <x:t>ВЧК-ОГПУ</x:t>
  </x:si>
  <x:si>
    <x:t>https://t.me/vchkogpu</x:t>
  </x:si>
  <x:si>
    <x:t>http://vk.com/video-167661899_456255782</x:t>
  </x:si>
  <x:si>
    <x:t>Боевая работа расчетов БПЛА «Суперкам» и самоходных гаубиц 2С5 «Гиацинт»</x:t>
  </x:si>
  <x:si>
    <x:t>Новости | Политика</x:t>
  </x:si>
  <x:si>
    <x:t>http://vk.com/club167661899</x:t>
  </x:si>
  <x:si>
    <x:t>http://vk.com/news.politics</x:t>
  </x:si>
  <x:si>
    <x:t>23:32 PM</x:t>
  </x:si>
  <x:si>
    <x:t>44:10</x:t>
  </x:si>
  <x:si>
    <x:t>http://vk.com/kontraktniki?w=wall-8552210_454529</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</x:si>
  <x:si>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"#"СВО</x:t>
  </x:si>
  <x:si>
    <x:t>https://t.me/VictoryDrones/16568</x:t>
  </x:si>
  <x:si>
    <x:t>🅾️  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</x:si>
  <x:si>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http://vk.com/za_rodinu_z_o_v?w=wall-99278251_47502</x:t>
  </x:si>
  <x:si>
    <x:t>🅾тважная связка «Суперкама» и «Гиацинта» 
📍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 [club133441491|Минобороны России] 
🚨 Подписывайтесь на наши аккаунты! 👇 
☑ Телеграм: t.me/za_rodinu_z_o_v 
☑ Дзен: dzen.ru/za_rodinu_z_o_v
Боевая работа расчетов БПЛА «Суперкам» и самоходных гаубиц 2С5 «Гиацинт» ЦВО
http://vk.com/za_rodinu_z_o_v?z"="video-133441491_456272164</x:t>
  </x:si>
  <x:si>
    <x:t>Zа_Родину! Z|O|V</x:t>
  </x:si>
  <x:si>
    <x:t>http://vk.com/club99278251</x:t>
  </x:si>
  <x:si>
    <x:t>http://vk.com/za_rodinu_z_o_v</x:t>
  </x:si>
  <x:si>
    <x:t>http://vk.com/armyweaponswar?w=wall-23168967_377131</x:t>
  </x:si>
  <x:si>
    <x:t>🇷🇺 Поле боя - XXI век
Работа в связке: "Суперкам" и "Гиацинт"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x:t>
  </x:si>
  <x:si>
    <x:t>🇷🇺 Поле боя - XXI век
Работа в связке: "Суперкам" и "Гиацинт"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Видео от Армия / Оружие / СВО
http://vk.com/armyweaponswar?z"="video-23168967_456243665</x:t>
  </x:si>
  <x:si>
    <x:t>http://vk.com/club23168967</x:t>
  </x:si>
  <x:si>
    <x:t>http://vk.com/club94389788?w=wall-94389788_97363</x:t>
  </x:si>
  <x:si>
    <x:t>🗓 Главное за день 9 ноября
▫ Заместитель Министра обороны Российской Федерации генерал-полковник Юнус-Бек Евкуров вручил (https://t.me/mod_russia/32317) орден Суворова российской группировке войск в Сирии. Кадры работы военнослужащих группировк...</x:t>
  </x:si>
  <x:si>
    <x:t>Novosibirsk Region</x:t>
  </x:si>
  <x:si>
    <x:t>ВСЯЧИНА</x:t>
  </x:si>
  <x:si>
    <x:t>http://vk.com/club94389788</x:t>
  </x:si>
  <x:si>
    <x:t>http://vk.com/id72563863?w=wall72563863_6666</x:t>
  </x:si>
  <x:si>
    <x:t>"Источник ВЧК-ОГПУ сообщил о переполохе в Ногинском районе - там местная жительница обнаружила упавший БПЛА самолетного типа, хотя никакой информации об атаке беспилотниками накануне ни у полиции, ни у местных спецслужб не было</x:t>
  </x:si>
  <x:si>
    <x:t>"Источник ВЧК-ОГПУ сообщил о переполохе в Ногинском районе - там местная жительница обнаружила упавший БПЛА самолетного типа, хотя никакой информации об атаке беспилотниками накануне ни у полиции, ни у местных спецслужб не было. Никто особо и не поверил рассказу женщины, пока отправленный на место наряд не подтвердил, что на земле рядом с фермой лежит боевой дрон самолетного типа. Расслабившиеся с момента последних налетов БПЛА сотрудники тут же выехали к месту падения, оцепили, вызвали взрывотехников, которые несколько часов обследовали территорию и упавший дрон. Взрывчатки и видеокамер не нашлось, технику забрали, чтобы изучать откуда занесло и зачем нужно было «атаковать» ферму «Красный остров». Все выдохнули, когда объявились военные из расположенной неподалеку от места падения в/ч и те подтвердили, что недавно запускали БПЛА Supercam S350 отечественной разработки, и тот просто исчез с радаров. Предварительно, на нем испытывали новые средства радиоэлектронной борьбы, видимо, испытания прошли успешно, даже слишком. РЭБ уничтожил сам себя."</x:t>
  </x:si>
  <x:si>
    <x:t>Ружило Руслан</x:t>
  </x:si>
  <x:si>
    <x:t>http://vk.com/id72563863</x:t>
  </x:si>
  <x:si>
    <x:t>http://vk.com/news.politics?w=wall-167661899_1931574</x:t>
  </x:si>
  <x:si>
    <x:t>‼🇷🇺 🅾тважная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x:t>
  </x:si>
  <x:si>
    <x:t>‼🇷🇺 🅾тважная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</x:si>
  <x:si>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http://vk.com/club63129965?w=wall-63129965_209584</x:t>
  </x:si>
  <x:si>
    <x:t>Надежный помощник наших бойцов в зоне СВО — беспилотник «Суперкам». Разработанный в оружейной столице России, Ижевске, дрон-разведчик может находиться в воздухе более четырех часов, рабочая высота полета — от 150 метров до пяти километров.</x:t>
  </x:si>
  <x:si>
    <x:t>Надежный помощник наших бойцов в зоне СВО — беспилотник «Суперкам». Разработанный в оружейной столице России, Ижевске, дрон-разведчик может находиться в воздухе более четырех часов, рабочая высота полета — от 150 метров до пяти километров.
Надежный помощник наших бойцов в зоне СВО — беспилотник «Суперкам». Новости. Первый канал
Разработанный в оружейной столице России, Ижевске, дрон-разведчик может находиться в воздухе более четырех часов, рабочая высота полета — от 150 метров до пяти километров.
http://vk.com/club63129965?z"="video-63129965_456271771</x:t>
  </x:si>
  <x:si>
    <x:t>https://t.me/revolutionmaltsev/153314</x:t>
  </x:si>
  <x:si>
    <x:t>В Ногинском районе случился переполох</x:t>
  </x:si>
  <x:si>
    <x:t>В Ногинском районе случился переполох -   местная жительница обнаружила упавший БПЛА   самолетного типа, хотя никакой информации об атаке беспилотниками накануне не было. Никто особо и не поверил рассказу женщины, пока отправленный на место наряд не подтвердил, что на земле рядом с фермой лежит боевой дрон самолетного типа.
Расслабившиеся с момента последних налетов БПЛА сотрудники тут же выехали к месту падения, оцепили,   вызвали взрывотехников,   которые несколько часов обследовали территорию и упавший дрон. Взрывчатки и видеокамер не нашлось, технику забрали, чтобы изучать откуда занесло и зачем нужно было «атаковать» ферму «Красный остров». Все выдохнули, когда объявились военные из расположенной неподалеку от места падения в/ч и те подтвердили, что недавно запускали БПЛА Supercam S350 отечественной разработки, и тот просто исчез с радаров. Предварительно, на нем испытывали новые средства радиоэлектронной борьбы, видимо, испытания прошли успешно, даже слишком. РЭБ уничтожил сам себя.
"#"Россия
КИБЕРАЛИЗМ   
https://t.me/revolutionmaltsev/140711</x:t>
  </x:si>
  <x:si>
    <x:t>10:19 AM</x:t>
  </x:si>
  <x:si>
    <x:t>Революция</x:t>
  </x:si>
  <x:si>
    <x:t>https://t.me/revolutionmaltsev</x:t>
  </x:si>
  <x:si>
    <x:t>http://www.odnoklassniki.ru/group/49549477871648/topic/155900619590944</x:t>
  </x:si>
  <x:si>
    <x:t>Кадры от Минобороны с работой связки «Суперкама» и «Гиацинта» на Краснолиманском направлении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x:t>
  </x:si>
  <x:si>
    <x:t>Наш Край - информ</x:t>
  </x:si>
  <x:si>
    <x:t>http://www.odnoklassniki.ru/group/49549477871648</x:t>
  </x:si>
  <x:si>
    <x:t>7:2</x:t>
  </x:si>
  <x:si>
    <x:t>http://vk.com/gunsandtanksoftheworld?w=wall-6054817_308789</x:t>
  </x:si>
  <x:si>
    <x:t>"#"Техника_и_оружие_РФ@gunsandtanksoftheworld  
Беспилотник БВС Supercam X4
Известно, что этот дрон оснащен четырьмя высокопроизводительными электрическими двигателями и при сравнительно небольших размерах 580x480x200 мм способен находиться в воздухе</x:t>
  </x:si>
  <x:si>
    <x:t>"#"Техника_и_оружие_РФ@gunsandtanksoftheworld  
Беспилотник БВС Supercam X4
Известно, что этот дрон оснащен четырьмя высокопроизводительными электрическими двигателями и при сравнительно небольших размерах 580x480x200 мм способен находиться в воздухе до 40 минут и проводить оперативный мониторинг в режиме реального времени на расстоянии до 5 км в любое время суток и при ограниченно сложных метеоусловиях. 
Благодаря встроенному автопилоту и автоматическому планированию полетного задания полностью исключается человеческий фактор при эксплуатации БВС. Supercam X4 имеет легкую компактную складную конструкцию, выполненную из карбона и композитных материалов. Комплекс может применяться в целях оперативного мониторинга, поиска, обнаружения и слежения за статичными и подвижными объектами в режиме реального времени, контроля за ЧС. Сообщается, что его максимальная скорость составляет 60 км/ч. Дрон оснащен фотокамерой с разрешением 24 Мпикс на гиростабилизированном подвесе. Также у Supercam X4 имеется тепловизор.</x:t>
  </x:si>
  <x:si>
    <x:t>https://t.me/lost_warinua/56360</x:t>
  </x:si>
  <x:si>
    <x:t>Камера от сбитого российского БПЛА Supercam S350 №414 где-то на фронте</x:t>
  </x:si>
  <x:si>
    <x:t>http://vk.com/legion2016?w=wall-127229719_160096</x:t>
  </x:si>
  <x:si>
    <x:t>Легион</x:t>
  </x:si>
  <x:si>
    <x:t>http://vk.com/club127229719</x:t>
  </x:si>
  <x:si>
    <x:t>http://vk.com/legion2016</x:t>
  </x:si>
  <x:si>
    <x:t>11/13/2023</x:t>
  </x:si>
  <x:si>
    <x:t>49:51</x:t>
  </x:si>
  <x:si>
    <x:t>http://vk.com/bestrussianarms?w=wall-219673338_2047</x:t>
  </x:si>
  <x:si>
    <x:t>🏮⚡️ Эпичные результаты работы расчетов ПТРК "Корнет" и артиллеристов РВиА в составе Сухопутных войск России, а также ВДВ на западном фланге населенного пункта Вербовое</x:t>
  </x:si>
  <x:si>
    <x:t>🏮⚡️ Эпичные результаты работы расчетов ПТРК "Корнет" и артиллеристов РВиА в составе Сухопутных войск России, а также ВДВ на западном фланге населенного пункта Вербовое.
Происходит тотальное уничтожение всей выдвигающейся из Малой Токмачки техники 82-й десантно-штурмовой бригады ВСУ.
На отрезке "Работино -Вербовое" сформирован и круглосуточно оперирует эшелонированный разведывательно-огневой контур в составе коптеров оптико-электронной разведки, разведывательных БПЛА S350 "Supercam", а также ударных FPV-коптеров.
Первые непрерывно мониторят земную поверхность в ТВ и инфракрасном диапазонах на предмет появления теплоконтрастной наземной техники ВСУ. Затем они передают целеуказание операторам FPV-дронов, а также расчетам ПТРК и артиллерии, которые сразу после обнаружения наносят им огневое поражение.
Именно по этой причине противник по-прежнему не может расширить плацдарм площадью 3 кв. км под Вербовым (за "Линией Суровкина"). Для увеличения глубины разведки остается ввести в строй самолеты стратегической радиолокационной разведки Ту-214Р, работающие на оперативную глубину до 200 км, что необходимо для поражения огневых позиций HIMARS.
[club36788991|@RussianArms]</x:t>
  </x:si>
  <x:si>
    <x:t>http://vk.com/club50569753?w=wall-50569753_296266</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</x:si>
  <x:si>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x:t>
  </x:si>
  <x:si>
    <x:t>⭐🇷🇺«Постоянно на нас ведётся охота, потому что мы у них как кость в горле» 
Беспилотник Supercam — настоящая головная боль для врага. Способный находиться в небе четыре-пять часов дрон передаёт информацию на расстояние до 100 км. «Выявляем живые цели, бронетехнику там, живую силу, передвижение пехоты, что происходит у них. Передаём цели, корректируем артиллерию», — рассказал о своей работе командир подразделения с позывным Урай. 
«Работает прекрасно, РЭБ нас взять не может!» — так отзываются о своей «птичке» операторы. 
Подробнее о службе воздушных разведчиков — в нашем сюжете. 
Видео: Ruptly.
RTД</x:t>
  </x:si>
  <x:si>
    <x:t>https://t.me/serhii_flash/1567</x:t>
  </x:si>
  <x:si>
    <x:t>Один із популярних БПЛА РФ це "Суперкам" и ця публікація буде про нього. 
Я намагаюся не вникати у камери БПЛА, катапульти, аеродинаміку, парашути. Це не мій профіль. Тому розповім Вам про те, що менi цiкаво</x:t>
  </x:si>
  <x:si>
    <x:t>Один із популярних БПЛА РФ це "Суперкам" и ця публікація буде про нього. 
Я намагаюся не вникати у камери БПЛА, катапульти, аеродинаміку, парашути. Це не мій профіль. Тому розповім Вам про те, що менi цiкаво.
✔️Насиченість фронтів
Я перiодично спостерігаю "небо" по всіх напрямках і можу сказати, що Суперками складае приблизно 15% від усіх БПЛА РФ у небі. Колеги по РЕР кажуть 20%. Виділити якусь ділянку фронту, де їх більше я не можу, але суб'єктивно здається, що їх більше на ділянці "Авдіївка-Вугледар".
✔️Сигнал
За спектром Суперкам легко відрізнити. Його сигнал виглядає, як 10 "смужок" загальною шириною 5 МГц. Але не варто розслаблятися, наш противник може підкидати нам сюрпризи. Я вже спостерігав інші види сигналів від Суперкама по тріангуляції. Так, як єдиної міжвідомчої бази сигнатур БПЛА (яку мені заборонили робити), як і раніше, немає, поки це залишається лише моїми спостереженнями.
✔️Частоти
Діапазон роботи радіомодуля управління  Суперкаму 865-1020 МГц. Відео канал від нього також легко визначається в діапазоні близько 1.1 ГГц. Ширина відео каналу традиційних 6-10 МГц.
✔️Стійкість до РЕБ
Росіяни стверджують про величезну стійкість до РЕБ Суперкаму. Насправді цей БПЛА стійкий до РЕБ не краще від того ж Орлана. Відповідь тут у іншому.
Засоби РЕБ завжди обмежені. Глушити ВСЕ частоти по ВСIX напрямках ми не можемо. Тому ми віддаємо пріоритет тій ділянці, де літає більшість розвідувальних БПЛА РФ 902-928 МГц і тій ділянці, де "мешкає" Зала та Ланцет 860-870 МГц. 
Розуміючи це, "Суперкамщики" вибирають для роботи ділянку близько 1000 МГц, де наш РЕБ працює рідше, ось і весь секрет. Але ми розуміючи це, теж підкидаємо ворогогу "несподіванки". Коротше знову складні РЕБ "ігри".
✔️Дальність польоту
Виробник заявляє тривалість польоту 4.5 години (240 кілометрів) і дальність роботи управління та передачу відео на 50-100 км. Можу підтвердити, що при рівному рельєфі та висоті польоту кілометр дальність 50-80 км точно можлива. Я стійко приймав і відео та сигнали керування на 50 кілометрів.
✔️Акумулятор
Кому цікаво, у Суперкамі стоять 4 батареї 5S1 ємністю по 22 Аг кожна.
✔️Супутникова навігація
Найпростіший модуль NEO-M9N-00B-00 на 50 каналiв за 2000 гривень. Жодного захисту типу СRPA антен і дорогих багатоканальних модулів немає.
✔️Виробництво
На збитих зразках знаходжу дати весна-літа 2023 року. Тобто нові моделі вироблялися вже під світовими санкціями, але ще до китайських. Подивимося, що далі буде. На сайті заводу виробника вказано, що це мирні дрони, які застосовуються для різних напрямків... крім військових :-)</x:t>
  </x:si>
  <x:si>
    <x:t>20:08 PM</x:t>
  </x:si>
  <x:si>
    <x:t>UAV: Supercam | Aspect: Accumulator | Aspect: Camera | UAV: Lantset | Frequency Unit: MHz | Aspect: Signal | UAV: Orlan | UAV: Zala | Frequency Unit: GHz</x:t>
  </x:si>
  <x:si>
    <x:t>http://www.facebook.com/100007473031860/posts/3532550297004037</x:t>
  </x:si>
  <x:si>
    <x:t>Shared https://www.facebook.com/Serhii.Flash/posts/pfbid0ULsnPJKyxDpWLUUrG3geUWxtxnsckp8HyAJueBWBXHjRX6iZZC1cZz6TuBxVjHRnl
Один із популярних БПЛА РФ це "Суперкам" и ця публікація буде про нього</x:t>
  </x:si>
  <x:si>
    <x:t>Shared https://www.facebook.com/Serhii.Flash/posts/pfbid0ULsnPJKyxDpWLUUrG3geUWxtxnsckp8HyAJueBWBXHjRX6iZZC1cZz6TuBxVjHRnl
Один із популярних БПЛА РФ це "Суперкам" и ця публікація буде про нього. 
Я намагаюся не вникати у камери БПЛА, катапульти, аеродинаміку, парашути. Це не мій профіль. Тому розповім Вам про те, що менi цiкаво.
✔️Насиченість фронтів
Я перiодично спостерігаю "небо" по всіх напрямках і можу сказати, що Суперками складае приблизно 15% від усіх БПЛА РФ у небі. Колеги по РЕР кажуть 20%. Виділити якусь ділянку фронту, де їх більше я не можу, але суб'єктивно здається, що їх більше на ділянці "Авдіївка-Вугледар".
✔️Сигнал
За спектром Суперкам легко відрізнити. Його сигнал виглядає, як 10 "смужок" загальною шириною 5 МГц. Але не варто розслаблятися, наш противник може підкидати нам сюрпризи. Я вже спостерігав інші види сигналів від Суперкама по тріангуляції. Так, як єдиної міжвідомчої бази сигнатур БПЛА (яку мені заборонили робити), як і раніше, немає, поки це залишається лише моїми спостереженнями.
✔️Частоти
Діапазон роботи радіомодуля управління  Суперкаму 865-1020 МГц. Відео канал від нього також легко визначається в діапазоні близько 1.1 ГГц. Ширина відео каналу традиційних 6-10 МГц.
✔️Стійкість до РЕБ
Росіяни стверджують про величезну стійкість до РЕБ Суперкаму. Насправді цей БПЛА стійкий до РЕБ не краще від того ж Орлана. Відповідь тут у іншому.
Засоби РЕБ завжди обмежені. Глушити ВСЕ частоти по ВСIX напрямках ми не можемо. Тому ми віддаємо пріоритет тій ділянці, де літає більшість розвідувальних БПЛА РФ 902-928 МГц і тій ділянці, де "мешкає" Зала та Ланцет 860-870 МГц. 
Розуміючи це, "Суперкамщики" вибирають для роботи ділянку близько 1000 МГц, де наш РЕБ працює рідше, ось і весь секрет. Але ми розуміючи це, теж підкидаємо ворогогу "несподіванки". Коротше знову складні РЕБ "ігри".
✔️Дальність польоту
Виробник заявляє тривалість польоту 4.5 години (240 кілометрів) і дальність роботи управління та передачу відео на 50-100 км. Можу підтвердити, що при рівному рельєфі та висоті польоту кілометр дальність 50-80 км точно можлива. Я стійко приймав і відео та сигнали керування на 50 кілометрів.
✔️Акумулятор
Кому цікаво, у Суперкамі стоять 4 батареї 5S1 ємністю по 22 Аг кожна.
✔️Супутникова навігація
Найпростіший модуль NEO-M9N-00B-00 на 50 каналiв за 2000 гривень. Жодного захисту типу СRPA антен і дорогих багатоканальних модулів немає.
✔️Виробництво
На збитих зразках знаходжу дати весна-літа 2023 року. Тобто нові моделі вироблялися вже під світовими санкціями, але ще до китайських. Подивимося, що далі буде. На сайті заводу виробника вказано, що це мирні дрони, які застосовуються для різних напрямків... крім військових :-)</x:t>
  </x:si>
  <x:si>
    <x:t>20:18 PM</x:t>
  </x:si>
  <x:si>
    <x:t>Віктор Жердицький</x:t>
  </x:si>
  <x:si>
    <x:t>https://www.facebook.com/100007473031860</x:t>
  </x:si>
  <x:si>
    <x:t>82:24</x:t>
  </x:si>
  <x:si>
    <x:t>https://aviation21.ru/rodom-iz-izhevska-vysokotexnologichnye-razvedyvatelnye-drony-superkam/</x:t>
  </x:si>
  <x:si>
    <x:t>Родом из Ижевска – высокотехнологичные разведывательные дроны «Суперкам»</x:t>
  </x:si>
  <x:si>
    <x:t>Военная техника постоянно эволюционирует, и современные конфликты требуют новых подходов и инновационных решений. Одной из важнейших военно-технических особенностей боевых действий на Украине стало массовое применение беспилотных летательных аппаратов. Дроны превратились в незаменимый инструмент для поражения живой силы и техники противника, они стали неотъемлемой частью военной тактики, которая оттачивается и совершенствуется российскими военными.
Сейчас уже невозможно представить успешное ведение боевых действий без использования дронов-разведчиков. Один из таких – БПЛА Supercam S350, который производит российская Группа компаний «Беспилотные системы» с головным офисом в оружейной столице России – Ижевске. Дрон позиционируется как средство для наблюдения и разведки, защиты государственных границ, мониторинга объектов топливно-энергетического комплекса, а также при решении других задач в гражданском секторе. Фотоаппараты, видеокамеры и тепловизоры позволяют с помощью «Суперкама» создавать высокоточные 3D-модели местности и фотопланы. Однако с началом СВО этот БПЛА гражданского назначения нашёл и военное применение, в частности для контрбатарейной борьбы и корректировки артиллерийского огня.
Один из примеров успешного использования дрона-разведчика Supercam был продемонстрирован Министерством обороны на Краснолиманском направлении. Работая в связке с самоходной гаубицей «Гиацинт», операторы «Суперкама» смогли обнаружить и уничтожить огневые позиции и полевой склад украинских формирований. Благодаря оперативной передаче координат и быстрому реагированию, цели были поражены за считанные минуты после их обнаружения.
«Получив команду на взлёт, расчёт БПЛА "Суперкам" вывел дрон в назначенный квадрат проведения аэроразведки. Зафиксировав вспышку от выхода минометного снаряда, и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говорится в сообщении Минобороны России.
Специалисты подразделений беспилотной авиации Центрального военного округа в зоне проведения спецоперации высоко оценивают тактико-технические характеристики дрона «Суперкам». Военнослужащие отмечают хорошую помехозащищённость, лёгкость в управлении и обслуживании, а также качество транслируемого видео в ходе ведения разведки. Командир подразделения подчеркнул важность дрона-разведчика, называя его «глазами всей авиации и разведки». «Мы видим все передвижения противника и, соответственно, передаём. Мы летаем очень высоко. Можем подняться до пяти тысяч в высоту, и "птичку" нашу не срисовать», – сказал он.
Дрон может находиться в воздухе более четырёх часов и проводить продолжительные разведывательные миссии, охватывать большие территории и передавать обширную информацию о действиях украинских вооружённых формирований. Оптика «Суперкама» обеспечивает высокую чёткость и качество изображения. БПЛА обладает возможностью работать по широкополосному защищённому видеоканалу на расстоянии от оператора в 50-100 км, а максимальная дальность полёта до 240 километров позволяет российским военным получать актуальную информацию о перемещениях и скоплении живой силы и техники ВФУ в их глубоком тылу.
Среди ключевых особенностей комплекса «Беспилотные системы» отмечают оперативность сборки, модульные композитные элементы, систему отцепа консолей крыла при посадке для предотвращения возможных повреждений. Взаимозаменяемые и комбинированные полезные нагрузки c унифицированными гиростабилизированными платформами могут включать: фотокамеру с разрешением 20/24/42/60 Мпикс с возможностью установки на стабилизированную платформу по азимуту, гиростабилизированный тепловизор или видеокамеру PAL или HD с 10/33-х кратным оптическим увеличением, с возможностью совмещения и лазерным целеуказателем, мультиспектральную камеру, датчик измерения радиационного фона, лазерный газоанализатор или сканер. На «Суперкаме» можно одновременно использовать до трёх полезных нагрузок и устанавливать две фотокамеры одновременно.
Выполнять миссию допускается при ветре до 15 м/c, температуре окружающего воздуха от –40°С до +45°С, в умеренный дождь и снегопад. Дрон помехоустойчив и оборудован защитой от средств радио-электронной борьбы противника. При обрыве связи дрон возвращается на точку старта и совершает автоматическую посадку на парашюте.
«Суперкам» осуществляет автоматический полёт по заданной программе, имеет возможность зависания над объектом. Точка облёта может перемещаться оператором в реальном времени с учётом корректировки на ветер или неточности электронной карты. Также немаловажно, что оператор с наземной станцией управления может находиться в движении. Перемещение, например, вдоль линии фронта обеспечит оператору более надёжную защиту от обнаружения и позволит просканировать значительно большую территорию.
В российском военном ведомстве отмечают, что расчёты беспилотников «Суперкам» ежедневно ведут воздушную разведку, корректируют огонь артиллерии и контролируют уничтожение выявленных целей. В ходе боёв, использование «Суперкама» обеспечило уничтожение американских боевых машин «Хамви» (HMMWV), бронетранспортёров М-113, гаубиц М777, командных пунктов и других целей.</x:t>
  </x:si>
  <x:si>
    <x:t>23:27 PM</x:t>
  </x:si>
  <x:si>
    <x:t>UAV: Supercam | UAV Usage: Adjustment | Aspect: Camera | Aspect: Assembly | UAV Usage: Recon | Aspect: Analyzer</x:t>
  </x:si>
  <x:si>
    <x:t>aviation21.ru</x:t>
  </x:si>
  <x:si>
    <x:t>http://aviation21.ru/aviation21.ru</x:t>
  </x:si>
  <x:si>
    <x:t>https://t.me/aviation21/4319</x:t>
  </x:si>
  <x:si>
    <x:t>⚡️</x:t>
  </x:si>
  <x:si>
    <x:t>⚡️     Родом из Ижевска – высокотехнологичные разведывательные дроны «Суперкам»
Военная техника постоянно эволюционирует, и современные конфликты требуют новых подходов и инновационных решений. Одной из важнейших военно-технических особенностей боевых действий на Украине стало массовое применение беспилотных летательных аппаратов. Дроны превратились в незаменимый инструмент для поражения живой силы и техники противника, они стали неотъемлемой частью военной тактики, которая оттачивается и совершенствуется российскими военными.
Сейчас уже невозможно представить успешное ведение боевых действий без использования дронов-разведчиков. Один из таких – БПЛА Supercam S350, который производит российская Группа компаний «Беспилотные системы» с головным офисом в оружейной столице России – Ижевске. Дрон позиционируется как средство для наблюдения и разведки, защиты государственных границ, мониторинга объектов топливно-энергетического комплекса, а также при решении других задач в гражданском секторе. Фотоаппараты, видеокамеры и тепловизоры позволяют с помощью «Суперкама» создавать высокоточные 3D-модели местности и фотопланы. Однако с началом СВО этот БПЛА гражданского назначения нашёл и военное применение, в частности для контрбатарейной борьбы и корректировки артиллерийского огня.
Один из примеров успешного использования дрона-разведчика Supercam был продемонстрирован Министерством обороны на Краснолиманском направлении. Работая в связке с самоходной гаубицей «Гиацинт», операторы «Суперкама» смогли обнаружить и уничтожить огневые позиции и полевой склад украинских формирований. Благодаря оперативной передаче координат и быстрому реагированию, цели были поражены за считанные минуты после их обнаружения.
«Получив команду на взлёт, расчёт БПЛА "Суперкам" вывел дрон в назначенный квадрат проведения аэроразведки. Зафиксировав вспышку от выхода минометного снаряда, и тем самым вскрыв позицию вражеского орудия, операторы БПЛА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говорится в сообщении Минобороны России.
Специалисты подразделений беспилотной авиации Центрального военного округа в зоне проведения спецоперации высоко оценивают тактико-технические характеристики дрона «Суперкам». Военнослужащие отмечают хорошую помехозащищённость, лёгкость в управлении и обслуживании, а также качество транслируемого видео в ходе ведения разведки. Командир подразделения подчеркнул важность дрона-разведчика, называя его «глазами всей авиации и разведки». «Мы видим все передвижения противника и, соответственно, передаём. Мы летаем очень высоко. Можем подняться до пяти тысяч в высоту, и "птичку" нашу не срисовать», – сказал он.
Дрон может находиться в воздухе более четырёх часов и проводить продолжительные разведывательные миссии, охватывать большие территории и передавать обширную информацию о действиях украинских вооружённых формирований. Оптика «Суперкама» обеспечивает высокую чёткость и качество изображения. БПЛА обладает возможностью работать по широкополосному защищённому видеоканалу на расстоянии от оператора в 50-100 км, а максимальная дальность полёта до 240 километров позволяет российским военным получать актуальную информацию о перемещениях и скоплении живой силы и техники ВФУ в их глубоком тылу.
Среди ключевых особенностей комплекса «Беспилотные системы» отмечают оперативность сборки, модульные композитные элементы, систему отцепа консолей крыла при посадке для предотвращения возможных повреждений. Взаимозаменяемые и комбинированные полезные нагрузки c унифицированными гиростабилизированными платформами могут включать: фотокамеру с разрешением 20/24/42/60 Мпикс с возможностью установки на стабилизированную платформу по азимуту, гиростабилизированный тепловизор или видеокамеру PAL или HD с 10/33-х кратным оптическим увеличением, с возможностью совмещения и</x:t>
  </x:si>
  <x:si>
    <x:t>UAV: Supercam | UAV Usage: Adjustment | Aspect: Assembly</x:t>
  </x:si>
  <x:si>
    <x:t>Механизация крыла</x:t>
  </x:si>
  <x:si>
    <x:t>https://t.me/aviation21</x:t>
  </x:si>
  <x:si>
    <x:t>https://t.me/aviation21/4320</x:t>
  </x:si>
  <x:si>
    <x:t>лазерным целеуказателем, мультиспектральную камеру, датчик</x:t>
  </x:si>
  <x:si>
    <x:t>лазерным целеуказателем, мультиспектральную камеру, датчик измерения радиационного фона, лазерный газоанализатор или сканер. На «Суперкаме» можно одновременно использовать до трёх полезных нагрузок и устанавливать две фотокамеры одновременно.
Выполнять миссию допускается при ветре до 15 м/c, температуре окружающего воздуха от –40°С до +45°С, в умеренный дождь и снегопад. Дрон помехоустойчив и оборудован защитой от средств радио-электронной борьбы противника. При обрыве связи дрон возвращается на точку старта и совершает автоматическую посадку на парашюте.
«Суперкам» осуществляет автоматический полёт по заданной программе, имеет возможность зависания над объектом. Точка облёта может перемещаться оператором в реальном времени с учётом корректировки на ветер или неточности электронной карты. Также немаловажно, что оператор с наземной станцией управления может находиться в движении. Перемещение, например, вдоль линии фронта обеспечит оператору более надёжную защиту от обнаружения и позволит просканировать значительно большую территорию.
В российском военном ведомстве отмечают, что расчёты беспилотников «Суперкам» ежедневно ведут воздушную разведку, корректируют огонь артиллерии и контролируют уничтожение выявленных целей. В ходе боёв, использование «Суперкама» обеспечило уничтожение американских боевых машин «Хамви» (HMMWV), бронетранспортёров М-113, гаубиц М777, командных пунктов и других целей.
✈️     Подробно на aviation21.ru 
https://aviation21.ru/rodom-iz-izhevska-vysokotexnologichnye-razvedyvatelnye-drony-superkam/</x:t>
  </x:si>
  <x:si>
    <x:t>UAV: Supercam | UAV Usage: Adjustment | Aspect: Camera | UAV Usage: Recon | Aspect: Analyzer</x:t>
  </x:si>
  <x:si>
    <x:t>https://t.me/VictoryDrones/17311</x:t>
  </x:si>
  <x:si>
    <x:t>https://t.me/russia24h/102593</x:t>
  </x:si>
  <x:si>
    <x:t>Минобороны РФ опубликовало кадры работы российских бойцов из зоны проведения специальной военной операции (СВО).  собралт самые яркие кадры с передовой в одном видео.
Гаубица «Гиацинт»
Минобороны РФ опубликовало кадры совместной боевой работы расчетов беспилотных летательных аппаратов «Суперкам» и самоходных гаубиц 2С5 «Гиацинт» на краснолиманском направлении.
Расчеты беспилотников обследовали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передали координаты позиции ВСУ на пункт управления артиллерией.
ЗРК «Тор-М2»
Также Минобороны опубликовало кадры боевой работы расчета зенитного ракетного комплекса «Тор-М2» на купянском направлении. Бойцы в круглосуточном режиме обеспечивают войскам сверхнадежный щит от нападения воздушных объектов противника.
🙏     СРОЧНО И ТОЧНО 
https://t.me/+4F0WNn9I5CM0MWFi</x:t>
  </x:si>
  <x:si>
    <x:t>https://t.me/VictoryDrones2023/5023</x:t>
  </x:si>
  <x:si>
    <x:t>09:04 AM</x:t>
  </x:si>
  <x:si>
    <x:t>http://vk.com/club172887468?w=wall-172887468_185144</x:t>
  </x:si>
  <x:si>
    <x:t>🇷🇺 🅾тважная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x:t>
  </x:si>
  <x:si>
    <x:t>🇷🇺 🅾тважная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
https://vk.com/video-167661899_456255782?list"="96c8901e29e1b0ada1</x:t>
  </x:si>
  <x:si>
    <x:t>http://vk.com/club43066590?w=wall-43066590_61909</x:t>
  </x:si>
  <x:si>
    <x:t>🇷🇺 🅾тважная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x:t>
  </x:si>
  <x:si>
    <x:t>NEWRUSSIA -МАЛОРОССИЯ- СССР (USSR) XXI века</x:t>
  </x:si>
  <x:si>
    <x:t>http://vk.com/club43066590</x:t>
  </x:si>
  <x:si>
    <x:t>https://t.me/VictoryDrones2023/5049</x:t>
  </x:si>
  <x:si>
    <x:t>https://t.me/VictoryDrones2023/5055</x:t>
  </x:si>
  <x:si>
    <x:t>http://vk.com/mir_novorossii?w=wall-95865483_364115</x:t>
  </x:si>
  <x:si>
    <x:t>ТГ ЗВЕЗДЫ 
1. «Суперкам» вскрыл, а «Гиацинт» уничтожил
Бои на Краснолиманском направлении носят позиционный характер, и артиллерии в этой работе отведена особая роль. Именно она вынуждает боевиков киевского режима отказаться от любых маневров и ...</x:t>
  </x:si>
  <x:si>
    <x:t>ТГ ЗВЕЗДЫ 
1. «Суперкам» вскрыл, а «Гиацинт» уничтожил
Бои на Краснолиманском направлении носят позиционный характер, и артиллерии в этой работе отведена особая роль. Именно она вынуждает боевиков киевского режима отказаться от любых маневров и оставаться без движения на занимаемых позициях.
Величайшим мастерством наводчика является поражение движущихся целей. В районе Торского выступа враг нередко использует польские самоходки Krab, которые способны причинить немало вреда нашим бойцам. Тем не менее, нашим артиллеристам удается уничтожать их даже в движении.
«Нужно высчитать скорость движения, наверно, даже читать мысли врага, чтобы успеть навестись в ту цель и наперед продумать шаги и поразить цель. Работаем и днем, и ночью. Выполняем поставленные задачи. Все отработано до мельчайших подробностей, уже каждый знает свое место и свое дело», - рассказывает наводчик орудия с позывным «Казах».
2. "Работино было серой зоной. А сейчас оно полностью забрано нами"
Расчет орудия «Мста-Б» уничтожил бронемашины и живую силу боевиков вблизи Работино
Бой ведут артиллеристы 503-го мотострелкового полка. Расчет орудия «Мста-Б» работает почти без перерыва весь день. Начали стрельбу еще затемно, до рассвета. Противник наступает волнами - пытается продвинуться на позиции, которые еще вчера считал своими.
«Был такой переломный момент, что противник сосредотачивал свои силы в районе Работино и Нестерянки. Так же, можно сказать, и пехота, живая сила, танки и БМП. Мы работаем по всем целям. И Работино было серой зоной. А сейчас оно полностью забрано нами», - рассказал командир орудия с позывным «Лис»,
Он в зоне СВО с самого первого дня, и уже дважды удостоен госнаград: ордена Мужества и медали Жукова. Были дни, когда его расчет бил противника, стреляя прямой наводкой. Под Васильевкой и вовсе украинские боевики подступили почти вплотную. Другой бы опустил руки, но «Лис» и его команда бились до последнего, прикрывая пехоту огнем, и из боя вышли победителями. Противник же понес серьезные потери.
3.  Расчеты «Гвоздик» уничтожают десятки целей ВСУ на Угледарском направлении
Российские бойцы активно обороняют направление от противника, постепенно улучшая позиции. Расчет САУ добровольческого отряда «Тигр» Восточной группировки войск работает на расстоянии 8-14 км от передовой. Действуют оперативно - отстрелялись, сменили позицию, пополнили боекомплект.
4. Армия Израиля после 10-часового боя захватила один из ключевых постов ХАМАС на севере Газы
Израильтяне заняли «Форпост 17» в западной Джабалии, где засели крупные отряды боевиков и хранились запасы вооружения. По сообщению ЦАХАЛ, бой шел на земле и в туннелях. По его завершению, израильтяне обнаружили в штабе ХАМАС важные разведданные о планах противника.
5. ❗️Против офицера, подарившего боевые гранаты погибшему помощнику главкома ВСУ Залужного, заведено дело
Его обвиняют в незаконном приобретении и сбыте взрывных устройств. В украинском ведомстве заявляют, что офицер приобрел восемь гранат и принес их в свой служебный кабинет. Он упаковал шесть из них в подарочный ящик и вместе с бутылкой алкоголя отправил Частякову.
Еще две гранаты он продолжил хранить в шкафу своего рабочего кабинета, откуда они были изъяты работниками правоохранительных органов.
6-9. ⚡️Израиль объявил о зачистке крупнейшего военного квартала ХАМАС в центре Газы
Пехота, бронетехника и авиация 162-й дивизии и бригады «Гивати» уничтожила около 50 боевиков, подземные туннели и заводы по производству противотанковых ракет и беспилотников.
В квартале находились штаб-квартиры разведчиков ХАМАС, правительственные объекты, МВД и полицейский участок, а также крупнейшие в Газе тренировочные базы боевиков, аванпосты и склады боеприпасов.
Видео от Миротворцы НОВОРОССИИ
http://vk.com/mir_novorossii?z"="video-95865483_456347188
Видео от Миротворцы НОВОРОССИИ
http://vk.com/mir_novorossii?z"="video-95865483_456347189
Видео от Миротворцы НОВОРОССИИ
http://vk.com/mir_novorossii?z"="video-95865483_456347190
Видео от Миротворцы НОВОРОССИИ
http://vk.com/mir_novorossii?z"="video-95865483_456347191
Видео от Миротворцы НОВОРОССИИ
http://vk.com/mir_novorossii?z"="video-95865483_456347192
Видео от Миротворцы НОВОРОССИИ
http://vk.com/mir_novorossii?z"="video-95865483_456347193
Видео от Миротворцы НОВОРОССИИ
http://vk.com/mir_novorossii?z"="video-95865483_456347194</x:t>
  </x:si>
  <x:si>
    <x:t>UAV: Supercam | Aspect: Target | UAV Usage: Target Work | UAV Usage: Aiming</x:t>
  </x:si>
  <x:si>
    <x:t>https://rostender.info/region/chelyabinskaya-oblast/ozersk/71680382-tender-supercam-sx200h</x:t>
  </x:si>
  <x:si>
    <x:t>Тендер на оказание услуг по частичному ремонту беспилотного воздушного судна тип конвертоплан Supercam SX200H | г. Озерск, поселок Новогорный, Челябинская область | 71680382 | РосТендер</x:t>
  </x:si>
  <x:si>
    <x:t>Начальная цена
            327 200 &amp;"#"8381
Место поставки
                     г. Озерск, поселок Новогорный,
                    Челябинская область
Организатор закупки
                            ФГКУ "УРАЛЬСКИЙ УСЦ МЧС РОССИИ"                    
Анализ заказчика
Все
                        тендеры Челябинской области
Окончание (МСК)
13.11.2023 10:16
Анализировать похожие тендеры
Документация
13.11.2023
            КП.pdf
                652 КБ
            ТЗ проект.rar
                38 КБ
            Информация по закупке №100320646123100070 44.html
                15 КБ
            TradeDto-4e7c271a-326c-4fc2-b970-3ba89dace7a3.xml
                3 КБ
            Извещение
                4 КБ
Участие
Способ размещения
                        Закупки малого объема
Ссылки на источники
                                        ЕАТ Березка                                    
                                                                             100320646123100070
Подача заявок (МСК)
                     13.11.2023 08:16 - 13.11.2023 10:16
Заключение контракта (МСК)
                     16.11.2023
Срок исполнения контракта (МСК)
                     по 28.12.2023
Контактная информация
Контактное лицо
        Петричиц Анна Вадимовна
        Телефон
        7(351)309-22-66
        Электронная почта
        goz_uusc@mail.ru
Контактное лицо
        Петричиц Анна Вадимовна
Телефон
        7(351)309-22-66
Электронная почта
        goz_uusc@mail.ru
Заказчик                
Анализ заказчика
Наименование
         ФГКУ "УРАЛЬСКИЙ УСЦ МЧС РОССИИ"    
        ИНН
        7413002500
        КПП
        741301001
Наименование
         ФГКУ "УРАЛЬСКИЙ УСЦ МЧС РОССИИ"
ИНН
        7413002500
КПП
        741301001
Отрасль
Ремонт и обслуживание самолетов и вертолетов
                                                    Тендеры на ремонт и обслуживание самолетов и вертолетов                                                    в Челябинской области</x:t>
  </x:si>
  <x:si>
    <x:t>60:42</x:t>
  </x:si>
  <x:si>
    <x:t>https://ua.interfax.com.ua/news/general/947408.html</x:t>
  </x:si>
  <x:si>
    <x:t>У східних областях увечері знищено чотири БпЛА противника - ПК "Схід"</x:t>
  </x:si>
  <x:si>
    <x:t>У східних областях України ввечері знищено чотири безпілотники противника, повідомляє Повітряне командування "Схід" станом на 23.00 понеділка.
"13.11.2023 станом на 23.00 у зоні відповідальності Повітряне командування "Схід" знищено 4 БпЛА противника: три "Шахед-131/136" і "SuperCam" у Запорізькій, Харківській і Дніпропетровській областях", - йдеться у повідомленні, опублікованому у Фейсбуці ПК "Схід".
Tags: http://www.facebook.com/pvkshid</x:t>
  </x:si>
  <x:si>
    <x:t>27:56</x:t>
  </x:si>
  <x:si>
    <x:t>https://tvzvezda.ru/news/20231112229-0Zp6n.html</x:t>
  </x:si>
  <x:si>
    <x:t>До пяти тысяч военных и десятки танков: что известно о потерях ВСУ за неделю</x:t>
  </x:si>
  <x:si>
    <x:t>Российские военнослужащие продолжили атаковать позиции украинских националистов, задействовав различные средства - беспилотную авиацию, самоходные установки, огнестрельное оружие и другое вооружение.
На Угледарском направлении наши бойцы раз за разом отбивают провальные попытки наступления киевских националистов. Артиллеристы из расчета самоходной артиллеристской установки «Гвоздика» признаются: уничтоженных целей столько, что уже сбились со счета.
Командир САУ «Гвоздика» с позывным «Башка» сказал, что их настолько много, что они уже даже перестали вести счет. Десяток уничтоженных целей может быть только за одну неделю. Также он сказал, что российские бойцы выезжать стали в два раза быстрее, а точнее попадать - в три раза.
Этот расчет установки «Гвоздика» работает на расстоянии от 8 до 14 километров от передовой. Действуют оперативно. Отстрелялись - и сразу на пополнение боекомплекта.
«Когда ты работаешь, а обратка идет, тебе надо быстро собраться и уехать. Это командная работа. Если ты чего-нибудь испугаешься, то весь экипаж останется здесь из-за твоей вины», - рассказал механик-водитель САУ «Гвоздика» с позывным «Абрам».
Скорость передвижения, маневренность машины вкупе с мастерством механика водителя не оставляет противнику никаких шансов. Только за последнюю неделю на Донецком, Южно-Донецком, Краснолиманском и Купянском направлениях противник потерял около пяти тысяч военнослужащих и несколько десятков танков и бронированных машин. В 114 районах высокоточным оружием и беспилотной авиацией поражены склады, тренировочные центры и командные пункты. Именно в беспилотной авиации кроется еще один секрет нашего превосходства. Ижевская разработка дрон «Суперкам» - один из представителей таких беспилотников.
Всего через несколько минут после запуска беспилотник уже на заданной высоте. С этого момента от камеры высокого разрешения, позволяющей вести разведку даже с 5000 метров, не скроется ни техника, ни укрепления противника, ни даже замаскированные диверсионно-разведывательные группы.
«"Суперкам" модель зарекомендовала себя очень хорошо. Очень хорошо работает. Очень хорошая камера. Далеко заходит, не могут заглушить. Находим живую силу, тяжелую технику тоже, наезды, следы. Находим координаты и отрабатываем», - сообщил командир отделения операторов БПЛА с позывным «Урай».
Сам же воздушный разведчик практически невидим и недосягаем для противника. Высота и композитные материалы корпуса уберегают его от стрелкового оружия и средств Радиоэлектронной борьбы (РЭБ). Великолепная оптика аппарата позволяет вести наблюдение и корректировку огня с поразительной точностью.
Подробнее о работе расчетов «Гиацинт» на Краснолиманском направлении, о том, люди с каким опытом попадаются среди стрелков-снайперов в зоне СВО, а также, что говорят бойцы ВСУ об объеме выделяемой им Соединенными Штатами военной помощи - смотрите в материале Андрея Максимчука для программы «Главное с Ольгой Беловой».</x:t>
  </x:si>
  <x:si>
    <x:t>UAV: Supercam | UAV Usage: Adjustment | Aspect: Camera | I: ODN</x:t>
  </x:si>
  <x:si>
    <x:t>https://tvzvezda.ru/news/forces/</x:t>
  </x:si>
  <x:si>
    <x:t>Марина Крижановская</x:t>
  </x:si>
  <x:si>
    <x:t>https://tvzvezda.ru/news/authors/?q=Марина+Крижановская</x:t>
  </x:si>
  <x:si>
    <x:t>http://vk.com/tvzvezda_ru?w=wall-216357088_17977</x:t>
  </x:si>
  <x:si>
    <x:t>На Угледарском направлении наши бойцы раз за разом отбивают провальные попытки наступления киевских националистов</x:t>
  </x:si>
  <x:si>
    <x:t>На Угледарском направлении наши бойцы раз за разом отбивают провальные попытки наступления киевских националистов. Артиллеристы из расчета самоходной артиллеристской установки «Гвоздика» признаются: уничтоженных целей столько, что уже сбились со счета. Командир САУ «Гвоздика» с позывным «Башка» сказал, что их настолько много, что они уже даже перестали вести счет. Десяток уничтоженных целей может быть только за одну неделю. Также он сказал, что российские бойцы выезжать стали в два раза быстрее, а точнее попадать - в три раза. Этот расчет установки «Гвоздика» работает на расстоянии от 8 до 14 километров от передовой. Действуют оперативно. Отстрелялись - и сразу на пополнение боекомплекта. «Когда ты работаешь, а обратка идет, тебе надо быстро собраться и уехать. Это командная работа. Если ты чего-нибудь испугаешься, то весь экипаж останется здесь из-за твоей вины», - рассказал механик-водитель САУ «Гвоздика» с позывным «Абрам». Скорость передвижения, маневренность машины вкупе с мастерством механика водителя не оставляет противнику никаких шансов. Только за последнюю неделю на Донецком, Южно-Донецком, Краснолиманском и Купянском направлениях противник потерял около пяти тысяч военнослужащих и несколько десятков танков и бронированных машин. В 114 районах высокоточным оружием и беспилотной авиацией поражены склады, тренировочные центры и командные пункты. Именно в беспилотной авиации кроется еще один секрет нашего превосходства. Ижевская разработка дрон «Суперкам» - один из представителей таких беспилотников. Всего через несколько минут после запуска беспилотник уже на заданной высоте. С этого момента от камеры высокого разрешения, позволяющей вести разведку даже с 5000 метров, не скроется ни техника, ни укрепления противника, ни даже замаскированные диверсионно-разведывательные группы. «"Суперкам" модель зарекомендовала себя очень хорошо. Очень хорошо работает. Очень хорошая камера. Далеко заходит, не могут заглушить. Находим живую силу, тяжелую технику тоже, наезды, следы. Находим координаты и отрабатываем», - сообщил командир отделения операторов БПЛА с позывным «Урай». Сам же воздушный разведчик практически невидим и недосягаем для противника. Высота и композитные материалы корпуса уберегают его от стрелкового оружия и средств Радиоэлектронной борьбы (РЭБ). Великолепная оптика аппарата позволяет вести наблюдение и корректировку огня с поразительной точностью. Подробнее о работе расчетов «Гиацинт» на Краснолиманском направлении, о том, люди с каким опытом попадаются среди стрелков-снайперов в зоне СВО, а также, что говорят бойцы ВСУ об объеме выделяемой им Соединенными Штатами военной помощи - смотрите в материале Андрея Максимчука для программы «Главное с Ольгой Беловой».</x:t>
  </x:si>
  <x:si>
    <x:t>06:13 AM</x:t>
  </x:si>
  <x:si>
    <x:t>http://vk.com/id353809025?w=wall353809025_63020</x:t>
  </x:si>
  <x:si>
    <x:t>Михаил Петров</x:t>
  </x:si>
  <x:si>
    <x:t>http://vk.com/id353809025</x:t>
  </x:si>
  <x:si>
    <x:t>http://www.odnoklassniki.ru/group/53571312156905/topic/156858926071273</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</x:si>
  <x:si>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</x:si>
  <x:si>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https://vk.com/video-167661899_456255782?list"="72599dfcc7e8f1a446</x:t>
  </x:si>
  <x:si>
    <x:t>Нет ничего тайного, что не стало бы явным</x:t>
  </x:si>
  <x:si>
    <x:t>http://www.odnoklassniki.ru/group/53571312156905</x:t>
  </x:si>
  <x:si>
    <x:t>http://news.leportale.com/doc?id=838023112</x:t>
  </x:si>
  <x:si>
    <x:t>Миколаївські десантники отримали допомогу на майже ₴35 млн від «Повернись живим»</x:t>
  </x:si>
  <x:si>
    <x:t>За цей рік Фонд компетентної допомоги армії «Повернись живим» передав миколаївській 79-ій окремій десантно-штурмовій бригаді допомогу на 34 мільйони 919 тисяч 723 гривні. 
Про це в Службі зв’язків з громадськістю 79 окремої десантно-штурмової бригади ДШВ ЗС України. 
За 2023 рік військові отримали: 
 58 квадрокоптерів; 
 30 радіостанцій; 
 31 одиницю денної оптики; 
 70 планшетів; 
 46 ноутбуків; 
 32 генератори; 
 55 зарядних станцій. 
А ще Фонд передав миколаївським десантникам зброю. Фонд «Повернись живим» відвантажив 79-й бригаді 72 кулемети калібру 7,62-мм і 30 ручних гранатометів ATGL-L3, придбаних за кордоном. 
Нещодавно журналісти показали, як миколаївські десантники . 
Раніше знищення ворожого розвідувального безпілотника «SuperCam». 
Також повідомлялося, що миколаївської 79-ї окремої десантно-штурмової бригади.</x:t>
  </x:si>
  <x:si>
    <x:t>http://news.leportale.com/nikvesti.com</x:t>
  </x:si>
  <x:si>
    <x:t>https://nikvesti.com/ru/news/business/279387</x:t>
  </x:si>
  <x:si>
    <x:t>Николаевские десантники получили помощь на почти ₴35 млн от «Повернись живим»</x:t>
  </x:si>
  <x:si>
    <x:t>За этот год Фонд компетентной помощи армии «Повернись живим» передал николаевской 79-й отдельной десантно-штурмовой бригаде помощь на 34 миллиона 919 тысяч 723 гривны.
Об этом сообщили в Службе связей с общественностью 79 отдельной десантно-штурмовой бригады ДШВ ВС Украины.
За 2023 год военные получили:
58 квадрокоптеров;
30 радиостанций;
31 единицу дневной оптики;
70 планшетов;
46 ноутбуков;
32 генератора;
55 зарядных станций.
А еще Фонд передал николаевским десантникам оружие. Фонд «Повернись живим» отгрузил 79-й бригаде 72 пулемета калибра 7,62-мм и 30 ручных гранатометов ATGL-L3, приобретенных за границей.
Недавно журналисты показали, как николаевские десантники держат Марьинку.
Ранее десантники 79-й отдельной десантно-штурмовой бригады показали кадры уничтожения вражеского разведывательного беспилотника SuperCam.
Также сообщалось, что президент Украины Владимир Зеленский отметил успехи бойцов николаевской 79-й отдельной десантно-штурмовой бригады.</x:t>
  </x:si>
  <x:si>
    <x:t>Альона Коханчук</x:t>
  </x:si>
  <x:si>
    <x:t>http://nikvesti.com/Альона Коханчук</x:t>
  </x:si>
  <x:si>
    <x:t>https://nikvesti.com/ua/news/business/279387</x:t>
  </x:si>
  <x:si>
    <x:t>За цей рік Фонд компетентної допомоги армії «Повернись живим» передав миколаївській 79-ій окремій десантно-штурмовій бригаді допомогу на 34 мільйони 919 тисяч 723 гривні.
Про це проінформували в Службі зв’язків з громадськістю 79 окремої десантно-штурмової бригади ДШВ ЗС України.
За 2023 рік військові отримали:
58 квадрокоптерів;
30 радіостанцій;
31 одиницю денної оптики;
70 планшетів;
46 ноутбуків;
32 генератори;
55 зарядних станцій.
А ще Фонд передав миколаївським десантникам зброю. Фонд «Повернись живим» відвантажив 79-й бригаді 72 кулемети калібру 7,62-мм і 30 ручних гранатометів ATGL-L3, придбаних за кордоном.
Нещодавно журналісти показали, як миколаївські десантники тримають Мар’їнку.
Раніше десантники 79-ї окремої десантно-штурмової бригади показали кадри знищення ворожого розвідувального безпілотника «SuperCam».
Також повідомлялося, що президент України Володимир Зеленський відзначив успіхи бійців миколаївської 79-ї окремої десантно-штурмової бригади.</x:t>
  </x:si>
  <x:si>
    <x:t>https://mig.com.ua/ru/syly-pvo-unychtozhyly-4-vrazheskykh-bpla-v-zaporozhskoj-kharkovskoj-y-dnepropetrovskoj-oblastiakh/</x:t>
  </x:si>
  <x:si>
    <x:t>Силы ПВО уничтожили 4 вражеских БПЛА в Запорожской, Харьковской и Днепропетровской областях</x:t>
  </x:si>
  <x:si>
    <x:t>Ввечері 13 листопада російські окупанти атакували східні регіони України 4 дронами-камікадзе.
Їх всі знищили бійці повітряного командування “Схід” у Запорізькій, Харківській та Дніпропетровській областях.
Про це повідомляє пресслужба повітряного командування “Схід”. 
“13.11.2023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 йдеться у повідомленні.</x:t>
  </x:si>
  <x:si>
    <x:t>Крижановський</x:t>
  </x:si>
  <x:si>
    <x:t>https://mig.com.ua/ru/author/serkrizhanovsky/</x:t>
  </x:si>
  <x:si>
    <x:t>https://mig.com.ua/syly-ppo-znyshchyly-4-vorozhykh-bpla-v-zaporizkij-kharkivskij-ta-dnipropetrovskij-oblastiakh/</x:t>
  </x:si>
  <x:si>
    <x:t>Сили ППО знищили 4 ворожих БпЛА в Запорізькій, Харківській та Дніпропетровській областях</x:t>
  </x:si>
  <x:si>
    <x:t>Ввечері 13 листопада російські окупанти атакували східні регіони України 4 дронами-камікадзе.
Їх всі знищили бійці повітряного командування “Схід” у Запорізькій, Харківській та Дніпропетровській областях.
Про це повідомляє пресслужба повітряного командування “Схід”. 
“13.11.2023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 йдеться у повідомленні.
Tags: атака, ППО, шахеди</x:t>
  </x:si>
  <x:si>
    <x:t>https://mig.com.ua/author/serkrizhanovsky/</x:t>
  </x:si>
  <x:si>
    <x:t>https://newsmedia.com.ua/mainstream/298675-силы-пво-уничтожили-три-шахеда-на-вос/</x:t>
  </x:si>
  <x:si>
    <x:t>Силы ПВО уничтожили три «Шахеда» на востоке страны</x:t>
  </x:si>
  <x:si>
    <x:t>Украинские силы противовоздушной обороны уничтожили четыре вражеских беспилотника вчера вечером, 13 ноября.
Об этом сообщает РБК-Украина со ссылкой на Facebook Воздушного командования "Восток".
Украинским военным удалось "приземлить" несколько "Шахедов" и один разведывательный дрон типа SuperCam.
"13 ноября 2023 года по состоянию на 23.00 в зоне ответственности Воздушного командования "Восток" уничтожено 4 БпЛА противника: три "Шахед-131/136" и SuperCam в Запорожской, Харьковской и Днепропетровской областях", - говорится в сообщении Воздушного командования "Восток".
Что известно о "Шахедах"
Shahed-136/131 - это ударный беспилотник иранского производства, впервые представленный в 2020 году. Его дальность полёта составляет 2000 км, по другим данным 1000 км.
Дрон, как правило, летит на высоте от 60 до 4000 метров с крейсерской скоростью около 150-170 км/ч, он способен нести от 40 до 50 кг взрывчатки.
Силы ПВО сбивают российские дроны
С начала полномасштабного вторжения войска РФ применяют различные беспилотники. Бойцы ВСУ регулярно защищают украинское небо от вражеских беспилотников. Для этого бойцы используют стрелковое оружие, а также различные средства ПВО.
Так, недавно украинские военные сбили вражеский дрон в Днепропетровской области. Речь идет об "Орлане-10".
Также украинские пограничники сбили очередную вражескую цель. Так, в Харьковской области ГПСУ приземлила российский дрон.</x:t>
  </x:si>
  <x:si>
    <x:t>UAV: Supercam | Aspect: Target | UAV: Orlan | UAV: Geran</x:t>
  </x:si>
  <x:si>
    <x:t>https://imag.one/news/v-ryade-oblastey-zvuchit-trevoga-iz-za-4/14133644</x:t>
  </x:si>
  <x:si>
    <x:t>В ряде областей звучит тревога из-за угрозы БпЛА</x:t>
  </x:si>
  <x:si>
    <x:t>В ночь на вторник, 14 ноября, в ряде областей Украины была объявлена воздушная тревога. Воздушные силы ВСУ сообщают об угрозе применения врагом беспилотников в регионах, где объявлена тревога.Накануне, вечером 13 ноября в Воздушном командовании Восток сообщили об уничтожении четырех БпЛА противника: три Шахед-131/136 и SuperCam в Запорожской, Харьковской и Днепропетровской областях.Читайте про це у новому номері NV, що можна придбати тутТеги:   БПЛА Война в Украине Война России против Украины Воздушная тревога.
происшествия
БПЛА
война в Украине
война России против Украины
воздушная тревога
Россия
Украина
Запорожская обл.
Харьковская обл.
Днепропетровская обл.
Tags: происшествия, БПЛА, война в Украине, война России против Украины, воздушная тревога, Россия, Украина, Запорожская обл., Харьковская обл., Днепропетровская обл.</x:t>
  </x:si>
  <x:si>
    <x:t>Днепропетровская обл.</x:t>
  </x:si>
  <x:si>
    <x:t>https://imag.one/news/locations/oblast-dnepropetrovskaya</x:t>
  </x:si>
  <x:si>
    <x:t>https://au.topnews.media/2023/11/13/в-україні-лунає-тривога-14-листопада/</x:t>
  </x:si>
  <x:si>
    <x:t>В Україні лунає тривога 14 листопада — новини України / NV</x:t>
  </x:si>
  <x:si>
    <x:t>14 листопада, 00:55   Робота ППО (ілюстративне фото) (Фото:REUTERS/Gleb Garanich)  У ніч проти вівторка, 14 листопада, у низці областей України було оголошено повітряну тривогу. [yarpp]     Повітряні сили ЗСУ повідомляють про загрозу застосування ворогом безпілотників у регіонах, де оголошена тривога. Напередодні, увечері 13 листопада у Повітряному командування Схід повідомили про знищення чотирьох БпЛА противника: три Шахед-131/136 та SuperCam у Запорізькій, Харківській та Дніпропетровській областях.
READ  Буданов: Долгая война опасна для Украины. Россия опирается только на себя, мы — на Запад - новости Украины, Политика</x:t>
  </x:si>
  <x:si>
    <x:t>23:23 PM</x:t>
  </x:si>
  <x:si>
    <x:t>http://www.facebook.com/100069037275745/posts/663752169269353</x:t>
  </x:si>
  <x:si>
    <x:t>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https://www.facebook.com/pvkshid/</x:t>
  </x:si>
  <x:si>
    <x:t>23:24 PM</x:t>
  </x:si>
  <x:si>
    <x:t>34:50</x:t>
  </x:si>
  <x:si>
    <x:t>http://www.facebook.com/1756338641320545/posts/663752169269353</x:t>
  </x:si>
  <x:si>
    <x:t>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x:t>
  </x:si>
  <x:si>
    <x:t>https://t.me/dneproperatyv/78827</x:t>
  </x:si>
  <x:si>
    <x:t>‼️В зоні відповідальності ПвК «Схід»</x:t>
  </x:si>
  <x:si>
    <x:t>‼️   В зоні відповідальності ПвК «Схід» знищено 4 БпЛА противника:  три "Шахед-131/136" та "SuperCam" в Запорізькій, Харківській та Дніпропетровській областях.
📲   Надіслати фото/відео
💻         Сайт         🕊         Instagram         📹         YouTube  
https://t.me/Operativniy_bot</x:t>
  </x:si>
  <x:si>
    <x:t>https://t.me/dniprooblcentr/38721</x:t>
  </x:si>
  <x:si>
    <x:t>Під час останньої повітряної тривоги</x:t>
  </x:si>
  <x:si>
    <x:t>Під час останньої повітряної тривоги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x:t>
  </x:si>
  <x:si>
    <x:t>https://t.me/nashemistodp/68847</x:t>
  </x:si>
  <x:si>
    <x:t>13.11.2023 станом на 23.00 в</x:t>
  </x:si>
  <x:si>
    <x:t>13.11.2023 станом на 23.00 в зоні відповідальності Повітряне командування "Схід" знищено 4 БпЛА противника: три "Шахед" та "SuperCam" в Запорізькій, Харківській та Дніпропетровській областях.</x:t>
  </x:si>
  <x:si>
    <x:t>Наше Місто | Live</x:t>
  </x:si>
  <x:si>
    <x:t>https://t.me/nashemistodp</x:t>
  </x:si>
  <x:si>
    <x:t>https://opentv.media/sily-pvo-unichtozhili-4-vrazheskih-bpla-v-zaporozhskoj-harkovskoj-i-dnepropetrovskoj-oblastyah</x:t>
  </x:si>
  <x:si>
    <x:t>Вечером российские оккупанты атаковали восточные регионы Украины 4 дронами-камикадзе. Их все уничтожили бойцы воздушного командования «Схід» в Запорожской, Харьковской и Днепропетровской областях.
«13.11.2023 по состоянию на 23.00 в зоне ответственности Воздушное командование «Схід» уничтожено 4 БпЛА противника: три «Шахед-131/136» и «SuperCam» в Запорожской, Харьковской и Днепропетровской областях», — говорится в сообщении.
Tags: война, дроны, новости Днепропетровской области, ПВО</x:t>
  </x:si>
  <x:si>
    <x:t>opentv.media</x:t>
  </x:si>
  <x:si>
    <x:t>НОВОСТИ ОБЛАСТИ</x:t>
  </x:si>
  <x:si>
    <x:t>https://opentv.media/novosti-dnepropetrovshhiny/</x:t>
  </x:si>
  <x:si>
    <x:t>Александр Коптев</x:t>
  </x:si>
  <x:si>
    <x:t>https://opentv.media/author/alex-koptev/</x:t>
  </x:si>
  <x:si>
    <x:t>https://www.056.ua/news/3689836/vibuhi-v-zaporizkij-harkivskij-ta-dnipropetrovskij-oblastah-sili-ppo-znisili-cotiri-vorozih-bpla</x:t>
  </x:si>
  <x:si>
    <x:t>Вибухи в Запорізькій, Харківській та Дніпропетровській областях: Сили ППО знищили чотири ворожих БпЛА</x:t>
  </x:si>
  <x:si>
    <x:t>На завершення шістсот двадцять восьмої доби широкомасштабної збройної агресії російської федерації проти України війська рф направили на БпЛА. Вибухи пролунали в Запорізькій, Харківській та Дніпропетровській областях. Про це повідомляє редакція 056.Ввечері російські окупанти атакували східні регіони України чотирьма дронами-камікадзе. Їх всі знищили бійці повітряного командування “Схід” в Запорізькій, Харківській та Дніпропетровській областях.“13.11.2023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 йдеться у повідомленні.Станом на 23: 40 в Повітряних Силах ЗС України повідомляють: "1-а група ударних БпЛА наближається до Первомайська та рухається у напрямку Умані.2-а група ударних БпЛА рухається у тому ж напрямку".
Tags: "#"військовий стан, "#"Дніпро, "#"Україна, "#"056, "#"СТОЇМО, "#"ЗупинимоОкупантів</x:t>
  </x:si>
  <x:si>
    <x:t>https://t.me/vnsnua/92207</x:t>
  </x:si>
  <x:si>
    <x:t>⏺Станом на 23:00 в зоні</x:t>
  </x:si>
  <x:si>
    <x:t>⏺    Станом на 23:00 в зоні відповідальності Повітряного командування "Схід" знищено 4 БпЛА противника:  3 "Шахед-131/136" та "SuperCam" в Запорізькій, Харківській та Дніпропетровській областях.
Актуальна мапа тривог</x:t>
  </x:si>
  <x:si>
    <x:t>23:38 PM</x:t>
  </x:si>
  <x:si>
    <x:t>https://24tv.ua/uvecheri-povitryane-komanduvannya-shid-znishhilo-vorozhi-droni_n2431423</x:t>
  </x:si>
  <x:si>
    <x:t>Не лише "Шахеди", а й SuperCam: відома кількість знищених увечері ворожих дронів</x:t>
  </x:si>
  <x:si>
    <x:t>Росія продовжує щоденний вечірній терор українських міст і сіл. Але наші захисники мужньо тримають небо: увечері 13 листопада на Півдні та Сході України знищили 4 російські БпЛА.
Повітряна тривога увечері 13 листопада охопила південні регіони України. Час від часу вона розширюється, а згодом ідуть відбої. 24 Канал стежить за ситуацією.
Скільки дронів збилиЗагалом було знищено 4 російські дрони: три БпЛА "Шахед-131/136" і один SuperCam. Ворожу техніку знищили в Запорізькій, Харківській та Дніпропетровській областях, в зоні відповідальності Повітряного командування "Схід".Такі цифри навели на 23 годину понеділка 13 листопада.Довідка. SuperCam – досить рідкісний дрон. У нього великий розмір (розмах крил – понад три метри), тому йому допомагають злетіти. Первісно SuperCam були призначені для аерофотозйомки, нині ж росіяни використовують їх для розвідки.Що відомо про тривогу увечері 13 листопада та вночі 14 листопадаНаразі рухається кілька груп дронів. Вони рвуться до Умані та Вознесенська.24 Канал оперативно повідомляє про нові деталі від Повітряних сил. Усе, що відомо про актуальні тривоги, читайте в нашому матеріалі за посиланням.</x:t>
  </x:si>
  <x:si>
    <x:t>https://24tv.ua/ru/vecherom-vozdushnoe-komandovanie-vostok-unichtozhilo-vrazheskie-drony-stala-izvestna-cifra_n2431424</x:t>
  </x:si>
  <x:si>
    <x:t>Не только "Шахеды", но и SuperCam: известно количество уничтоженных вечером вражеских дронов</x:t>
  </x:si>
  <x:si>
    <x:t>Россия продолжает ежедневный вечерний террор украинских городов и сел. Но наши защитники мужественно удерживают небо: вечером 13 ноября на Юге и Востоке Украины уничтожили четыре российских дрона
Воздушная тревога вечером 13 ноября охватила южные регионы Украины. Время от времени она расширяется, а затем идут отбои. 24 Канал следит за ситуацией.
Сколько дронов сбитоВ целом были уничтожены 4 российских дрона: три БПЛА "Шахед-131/136" и один SuperCam. Вражеская техника была уничтожена в Запорожской, Харьковской и Днепропетровской областях, в зоне ответственности Воздушного командования "Восток".Такие цифры привели на 23 часа понедельника 13 ноября. Справка. SuperCam – довольно редкий дрон. У него большой размер (размах крыльев – более трех метров), поэтому ему помогают взлететь. Первоначально SuperCam были предназначены для аэрофотосъемки, в настоящее время россияне используют их для разведки. Что известно о тревоге вечером 13 ноября и ночью 14 ноябряВ настоящее время движется несколько групп дронов. Они рвутся в Умань и Вознесенск.24 Канал оперативно сообщает о новых деталях от Воздушных сил. Все, что известно об актуальных тревогах, читайте в нашем материале по ссылке.</x:t>
  </x:si>
  <x:si>
    <x:t>https://t.me/kievinform/72058</x:t>
  </x:si>
  <x:si>
    <x:t>🔥Знищено 4 БпЛА противника: три</x:t>
  </x:si>
  <x:si>
    <x:t>🔥    Знищено 4 БпЛА противника:  три Shahed-131/136 та SuperCam в Запорізькій, Харківській та Дніпропетровській областях – ПК «Схід»</x:t>
  </x:si>
  <x:si>
    <x:t>23:46 PM</x:t>
  </x:si>
  <x:si>
    <x:t>✚ КиївІнформ | Новини України ✚</x:t>
  </x:si>
  <x:si>
    <x:t>https://t.me/kievinform</x:t>
  </x:si>
  <x:si>
    <x:t>http://news.leportale.com/doc?id=838146784</x:t>
  </x:si>
  <x:si>
    <x:t>24 Канал  
   Новини України  
   Не лише "Шахеди", а й SuperCam: відома кількість знищених увечері ворожих дронів  
  Не лише "Шахеди", а й SuperCam: відома кількість знищених увечері ворожих дронів 
    Автор: 
     Ірина Чеботнікова 
   23:39, 13 листопада 
     1 хв 
    Читать новость на русском  
   Росія продовжує щоденний вечірній терор українських міст і сіл. Але наші захисники мужньо тримають небо: увечері 13 листопада знищили 4 російські БпЛА. 
    1 хв 
     НОВИНИ УКРАЇНИ  
     Поділитись: 
   Повітряна тривога увечері 13 листопада охопила південні регіони України. Час від часу вона розширюється, а згодом ідуть відбої. 24 Канал стежить за ситуацією. 
   Дивіться також "Ситуація складна, контрольована": Залужний назвав найгарячіші напрямки фронту 
   Що відомо 
   Загалом було знищено 4 російські дрони: три БпЛА "Шахед-131/136" і один SuperCam. Ворожу техніку знищили в Запорізькій, Харківській та Дніпропетровській областях, в зоні відповідальності Повітряного командування "Схід".</x:t>
  </x:si>
  <x:si>
    <x:t>http://news.leportale.com/24tv.ua</x:t>
  </x:si>
  <x:si>
    <x:t>https://interfax.com.ua/news/general/947408.html</x:t>
  </x:si>
  <x:si>
    <x:t>У східних областях України ввечері знищено чотири безпілотники противника, повідомляє Повітряне командування "Схід" станом на 23.00 понеділка.
"13.11.2023 станом на 23.00 у зоні відповідальності Повітряне командування "Схід" знищено 4 БпЛА противника: три "Шахед-131/136" і "SuperCam" у Запорізькій, Харківській і Дніпропетровській областях", - йдеться у повідомленні, опублікованому у Фейсбуці ПК "Схід".
Tags: http://www.facebook.com/pvkshid, Події</x:t>
  </x:si>
  <x:si>
    <x:t>https://ru.interfax.com.ua/news/general/947407.html</x:t>
  </x:si>
  <x:si>
    <x:t>В восточных областях вечером уничтожено четыре БпЛА противника – ВК "Восток"</x:t>
  </x:si>
  <x:si>
    <x:t>В восточных областях Украины вечером уничтожено четыре беспилотника противника, сообщает Воздушное командование "Восток" по состоянию на 23.00 понедельника.
"13.11.2023 по состоянию на 23.00 в зоне ответственности Воздушное командование "Восток" уничтожено 4 БпЛА противника: три "Шахед-131/136" и "SuperCam" в Запорожской, Харьковской и Днепропетровской областях", - сказано в сообщении, опубликованном в Фейсбук ВК "Восток".
Tags: http://www.facebook.com/pvkshid, События, "#"украина, "#"восток, "#"бпла</x:t>
  </x:si>
  <x:si>
    <x:t>https://glavpost.ua/news/ukrainski-viyskovi-znishchili-chotiri-bezpilotniki-voroga/</x:t>
  </x:si>
  <x:si>
    <x:t>Українські військові знищили чотири безпілотники ворога , Новости, Кримінал</x:t>
  </x:si>
  <x:si>
    <x:t>Українські військові знищили чотири безпілотники ворога  
 Про це інформує Повітряне командування «Схід» у соціальних мережах. Йдеться про ворожі дрони, зокрема три "Шахеди-131/136" та "SuperCam" в Запорізькій, Харківській та Дніпропетровській областях.</x:t>
  </x:si>
  <x:si>
    <x:t>glavpost.ua</x:t>
  </x:si>
  <x:si>
    <x:t>http://glavpost.ua/glavpost.ua</x:t>
  </x:si>
  <x:si>
    <x:t>https://focus.ua/uk/digital/605818-rozumni-raketi-dron-reach-m-i-poligon-dlya-bpla-sho-pokazali-na-vijskovij-vistavci-v-oae-foto</x:t>
  </x:si>
  <x:si>
    <x:t>"Розумні" ракети, дрон REACH-M і полігон для БПЛА: що показали на військовій виставці в ОАЕ (фото)</x:t>
  </x:si>
  <x:si>
    <x:t>Компанія EDGE Group продемонструвала безліч новинок, які відповідають новій концепції "війни дронів" і застосування "розумної зброї".
Безліч "розумних" ракет, багатоцільовий дрон REACH-M і величезний полігон для випробування бойових безпілотників показала компанія EDGE Group на військовій виставці, що проходить в ОАЕ, в Дубаї. Про це повідомляє портал Breaking Defense.
                Важливо
                    "Ось і весь секрет": експерт викрив міф ЗС РФ про РЕБ-стійкість дрона SuperCam
            EDGE Group у перший день дубайського авіашоу анонсувала відразу 11 нових систем, а також створення першого у своєму роді випробувального центру для дронів в ОАЕ.Чотири нові технології являють собою безпілотні авіаційні системи:REACH-M — дрон середньої висоти та малої тривалості польоту, який, за твердженням компанії, має корисне навантаження 350 кг і можливість польоту 24 години. Його виробництво розпочнеться 2025 року;Sinyar, заснований на конструкції невеликого літака LAR 01 польської фірми Flaris, в якій EDGE придбала 50 відсотків акцій минулого тижня;багатоцільовий безпілотний вертоліт HT-100, спочатку вироблений швейцарською фірмою Anavia.
Сім інших нових систем являли собою поєднання керованих боєприпасів і систем постановки перешкод. До їх числа входять дозвукові крилаті ракети NASEF-20 і NASEF-125, керовані боєприпаси RASH-3H і MANSUP-ER (надводні протикорабельні ракети), розроблена спільно з бразильською компанією SIATT.
                        Ракета MANSUP-ER із ситемою самонаведення
Але найграндіознішим проєктом є презентація випробувального центру безпілотних систем площею 350 квадратних кілометрів, який отримав назву X Range, що, як очікується, стане регіональним центром для випробувань безпілотних повітряних, військово-морських і наземних систем.
                        Грандіозний полігон для випробування дронів і різних військових технологій в ОАЕ
Полігон X Range містить 13 зон тестування, які можна об'єднувати або розділяти залежно від вимог до тестування. На ньому можна протестувати будь-який продукт на будь-якому етапі його життєвого циклу. На полігоні можуть проводити випробування нових систем як місцеві виробники, так і закордонні клієнти. За словами представника фірми, на об'єкті проводитимуть випробування боєприпасів, платформ, а також засобів радіоелектронної боротьби.
Полігон міститиме злітно-посадкову смугу завдовжки 3800 м для великих літаків, а також злітно-посадкову смугу завдовжки 1200 м для безпілотних літаків із постійно закритою зоною повітряної зони. Додатково на острові буде обладнано міське навчальне селище для репетицій спеціальних операцій, мережу цифрового зв'язку, виділену берегову лінію для морських і десантних навчань.Звичайні наземні та повітряні боєприпаси, а також енергетичну зброю РЕБ і пригнічувачі сигналів можна випробувати за допомогою систем високоточного відеозв'язку, телеметрії високого рівня і збору даних. Цьому сприятимуть численні інструменти спостереження і стеження за активами, а також сучасні радари стеження в півкулі. Пасивний радіочастотний моніторинг створює відоме радіочастотне середовище, яке полегшить наукові випробування продуктів РЕБ.
Незабаром X Range буде обладнаний для проведення випробувань характеристик безпілотних літаків і наведення ракет. На полігоні проводитимуться вогневі випробування гелікоптерів, випробування на екологічне навантаження для наземних транспортних засобів, установки для екологічних випробувань, комплексні ситуаційні випробування морських платформ, а також аналіз характеристик наземних платформ, включно з визначенням дальності та магнітними сигнатурами.Раніше Фокус розповідав, що легендарний американський дрон MQ-9B SkyGuardian отримає "розумні ракети" Desert Sting від EDGE Group. Ці ракети будуть інтегровані в дрон для підвищення вогневої потужності.
Tags: https://breakingdefense.com/2023/11/uae-firm-edge-group-rolls-out-11-new-drones-missiles-at-dubai-airshow/, https://focus.ua/uk/digital/605704-dron-mq-9b-skyguardian-otrimaye-rozumni-raketi-desert-sting-voni-zroblyat-bpla-nebezpechnishim, Діджитал, полігон, БПЛА, дрон, ракети, ударні дрони, РЕБ, розвідувальний дрон</x:t>
  </x:si>
  <x:si>
    <x:t>UAV: Supercam | Aspect: Signal | UAV Usage: Testing | Aspect: Homing System</x:t>
  </x:si>
  <x:si>
    <x:t>12:21</x:t>
  </x:si>
  <x:si>
    <x:t>https://www.kasparov.ru/material.php?id=6552F60F8B0D8</x:t>
  </x:si>
  <x:si>
    <x:t>Многие украинцы провели ночь в убежищах из-за атаки российских дронов</x:t>
  </x:si>
  <x:si>
    <x:t>Вечером 13 ноября в 21:30 в официальном Telegram-канале Командования Воздушных сил Вооруженных сил Украины появилось предупреждение об угрозе дронов, предположительно "Shahed", с южного направления для Запорожской и Днепропетровской областей.
Как отследил ситуацию УНИАН, позднее стало известно, что две группы беспилотников направляются в сторону Павлограда,
людей призвали находиться в укрытиях.
Военные предупредили о нескольких группах дронов типа "Shahed" в южной части Харьковской области. Воздушное командование "Восток" сообщило, что по состоянию на 23:00 уничтожили три дрона "Шахед-131/136" и один "SuperCam" в Запорожской, Харьковской и Днепропетровской областях. В Херсонской и Николаевской областях звучал сигнал тревоги из-за активности российской тактической авиации, появилась угроза для западных областей и жителей Кривого Рога. Воздушные силы сообщали о ракетной опасности.
Группа ударных БпЛА двигалась через Ивано-Франковскую область на Львовщину. Тревога также звучала в Винницкой, Хмельницкой, Черновицкой и Тернопольской областях.
Только в 04:00 был дан отбой угрозы ударных БПЛА для западных областей.</x:t>
  </x:si>
  <x:si>
    <x:t>UAV: Supercam | Aspect: Signal | UAV: Geran</x:t>
  </x:si>
  <x:si>
    <x:t>kasparov.ru</x:t>
  </x:si>
  <x:si>
    <x:t>http://kasparov.ru/kasparov.ru</x:t>
  </x:si>
  <x:si>
    <x:t>http://www.kasparov.ru/material.php?id=6552F60F8B0D8</x:t>
  </x:si>
  <x:si>
    <x:t>https://smi.pp.ua/news/1611400-n-a.html</x:t>
  </x:si>
  <x:si>
    <x:t>Українські військові знищили чотири безпілотники ворога</x:t>
  </x:si>
  <x:si>
    <x:t>Про це інформує Повітряне командування «Схід» у соціальних мережах. Йдеться про ворожі дрони, зокрема три "Шахеди-131/136" та "SuperCam" в Запорізькій, Харківській та Дніпропетровській областях. ...   
Всі новини від: glavpost.ua
 Поділитися:
 Наші мобільні додатки:</x:t>
  </x:si>
  <x:si>
    <x:t>https://focus.ua/digital/605818-umnye-rakety-dron-reach-m-i-poligon-dlya-bpla-chto-pokazali-na-voennoy-vystavke-v-oae-foto</x:t>
  </x:si>
  <x:si>
    <x:t>"Умные" ракеты, дрон REACH-M и полигон для БПЛА: что показали на военной выставке в ОАЭ (фото)</x:t>
  </x:si>
  <x:si>
    <x:t>Компания EDGE Group продемонстрировала множество новинок, которые соответствуют новой концепции "войны дронов" и применения "умного оружия".
Множество "умных" ракет, многоцелевой дрон REACH-M и огромный полигон для испытания боевых беспилотников показала компания EDGE Group на военной выставке, которая проходит в ОАЭ, в Дубае. Об этом сообщает портал Breaking Defense.
                Важно
                    "Вот и весь секрет": эксперт разоблачил миф ВС РФ о РЭБ-устойчивости дрона SuperCam
            EDGE Group в первый день дубайского авиашоу анонсировала сразу 11 новых систем, а также создание первого в своем роде испытательного центра для дронов в ОАЭ.Четыре новые технологии представляют собой беспилотные авиационные системы:REACH-M — дрон средней высоты и малой продолжительности полета, который, по утверждению компании, имеет полезную нагрузку 350 кг и возможность полета 24 часа. Его производство начнется в 2025 году;Sinyar, основанный на конструкции небольшого самолета LAR 01 польской фирмы Flaris, в которой EDGE приобрела 50 процентов акций на прошлой неделе;многоцелевой беспилотный вертолет HT-100, первоначально производимый швейцарской фирмой Anavia.
Семь других новых систем представляли собой сочетание управляемых боеприпасов и систем постановки помех. В их число входят дозвуковые крылатые ракеты NASEF-20 и NASEF-125, управляемых боеприпасов RASH-3H и MANSUP-ER (надводных противокорабельных ракет), разработанная совместно с бразильской компанией SIATT.
                        Ракета MANSUP-ER с ситемой самонаведения
Но самым грандиозным проектом является презентация испытательного центра беспилотных систем площадью 350 квадратных километров, получившего название X Range, который, как ожидается, станет региональным центром для испытаний беспилотных воздушных, военно-морских и наземных систем.
                        Грандиозный полигон для испытания дронов и различных военных технологий в ОАЭ
Полигон X Range содержит 13 зон тестирования, которые можно объединять или разделять в зависимости от требований к тестированию. На нем можно протестировать любой продукт на любом этапе его жизненного цикла. На полигоне могут проводить испытания новых систем как местные производители, так и зарубежные клиенты. По словам представителя фирмы, на объекте будут проводиться испытания боеприпасов, платформ, а также средств радиоэлектронной борьбы.
Полигон будет включать в себя взлетно-посадочную полосу длиной 3800 м для больших самолетов, а также взлетно-посадочную полосу длиной 1200 м для беспилотных самолетов с постоянно закрытой зоной воздушной зоной. Дополнительно на острове будет оборудован городской учебный поселок для репетиций специальных операций, сеть цифровой связи, выделенная береговая линия для морских и десантных учений.Обычные наземные и воздушные боеприпасы, а также энергетическое оружие РЭБ и подавители сигналов могут быть испытаны с помощью систем высокоточной видеосвязи, телеметрии высокого уровня и сбора данных. Этому будут способствовать многочисленные инструменты наблюдения и слежения за активами, а также современные радары слежения в полушарии. Пассивный радиочастотный мониторинг создает известную радиочастотную среду, которая облегчит научные испытания продуктов РЭБ.
Вскоре X Range будет оборудован для проведения испытаний характеристик беспилотных самолетов и наведения ракет. На полигоне будут проводиться огневые испытания вертолетов, испытания на экологическую нагрузку для наземных транспортных средств, установки для экологических испытаний, комплексные ситуационные испытания морских платформ, а также анализ характеристик наземных платформ, включая определение дальности и магнитные сигнатуры.Ранее Фокус рассказывал, что легендарный американский дрон MQ-9B SkyGuardian получит "умные ракеты" Desert Sting от EDGE Group. Эти ракеты будут интегрированы в дрон для повышения огневой мощи.
Tags: https://breakingdefense.com/2023/11/uae-firm-edge-group-rolls-out-11-new-drones-missiles-at-dubai-airshow/, https://focus.ua/digital/605704-dron-mq-9b-skyguardian-poluchit-umnye-rakety-desert-sting-oni-sdelayut-bpla-bolee-opasnym, Диджитал, полигон, БПЛА, дрон, ракеты, ударные дроны, РЭБ, разведывательный дрон</x:t>
  </x:si>
  <x:si>
    <x:t>12:28</x:t>
  </x:si>
  <x:si>
    <x:t>https://vikna.if.ua/news/category/all/2023/11/14/148226/view</x:t>
  </x:si>
  <x:si>
    <x:t>Ударні безпілотники ворога цієї ночі долетіли до заходу України</x:t>
  </x:si>
  <x:si>
    <x:t>Увечері 13 листопада Повітряні сили ЗСУ попереджали про загрозу ударних безпілотних літальних апаратів з південного напрямку. Частина безпілотників близько 2.00 долетіла до заходу країни.
Тривога була оголошена у Чернівецькій, Тернопільській, Франківській, Рівненській та Львівській областях. Близько 4.00 повітряну тривогу скасували, інформує "УП" з посиланням на Повітряні сили України.
"Запорізька, Дніпропетровська області — загроза ударних БпЛА (імовірно "Shahed") з південного напрямку", — йшлося у повідомленні.
Окремо у Повітряних силах закликали жителів Павлограду залишатися в укриттях. Також про загрозу повідомляли на Харківщині. 
Станом на 00.05, перша група ударних БпЛА наближалася до Первомайська та рухалася у напрямку Умані.
Друга група ударних БпЛА рухалася у тому ж напрямку.
О 0.23 загроза ударних БПЛА з'явилася у Черкаській та Вінницькій  областях.
О 1.13 повітряна тривога поширилася на Хмельницьку область.
Повітряне командування "Схід" відзвітувало, що ввечері 13 листопада було знищено 4 БпЛА противника: три "Шахед-131/136" та "SuperCam" в Запорізькій, Харківській та Дніпропетровській областях.
О 2.07 повітряна тривога була оголошена у Чернівецькій області.
О 2.44 повітряну тривогу було оголошено у Львівській області.
За інформацією Повітряних сил, група ударних БпЛА рухалася через Івано-Франківську область на Львівщину.
О 3.54 пролунав відбій загрози ударних БпЛА для західних областей.
Tags: https://vikna.if.ua/themes/category/election, https://vikna.if.ua/news/category/kl, https://vikna.if.ua/news/category/if, https://vikna.if.ua/news/category/ua, https://vikna.if.ua/news/category/charity, https://vikna.if.ua/news/category/cikavo</x:t>
  </x:si>
  <x:si>
    <x:t>vikna.if.ua</x:t>
  </x:si>
  <x:si>
    <x:t>https://vikna.if.ua/news/category/ua</x:t>
  </x:si>
  <x:si>
    <x:t>http://vikna.if.ua/vikna.if.ua</x:t>
  </x:si>
  <x:si>
    <x:t>https://focus.ua/digital/605812-vot-i-ves-sekret-ekspert-razoblachil-mif-vs-rf-o-reb-ustoychivosti-drona-supercam</x:t>
  </x:si>
  <x:si>
    <x:t>"Вот и весь секрет": эксперт разоблачил миф ВС РФ о РЭБ-устойчивости дрона SuperCam</x:t>
  </x:si>
  <x:si>
    <x:t>SuperCam не должен отличаться высокой устойчивостью к системам радиоэлектронной борьбы (РЭБ), но российские операторы выбирают диапазон намеренно, где украинские системы РЭБ менее эффективны. 
Беспилотники SuperCam составляют около 15-20% от общего числа российских дронов в небе, а их наибольшая концентрация сейчас может быть на участке "Авдеевка-Угледар". О том, что представляет собой такой российский беспилотник, написал  эксперт в области радиотехнологий Сергей "Флэш" Бескрестнов в своем Telegram-канале.По его словам, по спектру SuperCam легко отличить. Его сигнал выглядит, как 10 "полосок" общей шириной 5 МГц. Однако в реальной ситуации на поле боя россияне уже использовали такие беспилотники, но с другими видами сигналов по триангуляции. Диапазон работы радиомодуля управления этого беспилотного летательного аппарата 865-1020 МГц. Видео канал от него также легко определяется в диапазоне около 1.1 ГГц. Ширина видеоканала традиционных 6-10 МГц.
"Россияне утверждают об огромной устойчивости к силам РЭБ SuperCam. На самом деле этот беспилотник устойчив к РЭБ не лучше того же "Орлана". Но ответ здесь в другом. Средства РЭБ всегда ограничены. Поэтому мы (украинские военные, — ред.) отдаем приоритет тому участку, где летает большинство разведывательных БПЛА РФ 902-928 МГц и тому участку, где "обитает" Zala и "Ланцет" —  860-870 МГц. Понимая это, "суперкамщики" (операторы дронов SuperCam, — ред.) выбирают для работы участок около 1000 МГц, где наш РЭБ работает реже, вот и весь секрет", —  объяснил Сергей "Флэш". Он также написал о некоторых технических характеристиках российского беспилотника. Так, в SuperCam стоят 4 батареи 5S1 емкостью по 22 Ач каждая. Спутниковая навигация представлена модулем NEO-M9N-00B-00 на 50 каналов (можно купить за 2 тыс грн). Никакой защиты типа СRPA антенн и дорогих многоканальных модулей, по словам эксперта, там нет.
Технические характеристики российского дрона SuperCam:размах крыльев: 3,2 м;время полета: около 4,5 ч;скорость: от 65 до 120 км/ч;радиус действия связи: 70-100 км;дальность действия видеоканала: до 50-100 км;дальность полета: максимум 240 км;взлетный вес: максимум 11,5 кг;высота полета: 150 ÷ 5000 м.БПЛА оснащен парашютом, благодаря которому производится посадка, а запуск возможен при помощи эластичной или пневматической катапульты. Полет может осуществляться в двух режимах: автоматическом или полуавтоматическом. В качестве полезной нагрузки беспилотник несет фотокамеру 20/24/42/60 Мпикс, тепловизор и/или HD-видеокамеру с 10/33-х кратным оптическим зумом, возможностью совмещения и лазерным целеуказателем. Есть на борту мультиспектральная камера, сенсор измерения радиационного фона, лазерные газоанализатор и сканер. Из дополнительного оборудования указаны модуль автоматического сопровождения и удержания цели, 2- или 3-системный, двухчастотный приемник геодезического класса, широкополосный защищенный видеоканал с дальностью передачи данных 50-100 км, а также командно-телеметрическая радиолиния с возможностью режима работы ППРЧ.
Сергей "Флэш" Бескрестнов отметил, что, по его наблюдениям, новые модели беспилотника SuperCam производились уже под мировыми антироссийскими санкциями, но еще до того, как Китай объявил о временном ограничении с 1 сентября экспорта беспилотников, а также комплектующих и оборудования для их производства.   Напомним, 10 октября HIMARS и SHARK расправились с расчетом беспилотников ВС РФ. Украинский дрон SHARK выследил оккупантов с российским беспилотником Supercam S350, а реактивная установка HIMARS "отработала" по ним снарядами GMLRS.А во второй половине мая редкий российский дрон SuperCam снова попал в руки ВСУ. В ночь на 16 мая Киев и ряд других украинских городов были атакованы не только ракетами, но и беспилотниками. Системы ПВО ВСУ хорошо справились с задачей и смогли достойно отразить атаки, после чего в тематических пабликах военные начали публиковать фото "трофеев" — обломки сбитых ракет и дронов. Однако некоторые БПЛА удалось "приземлить" целыми.
Tags: https://focus.ua/digital/600028-eksperty-izuchayut-flagmanskiy-dron-rf-zahvachennyy-v-boyu-pochemu-eto-vazhno-dlya-vsu-video, https://t.me/serhii_flash/1567, https://focus.ua/digital/567002-redkiy-rossiyskiy-dron-supercam-snova-popal-v-ruki-vsu-chto-izvestno-o-bpla-video, https://focus.ua/digital/598370-sterli-s-lica-zemli-himars-i-shark-raspravilis-s-raschetom-bespilotnikov-vs-rf-video, https://focus.ua/digital/567002-redkiy-rossiyskiy-dron-supercam-snova-popal-v-ruki-vsu-chto-izvestno-o-bpla-video, Диджитал, Российско-украинская война, военная техника, БПЛА, беспилотники, ВС РФ, дрон, беспилотник, военные технологии</x:t>
  </x:si>
  <x:si>
    <x:t>UAV: Supercam | Aspect: Camera | UAV: Lantset | Frequency Unit: MHz | Aspect: Signal | UAV: Orlan | UAV: Zala | Frequency Unit: GHz | Aspect: Analyzer | Frequency Aspect: FHSS | UAV Components: Receiver</x:t>
  </x:si>
  <x:si>
    <x:t>https://dneprcity.net/dnepr/vibuxi-v-zaporizkij-xarkivskij-ta-dnipropetrovskij-oblastyax-sili-ppo-znishhili-chotiri-vorozhix-bpla/</x:t>
  </x:si>
  <x:si>
    <x:t>На завершення шістсот двадцять восьмої доби широкомасштабної збройної агресії російської федерації проти України війська рф направили на БпЛА. Вибухи пролунали в Запорізькій, Харківській та Дніпропетровській областях.  Про це повідомляє редакція 056. Ввечері російські окупанти атакували східні регіони України чотирьма дронами-камікадзе. Їх всі знищили бійці повітряного командування “Схід” в Запорізькій, Харківській та Дніпропетровській областях. “13.11.2023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 йдеться у повідомленні. Станом на 23: 40 в Повітряних Силах ЗС України повідомляють: "1-а група ударних БпЛА наближається до Первомайська та рухається у напрямку Умані. 2-а група ударних БпЛА рухається у тому ж напрямку". Джерело: 056.ua</x:t>
  </x:si>
  <x:si>
    <x:t>6:42</x:t>
  </x:si>
  <x:si>
    <x:t>https://focus.ua/uk/digital/605812-os-i-ves-sekret-ekspert-vikriv-mif-zs-rf-pro-reb-stijkist-drona-supercam</x:t>
  </x:si>
  <x:si>
    <x:t>"Ось і весь секрет": експерт викрив міф ЗС РФ про РЕБ-стійкість дрона SuperCam</x:t>
  </x:si>
  <x:si>
    <x:t>SuperCam не повинен вирізнятися високою стійкістю до систем радіоелектронної боротьби (РЕБ), але російські оператори вибирають діапазон навмисно, де українські системи РЕБ менш ефективні.
Безпілотники SuperCam становлять близько 15-20% від загальної кількості російських дронів у небі, а їх найбільша концентрація зараз може бути на ділянці "Авдіївка-Вугледар". Про те, що являє собою такий російський безпілотник, написав експерт у галузі радіотехнологій Сергій "Флеш" Бескрестнов у своєму Telegram-каналі.За його словами, за спектром SuperCam легко відрізнити. Його сигнал виглядає, як 10 "смужок" загальною шириною 5 МГц. Однак у реальній ситуації на полі бою росіяни вже використовували такі безпілотники, але з іншими видами сигналів з тріангуляції. Діапазон роботи радіомодуля управління цього безпілотного літального апарату 865-1020 МГц. Відео канал від нього також легко визначається в діапазоні близько 1.1 ГГц. Ширина відеоканалу традиційних 6-10 МГц.
"Росіяни стверджують про величезну стійкість до сил РЕБ SuperCam. Насправді цей безпілотник стійкий до РЕБ не краще за того ж "Орлана". Але відповідь тут в іншому. Засоби РЕБ завжди обмежені. Тому ми (українські військові, — ред.) віддаємо пріоритет тій ділянці, де літає більшість розвідувальних БПЛА РФ — 902-928 МГц, і тій ділянці, де "мешкає" Zala і "Ланцет", — 860-870 МГц. Розуміючи це, "суперкамщики" (оператори дронів SuperCam, — ред.) обирають для роботи ділянку близько 1000 МГц, де наш РЕБ працює рідше, ось і весь секрет", — пояснив Сергій "Флеш".Він також написав про деякі технічні характеристики російського безпілотника. Так, у SuperCam стоять 4 батареї 5S1 ємністю по 22 Ач кожна. Супутникова навігація представлена модулем NEO-M9N-00B-00 на 50 каналів (можна купити за 2 тис грн). Ніякого захисту типу СRPA антен і дорогих багатоканальних модулів, за словами експерта, там немає.
Технічні характеристики російського дрона SuperCam:розмах крил: 3,2 м;час польоту: близько 4,5 год;швидкість: від 65 до 120 км/год;радіус дії зв'язку: 70-100 км;дальність дії відеоканалу: до 50-100 км;дальність польоту: максимум 240 км;злітна вага: максимум 11,5 кг;висота польоту: 150 ÷ 5000 м.БПЛА оснащений парашутом, завдяки якому відбувається посадка, а запуск можливий за допомогою еластичної або пневматичної катапульти. Політ може здійснюватися у двох режимах: автоматичному або напівавтоматичному. Як корисне навантаження безпілотник несе фотокамеру 20/24/42/60 Мпікс, тепловізор і/або HD-відеокамеру з 10/33-кратним оптичним зумом, можливістю поєднання і лазерним цілевказівником. Є на борту мультиспектральна камера, сенсор вимірювання радіаційного фону, лазерні газоаналізатор і сканер. З додаткового обладнання зазначено модуль автоматичного супроводу й утримання цілі, 2- або 3-системний, двочастотний приймач геодезичного класу, широкосмуговий захищений відеоканал із дальністю передавання даних 50-100 км, а також командно-телеметрична радіолінія з можливістю режиму роботи ППРЧ.
Сергій "Флеш" Бескрестнов зазначив, що, за його спостереженнями, нові моделі безпілотника SuperCam вироблялися вже під світовими антиросійськими санкціями, але ще до того, як Китай оголосив про тимчасове обмеження з 1 вересня експорту дронів, а також комплектувальних і обладнання для їхнього виробництва.Нагадаємо, 10 жовтня HIMARS і SHARK розправилися з розрахунком безпілотників ЗС РФ. Український дрон SHARK вистежив окупантів із російським безпілотником Supercam S350, а реактивна установка HIMARS "відпрацювала" по них снарядами GMLRS.А в другій половині травня рідкісний російський дрон SuperCam знову потрапив до рук ЗСУ. У ніч на 16 травня Київ і низку інших українських міст атакували не тільки ракетами, а й безпілотниками. Системи ППО ЗСУ добре впоралися із завданням і змогли гідно відбити атаки, після чого в тематичних пабліках військові почали публікувати фото "трофеїв" — уламки збитих ракет і дронів. Однак деякі БПЛА вдалося "приземлити" цілими.
Tags: https://focus.ua/uk/digital/600028-eksperti-vivchayut-flagmanskij-dron-rf-zahoplenij-u-boyu-chomu-ce-vazhlivo-dlya-zsu-video, https://t.me/serhii_flash/1567, https://focus.ua/uk/digital/567002-ridkisnij-rosijskij-dron-supercam-znovu-potrapiv-do-ruk-zsu-sho-vidomo-pro-bpla-video, https://focus.ua/uk/digital/598370-sterli-z-licya-zemli-himars-i-shark-rozpravilisya-z-rozrahunkom-bezpilotnikiv-zs-rf-video, https://focus.ua/uk/digital/567002-ridkisnij-rosijskij-dron-supercam-znovu-potrapiv-do-ruk-zsu-sho-vidomo-pro-bpla-video, Діджитал, Російсько-українська війна, військова техніка, БПЛА, безпілотники, ЗС РФ, дрон, безпілотник, військові технології</x:t>
  </x:si>
  <x:si>
    <x:t>UAV: Supercam | Aspect: Camera | UAV: Lantset | Frequency Unit: MHz | Aspect: Signal | UAV: Orlan | UAV: Zala | Frequency Unit: GHz | Aspect: Analyzer | Frequency Aspect: FHSS</x:t>
  </x:si>
  <x:si>
    <x:t>https://ukraine.shafaqna.com/UA/AL/6615889</x:t>
  </x:si>
  <x:si>
    <x:t>Не лише  Шахеди , а й SuperCam: відома кількість знищених увечері ворожих дронів</x:t>
  </x:si>
  <x:si>
    <x:t>Росія продовжує щоденний вечірній терор українських міст і сіл. Але наші захисники мужньо тримають небо. Повний текст новини</x:t>
  </x:si>
  <x:si>
    <x:t>00:03 AM</x:t>
  </x:si>
  <x:si>
    <x:t>https://ukraine.shafaqna.com/UA/AL/sou/24tv.ua/24tv.ua</x:t>
  </x:si>
  <x:si>
    <x:t>http://www.facebook.com/576953669165425/posts/837112571753881</x:t>
  </x:si>
  <x:si>
    <x:t>🇺🇦✊13.11.2023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x:t>
  </x:si>
  <x:si>
    <x:t>00:04 AM</x:t>
  </x:si>
  <x:si>
    <x:t>https://au.topnews.media/2023/11/14/на-східному-напрямку-знищили-чотири-б/</x:t>
  </x:si>
  <x:si>
    <x:t>На східному напрямку знищили чотири безпілотники — Укрaїнa — tsn.ua</x:t>
  </x:si>
  <x:si>
    <x:t>У зоні відповідальності Повітряне командування “Схід” знищено 4 БпЛА противника.Про це інформує Повітряне командування «Схід» у соціальних мережах.  Йдеться про ворожі дрони, зокрема три “Шахеди-131/136” та “SuperCam” в Запорізькій, Харківській та Дніпропетровській областях.    Нагадаємо, що раніше Україною почала шириться повітряна тривога.  Читайте також:  Підписуйтесь на наші канали у Telegram та Viber. [yarpp]
READ  Український військовий Роман Кашпур на протезі пробіг марафон у Нью-Йорку</x:t>
  </x:si>
  <x:si>
    <x:t>https://censor.net/ua/news/3455374/znyscheno_chotyry_voroji_bpla_try_shahedy_ta_supercam_pk_shid</x:t>
  </x:si>
  <x:si>
    <x:t>Знищено чотири ворожі БпЛА: три "шахеди" та "SuperCam", - ПК "Схід"</x:t>
  </x:si>
  <x:si>
    <x:t>У східних областях України знищено чотири ворожі безпілотники.
"13.11.2023 станом на 23.00 знищено 4 БпЛА противника: три "шахед-131/136" та "SuperCam" у Запорізькій, Харківській та Дніпропетровській областях", - йдеться у повідомленні.
Tags: https://www.facebook.com/photo/?fbid"="663752155936021&amp;set"="a.234354505542457, https://censor.net/, безпілотник, війна, ППО</x:t>
  </x:si>
  <x:si>
    <x:t>https://uazmi.org/news/post/0d4e5efa3bcea19fd12a46d7a0c9ccb1</x:t>
  </x:si>
  <x:si>
    <x:t>Знищено чотири ворожі БпЛА: три «шахеди» та «SuperCam» - ПК «Схід».</x:t>
  </x:si>
  <x:si>
    <x:t>У східних областях України знищено чотири ворожі безпілотники. Про це повідомили у Повітряному командуванні "Схід", інформує Цензор.НЕТ. "13.11.2023 станом на 23.00 знищено 4 БпЛА противника: три "шахед-131/136" та "SuperCam" у Запорізькій, Харківській та Дніпропетровській областях", - йдеться у повідомленні. Також читайте: США викупили в Йорданії 60 установок Gepard для України, - ЗМІ Автор: Володимир Янченко
Tags: оос</x:t>
  </x:si>
  <x:si>
    <x:t>https://twitter.com/UazmiNews/status/1724193167224828337</x:t>
  </x:si>
  <x:si>
    <x:t>RT Знищено чотири ворожі БпЛА: три  «шахеди»  та  «SuperCam»  -  ПК  «Схід». "#"новини "#"uazmi "#"оос uazmi.org/news/post/0d4e5efa…https://uazmi.org/news/post/0d4e5efa3bcea19fd12a46d7a0c9ccb1
https://uazmi</x:t>
  </x:si>
  <x:si>
    <x:t>RT Знищено чотири ворожі БпЛА: три  «шахеди»  та  «SuperCam»  -  ПК  «Схід». "#"новини "#"uazmi "#"оос uazmi.org/news/post/0d4e5efa…https://uazmi.org/news/post/0d4e5efa3bcea19fd12a46d7a0c9ccb1
https://uazmi.org/news/post/0d4e5efa3bcea19fd12a46d7a0c9ccb1
:</x:t>
  </x:si>
  <x:si>
    <x:t>00:30 AM</x:t>
  </x:si>
  <x:si>
    <x:t>Bulgarian</x:t>
  </x:si>
  <x:si>
    <x:t>UazmiNews</x:t>
  </x:si>
  <x:si>
    <x:t>https://twitter.com/UazmiNews</x:t>
  </x:si>
  <x:si>
    <x:t>https://top-news.com.ua/mista/dnipro/sylы-pvo-unychtozhyly-4-vrazheskyh-bpla-v-zaporozhskoj-harkovskoj-y-dnepropetrovskoj-oblastyah/</x:t>
  </x:si>
  <x:si>
    <x:t>Вечером российские оккупанты атаковали восточные регионы Украины 4 дронами-камикадзе. Их все уничтожили бойцы воздушного командования «Схід» в Запорожской, Харьковской и Днепропетровской областях.
Об этом сообщает Відкритий со ссылкой на пресс-службу воздушного командования «Схід«.
«13.11.2023 по состоянию на 23.00 в зоне ответственности Воздушное командование «Схід» уничтожено 4 БпЛА противника: три «Шахед-131/136» и «SuperCam» в Запорожской, Харьковской и Днепропетровской областях», — говорится в сообщении.
Напомним, что в течение дня оккупанты били по Никопольщине. Обстреляли город Никополь и Покровскую сельскую громаду из тяжелой артиллерии. К счастью, обошлось без пострадавших.
Подписывайтесь на наш Телеграм-канал и страницу Відкритого в Фейсбук, чтобы первыми узнавать о важных событиях в Днепре.
Джерело https://opentv.media/sily-pvo-unichtozhili-4-vrazheskih-bpla-v-zaporozhskoj-harkovskoj-i-dnepropetrovskoj-oblastyah</x:t>
  </x:si>
  <x:si>
    <x:t>00:32 AM</x:t>
  </x:si>
  <x:si>
    <x:t>https://uanews.net/post/194214</x:t>
  </x:si>
  <x:si>
    <x:t>Сили ППО знищили три "Шахеди" на сході країни</x:t>
  </x:si>
  <x:si>
    <x:t>Українські сили протиповітряної оборони знищили чотири ворожі безпілотники вчора ввечері, 13 листопада.
Про це повідомляє РБК-Україна з посиланням на Facebook Повітряного командування "Схід".
Українським військовим вдалося "приземлити" кілька "Шахедів" та один розвідувальний дрон типу SuperCam.
"13 листопада 2023 року станом на 23.00 у зоні відповідальності Повітряного командування "Схід" знищено 4 БпЛА противника: три "Шахед-131/136" та SuperCam у Запорізькій, Харківській та Дніпропетровській областях", - йдеться у повідомленні Повітряного командування "Схід" .
Що відомо про "Шахеди"
Shahed-136/131 – це ударний безпілотник іранського виробництва, вперше представлений у 2020 році. Його дальність польоту становить 2000 км., за іншими даними 1000 км.
Дрон, як правило, летить на висоті від 60 до 4000 метрів із крейсерською швидкістю близько 150-170 км/год, він здатний нести від 40 до 50 кг вибухівки.
Сили ППО збивають російські дрони
З початку повномасштабного вторгнення військ РФ застосовують різні безпілотники. Бійці ЗСУ регулярно захищають українське небо від ворожих безпілотників. Для цього бійці використовують стрілецьку зброю, а також різноманітні засоби ППО.
Так, нещодавно українські військові збили ворожий дрон у Дніпропетровській області. Йдеться про "Орлан-10".
Також українські прикордонники збили чергову ворожу мету. Так, у Харківській області ДПСУ приземлила російський дрон.
Термінові та важливі повідомлення про війну Росії проти України читайте на каналі РБК-Україна в Telegram.</x:t>
  </x:si>
  <x:si>
    <x:t>https://uanews.net/ru/post/260044</x:t>
  </x:si>
  <x:si>
    <x:t>Силы ПВО уничтожили три "Шахеда" на востоке страны</x:t>
  </x:si>
  <x:si>
    <x:t>Украинские силы противовоздушной обороны уничтожили четыре вражеских беспилотника вчера вечером, 13 ноября.
Об этом сообщает РБК-Украина со ссылкой на Facebook Воздушного командования "Восток".
Украинским военным удалось "приземлить" несколько "Шахедов" и один разведывательный дрон типа SuperCam.
"13 ноября 2023 года по состоянию на 23.00 в зоне ответственности Воздушного командования "Восток" уничтожено 4 БпЛА противника: три "Шахед-131/136" и SuperCam в Запорожской, Харьковской и Днепропетровской областях", - говорится в сообщении Воздушного командования "Восток".
Что известно о "Шахедах"
Shahed-136/131 - это ударный беспилотник иранского производства, впервые представленный в 2020 году. Его дальность полёта составляет 2000 км, по другим данным 1000 км.
Дрон, как правило, летит на высоте от 60 до 4000 метров с крейсерской скоростью около 150-170 км/ч, он способен нести от 40 до 50 кг взрывчатки.
Силы ПВО сбивают российские дроны
С начала полномасштабного вторжения войска РФ применяют различные беспилотники. Бойцы ВСУ регулярно защищают украинское небо от вражеских беспилотников. Для этого бойцы используют стрелковое оружие, а также различные средства ПВО.
Так, недавно украинские военные сбили вражеский дрон в Днепропетровской области. Речь идет об "Орлане-10".
Также украинские пограничники сбили очередную вражескую цель. Так, в Харьковской области ГПСУ приземлила российский дрон.
Срочные и важные сообщения о войне России против Украины читайте на канале РБК-Украина в Telegram.</x:t>
  </x:si>
  <x:si>
    <x:t>https://www.presscenter.company/syly-ppo-znyshhyly-try-shahedy-na-shodi-krayiny/</x:t>
  </x:si>
  <x:si>
    <x:t>Сили ППО знищили три “Шахеди” на сході країни</x:t>
  </x:si>
  <x:si>
    <x:t>Українські сили протиповітряної оборони знищили чотири ворожі безпілотники вчора ввечері, 13 листопада.
Про це повідомляє РБК-Україна з посиланням на Facebook Повітряного командування “Схід”.
Українським військовим вдалося “приземлити” кілька “Шахедів” та один розвідувальний дрон типу SuperCam.
“13 листопада 2023 року станом на 23.00 у зоні відповідальності Повітряного командування “Схід” знищено 4 БпЛА противника: три “Шахед-131/136″ та SuperCam у Запорізькій, Харківській та Дніпропетровській областях”, – йдеться у повідомленні Повітряного командування “Схід” .
Що відомо про “Шахеди”
Shahed-136/131 – це ударний безпілотник іранського виробництва, вперше представлений у 2020 році. Його дальність польоту становить 2000 км., за іншими даними 1000 км.
Дрон, як правило, летить на висоті від 60 до 4000 метрів із крейсерською швидкістю близько 150-170 км/год, він здатний нести від 40 до 50 кг вибухівки.
Сили ППО збивають російські дрони
З початку повномасштабного вторгнення військ РФ застосовують різні безпілотники. Бійці ЗСУ регулярно захищають українське небо від ворожих безпілотників. Для цього бійці використовують стрілецьку зброю, а також різноманітні засоби ППО.
Так, нещодавно українські військові збили ворожий дрон у Дніпропетровській області. Йдеться про “Орлан-10”.
Також українські прикордонники збили чергову ворожу мету. Так, у Харківській області ДПСУ приземлила російський дрон.
Термінові та важливі повідомлення про війну Росії проти України читайте на каналі РБК-Україна в Telegram.
Tags: Війна Росії з Україною</x:t>
  </x:si>
  <x:si>
    <x:t>00:37 AM</x:t>
  </x:si>
  <x:si>
    <x:t>https://www.silkway.news/ru/sili-pvo-unichtozhili-tri-shaheda-na-783932/</x:t>
  </x:si>
  <x:si>
    <x:t>Силы ПВО уничтожили три “Шахеда” на востоке страны</x:t>
  </x:si>
  <x:si>
    <x:t>Украинские силы противовоздушной обороны уничтожили четыре вражеских беспилотника вчера вечером, 13 ноября.Об этом сообщает РБК-Украина со ссылкой на Facebook Воздушного командования “Восток”.Украинским военным удалось “приземлить” несколько “Шахедов” и один разведывательный дрон типа SuperCam.“13 ноября 2023 года по состоянию на 23.00 в зоне ответственности Воздушного командования “Восток” уничтожено 4 БпЛА противника: три “Шахед-131/136″ и SuperCam в Запорожской, Харьковской и Днепропетровской областях”, – говорится в сообщении Воздушного командования “Восток”.Что известно о “Шахедах”Shahed-136/131 – это ударный беспилотник иранского производства, впервые представленный в 2020 году. Его дальность полёта составляет 2000 км, по другим данным 1000 км.Дрон, как правило, летит на высоте от 60 до 4000 метров с крейсерской скоростью около 150-170 км/ч, он способен нести от 40 до 50 кг взрывчатки.Силы ПВО сбивают российские дроныС начала полномасштабного вторжения войска РФ применяют различные беспилотники. Бойцы ВСУ регулярно защищают украинское небо от вражеских беспилотников. Для этого бойцы используют стрелковое оружие, а также различные средства ПВО.Так, недавно украинские военные сбили вражеский дрон в Днепропетровской области. Речь идет об “Орлане-10”.Также украинские пограничники сбили очередную вражескую цель. Так, в Харьковской области ГПСУ приземлила российский дрон.Срочные и важные сообщения о войне России против Украины читайте на канале РБК-Украина в Telegram.</x:t>
  </x:si>
  <x:si>
    <x:t>7:7</x:t>
  </x:si>
  <x:si>
    <x:t>https://newsme.online/general/n/DneLl6ZtK</x:t>
  </x:si>
  <x:si>
    <x:t>Українські сили протиповітряної оборони знищили чотири ворожі безпілотники вчора ввечері, 13 листопада.
Українським військовим вдалося "приземлити" кілька "Шахедів" та один розвідувальний дрон типу SuperCam.
"13 листопада 2023 року станом на 23.00 у зоні відповідальності Повітряного командування "Схід" знищено 4 БпЛА противника: три "Шахед-131/136" та SuperCam у Запорізькій, Харківській та Дніпропетровській областях", - йдеться у повідомленні Повітряного командування "Схід" .
Що відомо про "Шахеди"
Shahed-136/131 – це ударний безпілотник іранського виробництва, вперше представлений у 2020 році. Його дальність польоту становить 2000 км., за іншими даними 1000 км.
Дрон, як правило, летить на висоті від 60 до 4000 метрів із крейсерською швидкістю близько 150-170 км/год, він здатний нести від 40 до 50 кг вибухівки.
Сили ППО збивають російські дрони
З початку повномасштабного вторгнення військ РФ застосовують різні безпілотники. Бійці ЗСУ регулярно захищають українське небо від ворожих безпілотників. Для цього бійці використовують стрілецьку зброю, а також різноманітні засоби ППО.
Так, нещодавно українські військові збили ворожий дрон у Дніпропетровській області. Йдеться про "Орлан-10".
Також українські прикордонники збили чергову ворожу мету. Так, у Харківській області ДПСУ приземлила російський дрон.</x:t>
  </x:si>
  <x:si>
    <x:t>01:29 AM</x:t>
  </x:si>
  <x:si>
    <x:t>https://t.me/myNewsUA/50129</x:t>
  </x:si>
  <x:si>
    <x:t>🇨🇿 Радіо «Свобода»Мільйон боєприпасів для</x:t>
  </x:si>
  <x:si>
    <x:t>🇨🇿    Радіо «Свобода»
Мільйон боєприпасів для ЗСУ: Кулеба каже, що «є питання» з постачанням, Боррель заявив, що це все ще мета ЄС  radiosvoboda.org/a/news-kuleba-borrel-boyeprypasy-yes/32683266.html
🇺🇦    Цензор
США перевіряють 100 танкерів із 30 країн щодо порушення стелі цін на російську нафту, - Reuters  censor.net/ua/n3455375
Знищено чотири ворожі БпЛА: три 'шахеди' та 'SuperCam', - ПК 'Схід'  censor.net/ua/n3455374
Міноборони провело на Prozorro закупівлі продуктів для ЗСУ на 11 млрд грн  censor.net/ua/n3455373
🇺🇸    Голос Америки
Єрмак та Салліван обговорили контрнаступ, плани на зиму та потреби українських військових  holosameryky.com/a/remake-u-vashingtoni-kontrnastup/7353396.html
Можливе відновлення наступу РФ: Єгор Фірсов оцінив хід бойових дій на Авдіївському напрямку. Відео  holosameryky.com/a/7353420.html
Мета візиту Свириденко і Єрмака до Вашингтона. Відео  holosameryky.com/a/yermak-u-vashyngtoni-zustrivsia-z-blinkenym/7353422.html</x:t>
  </x:si>
  <x:si>
    <x:t>https://top-news.com.ua/mista/kryvyj-rig/vybuhy-v-zaporizkij-harkivskij-ta-dnipropetrovskij-oblastyah-syly-ppo-znyshhyly-chotyry-vorozhyh-bpla/</x:t>
  </x:si>
  <x:si>
    <x:t>На завершення шістсот двадцять восьмої доби широкомасштабної збройної агресії російської федерації проти України війська рф направили на БпЛА. Вибухи пролунали в Запорізькій, Харківській та Дніпропетровській областях.
Про це повідомляє редакція 056.
Ввечері російські окупанти атакували східні регіони України чотирьма дронами-камікадзе. Їх всі знищили бійці повітряного командування “Схід” в Запорізькій, Харківській та Дніпропетровській областях.
“13.11.2023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 йдеться у повідомленні.
Станом на 23: 40 в Повітряних Силах ЗС України повідомляють: “1-а група ударних БпЛА наближається до Первомайська та рухається у напрямку Умані.
2-а група ударних БпЛА рухається у тому ж напрямку”.
Якщо ви помітили помилку, виділіть необхідний текст і натисніть Ctrl + Enter, щоб повідомити про це редакцію
Джерело https://www.056.ua/news/3689836/vibuhi-v-zaporizkij-harkivskij-ta-dnipropetrovskij-oblastah-sili-ppo-znisili-cotiri-vorozih-bpla</x:t>
  </x:si>
  <x:si>
    <x:t>https://www.rbc.ua/rus/news/sili-ppo-znishchili-tri-shahedi-shodi-krayini-1699914126.html</x:t>
  </x:si>
  <x:si>
    <x:t>Українські сили протиповітряної оборони знищили чотири ворожі безпілотники вчора ввечері, 13 листопада.
Про це повідомляє РБК-Україна з посиланням на Facebook Повітряного командування "Схід".
Українським військовим вдалося "приземлити" кілька "Шахедів" та один розвідувальний дрон типу SuperCam.
"13 листопада 2023 року станом на 23.00 у зоні відповідальності Повітряного командування "Схід" знищено 4 БпЛА противника: три "Шахед-131/136" та SuperCam у Запорізькій, Харківській та Дніпропетровській областях", - йдеться у повідомленні Повітряного командування "Схід" .
Що відомо про "Шахеди"
Shahed-136/131 – це ударний безпілотник іранського виробництва, вперше представлений у 2020 році. Його дальність польоту становить 2000 км., за іншими даними 1000 км.
Дрон, як правило, летить на висоті від 60 до 4000 метрів із крейсерською швидкістю близько 150-170 км/год, він здатний нести від 40 до 50 кг вибухівки.
Сили ППО збивають російські дрони
З початку повномасштабного вторгнення військ РФ застосовують різні безпілотники. Бійці ЗСУ регулярно захищають українське небо від ворожих безпілотників. Для цього бійці використовують стрілецьку зброю, а також різноманітні засоби ППО.
Так, нещодавно українські військові збили ворожий дрон у Дніпропетровській області. Йдеться про "Орлан-10".
Також українські прикордонники збили чергову ворожу мету. Так, у Харківській області ДПСУ приземлила російський дрон.
Термінові та важливі повідомлення про війну Росії проти України читайте на каналі РБК-Україна в Telegram.
Tags: https://www.rbc.ua/rus/news, https://www.facebook.com/story.php?story_fbid"="663752169269353&amp;id"="100069037275745&amp;mibextid"="WC7FNe, https://www.rbc.ua/rus/news/dnipropetrovskiy-oblasti-zbili-rosiyskiy-1698836254.html, https://www.rbc.ua/rus/news/prikordonniki-zbili-vorozhiy-dron-harkivskiy-1698386724.html, https://t.me/RBC_ua_news, Війна Росії з Україною, дрони, ПВО, Вторгнення Росії до України</x:t>
  </x:si>
  <x:si>
    <x:t>01:39 AM</x:t>
  </x:si>
  <x:si>
    <x:t>Константин Широкун</x:t>
  </x:si>
  <x:si>
    <x:t>https://www.rbc.ua/rus/author/konstantin-shirokun.html</x:t>
  </x:si>
  <x:si>
    <x:t>5:49</x:t>
  </x:si>
  <x:si>
    <x:t>https://www.rbc.ua/ukr/news/sili-ppo-znishchili-tri-shahedi-shodi-krayini-1699914126.html</x:t>
  </x:si>
  <x:si>
    <x:t>Украинские силы противовоздушной обороны уничтожили четыре вражеских беспилотника вчера вечером, 13 ноября.
Об этом сообщает РБК-Украина со ссылкой на Facebook Воздушного командования "Восток".
Украинским военным удалось "приземлить" несколько "Шахедов" и один разведывательный дрон типа SuperCam.
"13 ноября 2023 года по состоянию на 23.00 в зоне ответственности Воздушного командования "Восток" уничтожено 4 БпЛА противника: три "Шахед-131/136" и SuperCam в Запорожской, Харьковской и Днепропетровской областях", - говорится в сообщении Воздушного командования "Восток".
Что известно о "Шахедах"
Shahed-136/131 - это ударный беспилотник иранского производства, впервые представленный в 2020 году. Его дальность полёта составляет 2000 км, по другим данным 1000 км.
Дрон, как правило, летит на высоте от 60 до 4000 метров с крейсерской скоростью около 150-170 км/ч, он способен нести от 40 до 50 кг взрывчатки.
Силы ПВО сбивают российские дроны
С начала полномасштабного вторжения войска РФ применяют различные беспилотники. Бойцы ВСУ регулярно защищают украинское небо от вражеских беспилотников. Для этого бойцы используют стрелковое оружие, а также различные средства ПВО.
Так, недавно украинские военные сбили вражеский дрон в Днепропетровской области. Речь идет об "Орлане-10".
Также украинские пограничники сбили очередную вражескую цель. Так, в Харьковской области ГПСУ приземлила российский дрон.
Tags: https://www.rbc.ua/ukr/news, https://www.facebook.com/story.php?story_fbid"="663752169269353&amp;id"="100069037275745&amp;mibextid"="WC7FNe, https://www.rbc.ua/ukr/news/dnipropetrovskiy-oblasti-zbili-rosiyskiy-1698836254.html, https://www.rbc.ua/ukr/news/prikordonniki-zbili-vorozhiy-dron-harkivskiy-1698386724.html, https://t.me/RBC_ua_news, Война России с Украиной, дрони, ПВО, Вторжение России в Украину</x:t>
  </x:si>
  <x:si>
    <x:t>https://www.rbc.ua/ukr/author/konstantin-shirokun.html</x:t>
  </x:si>
  <x:si>
    <x:t>https://t.me/censor_netua/255376</x:t>
  </x:si>
  <x:si>
    <x:t>Знищено чотири ворожі БпЛА: три</x:t>
  </x:si>
  <x:si>
    <x:t>Знищено чотири ворожі БпЛА: три "шахеди" та "SuperCam", - ПК "Схід"
 https://ift.tt/RBmChWT</x:t>
  </x:si>
  <x:si>
    <x:t>01:40 AM</x:t>
  </x:si>
  <x:si>
    <x:t>https://tsn.ua/ukrayina/ukrayinski-viyskovi-znischili-chotiri-bezpilotniki-voroga-2449945.html</x:t>
  </x:si>
  <x:si>
    <x:t>У зоні відповідальності Повітряне командування "Схід" знищено 4 БпЛА противника.
Про це інформує Повітряне командування «Схід» у соціальних мережах. 
Йдеться про ворожі 
, зокрема три "Шахеди-131/136" та "SuperCam" в Запорізькій, Харківській та Дніпропетровській областях.
Нагадаємо, що раніше Україною почала шириться повітряна тривога.
Tags: https://www.facebook.com/pvkshid, https://t.me/TCH_channel, https://invite.viber.com/?g2"="AQAwhiWy0w5qm0jNV%2Bcw87L7Qvxz3ZI8R4BM%2B8uOkAjNOWdw8pbaiwIFfRxAQdJK&amp;lang"="ru, безпілотник, дрони</x:t>
  </x:si>
  <x:si>
    <x:t>Укрaїнa</x:t>
  </x:si>
  <x:si>
    <x:t>https://tsn.ua/ukrayina</x:t>
  </x:si>
  <x:si>
    <x:t>Олена Кузьмич</x:t>
  </x:si>
  <x:si>
    <x:t>https://tsn.ua/authors/olena-kuzmych</x:t>
  </x:si>
  <x:si>
    <x:t>https://tsn.ua/ru/ukrayina/ukrainskie-voennye-unichtozhili-chetyre-bespilotnika-vraga-2449945.html</x:t>
  </x:si>
  <x:si>
    <x:t>Украинские военные уничтожили четыре беспилотника врага</x:t>
  </x:si>
  <x:si>
    <x:t>В зоне ответственности Воздушное командование "Восток" уничтожено 4 БПЛА противника.Об этом сообщает Воздушное командование «Восток» в социальных сетях.
Речь идет о вражеских дронах, в том числе три "Шахеды-131/136" и "SuperCam" в Запорожской, Харьковской и Днепропетровской областях.
Напомним, что ранее по Украине начала распространяться воздушная тревога.</x:t>
  </x:si>
  <x:si>
    <x:t>https://t.me/uainfoo/384795</x:t>
  </x:si>
  <x:si>
    <x:t>​​​​​​​​​​​Українські військові знищили чотири безпілотники</x:t>
  </x:si>
  <x:si>
    <x:t>​​​​​​​​​​​  Українські військові знищили чотири безпілотники ворога
У зоні відповідальності Повітряне командування "Схід" знищено 4 БпЛА противника.
Про це інформує Повітряне командування «Схід» у соціальних мережах.
Йдеться про ворожі дрони, зокрема три "Шахеди-131/136" та "SuperCam" в Запорізькій, Харківській та Дніпропетровській областях.
Нагадаємо, що раніше Україною почала шириться повітряна тривога.
Читайте також:
новини України
Війна в Україні
Новини України: відео
Підписуйтесь на наші канали у Telegram та Viber.
Джерело 
https://img.tsn.ua/tsn-90ef87392779da7417a975ee734335dc/thumbs/990x540/05/51/0d35f87f758e030176e051388dd55105.png</x:t>
  </x:si>
  <x:si>
    <x:t>11:45</x:t>
  </x:si>
  <x:si>
    <x:t>https://t.me/TCH_channel/111417</x:t>
  </x:si>
  <x:si>
    <x:t>👍 Українські військові знищили чотири</x:t>
  </x:si>
  <x:si>
    <x:t>👍     Українські військові знищили чотири безпілотники ворога . Йдеться про ворожі дрони, зокрема три "Шахеди-131/136" та "SuperCam" в Запорізькій, Харківській та Дніпропетровській областях.
Підписатися на Telegram ТСН  |  Перейти на YouTube ТСН 
https://tsn.ua/ukrayina/ukrayinski-viyskovi-znischili-chotiri-bezpilotniki-voroga-2449945.html</x:t>
  </x:si>
  <x:si>
    <x:t>ТСН новини / ТСН.ua</x:t>
  </x:si>
  <x:si>
    <x:t>https://t.me/TCH_channel</x:t>
  </x:si>
  <x:si>
    <x:t>https://news.pl.ua/post4296497</x:t>
  </x:si>
  <x:si>
    <x:t>Про це інформує Повітряне командування «Схід» у соціальних мережах.
Йдеться про ворожі дрони, зокрема три "Шахеди-131/136" та "SuperCam" в Запорізькій, Харківській та Дніпропетровській областях.
Нагадаємо, що раніше Україною почала шириться повітряна тривога.
Читайте також:
Підписуйтесь на наші канали у Telegram та Viber.</x:t>
  </x:si>
  <x:si>
    <x:t>Дніпро</x:t>
  </x:si>
  <x:si>
    <x:t>https://news.pl.ua/dnipro</x:t>
  </x:si>
  <x:si>
    <x:t>https://news.zt.ua/post4296497</x:t>
  </x:si>
  <x:si>
    <x:t>Про це інформує Повітряне командування «Схід» у соціальних мережах. Йдеться про ворожі дрони, зокрема три "Шахеди-131/136" та "SuperCam" в Запорізькій, Харківській та Дніпропетровській областях.Нагадаємо, що раніше Україною почала шириться повітряна тривога. 
Читайте також: новини України Війна в Україні Новини України: відеоПідписуйтесь на наші канали у Telegram та Viber.</x:t>
  </x:si>
  <x:si>
    <x:t>https://news.zt.ua/dnipro</x:t>
  </x:si>
  <x:si>
    <x:t>https://news.ternopil.ua/post4296497</x:t>
  </x:si>
  <x:si>
    <x:t>https://news.ternopil.ua/dnipro</x:t>
  </x:si>
  <x:si>
    <x:t>https://news.nikolaev.ua/post4296497</x:t>
  </x:si>
  <x:si>
    <x:t>https://news.nikolaev.ua/dnipro</x:t>
  </x:si>
  <x:si>
    <x:t>https://zaxid.news/post4296497</x:t>
  </x:si>
  <x:si>
    <x:t>Про це інформує Повітряне командування «Схід» у соціальних мережах. Йдеться про ворожі дрони, зокрема три "Шахеди-131/136" та "SuperCam" в Запорізькій, Харківській та Дніпропетровській областях.Нагадаємо, що раніше Україною почала шириться повітряна тривога. 
Читайте також:	новини України	Війна в Україні	Новини України: відеоПідписуйтесь на наші канали у Telegram та Viber.</x:t>
  </x:si>
  <x:si>
    <x:t>https://zaxid.news/dnipro</x:t>
  </x:si>
  <x:si>
    <x:t>http://inform.sumy.ua/news2/index.php?id=788684797</x:t>
  </x:si>
  <x:si>
    <x:t>Украинские силы противовоздушной обороны уничтожили четыре вражеских беспилотника вчера вечером, 13 ноября.
Об этом сообщает РБК-Украина со ссылкой на Facebook Воздушного командования "Восток".
Украинским военным удалось "приземлить" несколько "Шахедов" и один разведывательный дрон типа SuperCam.
"13 ноября 2023 года по состоянию на 23.00 в зоне ответственности Воздушного командования "Восток" уничтожено 4 БпЛА противника: три "Шахед-131/136" и SuperCam в Запорожской, Харьковской и Днепропетровской областях", - говорится в сообщении Воздушного командования "Восток".
Что известно о "Шахедах"
Shahed-136/131 - это ударный беспилотник иранского производства, впервые представленный в 2020 году. Его дальность полёта составляет 2000 км, по другим данным 1000 км.
Дрон, как правило, летит на высоте от 60 до 4000 метров с крейсерской скоростью около 150-170 км/ч, он способен нести от 40 до 50 кг взрывчатки.
Силы ПВО сбивают российские дроны
С начала полномасштабного вторжения войска РФ применяют различные беспилотники. Бойцы ВСУ регулярно защищают украинское небо от вражеских беспилотников. Для этого бойцы используют стрелковое оружие, а также различные средства ПВО.
Так, недавно украинские военные сбили вражеский дрон в Днепропетровской области. Речь идет об "Орлане-10".
Также украинские пограничники сбили очередную вражескую цель. Так, в Харьковской области ГПСУ приземлила российский дрон.
Срочные и важные сообщения о войне России против Украины читайте на канале РБК-Украина в Telegram.
Источник: РБК-Украина</x:t>
  </x:si>
  <x:si>
    <x:t>https://news.rivne.ua/post4296497</x:t>
  </x:si>
  <x:si>
    <x:t>https://news.rivne.ua/dnipro</x:t>
  </x:si>
  <x:si>
    <x:t>https://goszakaz.bt.su/tender/257347631.html</x:t>
  </x:si>
  <x:si>
    <x:t>Запрос предложений в Минск Продление назначенного срока службы беспилотного авиационного комплекса малой дальности «Суперкам С350»</x:t>
  </x:si>
  <x:si>
    <x:t>Начало показа:
14.11.2023
Окончание:
21.11.2023
Заявка №:
257347631
Тип:
Запрос предложений
Отрасль:
Машиностроение
				/
				Детали, запчасти, инструменты
Регион:
Беларусь
				/
				Минская область
				/
				Минск
Сумма контракта:
61 845.91 BYN
Заказчик:
Финансовое управление (центральных органов военного управления)</x:t>
  </x:si>
  <x:si>
    <x:t>Детали, запчасти, инструменты</x:t>
  </x:si>
  <x:si>
    <x:t>https://goszakaz.bt.su/fields/mashinostroenie/detali-zapchasti-instrumenty.html</x:t>
  </x:si>
  <x:si>
    <x:t>Финансовое управление (центральных органов военного управления)</x:t>
  </x:si>
  <x:si>
    <x:t>http://goszakaz.bt.su/Финансовое управление (центральных органов военного управления)</x:t>
  </x:si>
  <x:si>
    <x:t>11/16/2023</x:t>
  </x:si>
  <x:si>
    <x:t>48:22</x:t>
  </x:si>
  <x:si>
    <x:t>https://nv.ua/ukraine/events/v-ukraine-razdaetsya-trevoga-14-noyabrya-novosti-ukrainy-50368050.html</x:t>
  </x:si>
  <x:si>
    <x:t>В ряде областей звучит тревога из-за угрозы БпЛА</x:t>
  </x:si>
  <x:si>
    <x:t>В ночь на вторник, 14 ноября, в ряде областей Украины была объявлена воздушная тревога.
  02:20 Воздушные силы сообщают об угрозе ударных БпЛА в Черновицкой области. 
 Воздушные силы ВСУ сообщают об угрозе применения врагом беспилотников в регионах, где объявлена тревога.  
Накануне, вечером 13 ноября в Воздушном командовании Восток сообщили об уничтожении четырех БпЛА противника: три Шахед-131/136 и SuperCam в Запорожской, Харьковской и Днепропетровской областях.
Tags: https://t.me/kpszsu/7469, https://t.me/kpszsu/7464, https://www.facebook.com/story.php?story_fbid"="663752169269353&amp;id"="100069037275745&amp;mibextid"="WC7FNe, БПЛА, Война в Украине, Война России против Украины, Воздушная тревога</x:t>
  </x:si>
  <x:si>
    <x:t>Дарья Харченко</x:t>
  </x:si>
  <x:si>
    <x:t>http://nv.ua/Дарья Харченко</x:t>
  </x:si>
  <x:si>
    <x:t>2:34</x:t>
  </x:si>
  <x:si>
    <x:t>https://nv.ua/ukr/ukraine/events/v-ukrajini-lunaye-trivoga-14-listopada-novini-ukrajini-50368050.html</x:t>
  </x:si>
  <x:si>
    <x:t>В низці областей лунає тривога через загрозу БпЛА</x:t>
  </x:si>
  <x:si>
    <x:t>У ніч проти вівторка, 14 листопада, у низці областей України було оголошено повітряну тривогу.
  02:20 Повітряні сили повідомляють про загрозу ударних БпЛА в Чернівецькій області. 
 Повітряні сили ЗСУ повідомляють про загрозу застосування ворогом безпілотників у регіонах, де оголошена тривога.  
Напередодні, увечері 13 листопада у Повітряному командування Схід повідомили про знищення чотирьох БпЛА противника: три Шахед-131/136 та SuperCam у Запорізькій, Харківській та Дніпропетровській областях.
Tags: https://t.me/kpszsu/7469, https://t.me/kpszsu/7464, https://www.facebook.com/story.php?story_fbid"="663752169269353&amp;id"="100069037275745&amp;mibextid"="WC7FNe, БПЛА, Війна в Україні, Війна Росії проти України, Повітряна тривога</x:t>
  </x:si>
  <x:si>
    <x:t>Дар’я Харченко</x:t>
  </x:si>
  <x:si>
    <x:t>http://nv.ua/Дар’я Харченко</x:t>
  </x:si>
  <x:si>
    <x:t>https://espreso.tv/zagroza-povitryanogo-udaru-po-ukraini-vorog-zapustiv-dekilka-grup-shakhediv</x:t>
  </x:si>
  <x:si>
    <x:t>Уночі ворог запустив декілька груп "шахедів": на Хмельниччині працювала ППО</x:t>
  </x:si>
  <x:si>
    <x:t>Увечері 13 листопада російська армія запустила декілька груп "шахедів": ворожі безпілотники рухалися на північ та захід України. На Хмельниччині працювала ППО Про це повідомляють у Повітряних силах ЗСУ. Вечірня атака шахедами Близько 20:30 окупанти запустили першу групу "шахедів" з південного напрямку. Загроза удару була у Запорізькій та Дніпропетровській області. Ворожі дрони рухались у бік Павлограда. "Декілька груп ударних БпЛА в Дніпропетровській області. Напрямок руху – північний/північно-західний", - повідомили у ПС ЗСУ. Близько 21:00 "шахеди" досягли Харківщини. О 21:09 повідомлено про "повітряну тривогу в Херсонській та Миколаївській областях, пов’язану з активністю ворожої тактичної авіації. Загроза застосування авіаційного озброєння". О 22:05 оголошено відбій загрози. Близько 23:00 стало відомо, що у Запорізькій області працює ППО по ворожому БпЛА: "Зафіксовано групу ударних БпЛА на межі Херсонської та Миколаївської областей. Напрямок руху - західний/північно-західний". У facebook Повітряного командування "Схід" ввечері 13 листопада повідомили, що українські сили протиповітряної оборони знищили чотири ворожі безпілотники. "13 листопада 2023 року станом на 23.00 у зоні відповідальності Повітряного командування "Схід" знищено 4 БпЛА противника: три "Шахед-131/136" та SuperCam у Запорізькій, Харківській та Дніпропетровській областях", - йдеться у повідомленні Повітряного командування "Схід". Нічна атака ворожими дронами у напрямку заходу України О 23:14 ворог знову запустив дві групи "шахедів". "1-а група ударних БпЛА наближається до Вознесенська. 2-а група ударних БпЛА рухається у тому ж напрямку зараз перебуває на межі Миколаївської та Запорізької областей". О 23:38 ПС ЗСУ повідомили що "дві групи ударних БПЛА наближається до Первомайська та рухаються у напрямку Умані". Також загроза оголошена у Черкаській та Вінницькій областях. Згодом також у Хмельницькій та Чернівецькій. Перший заступник начальника ОВА Сергій Тюрін повідомив, що  Хмельницькій області під час повітряної тривоги працювали сили ППО. Інформації про постраждалих або пошкодження інфраструктури не надходило. Близько 01:00 активізувалась тактична авіація ворога на східному напрямку: існувала загроза застосування авіаційного озброєння. О 02:07 оголошено повітряну тривогу у Тернопільській, майже відразу – у Львівській та Івано-Франківській областях. Трохи згодом - і Рівненській. 0 03:52 пролунав відбій повітряної тривоги та відбій загрози атаки "шахедами".
Tags: https://t.me/kpszsu/7448, https://t.me/kpszsu/7449, https://t.me/kpszsu/7451, https://t.me/kpszsu/7452, https://t.me/kpszsu/7454, https://t.me/kpszsu/7458, %D0%92%20%D0%97%D0%B0%D0%BF%D0%BE%D1%80%D1%96%D0%B7%D1%8C%D0%BA%D1%96%D0%B9%20%D0%BE%D0%B1%D0%BB%D0%B0%D1%81%D1%82%D1%96%20%D0%BF%D1%80%D0%B0%D1%86%D1%8E%D1%94%20%D0%9F%D0%9F%D0%9E%20%D0%BF%D0%BE%20%D0%B2%D0%BE%D1%80%D0%BE%D0%B6%D0%BE%D0%BC%D1%83%20%D0%91%D0%BF%D0%9B%D0%90., https://www.facebook.com/story.php?story_fbid"="663752169269353&amp;id"="100069037275745&amp;mibextid"="WC7FNe, https://t.me/kpszsu/7460, https://t.me/kpszsu/7463, https://t.me/kpszsu/7464, https://t.me/kpszsu/7466, https://www.facebook.com/sergii.tiurin.public/posts/pfbid02vYKESZR762TZFTW8TYCAn6T8AmF6aXYXosQnCkkoBMFJ6cDm57Wfam5FhnqfnazUl, https://t.me/kpszsu/7465, https://t.me/kpszsu/7470, https://t.me/kpszsu/7472</x:t>
  </x:si>
  <x:si>
    <x:t>https://dailylviv.com/news/sytuatsiyi-i-pryhody/povitryani-syly-znyshchyly-chotyry-bpla-117779</x:t>
  </x:si>
  <x:si>
    <x:t>Повітряні сили знищили чотири БПЛА</x:t>
  </x:si>
  <x:si>
    <x:t>Про це повідомляє Повітряне командування "Схід", пише DailyLviv.com.
"13.11.2023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йдеться в повідомленні.
Нагадаємо перші групи ударних безпілотників були зафіксовані у повітряному просторі України о 20.30.
"Запорізька, Дніпропетровська області — загроза ударних БпЛА (імовірно "Shahed") з південного напрямку",- повідомляли Повітряні сили ЗСУ. 
О 22.51 у Запорізькій області по шахедах працювала ППО. Відтак було зафіксовано групу ударних БпЛА на межі Херсонської та Миколаївської областей.
"Напрямок руху - західний/північно-західний",- йшлося в повідомленні ПС.
Дивіться карту повітряних тривог.</x:t>
  </x:si>
  <x:si>
    <x:t>http://www.facebook.com/100001331231538/posts/6986792378041734</x:t>
  </x:si>
  <x:si>
    <x:t>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https://www.facebook</x:t>
  </x:si>
  <x:si>
    <x:t>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https://www.facebook.com/pvkshid/posts/pfbid02cD9xGpiDFHCRs99MJykjMDoYBY2e2Lr3rTGCXteXxTqVxXFUnRr1RfHaWMqjCM9kl
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x:t>
  </x:si>
  <x:si>
    <x:t>Olena Gorodetska</x:t>
  </x:si>
  <x:si>
    <x:t>https://www.facebook.com/100001331231538</x:t>
  </x:si>
  <x:si>
    <x:t>32:1</x:t>
  </x:si>
  <x:si>
    <x:t>http://www.facebook.com/1383003338673825/posts/817563063710632</x:t>
  </x:si>
  <x:si>
    <x:t>Знищено чотири ворожі БпЛА: три «шахеди» та «SuperCam» - ПК «Схід».
У східних областях України знищено чотири ворожі безпілотники.</x:t>
  </x:si>
  <x:si>
    <x:t>UAZMI</x:t>
  </x:si>
  <x:si>
    <x:t>https://www.facebook.com/1383003338673825</x:t>
  </x:si>
  <x:si>
    <x:t>16:7</x:t>
  </x:si>
  <x:si>
    <x:t>https://my.ua/news/cluster/2023-11-14-rossiia-ustroila-nochnuiu-ataku-po-ukraine-na-khmelnitchine-razdavalis-vzryvy</x:t>
  </x:si>
  <x:si>
    <x:t>Россия устроила ночную атаку по Украине: на Хмельнитчине раздавались взрывы</x:t>
  </x:si>
  <x:si>
    <x:t>Во вторник, 14 ноября ночью, в ряде областей Украины объявлялась воздушная тревога из-за активности БПЛА врага.
Об этом сообщали Воздушные силы.
Взрывы слышали в Херсонской, Хмельницкой, Винницкой, Кировоградской областях. Часть громких звуков относилась к работе средств ПВО.
Данные по результатам уточняются.
Воздушное командование "Восток" отчиталось, что вечером 13 ноября было уничтожено 4 БПЛА противника: три "Шахед-131/136" и "SuperCam" в Запорожской, Харьковской и Днепропетровской областях.
Ранее мы сообщали о том, что в воскресенье, 12 ноября, россияне нанесли смертельные удары по Херсону.
Оккупанты обстреляли дорогу на Сумщине: двое мужчин погибли
Россияне повторно обстреляли библиотеку в Херсоне, где тушили пожар: фото
Попали в дом депутата, есть жертвы: оккупанты обстреляли Херсон в годовщину освобождения</x:t>
  </x:si>
  <x:si>
    <x:t>05:15 AM</x:t>
  </x:si>
  <x:si>
    <x:t>https://imag.one/news/ataka-dronov-14-noyabrya-gde-byla-trevogi-i/14133779</x:t>
  </x:si>
  <x:si>
    <x:t>Атака дронов 14 ноября – где была тревоги и какие последствия атаки</x:t>
  </x:si>
  <x:si>
    <x:t>Во вторник, 14 ноября ночью, в ряде областей Украины объявлялась воздушная тревога из-за активности БПЛА врага. Об этом сообщали Воздушные силы. Взрывы слышали в Херсонской, Хмельницкой, Винницкой, Кировоградской областях. Часть громких звуков относилась к работе средств ПВО. Данные по результатам уточняются. Воздушное командование "Восток" отчиталось, что вечером 13 ноября было уничтожено 4 БПЛА противника: три "Шахед-131/136" и "SuperCam" в Запорожской, Харьковской и Днепропетровской областях.
общество
БПЛА
взрывы
война с РФ
Россия
Украина
Запорожская обл.
Харьковская обл.
Херсон
Кировоградская обл.
Днепропетровская обл.
Хмельницкая обл.
Винницкая обл.
Херсонская обл.
Tags: общество, БПЛА, взрывы, война с РФ, Россия, Украина, Запорожская обл., Харьковская обл., Херсон, Кировоградская обл., Днепропетровская обл., Хмельницкая обл., Винницкая обл., Херсонская обл.</x:t>
  </x:si>
  <x:si>
    <x:t>Херсонская обл.</x:t>
  </x:si>
  <x:si>
    <x:t>https://imag.one/news/locations/oblast-hersonskaya</x:t>
  </x:si>
  <x:si>
    <x:t>https://top-news.com.ua/mista/lviv/povitryani-syly-znyshhyly-chotyry-bpla/</x:t>
  </x:si>
  <x:si>
    <x:t>04:06  14 листопада 2023 р.
Знищено 4 БпЛА противника: три “Шахед-131/136” та “SuperCam”.
Про це повідомляє Повітряне командування “Схід”, пише DailyLviv.com.
“13.11.2023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йдеться в повідомленні.
Нагадаємо перші групи ударних безпілотників були зафіксовані у повітряному просторі України о 20.30.
“Запорізька, Дніпропетровська області — загроза ударних БпЛА (імовірно “Shahed”) з південного напрямку”,- повідомляли Повітряні сили ЗСУ.
О 22.51 у Запорізькій області по шахедах працювала ППО. Відтак було зафіксовано групу ударних БпЛА на межі Херсонської та Миколаївської областей.
“Напрямок руху – західний/північно-західний”,- йшлося в повідомленні ПС.
Дивіться карту повітряних тривог.
Термінові повідомлення читайте на каналі DailyLviv.com в Telegram та у Facebook
Джерело https://dailylviv.com/news/sytuatsiyi-i-pryhody/povitryani-syly-znyshchyly-chotyry-bpla-117779</x:t>
  </x:si>
  <x:si>
    <x:t>https://patrioty.org.ua/politic/v-nich-na-14-lystopada-shakhedy-probylys-na-zakhid-ukrainy-491122.html</x:t>
  </x:si>
  <x:si>
    <x:t>В ніч на 14 листопада "Шахеди" пробились на захід України</x:t>
  </x:si>
  <x:si>
    <x:t>Увечері 13 листопада Повітряні сили ЗСУ попереджали про загрозу ударних БпЛА з південного напрямку. Частина безпілотників близько 2.00 долетіла до заходу країни: тривога була оголошена у Чернівецькій, Тернопільській, Франківській, Рівненській та Львівській областях. Близько 4.00 повітряну тривогу скасували.
		"Запорізька, Дніпропетровська області - загроза ударних БпЛА (імовірно "Shahed") з південного напрямку", - повідомляють Повітряні сили.
		Окремо у Повітряних силах закликали жителів Павлограду залишатися в укриттях. Також про загрозу повідомляли на Харківщині.
		Станом на 00.05, перша група ударних БпЛА наближається до Первомайська та рухається у напрямку Умані.
		Друга група ударних БпЛА рухається у тому ж напрямку.
		О 0.23 загроза ударних БПЛА зявилася у Черкаській та Вінницькій  областях.
		О 1.13 повітряна тривога поширилася на Хмельницьку  область.
		Повітряне командування "Схід" відзвітувало, що ввечері 13 листопада було знищено 4 БпЛА противника: три "Шахед-131/136" та "SuperCam" в Запорізькій, Харківській та Дніпропетровській областях.
		О 2.07 повітряна тривога була оголошена у Чернівецькій області.
				О 2.44 повітряну тривогу було оголошено у Львівській області.
		За інформацією Повітряних сил, група ударних БпЛА рухається через Івано-Франківську область на Львівщину.
		О 3.54 пролунав відбій загрози ударних БпЛА для західних областей.</x:t>
  </x:si>
  <x:si>
    <x:t>patrioty.org.ua</x:t>
  </x:si>
  <x:si>
    <x:t>https://patrioty.org.ua/politic/</x:t>
  </x:si>
  <x:si>
    <x:t>http://patrioty.org.ua/patrioty.org.ua</x:t>
  </x:si>
  <x:si>
    <x:t>https://t.me/dvgazeta/12356</x:t>
  </x:si>
  <x:si>
    <x:t>Днепр вечерний</x:t>
  </x:si>
  <x:si>
    <x:t>https://t.me/dvgazeta</x:t>
  </x:si>
  <x:si>
    <x:t>https://uazmi.org/news/post/225539e706131569266bf2f0050f7b08</x:t>
  </x:si>
  <x:si>
    <x:t>На Хмельниччині під час нічної тривоги працювала ППО.</x:t>
  </x:si>
  <x:si>
    <x:t>У Хмельницькій області під час нічної повітряної тривоги працювали сили ППО. Як інформує Цензор.НЕТ, про це повідомив у Фейсбуці перший заступник начальника Хмельницької ОВА Сергій Тюрін. "Інформації про постраждалих або пошкодження інфраструктури не надходило", - йдеться у повідомленні. Читайте на "Цензор.НЕТ": Знищено чотири ворожі БпЛА: три "шахеди" та "SuperCam", - ПК "Схід"  Автор: Ірина Дашківська
Tags: оос</x:t>
  </x:si>
  <x:si>
    <x:t>06:16 AM</x:t>
  </x:si>
  <x:si>
    <x:t>https://vesti.ua/uk/strana-uk/rf-vdarila-po-ukrayini-raketami-ta-shahedami-shho-vidomo</x:t>
  </x:si>
  <x:si>
    <x:t>РФ вдарила по Україні ракетами та "Шахедами": що відомо</x:t>
  </x:si>
  <x:si>
    <x:t>У ніч проти 14 листопада росіяни атакували Україну ударними  дронами, балістичною та керованою авіаційною ракетами.
Джерело: Повітряні сили у телеграм.
Подробиці: Пуски 9 "Шахедів" було зафіксовано із району Приморсько-Ахтарськ (Краснодарський край РФ). Водночас балістичну ракету "Іскандер-М" росіяни випустили з району Джанкой (Крим), а керовану авіаційну Х-35  з повітряного простору окупованої Запорізької області.
Ще деталі: У результаті бойової роботи сили Повітряних сил у взаємодії із ППО Сил оборони України знищили 7 ударних дронів Shahed. Про збиття чи влучання випущених ракет не зазначається. Три "Шахеди" та дрон SuperCam знищили в межах Запорізькій, Харківської та Дніпропетровської областей.</x:t>
  </x:si>
  <x:si>
    <x:t>06:20 AM</x:t>
  </x:si>
  <x:si>
    <x:t>Ирина Юрченко</x:t>
  </x:si>
  <x:si>
    <x:t>https://vesti.ua/uk/author/i-yurchenko</x:t>
  </x:si>
  <x:si>
    <x:t>https://vesti.ua/strana/rf-udarila-po-ukraine-raketami-i-shahedami-chto-izvestno</x:t>
  </x:si>
  <x:si>
    <x:t>РФ ударила по Украине ракетами и "Шахедами": что известно</x:t>
  </x:si>
  <x:si>
    <x:t>В ночь на 14 ноября россияне атаковали Украину ударными дронами, баллистической и управляемой авиационной ракетами. 
Источник: Воздушные силы в Телеграм.
Подробности: Пуски 9 "Шахедов" были зафиксированы из района Приморско-Ахтарск (Краснодарский край РФ). В то же время баллистическую ракету "Искандер-М" россияне выпустили из района Джанкой (Крым), а управляемую авиационную Х-35 из воздушного пространства оккупированной Запорожской области.
Другие детали: В результате боевой работы силы Воздушных сил во взаимодействии с ПВО Сил обороны Украины уничтожили 7 ударных дронов Shahed. О сбитии или попадании выпущенных ракет не указывается. Три "Шахеда" и дрон SuperCam уничтожили в пределах Запорожской, Харьковской и Днепропетровской областей.</x:t>
  </x:si>
  <x:si>
    <x:t>https://vesti.ua/author/i-yurchenko</x:t>
  </x:si>
  <x:si>
    <x:t>http://vk.com/vpered_74?w=wall-146495175_6586</x:t>
  </x:si>
  <x:si>
    <x:t>Получив команду на взлет, расчет БЛА «Суперкам» выводит дрон в назначенный квадрат проведения аэроразведки, обследуя местность на наличие позиций артиллерии, наблюдательных постов и мест складирования боеприпасов. 
Зафиксировав вспышку от выхода минометного снаряда, тем самым вскрыв позицию вражеского орудия, операторы БЛА незамедлительно передали координаты огневой позиции ВСУ на пункт управления артиллерией. 
Сверив координаты, артиллеристы самоходного артиллерийского полка ЦВО нанесли огневое поражение по вскрытой позиции 152-мм осколочно-фугасными снарядами, что спровоцировало детонацию находившегося рядом полевого склада боеприпасов. 
Специалисты подразделений беспилотной авиации ЦВО в зоне проведения специальной военной 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</x:si>
  <x:si>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Газета «Вперёд»</x:t>
  </x:si>
  <x:si>
    <x:t>http://vk.com/vpered_74</x:t>
  </x:si>
  <x:si>
    <x:t>https://apostrophe.ua/news/society/accidents/2023-11-14/rossiya-ustroila-nochnuyu-ataku-po-ukraine-na-hmelnitchine-razdavalis-vzryivyi/308456</x:t>
  </x:si>
  <x:si>
    <x:t>Во вторник, 14 ноября ночью, в ряде областей Украины объявлялась воздушная тревога из-за активности БПЛА врага.   Об этом сообщали Воздушные силы.   
      Взрывы слышали в Херсонской, Хмельницкой, Винницкой, Кировоградской областях. Часть громких звуков относилась к работе средств ПВО.   Данные по результатам уточняются.   Воздушное командование "Восток" отчиталось, что вечером 13 ноября было уничтожено 4 БПЛА противника: три "Шахед-131/136" и "SuperCam" в Запорожской, Харьковской и Днепропетровской областях. 
  Ранее мы сообщали о том, что в воскресенье, 12 ноября, россияне нанесли смертельные удары по Херсону.   Вас также может заинтересовать:      Оккупанты обстреляли дорогу на Сумщине: двое мужчин погибли   Россияне повторно обстреляли библиотеку в Херсоне, где тушили пожар: фото   Попали в дом депутата, есть жертвы: оккупанты обстреляли Херсон в годовщину освобождения
Tags: война с РФ, воздушная атака, БПЛА</x:t>
  </x:si>
  <x:si>
    <x:t>apostrophe.com.ua</x:t>
  </x:si>
  <x:si>
    <x:t>https://apostrophe.ua/news/society/accidents/all</x:t>
  </x:si>
  <x:si>
    <x:t>apostrophe.ua</x:t>
  </x:si>
  <x:si>
    <x:t>http://apostrophe.com.ua/apostrophe.ua</x:t>
  </x:si>
  <x:si>
    <x:t>8:16</x:t>
  </x:si>
  <x:si>
    <x:t>https://apostrophe.ua/ua/news/society/accidents/2023-11-14/rossiya-ustroila-nochnuyu-ataku-po-ukraine-na-hmelnitchine-razdavalis-vzryivyi/308456</x:t>
  </x:si>
  <x:si>
    <x:t>Росія влаштувала нічну атаку по Україні: на Хмельниччині лунали вибухи</x:t>
  </x:si>
  <x:si>
    <x:t>У вівторок, 14 листопада вночі, у низці областей України оголошувалася повітряна тривога через активність БПЛА ворога.    Про це повідомляли Повітряні сили.   
 Росіяни обстріляли авто в Херсоні: поранено двомісячне немовля, фото і відео 18+      Вибухи чули на Херсонщині, Хмельниччині, Вінниччині, Кіровоградщині. Частина гучних звуків була результатом роботи засобів ППО.    Дані по наслідках уточнюються.   Повітряне командування "Схід" відзвітувало, що ввечері 13 листопада було знищено 4 БпЛА противника: три "Шахед-131/136" та "SuperCam" в Запорізькій, Харківській та Дніпропетровській областях. 
  Раніше ми повідомляли про те, що у неділю, 12 листопада, росіяни завдали смертельних ударів по Херсону.   Вас також може зацікавити:   Окупанти обстріляли дорогу на Сумщині: двоє чоловіків загинули   Росіяни вдруге обстріляли бібліотеку в Херсоні, де гасили пожежу: фото   Влучили в будинок депутата, є жертви: окупанти обстріляли Херсон у річницю звільнення
Tags: https://t.me/kpszsu/7448, https://apostrophe.ua/ua/news/society/accidents/2023-11-13/rossiyane-obstrelyali-avto-v-hersone-ranen-dvuhmesyachnyiy-mladenets-foto-i-video-18/308414, https://apostrophe.ua/ua/news/society/accidents/2023-11-12/okkupanty-demilitarizovali-biblioteku-pogib-chelovek-podrobnosti-udarov-rf-po-hersonu-foto/308349, https://apostrophe.ua/ua/news/society/accidents/2023-11-11/okkupanty-obstrelyali-dorogu-na-sumschine-dvoe-muzhchin-pogibli/308334, https://apostrophe.ua/ua/news/society/accidents/2023-11-12/rossiyane-povtorno-obstrelyali-biblioteku-v-hersone-gde-tushili-pojar-foto/308359, https://apostrophe.ua/ua/news/society/2023-11-11/popali-v-dom-deputata-est-jertvyi-okkupantyi-obstrelyali-herson-v-godovschinu-uvolneniya/308317, БПЛА, повітряна атака, війна з РФ</x:t>
  </x:si>
  <x:si>
    <x:t>https://apostrophe.ua/ua/news/society</x:t>
  </x:si>
  <x:si>
    <x:t>Вікторія Рубан</x:t>
  </x:si>
  <x:si>
    <x:t>https://apostrophe.ua/ua/author/8895</x:t>
  </x:si>
  <x:si>
    <x:t>http://www.youtube.com/watch?v=vaixVpdsfz0</x:t>
  </x:si>
  <x:si>
    <x:t>❗️ НАСЛІДКИ НІЧНОЇ АТАКИ РФ 👉 Окупанти атакували кількома хвилями запусків ударних БпЛА 🔴 НОВИНИ</x:t>
  </x:si>
  <x:si>
    <x:t>Сьогодні вночі на Хмельниччині під час повітряної тривоги працювали сили ППО. Повідомив перший заступник начальника обласної військової адміністрації Сергій Тюрін. Інформації про постраждалих або пошкодження інфраструктури не надходило. Загалом увечері та вночі окупанти атакували кількома хвилями запусків ударних БпЛА. Ввечері українські сили протиповітряної оборони знищили у небі чотири ворожі цілі. Повідомили у повітряному командуванні Схід. У Запорізькій, Харківській та Дніпропетровській областях приземлили три безпілотники та один розвідувальний дрон типу SuperCam.  Повітряні сили ЗСУ також під час атак попереджали про загрозу безпілотників з південного напрямку. Частина з них близько 2-ої ночі долетіла до заходу країни. Близько 4 ранку повітряну тривогу скасували. 
🔥Збір на дрони для розвідки, 23 Окремого стрілецького батальйону ЗСУ. Донецький напрямок 
Посилання на банку
https://send.monobank.ua/jar/7MpCVsKk9t 
Рахунок:
Благодійна організація «Благодійний фонд «ВЕСНА!»
Україна, 03150, місто Київ, вул.Антоновича, будинок 125В
Код ЄДРПОУ 43779113
IBAN UA623052990000026004025034652
в АТ «ПриватБанк»
МФО 320649
"#"шахеди "#"Росія "#"війна "#"новини "#"Еспресо
Стати спонсором каналу:
https://www.youtube.com/channel/UCMEiyV8N2J93GdPNltPYM6w/join
Наш сайт - https://espreso.tv/
Facebook - https://www.facebook.com/espreso.tv
Twitter - https://twitter.com/EspresoTV
Telegram - https://t.me/espresotb
🇺🇦Підтримати Еспресо можна тут🇺🇦
Patreon: https://www.patreon.com/espreso
♥️ Дякуємо кожному за підтримку української журналістики ♥️
Tags: новини, еспресо, еспресо онлайн, наживо, еспресо новини, новини україни, атака, атака дронами, обстріл дронами, наслідки атаки дронами, наслідки обстрілу дронами, росія вдарила дронами, рф нанесла удар дронами, атака шахедами, обстріл шахедами, наслідки атаки шахедами, наслідки обстрілу шахедами, росія вдарила шахедами, рф нанесла удар шахедами, дрони, шахеди, іранські дрони, ударні дрони, безпілотники, ударні іранські дрони, ппо, протиповітряна оборона, хмельниччина</x:t>
  </x:si>
  <x:si>
    <x:t>Espreso.TV</x:t>
  </x:si>
  <x:si>
    <x:t>http://www.youtube.com/channel/UCMEiyV8N2J93GdPNltPYM6w</x:t>
  </x:si>
  <x:si>
    <x:t>https://t.me/podsluhanopechenegi/20123</x:t>
  </x:si>
  <x:si>
    <x:t>🔥Над Харківщиною збили ворожі безпілотники"13.11.2023</x:t>
  </x:si>
  <x:si>
    <x:t>🔥  Над Харківщиною збили ворожі безпілотники
"13.11.2023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 повідомило ПвК "Схід".
Загалом над Україною, за даними ПС ЗСУ, збили сім "шахедів".</x:t>
  </x:si>
  <x:si>
    <x:t>07:32 AM</x:t>
  </x:si>
  <x:si>
    <x:t>✙Підслухано Печеніги✙🇺🇦</x:t>
  </x:si>
  <x:si>
    <x:t>https://t.me/podsluhanopechenegi</x:t>
  </x:si>
  <x:si>
    <x:t>✙Підслухано Печеніги✙</x:t>
  </x:si>
  <x:si>
    <x:t>https://veskr.com.ua/oblastnye-novosti/65150-masovana-ataka-shakhedami-projshla-tranzitom-cherez-dnipropetrovshchinu-odnogo-zbito-nad.html</x:t>
  </x:si>
  <x:si>
    <x:t>Масована атака Шахедами пройшла транзитом через Дніпропетровщину, одного збито над…</x:t>
  </x:si>
  <x:si>
    <x:t>Безпекова ситуація на Дніпропетровщині станом на 07:30 вівторка, 14-го листопада, в матеріалі Весь Кривий Ріг з посиланням на голову ДОР Миколу ЛУКАШУКА
«Мінус» ворожий безпілотник над областю. Вчора надвечір наші Повітряні Сили збили БПЛА (імовірно шахед) над Павлоградським районом. Дякуємо захисникам та захисницям неба з ПвК «Схід»!
Двічі з артилерії окупанти били по Нікопольщині.Обстріляли Марганецьку громаду та Нікополь.
У місті пошкоджені 3 житлових будинки, господарська споруда, 2 автомобіля, теплиця та паркани.
На щастя, обійшлося без постраждалих.
В інших громадах області ніч минула без обстрілів.
Сергій ЛИСАК, голова ВА ДніпропетровщиниВночі агресор спрямував важку артилерію на Нікопольщину.Спершу бив по Марганецькій громаді, потім – по районному центру.Люди цілі, але є руйнування.Пошкоджені 3 приватні будинки, господарська споруда, авто і теплиця.Над Павлоградським районом наші оборонці збили ворожий безпілотрик.Ймовірно, "шахед".На решті територій області було спокійно.
Командування повітряних сил ЗСУ УкраїниУ ніч на 14 листопада 2023 року окупанти атакували Україну ударними дронами, балістичною та керованою авіаційною ракетами.Із району Приморсько-Ахтарськ (Краснодарський край - рф) зафіксовано пуски 9 ударних БпЛА «Shahed-136/131». Балістичну ракету «Іскандер-М» випущено з району Джанкой (Крим), керовану авіаційну Х-35 – з повітряного простору тимчасово окупованої Запорізької області.В результаті бойової роботи силами та засобами Повітряних Сил, у взаємодії із ППО Сил оборони України, знищено 7 ударних БпЛА “Shahed-136/131”.
Повітряне командування "Схід"13.11.2023 станом на 23.00 в зоні відповідальності Повітряне командування "Схід" знищено 4 БпЛА противника: три "Шахед-131/136" та "SuperCam" в Запорізькій, Харківській та Дніпропетровській областях.
Юрій ПОТУПЧИК,спеціально для рубрикиНовини Дніпропетровщинисайту Весь Кривий Ріг</x:t>
  </x:si>
  <x:si>
    <x:t>veskr.com.ua</x:t>
  </x:si>
  <x:si>
    <x:t>http://veskr.com.ua/veskr.com.ua</x:t>
  </x:si>
  <x:si>
    <x:t>https://t.me/apostolovelive/50147</x:t>
  </x:si>
  <x:si>
    <x:t>https://2day.kh.ua/ua/kharkow/shist-rosiyskykh-shakhediv-zavdaly-udariv-po-kharkivskiy-oblasti</x:t>
  </x:si>
  <x:si>
    <x:t>Шість російських "шахедів" завдали ударів по Харківській області</x:t>
  </x:si>
  <x:si>
    <x:t>Чотири безпілотники збила Протиповітряна оборона, шість впали на Ізюмщині.
Пізно увечері 13 листопада російські окупанти вдарили шістьма дронами-камікадзе "шахед" по Ізюмському району. Обстріл здійснили близько 22:00. Через удар пошкоджене цивільне підприємство, виникла пожежа. Постраждалих унаслідок обстрілу немає., повідомив голова Харківської обласної військової адміністрації Олег Синєгубов.
Того ж вечора Повітряне командування "Схід" знищило чотири російських безпілотники — три "Шахед-131/136" і один SuperCam на Запоріжжі, Харківщині та Дніпропетровщині.
За інформацією командування Повітряних сил Збройних сил України, у ніч на 14 листопада Росія проводила атаки ударними безпілотниками, балістичною та керованою авіаракетами. Усього по країні знищили сім ударних безпілотників "Шахед-131/136".
"Із району Приморсько-Ахтарськ (Краснодарський край рф) зафіксовано пуски 9 ударних БпЛА Shahed-136/131. Балістичну ракету "Іскандер-М" випущено з району Джанкой (Крим), керовану авіаційну Х-35 — з повітряного простору тимчасово окупованої Запорізької області", — розповіли у командування Повітряних сил.
Як писав KHARKIV Today, уночі 11 листопада ворог завдав ударів "Шахедами" по населених пунктах Куп'янського, Чугуївського та Харківського районів. Ворожі безпілотники пошкодили школу та приватні будинки.
Tags: обстріл, війна, шахед, дрон</x:t>
  </x:si>
  <x:si>
    <x:t>2day.kh.ua</x:t>
  </x:si>
  <x:si>
    <x:t>http://2day.kh.ua/2day.kh.ua</x:t>
  </x:si>
  <x:si>
    <x:t>https://top-news.com.ua/mista/ivano-frankivsk/unochi-nad-ukrayinoyu-zbyly-7-shahediv-okupanty-zapuskaly-j-balistyku/</x:t>
  </x:si>
  <x:si>
    <x:t>Уночі над Україною збили 7 «шахедів». Окупанти запускали й балістику</x:t>
  </x:si>
  <x:si>
    <x:t>У ніч проти 14 листопада російські окупанти атакували Україну ударними дронами, балістичною та керованою авіаційною ракетами. Сили протиповітряної оборони збили 7 безпілотників Shahed-136/131.
Про це повідомили Повітряні сили ЗСУ, інформує “Галка” з посиланням на “Громадське”.
Так, зафіксовано пуски 9 «шахедів» із району Приморсько-Ахтарськ (Краснодарський край рф). Водночас балістичну ракету «Іскандер-М» росіяни випустили з району Джанкой (Крим), а керовану авіаційну Х-35 — з повітряного простору окупованої Запорізької області.
У результаті бойової роботи Повітряних сил у взаємодії із ППО Сил оборони України знищили 7 ударних дронів Shahed. Про збиття чи влучання випущених ракет не вказується.
Повітряне командування «Схід» зазначало, що три «шахеди» та дрон SuperCam знищили в межах Запорізькій, Харківської та Дніпропетровської областей.
--&gt;
Стежте за останніми франківськими новинами:</x:t>
  </x:si>
  <x:si>
    <x:t>08:34 AM</x:t>
  </x:si>
  <x:si>
    <x:t>http://news.leportale.com/doc?id=838212709</x:t>
  </x:si>
  <x:si>
    <x:t>Росія 6 "Шахедами" атакувала Ізюмський район: куди влучили окупанти</x:t>
  </x:si>
  <x:si>
    <x:t>24 Канал  
   Новини України  
   Росія 6 "Шахедами" атакувала Ізюмський район: куди влучили окупанти  
  Росія 6 "Шахедами" атакувала Ізюмський район: куди влучили окупанти 
    Автор: 
     Михайло Гема 
   08:25, 14 листопада 
     2 хв 
    Читать новость на русском  
    Росіяни влучили в цивільне підприємство / Колаж 24 Каналу 
   Російські військові з допомогою шести дронів-камікадзе типу "Шахед" вдарили по Ізюмському району на Харківщині. Чотири ударні БпЛА вдалося знешкодити, однак є влучання. 
   Джерело:  
   Олег Синєгубов  
    2 хв 
     АТАКА ДРОНАМИ-КАМІКАДЗЕ  
     Поділитись: 
   Російська армія завдала удару Ізюмському району 13 листопада близько 22:00. Унаслідок влучання було пошкоджено цивільне підприємство. 
   Дивіться також Вночі окупанти атакували Україну дронами й ракетами: скільки цілей збила ППО 
   Росіяни влучили в цивільне підприємство 
   На місці удару сталася пожежа, однак постраждалих немає. 
   У Повітряному командуванні "Схід" ввечері 13 листопада інформували, що 4 дрони окупантів було знищено в Запорізькій, Харківській та Дніпропетровській областях. Зокрема, було знешкоджено три "Шахеди" та SuperCam. 
   Росія атакувала Україну ударними дронами: що відомо 
   Росіяни атакували Україну кількома групами "Шахедів". Так, у понеділок, 13 листопада, близько 22:08 у Повітряних Силах ЗСУ повідомили про відбій тривоги в усіх областях через "Шахеди". 
   Однак менш ніж через годину в Україні зафіксували нову групу ударних дронів, які рухалися з Півдня. Уночі повітряна тривога через атаку дронів поширилися і на західні області, зокрема Львівщину та Рівненщину. 
   Звуки вибухів чули в Старокостянтинові, що в Хмельницькій області. Однак зранку 14 листопада у Хмельницькій ОВА прозвітували, що в регіоні працювала ППО. 
   Повідомлень про постраждалих або пошкодження інфраструктури не надходило. 
   Детальніше про нічну атаку російських військових розповіли у Повітряних Силах ЗСУ. Повідомляється, що в ніч на 14 листопада росіяни атакували Україну не тільки ударними дронами, але й балістичною та керованою авіаційною ракетами. 
   Так, з району Приморсько-Ахтарськ (Краснодарський край Росії) було зафіксовано пуски 9 "Шахедів". Балістичну ракету "Іскандер-М" окупанти випустили з району Джанкой в окупованому Криму, а керовану авіаційну Х-35 – з повітряного простору тимчасово окупованої Запорізької області. 
   У результаті бойової роботи силами та засобами Повітряних Сил, у взаємодії із ППО Сил оборони України, знищено 7 дронів-камікадзе.</x:t>
  </x:si>
  <x:si>
    <x:t>https://censor.net/ru/news/3455374/unichtojeny_chetyre_vrajeskih_bpla_tri_shaheda_i_supercam_pk_shd</x:t>
  </x:si>
  <x:si>
    <x:t>Уничтожены четыре вражеских БпЛА: три "шахеда" и "SuperCam", - ПК "Схід"</x:t>
  </x:si>
  <x:si>
    <x:t>В восточных областях Украины уничтожены четыре вражеских беспилотника.
"13.11.2023 по состоянию на 23.00 уничтожено 4 БпЛА противника: три "шахед-131/136" и "SuperCam" в Запорожской, Харьковской и Днепропетровской областях", - говорится в сообщении.
Tags: https://www.facebook.com/photo/?fbid"="663752155936021&amp;set"="a.234354505542457, https://censor.net/ru, беспилотник, война, ПВО</x:t>
  </x:si>
  <x:si>
    <x:t>https://dnepr.news/news/strazhi-neba-dnepropetrovschiny-vo-vremya-nochnoy-ataki-sbili-4-bespilotnika</x:t>
  </x:si>
  <x:si>
    <x:t>Стражи неба Днепропетровщины во время ночной атаки сбили 4 беспилотника</x:t>
  </x:si>
  <x:si>
    <x:t>Сегодня ночью над Днепропетровщиной был сбит вражеский беспилотник.Его уничтожили над Павлоградским районом военные Воздушного командования "Восток". Всего в зоне своей ответственности стражи неба сбили 4 БпЛА – 3 "Шахеда" и "SuperCam". Вражеских цели уничтожили в Днепропетровской, Запорожской и Харьковской областях.В целом по Украине россияне запустили 9 ударных дронов "Shahed-136/131" из района Приморско-Ахтарска в Краснодарском крае РФ. Украинские силы ПВО уничтожили 7 вражеских БпЛА, сообщают в командовании Воздушных сил.</x:t>
  </x:si>
  <x:si>
    <x:t>dnepr.news</x:t>
  </x:si>
  <x:si>
    <x:t>Новости Днепропетровской области</x:t>
  </x:si>
  <x:si>
    <x:t>https://dnepr.news/category/37</x:t>
  </x:si>
  <x:si>
    <x:t>http://dnepr.news/dnepr.news</x:t>
  </x:si>
  <x:si>
    <x:t>https://t.me/zaborzp/57249</x:t>
  </x:si>
  <x:si>
    <x:t>🚧‼️🤬Над Запоріжжям зафіксовано ворожий розвідувальний</x:t>
  </x:si>
  <x:si>
    <x:t>🚧    ‼️    🤬  Над Запоріжжям зафіксовано ворожий розвідувальний безпілотник (СуперКам), передають моніторингові групи.
Будьте обережні!</x:t>
  </x:si>
  <x:si>
    <x:t>17:30</x:t>
  </x:si>
  <x:si>
    <x:t>http://news.leportale.com/doc?id=838275627</x:t>
  </x:si>
  <x:si>
    <x:t>SuperCam не повинен вирізнятися високою стійкістю до систем радіоелектронної боротьби (РЕБ), але російські оператори вибирають діапазон навмисно, де українські системи РЕБ менш ефективні. 
   Related video 
Безпілотники SuperCam становлять близько 15-20% від загальної кількості російських дронів у небі, а їх найбільша концентрація зараз може бути на ділянці "Авдіївка-Вугледар". Про те, що являє собою такий російський безпілотник, написав експерт у галузі радіотехнологій Сергій "Флеш" Бескрестнов у своєму Telegram-каналі. 
За його словами, за спектром SuperCam легко відрізнити. Його сигнал виглядає, як 10 "смужок" загальною шириною 5 МГц. Однак у реальній ситуації на полі бою росіяни вже використовували такі безпілотники, але з іншими видами сигналів з тріангуляції. Діапазон роботи радіомодуля управління цього безпілотного літального апарату 865-1020 МГц. Відео канал від нього також легко визначається в діапазоні близько 1.1 ГГц. Ширина відеоканалу традиційних 6-10 МГц. 
"Росіяни стверджують про величезну стійкість до сил РЕБ SuperCam. Насправді цей безпілотник стійкий до РЕБ не краще за того ж "Орлана". Але відповідь тут в іншому. Засоби РЕБ завжди обмежені. Тому ми (українські військові, — ред.) віддаємо пріоритет тій ділянці, де літає більшість розвідувальних БПЛА РФ — 902-928 МГц, і тій ділянці, де "мешкає" Zala і "Ланцет", — 860-870 МГц. Розуміючи це, "суперкамщики" (оператори дронів SuperCam, — ред.) обирають для роботи ділянку близько 1000 МГц, де наш РЕБ працює рідше, ось і весь секрет", — пояснив Сергій "Флеш". 
Він також написав про деякі технічні характеристики російського безпілотника. Так, у SuperCam стоять 4 батареї 5S1 ємністю по 22 Ач кожна. Супутникова навігація представлена модулем NEO-M9N-00B-00 на 50 каналів (можна купити за 2 тис грн). Ніякого захисту типу СRPA антен і дорогих багатоканальних модулів, за словами експерта, там немає. 
Технічні характеристики російського дрона SuperCam: 
 розмах крил: 3,2 м; 
 час польоту: близько 4,5 год; 
 швидкість: від 65 до 120 км/год; 
 радіус дії зв'язку: 70-100 км; 
 дальність дії відеоканалу: до 50-100 км; 
 дальність польоту: максимум 240 км; 
 злітна вага: максимум 11,5 кг; 
 висота польоту: 150 ÷ 5000 м. 
БПЛА оснащений парашутом, завдяки якому відбувається посадка, а запуск можливий за допомогою еластичної або пневматичної катапульти. Політ може здійснюватися у двох режимах: автоматичному або напівавтоматичному. Як корисне навантаження безпілотник несе фотокамеру 20/24/42/60 Мпікс, тепловізор і/або HD-відеокамеру з 10/33-кратним оптичним зумом, можливістю поєднання і лазерним цілевказівником. Є на борту мультиспектральна камера, сенсор вимірювання радіаційного фону, лазерні газоаналізатор і сканер. З додаткового обладнання зазначено модуль автоматичного супроводу й утримання цілі, 2- або 3-системний, двочастотний приймач геодезичного класу, широкосмуговий захищений відеоканал із дальністю передавання даних 50-100 км, а також командно-телеметрична радіолінія з можливістю режиму роботи ППРЧ. 
Сергій "Флеш" Бескрестнов зазначив, що, за його спостереженнями, нові моделі безпілотника SuperCam вироблялися вже під світовими антиросійськими санкціями, але ще до того, як Китай оголосив про тимчасове обмеження з 1 вересня експорту дронів, а також комплектувальних і обладнання для їхнього виробництва. 
Нагадаємо, 10 жовтня HIMARS і SHARK розправилися з розрахунком безпілотників ЗС РФ. Український дрон SHARK вистежив окупантів із російським безпілотником Supercam S350, а реактивна установка HIMARS "відпрацювала" по них снарядами GMLRS. 
А в другій половині травня рідкісний російський дрон SuperCam знову потрапив до рук ЗСУ. У ніч на 16 травня Київ і низку інших українських міст атакували не тільки ракетами, а й безпілотниками. Системи ППО ЗСУ добре впоралися із завданням і змогли гідно відбити атаки, після чого в тематичних пабліках військові почали публікувати фото "трофеїв" — уламки збитих ракет і дронів. Однак деякі БПЛА вдалося "приземлити" цілими.</x:t>
  </x:si>
  <x:si>
    <x:t>http://news.leportale.com/doc?id=838275602</x:t>
  </x:si>
  <x:si>
    <x:t>Компанія EDGE Group продемонструвала безліч новинок, які відповідають новій концепції "війни дронів" і застосування "розумної зброї". 
   Related video 
Безліч "розумних" ракет, багатоцільовий дрон REACH-M і величезний полігон для випробування бойових безпілотників показала компанія EDGE Group на військовій виставці, що проходить в ОАЕ, в Дубаї. Про це повідомляє портал Breaking Defense. 
 Важливо 
    "Ось і весь секрет": експерт викрив міф ЗС РФ про РЕБ-стійкість дрона SuperCam 
EDGE Group у перший день дубайського авіашоу анонсувала відразу 11 нових систем, а також створення першого у своєму роді випробувального центру для дронів в ОАЕ. 
Чотири нові технології являють собою безпілотні авіаційні системи: 
 REACH-M — дрон середньої висоти та малої тривалості польоту, який, за твердженням компанії, має корисне навантаження 350 кг і можливість польоту 24 години. Його виробництво розпочнеться 2025 року; 
 Sinyar, заснований на конструкції невеликого літака LAR 01 польської фірми Flaris, в якій EDGE придбала 50 відсотків акцій минулого тижня; 
 багатоцільовий безпілотний вертоліт HT-100, спочатку вироблений швейцарською фірмою Anavia. 
Сім інших нових систем являли собою поєднання керованих боєприпасів і систем постановки перешкод. До їх числа входять дозвукові крилаті ракети NASEF-20 і NASEF-125, керовані боєприпаси RASH-3H і MANSUP-ER (надводні протикорабельні ракети), розроблена спільно з бразильською компанією SIATT. 
Але найграндіознішим проєктом є презентація випробувального центру безпілотних систем площею 350 квадратних кілометрів, який отримав назву X Range, що, як очікується, стане регіональним центром для випробувань безпілотних повітряних, військово-морських і наземних систем. 
Полігон X Range містить 13 зон тестування, які можна об'єднувати або розділяти залежно від вимог до тестування. На ньому можна протестувати будь-який продукт на будь-якому етапі його життєвого циклу. На полігоні можуть проводити випробування нових систем як місцеві виробники, так і закордонні клієнти. За словами представника фірми, на об'єкті проводитимуть випробування боєприпасів, платформ, а також засобів радіоелектронної боротьби. 
Полігон міститиме злітно-посадкову смугу завдовжки 3800 м для великих літаків, а також злітно-посадкову смугу завдовжки 1200 м для безпілотних літаків із постійно закритою зоною повітряної зони. Додатково на острові буде обладнано міське навчальне селище для репетицій спеціальних операцій, мережу цифрового зв'язку, виділену берегову лінію для морських і десантних навчань. 
Звичайні наземні та повітряні боєприпаси, а також енергетичну зброю РЕБ і пригнічувачі сигналів можна випробувати за допомогою систем високоточного відеозв'язку, телеметрії високого рівня і збору даних. Цьому сприятимуть численні інструменти спостереження і стеження за активами, а також сучасні радари стеження в півкулі. Пасивний радіочастотний моніторинг створює відоме радіочастотне середовище, яке полегшить наукові випробування продуктів РЕБ. 
Незабаром X Range буде обладнаний для проведення випробувань характеристик безпілотних літаків і наведення ракет. На полігоні проводитимуться вогневі випробування гелікоптерів, випробування на екологічне навантаження для наземних транспортних засобів, установки для екологічних випробувань, комплексні ситуаційні випробування морських платформ, а також аналіз характеристик наземних платформ, включно з визначенням дальності та магнітними сигнатурами. 
Раніше Фокус розповідав, що легендарний американський дрон MQ-9B SkyGuardian отримає "розумні ракети" Desert Sting від EDGE Group. Ці ракети будуть інтегровані в дрон для підвищення вогневої потужності.</x:t>
  </x:si>
  <x:si>
    <x:t>UAV: Supercam | Aspect: Signal | UAV Usage: Testing</x:t>
  </x:si>
  <x:si>
    <x:t>https://t.me/listock04/110201</x:t>
  </x:si>
  <x:si>
    <x:t>⚡️Уничтожено 4 БпЛА противника: три</x:t>
  </x:si>
  <x:si>
    <x:t>⚡️  Уничтожено 4 БпЛА противника: три Shahed-131/136 и SuperCam в Запорожской, Харьковской и Днепропетровской областях. Об этом сообщило ВК "Восток".
👉    МОЛНИЯ  |  Прислать новость  |  YouTube 
https://t.me/+Nni3buSbsCBlMDcy</x:t>
  </x:si>
  <x:si>
    <x:t>http://vk.com/news_events_incidents_0068?w=wall-219339054_5971</x:t>
  </x:si>
  <x:si>
    <x:t>В соцсетях Ижевска появилась информация, что ТРК «Петровский» готовят к продаже. По одной из версий — под производство беспилотников, вслед за ТРЦ «Италмас» и ТРК «Столица». Корреспондент Udm-info выяснила планы у собственника торгового центра</x:t>
  </x:si>
  <x:si>
    <x:t>В соцсетях Ижевска появилась информация, что ТРК «Петровский» готовят к продаже. По одной из версий — под производство беспилотников, вслед за ТРЦ «Италмас» и ТРК «Столица». Корреспондент Udm-info выяснила планы у собственника торгового центра.  Эпидемия закрытий  2023 год запомнится жителям Ижевска закрытием торговых центров и продажей их под нужды минобороны России.  Поветрие началось в декабре прошлого года, когда здание ТРЦ «Италмас» приобрел ижевчанин Никита Захаров, чья компания»Аэроскан» занимается производством беспилотных летательных аппаратов. Уже 30 декабря многие предприниматели, занимающие торговые площади в «Италмасе», получили уведомления об одностороннем расторжении договоров — они должны были до 31 января освободить арендуемые помещения. Позднее стало известно, что в бывшем торговом центре разместят цеха по производству беспилотников для нужд российской армии. Не помогли ни протесты местных жителей, ни активное освещение ситуации в СМИ. 31 января в ТРЦ «Италмас» закрыл деятельность последний арендатор — «Ижевские термы».  Прошло девять месяцев, и появились слухи о продаже и закрытии ТРК «Столица». Начиная с 10 сентября, арендаторы торгово-развлекательного комплекса начали получать уведомления о расторжении договоров аренды помещений. В документах было указано, что последним днем аренды площадей в торговом центре будет 14 октября текущего года. До этой даты арендаторам предложили добровольно расторгнуть договоры и освободить торговые помещения. В противном случае с 15 октября договоры между владельцем ТРК «Столица» и арендаторами будут расторгнуты в одностороннем порядке.  Этот торговый центр располагается недалеко от «Италмаса», и ижевчане предположили, что здание купит та же компания «Аэроскан». Но только в начале ноября стало известно, что здание бывшего ТРК купила ижевская группа компаний «Беспилотные системы», зарегистрированная еще в 2012 году. Компания выпускает БПЛА под торговой маркой SUPERCAM.  По данным на 14 ноября, в бывшем ТРК «Столица» помещения покинуло большинство арендаторов. Остались работать кинотеатр «Роликс» и несколько торговых точек на первом этаже. Остальная часть этажа перекрыта сигнальной лентой, перед которой стоят стенды от ООО «Финко» (входит в ГК «Беспилотные системы»), приглашающие на работу по сборке беспилотников.  Продали задешево  Оба проданных торгово-развлекательных центра располагались в микрорайоне Автозавода, где проживает более 100 тысяч человек и предполагается хороший трафик покупателей. К примеру, только в ТРК «Столица» отделы арендовали 94 торговых сети. И, тем не менее, собственники обоих объектов уже несколько лет искали покупателей на свои здания. Управление коммерческой недвижимостью им было неинтересно, считает управляющий ТРК «Петровский» Сергей Жданов.  «Оба эти торговые центры уже лет пять, как продавались, еще до начала СВО. И продавались задешево. Собственники не хотели заниматься коммерческой недвижимостью, им неинтересно было. Им важно было разово получить деньги, поэтому и продали. То, что их купили — это просто подвернулся покупатель, не тот, так другой, собственникам этих торговых центров было все равно. И продали задешево, цена устроила и покупателя, и продавца», — поделился мнением с корреспондентом Udm-info Сергей Жданов.  Управляющий «Петровского» уверен, что сделки по продаже ТРЦ «Италмас» и ТРК «Столица» прошли без какого-либо давления сверху.  «Это было исключительно желание собственников торговых центров», — добавил собеседник Udm-info.  «Петровский» — следующий?   После продажи «Италмаса» и «Столицы» в микрорайоне, остался лишь один торгово-развлекательный центр — «Петровский». Местные жители в соцсетях поделились информацией, что в скором времени продадут и этот ТРК.  Управляющий «Петровского» Сергей Жданов назвал эти разговоры слухами.  «Мы не собираемся продавать торговый центр. Никаких обращений к нам о продаже не было, но даже если бы и были, то мы бы не согласились. Зачем? У нас все хорошо, мы не продаемся, и никогда не продавались. У нас цель другая», — пояснил Жданов.  По его словам, «Петровский» продолжает работать как торгово-развлекательный центр. Более того, собственники здания привлекают новых арендаторов и работают над улучшением сервиса. Вскоре в ТРК появится новый продуктовый магазин и обновленный кинотеатр.  «В связи с закрытием „Италмаса“ и „Столицы“ у нас в разы увеличился трафик покупателей. И учитывая то, что в этом районе остался только наш торговый центр, зачем мы будем „убивать“ золотые яйца? Это нелогично. И даже если нас кто-то захочет нас купить, то мы назовем очень высокую цену. Но продаваться мы не планируем», — резюмировал Сергей Жданов.</x:t>
  </x:si>
  <x:si>
    <x:t>UAV: Supercam | Aspect: Assembly | Aspect: Target</x:t>
  </x:si>
  <x:si>
    <x:t>banki.ru.com - новости, события, происшествия</x:t>
  </x:si>
  <x:si>
    <x:t>http://vk.com/news_events_incidents_0068</x:t>
  </x:si>
  <x:si>
    <x:t>https://dailylviv.com/news/sytuatsiyi-i-pryhody/v-ukrayini-shyrytsya-tryvoha-117804</x:t>
  </x:si>
  <x:si>
    <x:t>У Львівській області реве повітряна тривога. Ракетна небезпека для всієї України</x:t>
  </x:si>
  <x:si>
    <x:t>Про це пише DailyLviv.com. Дивіться карту повітряних тривог.
Повітряні сили попереджають про зліт МіГ-31К.
"Вся Україна — ракетна небезпека.
Зафіксовано зліт МиГ-31К ПКС рф", - йдеться в повідомленні.
Як повідомляють телеграмканали, МіГ-31К виконує патрулювання у східній частині Чорного моря із відпрацюванням дозаправлення у повітрі.
Нагадаємо, сьогодні вночі Львівщина прокинулася від повітряної тривоги. Сили оборони знищили 4 БпЛА противника: три "Шахед-131/136" та "SuperCam".</x:t>
  </x:si>
  <x:si>
    <x:t>https://dailylviv.com/news/sytuatsiyi-i-pryhody/zakinchennya-povitryanoyi-tryvohy-na-lvivshchyni-v-odeskii-pochatok-117811</x:t>
  </x:si>
  <x:si>
    <x:t>Закінчення повітряної тривоги на Львівщині, в Одеській області початок</x:t>
  </x:si>
  <x:si>
    <x:t>Про це повідомили у Повітряних силах ЗСУ, пише DailyLviv.com.
Повітряна тривога у Львівській області й усій Україні була оголошена о 14.38. Вона загалом тривала майже три години.
Натомість о 17.24 в Одеській області оголосили нову повітряну тривогу. через ракетну небезпеку.
Повітряна тривога, за повідомленням Повітряних сил ЗСУ, була пов'язана зі злетом російського МіГ-31К.
Як стверджували телеграмканали, МіГ-31К виконував патрулювання у східній частині Чорного моря з відпрацюванням дозаправлення у повітрі.
Нагадаємо, сьогодні вночі Львівщина прокинулася від повітряної тривоги. Сили оборони знищили 4 БпЛА противника: три "Шахед-131/136" та "SuperCam".
Дивіться карту повітряних тривог.</x:t>
  </x:si>
  <x:si>
    <x:t>http://www.youtube.com/watch?v=S7XI9M5PABM&amp;lc=ChwKGkNPR2pqb3o5dzRJREZaTUsxZ0FkX0dvVkZn</x:t>
  </x:si>
  <x:si>
    <x:t>ТИТУЛЬНЫЙ ВТОРНИК НА CHESS.COM 14.11/2023</x:t>
  </x:si>
  <x:si>
    <x:t>в пво Украины премию платят за сбитые беспилотники, 80 тысяч на экипаж за залу, 120 тысяч за орлан, 36 тысяч за ланцет, 250 тысяч за суперкам</x:t>
  </x:si>
  <x:si>
    <x:t>UAV: Supercam | UAV: Lantset | UAV: Orlan</x:t>
  </x:si>
  <x:si>
    <x:t>bazar-wokzal chess</x:t>
  </x:si>
  <x:si>
    <x:t>http://www.youtube.com/channel/UCXi84HdEgzronsv58hcA9CQ</x:t>
  </x:si>
  <x:si>
    <x:t>Владимир Владимир</x:t>
  </x:si>
  <x:si>
    <x:t>http://www.youtube.com/channel/UCI3AvFuf_cVdCD3CJVc5QIA</x:t>
  </x:si>
  <x:si>
    <x:t>Chat</x:t>
  </x:si>
  <x:si>
    <x:t>28:42</x:t>
  </x:si>
  <x:si>
    <x:t>https://focus.ua/uk/digital/606066-sistemi-reb-stanut-menshimi-i-she-potuzhnishimi-inzheneri-stvoryuyut-novij-chip-dlya-vijskovih</x:t>
  </x:si>
  <x:si>
    <x:t>Системи РЕБ стануть меншими і ще потужнішими: інженери створюють новий чип для військових</x:t>
  </x:si>
  <x:si>
    <x:t>ВМС США хочуть отримати найефективніший у світі підсилювач потужності, який можна встановити на обладнання невеликого розміру.
Компанія BAE Systems уклала з армією США контракт на $5 млн на поставку особливого чіпа для реконфігурованих інтегральних схем (MATRIC), який допоможе створювати невеликі та потужні системи радіоелектронної боротьби, розвідки та зв'язку. Про це повідомляє портал European Security &amp; Defence.
                Важливо
                    "Ситуація змінюється щодня": експерт розповів, як Україні обігнати РФ у сфері РЕБ
            Підсилювачі потужності є ключовим елементом у передавальних системах, покликаним підвищити рівень потужності сигналу на його вході до заданого рівня, необхідного для передачі. У BAE Systems планують розробити недорогий і ефективний підсилювач, збалансований за розміром, вагою і потужністю (SWaP), на основі сучасних монолітних мікрохвильових інтегральних схем (ММІЦ) і модульної електроніки на основі нітриду галію (GaN).
Метою програми є розробка найефективнішого у світі чипа для підсилювача великої потужності у своєму діапазоні частот. Радіочастотні (РЧ) модулі потім будуть переведені в корисні навантаження ВМС США малого форм-фактора, що забезпечить більшу дальність дії й більшу ефективність в активних додатках радіоелектронної боротьби."Спільний з армією США проєкт COALESCE усуває розрив між комерційною електронікою та спеціалізованою електронікою, щоб задовольнити вимоги Міністерства оборони США до розміру та електроживлення обладнання і забезпечити рішення наступного покоління, — заявив Бен МакМахон, менеджер з розвитку технологій у FAST Labs, що входить до BAE Systems, — Разом з Управлінням військово-морських досліджень ми надамо ці електронні рішення для підвищення живучості наших винищувачів".
BAE Systems надасть можливості, що перевершують комерційні, завдяки своєму рішенню, розробленому спеціально для суворих військових умов. Висока потужність і надмалий форм-фактор цієї технології дозволять розробляти радіолокаційні системи, засоби радіоелектронної боротьби та зв'язку наступного покоління.ММІЦ і модулі для програми будуть виготовлені на ливарному заводі Центру мікроелектроніки BAE Systems у Нешуа, штат Нью-Гемпшир. Інженери FAST Labs у Меррімаку, штат Нью-Гемпшир, працюватимуть над тим, щоб технологія була застосовна в багатьох військових галузях армії США.Раніше Фокус розповідав, що експерт викрив міф ЗС РФ про РЕБ-стійкість дрона SuperCam. Безпілотник не повинен вирізнятися високою стійкістю до систем радіоелектронної боротьби (РЕБ), але російські оператори вибирають діапазон навмисно, де українські системи РЕБ менш ефективні.
Tags: https://euro-sd.com/2023/11/news/35020/fast-labs-wins-onr-contract/, https://focus.ua/uk/digital/605812-os-i-ves-sekret-ekspert-vikriv-mif-zs-rf-pro-reb-stijkist-drona-supercam, Діджитал, система ППО, bae systems, армія США, РЕБ, захист від дронів</x:t>
  </x:si>
  <x:si>
    <x:t>12:49</x:t>
  </x:si>
  <x:si>
    <x:t>https://focus.ua/digital/606066-sistemy-reb-stanut-menshe-i-eshche-moshchnee-inzhenery-sozdayut-novyy-chip-dlya-voennyh</x:t>
  </x:si>
  <x:si>
    <x:t>Системы РЭБ станут меньше и еще мощнее: инженеры создают новый чип для военных</x:t>
  </x:si>
  <x:si>
    <x:t>ВМС США хотят получить самый эффективный в мире усилитель мощности, который можно установить на оборудование небольшого размера. 
Компания BAE Systems заключила с армией США контракт на $5 млн на поставку особого чипа для реконфигурируемых интегральных схем (MATRIC), который поможет создавать небольшие и мощные системы радиоэлектронной борьбы, разведки и связи. Об этом сообщает портал European Security &amp; Defence.
                Важно
                    "Ситуация меняется каждый день": эксперт рассказал, как Украине обогнать РФ в сфере РЭБ
            Усилители мощности являются ключевым элементом в передающих системах, призванным повысить уровень мощности сигнала на его входе до заданного уровня, необходимого для передачи. В BAE Systems планируют разработать недорогой и эффективный усилитель, сбалансированный по размеру, весу и мощности (SWaP) на основе современных монолитных микроволновых интегральных схемах (ММИЦ) и модульной электронике на основе нитрида галлия (GaN). 
Целью программы является разработка самого эффективного в мире чипа для усилителя большой мощности в своем диапазоне частот. Радиочастотные (РЧ) модули затем будут переведены в полезные нагрузки ВМС США малого форм-фактора, что обеспечит большую дальность действия и большую эффективность в активных приложениях радиоэлектронной борьбы."Совместный с армией США проект COALESCE устраняет разрыв между коммерческой электроникой и специализированной электроникой, чтобы удовлетворить требования Министерства обороны США к размеру и электропитанию оборудования и обеспечить решения следующего поколения, — заявил Бен МакМахон, менеджер по развитию технологий в FAST Labs, которая входит в BAE Systems — Вместе с Управлением военно-морских исследований мы предоставим эти электронные решения для повышения живучести наших истребителей".
BAE Systems предоставит возможности, превосходящие коммерческие, благодаря своему решению, разработанному специально для суровых военных условий. Высокая мощность и сверхмалый форм-фактор этой технологии позволят разрабатывать радиолокационные системы, средства радиоэлектронной борьбы и связи следующего поколения.ММИЦ и модули для программы будут изготовлены на литейном заводе Центра микроэлектроники BAE Systems в Нэшуа, штат Нью-Гэмпшир. Инженеры FAST Labs в Мерримаке, штат Нью-Гэмпшир, будут работать над тем, чтобы технология была применима во многих военных отраслях армии США.Ранее Фокус рассказывал, что эксперт разоблачил миф ВС РФ о РЭБ-устойчивости дрона SuperCam. Беспилотник не должен отличаться высокой устойчивостью к системам радиоэлектронной борьбы (РЭБ), но российские операторы выбирают диапазон намеренно, где украинские системы РЭБ менее эффективны.
Tags: https://euro-sd.com/2023/11/news/35020/fast-labs-wins-onr-contract/, https://focus.ua/digital/605812-vot-i-ves-sekret-ekspert-razoblachil-mif-vs-rf-o-reb-ustoychivosti-drona-supercam, Диджитал, система пво, bae systems, армия США, РЭБ, защита от дронов</x:t>
  </x:si>
  <x:si>
    <x:t>http://vk.com/galawars1978?w=wall11925925_359383</x:t>
  </x:si>
  <x:si>
    <x:t>🇷🇺 Поле боя - XXI век
Работа в связке: "Суперкам" и "Гиацинт"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 Сверив координаты, артиллеристы самоходного артиллерийского полка ЦВО нанесли огневое поражение по вскрытой позиции противника 152-мм осколочно-фугасными снарядами, что спровоцировало детонацию находившегося рядом полевого склада боеприпасов. 
▫ Специалисты подразделений беспилотной авиации ЦВО в зоне проведения спецоперации высоко оценивают тактико-технические характеристики отечественного дрона «Суперкам». Военнослужащие отмечают хорошую помехозащищенность, легкость в управлении и обслуживании, а также качество транслируемого видео в ходе ведения разведки.</x:t>
  </x:si>
  <x:si>
    <x:t>https://top-news.com.ua/mista/lviv/zakinchennya-povitryanoyi-tryvogy-na-lvivshhyni-v-odeskij-oblasti-pochatok/</x:t>
  </x:si>
  <x:si>
    <x:t>17:24  14 листопада 2023 р.
Відбій повітряної тривоги пролунав на Львівщині о 17.22
Про це повідомили у Повітряних силах ЗСУ, пише DailyLviv.com.
Повітряна тривога у Львівській області й усій Україні була оголошена о 14.38. Вона загалом тривала майже три години.
Натомість о 17.24 в Одеській області оголосили нову повітряну тривогу. через ракетну небезпеку.
Повітряна тривога, за повідомленням Повітряних сил ЗСУ, була пов’язана зі злетом російського МіГ-31К.
Як стверджували телеграмканали, МіГ-31К виконував патрулювання у східній частині Чорного моря з відпрацюванням дозаправлення у повітрі.
Нагадаємо, сьогодні вночі Львівщина прокинулася від повітряної тривоги. Сили оборони знищили 4 БпЛА противника: три “Шахед-131/136” та “SuperCam”.
Дивіться карту повітряних тривог.
Термінові повідомлення читайте на каналі DailyLviv.com в Telegram та у Facebook
Джерело https://dailylviv.com/news/sytuatsiyi-i-pryhody/zakinchennya-povitryanoyi-tryvohy-na-lvivshchyni-v-odeskii-pochatok-117811</x:t>
  </x:si>
  <x:si>
    <x:t>http://vk.com/bestrussianarms?w=wall-219673338_2097</x:t>
  </x:si>
  <x:si>
    <x:t>Экспозиция петербурского "Специального технологического центра" (СТЦ) на полях авиасалона "Dubai Airshow - 2023" похвасталась демонстрационным образцом БПЛА оптико-электронной разведки и целеуказания / подсвета "Орлан-30"</x:t>
  </x:si>
  <x:si>
    <x:t>Экспозиция петербурского "Специального технологического центра" (СТЦ) на полях авиасалона "Dubai Airshow - 2023" похвасталась демонстрационным образцом БПЛА оптико-электронной разведки и целеуказания / подсвета "Орлан-30".
Достигнув уровня оперативной боевой готовности в 2010 году, "Орлан-30" получил в 1,7 - 2 раза большую, нежели у "Орлан-10", нормальную полезную нагрузку (8 - 10 кг вместо 5 кг соответственно).
Увеличение практического потолока с 4,5 до 6 км обеспечило дронам "Орлан-30" возможность оперирования вне высотного рубежа перехвата модернизированных польских ЗРК "Оса-АКМ-Р1", а также британских ЗРК "Stormer HVM".
БПЛА "Орлан-30" оснащаются более совершенными турельными мультиспектральными оптико-электронными прицельными комплексами с длиннофокусным ТВ-каналом (оптическое увеличение до 20x) и лазерно-лучевым дальномером-целеуказателем для подсвета УАС "Краснополь-М" и корректируемым минам "Смельчкак".
Практическая дальность машины доведена до 600 км, радиус действия - до 300 км, а продолжительность полёта - до 18 часов. Наряду с менее дорогостоящими S350 "Supercam" и ZALA 421-16E, дрон "Орлан-30" является основной "рабочей лошадкой" подразделений РВиА в зоне спецоперации.
https://t.me/RussianArms</x:t>
  </x:si>
  <x:si>
    <x:t>http://news.leportale.com/doc?id=838603513</x:t>
  </x:si>
  <x:si>
    <x:t>Системи РЕБ стануть меншими і ще потужнішими: інженери створюють новий чіп для військових</x:t>
  </x:si>
  <x:si>
    <x:t>ВМС США хочуть отримати найефективніший у світі підсилювач потужності, який можна встановити на обладнання невеликого розміру. 
   Related video 
Компанія BAE Systems уклала з армією США контракт на $5 млн на поставку особливого чіпа для реконфігурованих інтегральних схем (MATRIC), який допоможе створювати невеликі та потужні системи радіоелектронної боротьби, розвідки та зв'язку. Про це повідомляє портал European Security &amp; Defence. 
 Важливо 
    "Ситуація змінюється щодня": експерт розповів, як Україні обігнати РФ у сфері РЕБ 
Підсилювачі потужності є ключовим елементом у передавальних системах, покликаним підвищити рівень потужності сигналу на його вході до заданого рівня, необхідного для передачі. У BAE Systems планують розробити недорогий і ефективний підсилювач, збалансований за розміром, вагою і потужністю (SWaP), на основі сучасних монолітних мікрохвильових інтегральних схем (ММІЦ) і модульної електроніки на основі нітриду галію (GaN). 
Метою програми є розробка найефективнішого у світі чіпа для підсилювача великої потужності у своєму діапазоні частот. Радіочастотні (РЧ) модулі потім будуть переведені в корисні навантаження ВМС США малого форм-фактора, що забезпечить більшу дальність дії й більшу ефективність в активних додатках радіоелектронної боротьби. 
"Спільний з армією США проєкт COALESCE усуває розрив між комерційною електронікою та спеціалізованою електронікою, щоб задовольнити вимоги Міністерства оборони США до розміру та електроживлення обладнання і забезпечити рішення наступного покоління, — заявив Бен МакМахон, менеджер з розвитку технологій у FAST Labs, що входить до BAE Systems, — Разом з Управлінням військово-морських досліджень ми надамо ці електронні рішення для підвищення живучості наших винищувачів". 
BAE Systems надасть можливості, що перевершують комерційні, завдяки своєму рішенню, розробленому спеціально для суворих військових умов. Висока потужність і надмалий форм-фактор цієї технології дозволять розробляти радіолокаційні системи, засоби радіоелектронної боротьби та зв'язку наступного покоління. 
ММІЦ і модулі для програми будуть виготовлені на ливарному заводі Центру мікроелектроніки BAE Systems у Нешуа, штат Нью-Гемпшир. Інженери FAST Labs у Меррімаку, штат Нью-Гемпшир, працюватимуть над тим, щоб технологія була застосовна в багатьох військових галузях армії США. 
Раніше Фокус розповідав, що експерт викрив міф ЗС РФ про РЕБ-стійкість дрона SuperCam. Безпілотник не повинен вирізнятися високою стійкістю до систем радіоелектронної боротьби (РЕБ), але російські оператори вибирають діапазон навмисно, де українські системи РЕБ менш ефективні.</x:t>
  </x:si>
  <x:si>
    <x:t>http://vk.com/lisavatnaya?w=wall-197864616_163691</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</x:si>
  <x:si>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x:t>
  </x:si>
  <x:si>
    <x:t>Отважная связка «Суперкама» и «Гиацинта»
Краснолиманское направление 
▫ Получив команду на взлет, расчет БПЛА «Суперкам» выводит дрон в назначенный квадрат проведения аэроразведки. Зафиксировав вспышку от выхода минометного снаряда, тем самым вскрыв позицию вражеского орудия, операторы БПЛА незамедлительно передали координаты огневой позиции ВСУ на пункт управления артиллерией.
Боевая работа расчетов БПЛА «Суперкам» и самоходных гаубиц 2С5 «Гиацинт»
http://vk.com/lisavatnaya?z"="video-167661899_456255782</x:t>
  </x:si>
  <x:si>
    <x:t>✯✰ Лиса Ватная Ⅱ ✰✯</x:t>
  </x:si>
  <x:si>
    <x:t>http://vk.com/club197864616</x:t>
  </x:si>
  <x:si>
    <x:t>http://vk.com/lisavatnaya</x:t>
  </x:si>
  <x:si>
    <x:t>https://24tv.ua/ru/vzryvy-harkovskoj-oblasti-16-nojabrja-pod-atakoj-vraga-byl-chuguevskij_n2433042</x:t>
  </x:si>
  <x:si>
    <x:t>На Харьковщине раздались взрывы: Россия выпустила по меньшей мере 7 ракет по Чугуевскому району</x:t>
  </x:si>
  <x:si>
    <x:t>После полуночи российские военные нанесли массированный ракетный удар по Харьковщине. Известно, что под атакой в ночь на 16 ноября был Чугуевский район.
Объявили воздушную тревогу в Харьковской области в 00:04. Сразу поступили сообщения о том, что враг запустил ракеты из Белгородщины по региону. Так что жителей призывали находиться в укрытиях.
Раздалось по меньшей мере 7 взрывовК числу жителей Харьковщины обратился глава ОВА Олег Синегубов. Он отметил, что Россия наносит удары. Поэтому попросил жителей города и области не покидать безопасные места.Вскоре журналисты заметили, что было не менее 7 взрывов с интервалами в несколько минут. Их слышали в Харьковской области. Начальник харьковского военного гарнизона Сергей Мельник отметил, что по области враг бил ракетами С-300.Позже журналисты Суспильного отметили, что враг нанес удар по Чугуевскому району Харьковщины. Известно, что на 00:40 информации о раненых среди мирного населения нет. Об этом сообщил начальник районной военной администрации Сергей Лободенко.Эту информацию ближе к 1 ночи подтвердил глава ОВА Олег Синегубов. Он добавил, что предварительно враг бил ракетами С-300. Что касается последствий попадания, то они устанавливаются.Обратим внимание, что несколькими днями раньше враг атаковал Харьковскую область дронами-камикадзе. Известно, что под ударом находился Изюмский район.Что известно об атаке "Шахедами" По словам главы ОВА Олега Синегубова, российские военные нанесли удар по Изюмскому району 13 ноября около 22:00. Оккупанты били шестью дронами-камикадзе "Шахед". Известно, что в результате попадания повреждений получило гражданское предприятие. Вспыхнул пожар, но обошелся без пострадавших. Вечером 13 ноября в Воздушном командовании "Восход" отчитались об уничтожении 4 дронов россиян в Запорожской, Харьковской и Днепропетровской областях. В частности, речь идет о трех "Шахедах" и одном SuperCam.
Tags: https://24tv.ua/ru/rossijskie-okkupanty-udarili-po-gorodu-selidovo-15-nojabrja-2023-goda-zhutkie-kadry-24-kanal_n2432889, https://24tv.ua/ru/rossija-6-shahedami-atakovala-izjumskij-rajon-kuda-popali-okkupanty_n2431475</x:t>
  </x:si>
  <x:si>
    <x:t>https://24tv.ua/vibuhi-harkivshhini-16-listopada-pid-atakoyu-voroga-buv-chuguyivskiy_n2433041</x:t>
  </x:si>
  <x:si>
    <x:t>На Харківщини пролунали вибухи: росіяни випустили щонайменше 7 ракет по Чугуївському району</x:t>
  </x:si>
  <x:si>
    <x:t>Після півночі російські військові завдали масованого ракетного удару по Харківщині. Відомо, що під атакою у ніч проти 16 листопада був Чугуївський район.
Оголосили повітряну тривогу на Харківщині о 00:04. Відразу ж надійшли повідомлення про те, що ворог запустив ракети з Бєлгородщини по регіону. Тож, мешканців закликали перебувати в укриттях.
Пролунало щонайменше 7 вибухівДо мешканців Харківщини звернувся глава ОВА Олег Синєгубов. Він зазначив, що Росія завдає ударів. Тому попрохав мешканців міста й області не покидати безпечних місць.Невдовзі журналісти зауважили, що було щонайменше 7 вибухів з інтервалами у кілька хвилин. Їх чули у Харківській області. Начальник харківського військового гарнізону Сергій Мельник зазначив, що по області ворог бив ракетами С-300.Пізніше журналісти Суспільного зазначили, що ворог завдав удару по Чугуївському району Харківщини. Відомо, що станом на 00:40 інформації про поранених серед мирного населення немає. Про це повідомив начальник районної військової адміністрації Сергій Лободенко.Цю інформацію ближче до 1 ночі підтвердив глава ОВА Олег Синєгубов. Він додав, що попередньо ворог бив ракетами С-300. Що стосується наслідків влучання, то вони встановлюються.Звернімо увагу, що кількома днями раніше ворог атакував Харківську область дронами-камікадзе. Відомо, що під ударом був Ізюмський район.Що відомо про атаку "Шахедами" За словами глави ОВА Олега Синєгубова, російські військові завдали удару по Ізюмському району 13 листопада близько 22:00. Окупанти били шістьма дронами-камікадзе "Шахед". Відомо, що внаслідок влучання пошкоджень зазнало цивільне підприємство. Спалахнула пожежа, але минулося без постраждалих. Ввечері 13 листопада у Повітряному командуванні "Схід" відзвітували про знищення 4 дронів росіян у Запорізькій, Харківській і Дніпропетровській областях. Зокрема, йдеться про три "Шахеди" та один SuperCam.
Tags: https://24tv.ua/rosiyski-okupanti-vdarili-po-mistu-selidove-15-listopada-2023_n2432880, https://24tv.ua/rosiya-6-shahedami-atakuvala-izyumskiy-rayon-kudi-vluchili-okupanti_n2431474</x:t>
  </x:si>
  <x:si>
    <x:t>References</x:t>
  </x:si>
  <x:si>
    <x:t>Social Networks[1433]</x:t>
  </x:si>
  <x:si>
    <x:t>e-News[921]</x:t>
  </x:si>
  <x:si>
    <x:t>Twitter[42]</x:t>
  </x:si>
  <x:si>
    <x:t>CommunitySites[33]</x:t>
  </x:si>
  <x:si>
    <x:t>Video[25]</x:t>
  </x:si>
  <x:si>
    <x:t>Blogs[24]</x:t>
  </x:si>
  <x:si>
    <x:t>Forums[24]</x:t>
  </x:si>
  <x:si>
    <x:t>Ecommerce[9]</x:t>
  </x:si>
  <x:si>
    <x:t>Government Sites[4]</x:t>
  </x:si>
  <x:si>
    <x:t>Printed Press[1]</x:t>
  </x:si>
  <x:si>
    <x:t>TV[1]</x:t>
  </x:si>
  <x:si>
    <x:t>Messages</x:t>
  </x:si>
  <x:si>
    <x:t>Positive</x:t>
  </x:si>
  <x:si>
    <x:t>Negative</x:t>
  </x:si>
  <x:si>
    <x:t>Neutrally</x:t>
  </x:si>
  <x:si>
    <x:t>UAV: Orlan</x:t>
  </x:si>
  <x:si>
    <x:t>UAV: Zala</x:t>
  </x:si>
  <x:si>
    <x:t>UAV: Geran</x:t>
  </x:si>
  <x:si>
    <x:t>UAV: Lantset</x:t>
  </x:si>
  <x:si>
    <x:t>Aspect: Camera</x:t>
  </x:si>
  <x:si>
    <x:t>Aspect: Signal</x:t>
  </x:si>
  <x:si>
    <x:t>UAV: DJI</x:t>
  </x:si>
  <x:si>
    <x:t>Frequency Unit: GHz</x:t>
  </x:si>
  <x:si>
    <x:t>Frequency Value: 2.4</x:t>
  </x:si>
  <x:si>
    <x:t>UAV Usage: Adjustment</x:t>
  </x:si>
  <x:si>
    <x:t>UAV: Mavik</x:t>
  </x:si>
  <x:si>
    <x:t>Aspect: Remote Controller</x:t>
  </x:si>
  <x:si>
    <x:t>UAV Training Centers: Military-technical center «Tsar's Wolves»</x:t>
  </x:si>
  <x:si>
    <x:t>UAV Usage: Target Work</x:t>
  </x:si>
  <x:si>
    <x:t>Aspect: Analyzer</x:t>
  </x:si>
  <x:si>
    <x:t>Aspect: Assembly</x:t>
  </x:si>
  <x:si>
    <x:t>I: TDN</x:t>
  </x:si>
  <x:si>
    <x:t>UAV Usage: Bombing</x:t>
  </x:si>
  <x:si>
    <x:t>Protocol: GLONASS</x:t>
  </x:si>
  <x:si>
    <x:t>Aspect: Accumulator</x:t>
  </x:si>
  <x:si>
    <x:t>UAV Usage: Recon</x:t>
  </x:si>
  <x:si>
    <x:t>UAV Usage: Aiming</x:t>
  </x:si>
  <x:si>
    <x:t>UAV: Orion</x:t>
  </x:si>
  <x:si>
    <x:t>UAV Usage: Testing</x:t>
  </x:si>
  <x:si>
    <x:t>Gender: Female Gender</x:t>
  </x:si>
  <x:si>
    <x:t>Aspect: Workshop</x:t>
  </x:si>
  <x:si>
    <x:t>Aspect: Broadcast</x:t>
  </x:si>
  <x:si>
    <x:t>I: RTB</x:t>
  </x:si>
  <x:si>
    <x:t>Frequency Unit: MHz</x:t>
  </x:si>
  <x:si>
    <x:t>Aspect: Homing System</x:t>
  </x:si>
  <x:si>
    <x:t>Protocol: GPS</x:t>
  </x:si>
  <x:si>
    <x:t>Aspect: SDR</x:t>
  </x:si>
  <x:si>
    <x:t>I: RPDB</x:t>
  </x:si>
  <x:si>
    <x:t>UAV: Kub</x:t>
  </x:si>
  <x:si>
    <x:t>Electronic Warfare &amp; Recon: Bukovel-AD</x:t>
  </x:si>
  <x:si>
    <x:t>UAV Components: Screws</x:t>
  </x:si>
  <x:si>
    <x:t>UAV: Inokhodets</x:t>
  </x:si>
  <x:si>
    <x:t>UAV: Leleka</x:t>
  </x:si>
  <x:si>
    <x:t>Frequency Aspect: FHSS</x:t>
  </x:si>
  <x:si>
    <x:t>Aspect: Night Time</x:t>
  </x:si>
  <x:si>
    <x:t>I: ZNDN</x:t>
  </x:si>
  <x:si>
    <x:t>Electronic Warfare &amp; Recon: Zoo-1</x:t>
  </x:si>
  <x:si>
    <x:t>UAV Components: Receiver</x:t>
  </x:si>
  <x:si>
    <x:t>CRM: Questions</x:t>
  </x:si>
  <x:si>
    <x:t>Aspect: Price</x:t>
  </x:si>
  <x:si>
    <x:t>Electronic Warfare &amp; Recon: Triton</x:t>
  </x:si>
  <x:si>
    <x:t>UAV Components: Helmet</x:t>
  </x:si>
  <x:si>
    <x:t>UAV: Bayraktar</x:t>
  </x:si>
  <x:si>
    <x:t>UAV: PD-1</x:t>
  </x:si>
  <x:si>
    <x:t>Electronic Warfare &amp; Recon: Strizh-3</x:t>
  </x:si>
  <x:si>
    <x:t>UAV: Autel</x:t>
  </x:si>
  <x:si>
    <x:t>UAV: Shark</x:t>
  </x:si>
  <x:si>
    <x:t>Aspect: Quality</x:t>
  </x:si>
  <x:si>
    <x:t>Aspect: Design</x:t>
  </x:si>
  <x:si>
    <x:t>Content: News</x:t>
  </x:si>
  <x:si>
    <x:t>UAV: Valkyrie</x:t>
  </x:si>
  <x:si>
    <x:t>I: PB</x:t>
  </x:si>
  <x:si>
    <x:t>UAV: PD-2</x:t>
  </x:si>
  <x:si>
    <x:t>Product Type: Accessories</x:t>
  </x:si>
  <x:si>
    <x:t>Organization: Russkiy Bespilotnik</x:t>
  </x:si>
  <x:si>
    <x:t>Aspect: Reliability</x:t>
  </x:si>
  <x:si>
    <x:t>Frequency Value: 915</x:t>
  </x:si>
  <x:si>
    <x:t>Frequency Value: 868</x:t>
  </x:si>
  <x:si>
    <x:t>UAV Training Centers: KCPN. Novorossiya Aid Coordinating Center</x:t>
  </x:si>
  <x:si>
    <x:t>Organization: SKYTECH</x:t>
  </x:si>
  <x:si>
    <x:t>Action: Post</x:t>
  </x:si>
  <x:si>
    <x:t>Profile Category: Influencer</x:t>
  </x:si>
  <x:si>
    <x:t>Profile Category: Civic Influencer</x:t>
  </x:si>
  <x:si>
    <x:t>Model: Huawei Nova 10 Pro</x:t>
  </x:si>
  <x:si>
    <x:t>Aspect: Performance</x:t>
  </x:si>
  <x:si>
    <x:t>Issues: Technical bugs</x:t>
  </x:si>
  <x:si>
    <x:t>Aspect: Display</x:t>
  </x:si>
  <x:si>
    <x:t>Aspect: Battery</x:t>
  </x:si>
  <x:si>
    <x:t>Products and Services: HMS</x:t>
  </x:si>
  <x:si>
    <x:t>Aspect: Internet</x:t>
  </x:si>
  <x:si>
    <x:t>Aspect: Sound</x:t>
  </x:si>
  <x:si>
    <x:t>Context: Promotions</x:t>
  </x:si>
  <x:si>
    <x:t>Aspect: Update</x:t>
  </x:si>
  <x:si>
    <x:t>Model: Honor 90</x:t>
  </x:si>
  <x:si>
    <x:t>Context: Service Issues with Phones</x:t>
  </x:si>
  <x:si>
    <x:t>Aspect: Case</x:t>
  </x:si>
  <x:si>
    <x:t>Brand: Honor</x:t>
  </x:si>
  <x:si>
    <x:t>Aspect: Memory</x:t>
  </x:si>
  <x:si>
    <x:t>UAV: Upyr</x:t>
  </x:si>
  <x:si>
    <x:t>Content: Classifieds</x:t>
  </x:si>
  <x:si>
    <x:t>UAV: Tachyon</x:t>
  </x:si>
  <x:si>
    <x:t>Aspect: Product Availability</x:t>
  </x:si>
  <x:si>
    <x:t>Aspect: Mentions about Dealers</x:t>
  </x:si>
  <x:si>
    <x:t>Products and Services: Deposits</x:t>
  </x:si>
  <x:si>
    <x:t>Context: Exchange Rates</x:t>
  </x:si>
  <x:si>
    <x:t>Aspect: Commission</x:t>
  </x:si>
  <x:si>
    <x:t>Context: For Business</x:t>
  </x:si>
  <x:si>
    <x:t>Aspect: Purchase</x:t>
  </x:si>
  <x:si>
    <x:t>Brand: Porsche</x:t>
  </x:si>
  <x:si>
    <x:t>Context: Euro Exchange Rate</x:t>
  </x:si>
  <x:si>
    <x:t>Context: For Business Purposes</x:t>
  </x:si>
  <x:si>
    <x:t>Purchase Aspect: By Recommendation</x:t>
  </x:si>
  <x:si>
    <x:t>I: Car Aspects</x:t>
  </x:si>
  <x:si>
    <x:t>Aspect: Assortment</x:t>
  </x:si>
  <x:si>
    <x:t>Products and Services: Cryptocurrency</x:t>
  </x:si>
  <x:si>
    <x:t>Visiting time: During vacation</x:t>
  </x:si>
  <x:si>
    <x:t>Aspect: Service</x:t>
  </x:si>
  <x:si>
    <x:t>I: Excluded Porsche</x:t>
  </x:si>
  <x:si>
    <x:t>Products and Services: Insurance</x:t>
  </x:si>
  <x:si>
    <x:t>Context: Service Maintenance</x:t>
  </x:si>
  <x:si>
    <x:t>Aspect: Mileage</x:t>
  </x:si>
  <x:si>
    <x:t>Context: Foreign Сurrency</x:t>
  </x:si>
  <x:si>
    <x:t>Context: Debt</x:t>
  </x:si>
  <x:si>
    <x:t>Content: Events</x:t>
  </x:si>
  <x:si>
    <x:t>Context: U.S. Dollars</x:t>
  </x:si>
  <x:si>
    <x:t>Context: Gold</x:t>
  </x:si>
  <x:si>
    <x:t>Aspect: Cashback</x:t>
  </x:si>
  <x:si>
    <x:t>Products and Services: Credit</x:t>
  </x:si>
  <x:si>
    <x:t>Aspect: Security</x:t>
  </x:si>
  <x:si>
    <x:t>Electronic Warfare &amp; Recon: Pole-21</x:t>
  </x:si>
  <x:si>
    <x:t>UAV: Granat</x:t>
  </x:si>
  <x:si>
    <x:t>Context: Politics</x:t>
  </x:si>
  <x:si>
    <x:t>UAV Components: Stick</x:t>
  </x:si>
  <x:si>
    <x:t>Rating: 5 Stars</x:t>
  </x:si>
  <x:si>
    <x:t>UAV: Punisher</x:t>
  </x:si>
  <x:si>
    <x:t>UAV: Sparrow</x:t>
  </x:si>
  <x:si>
    <x:t>Job</x:t>
  </x:si>
  <x:si>
    <x:t>Message - negative</x:t>
  </x:si>
  <x:si>
    <x:t>Message - neutral</x:t>
  </x:si>
  <x:si>
    <x:t>Message - positive</x:t>
  </x:si>
  <x:si>
    <x:t>Message</x:t>
  </x:si>
  <x:si>
    <x:t>Ease of Use</x:t>
  </x:si>
  <x:si>
    <x:t>Price</x:t>
  </x:si>
  <x:si>
    <x:t>Strength</x:t>
  </x:si>
  <x:si>
    <x:t>Quality</x:t>
  </x:si>
  <x:si>
    <x:t>Object</x:t>
  </x:si>
  <x:si>
    <x:t>positive</x:t>
  </x:si>
  <x:si>
    <x:t>negative</x:t>
  </x:si>
  <x:si>
    <x:t>Category</x:t>
  </x:si>
</x:sst>
</file>

<file path=xl/styles.xml><?xml version="1.0" encoding="utf-8"?>
<x:styleSheet xmlns:x="http://schemas.openxmlformats.org/spreadsheetml/2006/main">
  <x:numFmts count="2">
    <x:numFmt numFmtId="164" formatCode="MM/DD/YYYY"/>
    <x:numFmt numFmtId="165" formatCode="hh:mm"/>
  </x:numFmts>
  <x:fonts count="13">
    <x:font>
      <x:sz val="11"/>
      <x:color theme="1"/>
      <x:name val="Calibri"/>
      <x:scheme val="minor"/>
    </x:font>
    <x:font>
      <x:color rgb="FFFFFFFF"/>
    </x:font>
    <x:font>
      <x:b/>
      <x:sz val="14"/>
      <x:color rgb="FFFFFFFF"/>
    </x:font>
    <x:font>
      <x:sz val="10"/>
    </x:font>
    <x:font>
      <x:sz val="10"/>
      <x:color theme="1"/>
    </x:font>
    <x:font>
      <x:sz val="14"/>
      <x:color rgb="FF808080"/>
    </x:font>
    <x:font>
      <x:b/>
    </x:font>
    <x:font>
      <x:b/>
      <x:color theme="1"/>
    </x:font>
    <x:font>
      <x:b/>
      <x:sz val="11"/>
    </x:font>
    <x:font>
      <x:b/>
      <x:sz val="11"/>
      <x:color theme="1"/>
    </x:font>
    <x:font>
      <x:b/>
      <x:sz val="11"/>
      <x:color rgb="FFFFFFFF"/>
    </x:font>
    <x:font>
      <x:sz val="11"/>
    </x:font>
    <x:font>
      <x:sz val="11"/>
      <x:color theme="1"/>
    </x:font>
  </x:fonts>
  <x:fills count="6">
    <x:fill>
      <x:patternFill patternType="none"/>
    </x:fill>
    <x:fill>
      <x:patternFill patternType="gray125"/>
    </x:fill>
    <x:fill>
      <x:patternFill patternType="solid">
        <x:fgColor rgb="FF3A3A3C"/>
        <x:bgColor rgb="FF3A3A3C"/>
      </x:patternFill>
    </x:fill>
    <x:fill>
      <x:patternFill patternType="solid">
        <x:fgColor rgb="FF92D050"/>
        <x:bgColor rgb="FF92D050"/>
      </x:patternFill>
    </x:fill>
    <x:fill>
      <x:patternFill patternType="solid">
        <x:fgColor rgb="FFFF3300"/>
        <x:bgColor rgb="FFFF3300"/>
      </x:patternFill>
    </x:fill>
    <x:fill>
      <x:patternFill patternType="solid">
        <x:fgColor rgb="FF808080"/>
        <x:bgColor rgb="FF808080"/>
      </x:patternFill>
    </x:fill>
  </x:fills>
  <x:borders count="3">
    <x:border>
      <x:left/>
      <x:right/>
      <x:top/>
      <x:bottom/>
      <x:diagonal/>
    </x:border>
    <x:border>
      <x:left style="thin">
        <x:color rgb="FF000000"/>
      </x:left>
      <x:right style="thin">
        <x:color rgb="FF000000"/>
      </x:right>
      <x:top style="thin">
        <x:color rgb="FF000000"/>
      </x:top>
      <x:bottom style="thin">
        <x:color rgb="FF000000"/>
      </x:bottom>
      <x:diagonal/>
    </x:border>
    <x:border>
      <x:left style="thin">
        <x:color rgb="FF000000"/>
      </x:left>
      <x:right style="thin">
        <x:color rgb="FF000000"/>
      </x:right>
      <x:top>
        <x:color rgb="FF000000"/>
      </x:top>
      <x:bottom style="thin">
        <x:color rgb="FF000000"/>
      </x:bottom>
      <x:diagonal/>
    </x:border>
  </x:borders>
  <x:cellStyleXfs count="1">
    <x:xf numFmtId="0" fontId="0" fillId="0" borderId="0"/>
  </x:cellStyleXfs>
  <x:cellXfs count="36">
    <x:xf numFmtId="0" fontId="0" fillId="0" borderId="0" xfId="0"/>
    <x:xf numFmtId="0" fontId="2" fillId="2" borderId="0" xfId="0" applyFont="1" applyFill="1"/>
    <x:xf numFmtId="0" fontId="3" fillId="0" borderId="0" xfId="0" applyFont="1"/>
    <x:xf numFmtId="0" fontId="4" fillId="0" borderId="0" xfId="0" applyFont="1"/>
    <x:xf numFmtId="165" fontId="0" fillId="0" borderId="0" xfId="0" applyNumberFormat="1"/>
    <x:xf numFmtId="165" fontId="4" fillId="0" borderId="0" xfId="0" applyNumberFormat="1" applyFont="1"/>
    <x:xf numFmtId="165" fontId="3" fillId="0" borderId="0" xfId="0" applyNumberFormat="1" applyFont="1"/>
    <x:xf numFmtId="0" fontId="2" fillId="2" borderId="0" xfId="0" applyFont="1" applyFill="1"/>
    <x:xf numFmtId="0" fontId="0" fillId="0" borderId="0" xfId="0" applyAlignment="1">
      <x:alignment horizontal="center"/>
    </x:xf>
    <x:xf numFmtId="0" fontId="2" fillId="2" borderId="0" xfId="0" applyFont="1" applyFill="1" applyAlignment="1">
      <x:alignment horizontal="center"/>
    </x:xf>
    <x:xf numFmtId="0" fontId="0" fillId="0" borderId="1" xfId="0" applyBorder="1" applyAlignment="1">
      <x:alignment vertical="center"/>
    </x:xf>
    <x:xf numFmtId="0" fontId="0" fillId="0" borderId="1" xfId="0" applyBorder="1" applyAlignment="1">
      <x:alignment vertical="center"/>
    </x:xf>
    <x:xf numFmtId="0" fontId="0" fillId="0" borderId="1" xfId="0" applyBorder="1" applyAlignment="1">
      <x:alignment horizontal="center"/>
    </x:xf>
    <x:xf numFmtId="0" fontId="5" fillId="0" borderId="0" xfId="0" applyFont="1"/>
    <x:xf numFmtId="0" fontId="6" fillId="0" borderId="0" xfId="0" applyFont="1"/>
    <x:xf numFmtId="0" fontId="7" fillId="0" borderId="0" xfId="0" applyFont="1"/>
    <x:xf numFmtId="0" fontId="0" fillId="0" borderId="0" xfId="0" applyAlignment="1">
      <x:alignment horizontal="center"/>
    </x:xf>
    <x:xf numFmtId="0" fontId="0" fillId="0" borderId="0" xfId="0" applyAlignment="1">
      <x:alignment vertical="center"/>
    </x:xf>
    <x:xf numFmtId="0" fontId="7" fillId="0" borderId="0" xfId="0" applyFont="1" applyAlignment="1">
      <x:alignment vertical="center"/>
    </x:xf>
    <x:xf numFmtId="0" fontId="2" fillId="2" borderId="0" xfId="0" applyFont="1" applyFill="1" applyAlignment="1">
      <x:alignment horizontal="center" vertical="center" wrapText="1"/>
    </x:xf>
    <x:xf numFmtId="0" fontId="2" fillId="2" borderId="0" xfId="0" applyFont="1" applyFill="1" applyAlignment="1">
      <x:alignment horizontal="center" vertical="center" wrapText="1"/>
    </x:xf>
    <x:xf numFmtId="164" fontId="0" fillId="0" borderId="0" xfId="0" applyNumberFormat="1"/>
    <x:xf numFmtId="164" fontId="0" fillId="0" borderId="0" xfId="0" applyNumberFormat="1"/>
    <x:xf numFmtId="164" fontId="1" fillId="0" borderId="0" xfId="0" applyNumberFormat="1" applyFont="1"/>
    <x:xf numFmtId="164" fontId="1" fillId="0" borderId="0" xfId="0" applyNumberFormat="1" applyFont="1"/>
    <x:xf numFmtId="0" fontId="1" fillId="0" borderId="0" xfId="0" applyFont="1"/>
    <x:xf numFmtId="0" fontId="1" fillId="0" borderId="0" xfId="0" applyFont="1"/>
    <x:xf numFmtId="0" fontId="8" fillId="0" borderId="0" xfId="0" applyFont="1"/>
    <x:xf numFmtId="0" fontId="9" fillId="0" borderId="0" xfId="0" applyFont="1"/>
    <x:xf numFmtId="0" fontId="10" fillId="2" borderId="1" xfId="0" applyFont="1" applyFill="1" applyBorder="1"/>
    <x:xf numFmtId="0" fontId="10" fillId="2" borderId="1" xfId="0" applyFont="1" applyFill="1" applyBorder="1"/>
    <x:xf numFmtId="0" fontId="11" fillId="3" borderId="2" xfId="0" applyFont="1" applyFill="1" applyBorder="1"/>
    <x:xf numFmtId="0" fontId="12" fillId="3" borderId="2" xfId="0" applyFont="1" applyFill="1" applyBorder="1"/>
    <x:xf numFmtId="0" fontId="11" fillId="4" borderId="1" xfId="0" applyFont="1" applyFill="1" applyBorder="1"/>
    <x:xf numFmtId="0" fontId="12" fillId="4" borderId="1" xfId="0" applyFont="1" applyFill="1" applyBorder="1"/>
    <x:xf numFmtId="0" fontId="11" fillId="5" borderId="1" xfId="0" applyFont="1" applyFill="1" applyBorder="1"/>
  </x:cellXfs>
  <x:cellStyles count="1">
    <x:cellStyle name="Normal" xfId="0" builtinId="0"/>
  </x:cellStyles>
  <x:dxfs count="0"/>
  <x:tableStyles count="0" defaultTableStyle="TableStyleMedium2" defaultPivotStyle="PivotStyleLight16"/>
</x:styleSheet>
</file>

<file path=xl/_rels/workbook.xml.rels><?xml version="1.0" encoding="utf-8"?>
<Relationships xmlns="http://schemas.openxmlformats.org/package/2006/relationships">
  <Relationship Type="http://schemas.openxmlformats.org/officeDocument/2006/relationships/worksheet" Target="worksheets/sheet2.xml" Id="Raabb8164121c46dd" />
  <Relationship Type="http://schemas.openxmlformats.org/officeDocument/2006/relationships/worksheet" Target="worksheets/sheet3.xml" Id="R95f7dca351b142d7" />
  <Relationship Type="http://schemas.openxmlformats.org/officeDocument/2006/relationships/worksheet" Target="worksheets/sheet4.xml" Id="R78d5e0a0e3bc45fa" />
  <Relationship Type="http://schemas.openxmlformats.org/officeDocument/2006/relationships/worksheet" Target="worksheets/sheet5.xml" Id="R71e191d5670e42ff" />
  <Relationship Type="http://schemas.openxmlformats.org/officeDocument/2006/relationships/worksheet" Target="worksheets/sheet6.xml" Id="Rd40158de3d88468e" />
  <Relationship Type="http://schemas.openxmlformats.org/officeDocument/2006/relationships/worksheet" Target="worksheets/sheet7.xml" Id="Rb76c0e4a32744a60" />
  <Relationship Type="http://schemas.openxmlformats.org/officeDocument/2006/relationships/worksheet" Target="worksheets/sheet8.xml" Id="Rc4f5279d281f4cd5" />
  <Relationship Type="http://schemas.openxmlformats.org/officeDocument/2006/relationships/worksheet" Target="worksheets/sheet9.xml" Id="R1e67b4d3707c4bf9" />
  <Relationship Type="http://schemas.openxmlformats.org/officeDocument/2006/relationships/worksheet" Target="worksheets/sheeta.xml" Id="R7967f98d1f4144c2" />
  <Relationship Type="http://schemas.openxmlformats.org/officeDocument/2006/relationships/theme" Target="theme/theme.xml" Id="Redaff701f7b6438e" />
  <Relationship Type="http://schemas.openxmlformats.org/officeDocument/2006/relationships/styles" Target="styles.xml" Id="R9cbdacced9ee4b42" />
  <Relationship Type="http://schemas.openxmlformats.org/officeDocument/2006/relationships/sharedStrings" Target="sharedStrings.xml" Id="R341e05d6a42f41e8" />
</Relationships>
</file>

<file path=xl/drawings/_rels/drawing.xml.rels><?xml version="1.0" encoding="utf-8"?>
<Relationships xmlns="http://schemas.openxmlformats.org/package/2006/relationships">
  <Relationship Type="http://schemas.openxmlformats.org/officeDocument/2006/relationships/chart" Target="../drawings/charts/chart.xml" Id="Ra0323ca94dea4bd1" />
  <Relationship Type="http://schemas.openxmlformats.org/officeDocument/2006/relationships/image" Target="../media/image.png" Id="Rc003528f675f4cd0" />
  <Relationship Type="http://schemas.openxmlformats.org/officeDocument/2006/relationships/image" Target="../media/image2.png" Id="Ra6fb9b11046248e1" />
  <Relationship Type="http://schemas.openxmlformats.org/officeDocument/2006/relationships/image" Target="../media/image3.png" Id="R0ddfb5c8f6454cf0" />
  <Relationship Type="http://schemas.openxmlformats.org/officeDocument/2006/relationships/image" Target="../media/image4.png" Id="R88847066370c4ef7" />
  <Relationship Type="http://schemas.openxmlformats.org/officeDocument/2006/relationships/image" Target="../media/image5.png" Id="R686ce919473c4228" />
  <Relationship Type="http://schemas.openxmlformats.org/officeDocument/2006/relationships/image" Target="../media/image6.png" Id="Rb20c8445d9434b57" />
  <Relationship Type="http://schemas.openxmlformats.org/officeDocument/2006/relationships/image" Target="../media/image7.png" Id="Rb83e994b163c4120" />
  <Relationship Type="http://schemas.openxmlformats.org/officeDocument/2006/relationships/image" Target="../media/image8.png" Id="Rd959dee15e5f4265" />
  <Relationship Type="http://schemas.openxmlformats.org/officeDocument/2006/relationships/image" Target="../media/image9.png" Id="R34c5a53ddf434389" />
  <Relationship Type="http://schemas.openxmlformats.org/officeDocument/2006/relationships/image" Target="../media/imagea.png" Id="Rde6b64da120240da" />
</Relationships>
</file>

<file path=xl/drawings/_rels/drawing2.xml.rels><?xml version="1.0" encoding="utf-8"?>
<Relationships xmlns="http://schemas.openxmlformats.org/package/2006/relationships">
  <Relationship Type="http://schemas.openxmlformats.org/officeDocument/2006/relationships/chart" Target="../drawings/charts/chart2.xml" Id="R27b8b19469f44305" />
</Relationships>
</file>

<file path=xl/drawings/_rels/drawing3.xml.rels><?xml version="1.0" encoding="utf-8"?>
<Relationships xmlns="http://schemas.openxmlformats.org/package/2006/relationships">
  <Relationship Type="http://schemas.openxmlformats.org/officeDocument/2006/relationships/chart" Target="../drawings/charts/chart3.xml" Id="Rb1612ca5d8ca4aa5" />
  <Relationship Type="http://schemas.openxmlformats.org/officeDocument/2006/relationships/chart" Target="../drawings/charts/chart4.xml" Id="R7b245329f27448e6" />
</Relationships>
</file>

<file path=xl/drawings/_rels/drawing4.xml.rels><?xml version="1.0" encoding="utf-8"?>
<Relationships xmlns="http://schemas.openxmlformats.org/package/2006/relationships">
  <Relationship Type="http://schemas.openxmlformats.org/officeDocument/2006/relationships/chart" Target="../drawings/charts/chart5.xml" Id="Rab6f2132687b4ca6" />
  <Relationship Type="http://schemas.openxmlformats.org/officeDocument/2006/relationships/chart" Target="../drawings/charts/chart6.xml" Id="R4df286b764744b2d" />
</Relationships>
</file>

<file path=xl/drawings/charts/chart.xml><?xml version="1.0" encoding="utf-8"?>
<c:chartSpace xmlns:mc="http://schemas.openxmlformats.org/markup-compatibility/2006" xmlns:c14="http://schemas.microsoft.com/office/drawing/2007/8/2/chart"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Sources!$C$1</c:f>
              <c:strCache>
                <c:ptCount val="1"/>
                <c:pt idx="0">
                  <c:v>References</c:v>
                </c:pt>
              </c:strCache>
            </c:strRef>
          </c:tx>
          <c:invertIfNegative val="0"/>
          <c:dPt>
            <c:idx val="0"/>
            <c:marker>
              <c:symbol val="auto"/>
            </c:marker>
            <c:spPr>
              <a:solidFill>
                <a:srgbClr val="31547D"/>
              </a:solidFill>
              <a:effectLst/>
            </c:spPr>
          </c:dPt>
          <c:dPt>
            <c:idx val="1"/>
            <c:marker>
              <c:symbol val="auto"/>
            </c:marker>
            <c:spPr>
              <a:solidFill>
                <a:srgbClr val="7F3230"/>
              </a:solidFill>
              <a:effectLst/>
            </c:spPr>
          </c:dPt>
          <c:dPt>
            <c:idx val="2"/>
            <c:marker>
              <c:symbol val="auto"/>
            </c:marker>
            <c:spPr>
              <a:solidFill>
                <a:srgbClr val="657B38"/>
              </a:solidFill>
              <a:effectLst/>
            </c:spPr>
          </c:dPt>
          <c:dPt>
            <c:idx val="3"/>
            <c:marker>
              <c:symbol val="auto"/>
            </c:marker>
            <c:spPr>
              <a:solidFill>
                <a:srgbClr val="53406A"/>
              </a:solidFill>
              <a:effectLst/>
            </c:spPr>
          </c:dPt>
          <c:dPt>
            <c:idx val="4"/>
            <c:marker>
              <c:symbol val="auto"/>
            </c:marker>
            <c:spPr>
              <a:solidFill>
                <a:srgbClr val="2F7183"/>
              </a:solidFill>
              <a:effectLst/>
            </c:spPr>
          </c:dPt>
          <c:dPt>
            <c:idx val="5"/>
            <c:marker>
              <c:symbol val="auto"/>
            </c:marker>
            <c:spPr>
              <a:solidFill>
                <a:srgbClr val="A4622B"/>
              </a:solidFill>
              <a:effectLst/>
            </c:spPr>
          </c:dPt>
          <c:dPt>
            <c:idx val="6"/>
            <c:marker>
              <c:symbol val="auto"/>
            </c:marker>
            <c:spPr>
              <a:solidFill>
                <a:srgbClr val="6B8CBF"/>
              </a:solidFill>
              <a:effectLst/>
            </c:spPr>
          </c:dPt>
          <c:dPt>
            <c:idx val="7"/>
            <c:marker>
              <c:symbol val="auto"/>
            </c:marker>
            <c:spPr>
              <a:solidFill>
                <a:srgbClr val="C1726A"/>
              </a:solidFill>
              <a:effectLst/>
            </c:spPr>
          </c:dPt>
          <c:dPt>
            <c:idx val="8"/>
            <c:marker>
              <c:symbol val="auto"/>
            </c:marker>
            <c:spPr>
              <a:solidFill>
                <a:srgbClr val="9FBA75"/>
              </a:solidFill>
              <a:effectLst/>
            </c:spPr>
          </c:dPt>
          <c:dPt>
            <c:idx val="9"/>
            <c:marker>
              <c:symbol val="auto"/>
            </c:marker>
            <c:spPr>
              <a:solidFill>
                <a:srgbClr val="947DA9"/>
              </a:solidFill>
              <a:effectLst/>
            </c:spPr>
          </c:dPt>
          <c:dLbls>
            <c:showLegendKey val="0"/>
            <c:showVal val="1"/>
            <c:showCatName val="0"/>
            <c:showSerName val="0"/>
            <c:showPercent val="0"/>
            <c:showBubbleSize val="0"/>
          </c:dLbls>
          <c:cat>
            <c:strRef>
              <c:f>Sources!$B$2:$B$11</c:f>
              <c:strCache>
                <c:ptCount val="10"/>
                <c:pt idx="0">
                  <c:v>t.me</c:v>
                </c:pt>
                <c:pt idx="1">
                  <c:v>vk.com</c:v>
                </c:pt>
                <c:pt idx="2">
                  <c:v>facebook.com</c:v>
                </c:pt>
                <c:pt idx="3">
                  <c:v>odnoklassniki.ru</c:v>
                </c:pt>
                <c:pt idx="4">
                  <c:v>focus.ua</c:v>
                </c:pt>
                <c:pt idx="5">
                  <c:v>news.leportale.com</c:v>
                </c:pt>
                <c:pt idx="6">
                  <c:v>twitter.com</c:v>
                </c:pt>
                <c:pt idx="7">
                  <c:v>rbc.ua</c:v>
                </c:pt>
                <c:pt idx="8">
                  <c:v>youtube.com</c:v>
                </c:pt>
                <c:pt idx="9">
                  <c:v>nikvesti.com</c:v>
                </c:pt>
              </c:strCache>
            </c:strRef>
          </c:cat>
          <c:val>
            <c:numRef>
              <c:f>Sources!$C$2:$C$11</c:f>
              <c:numCache>
                <c:formatCode>General</c:formatCode>
                <c:ptCount val="10"/>
                <c:pt idx="0">
                  <c:v>613</c:v>
                </c:pt>
                <c:pt idx="1">
                  <c:v>536</c:v>
                </c:pt>
                <c:pt idx="2">
                  <c:v>213</c:v>
                </c:pt>
                <c:pt idx="3">
                  <c:v>59</c:v>
                </c:pt>
                <c:pt idx="4">
                  <c:v>59</c:v>
                </c:pt>
                <c:pt idx="5">
                  <c:v>46</c:v>
                </c:pt>
                <c:pt idx="6">
                  <c:v>42</c:v>
                </c:pt>
                <c:pt idx="7">
                  <c:v>24</c:v>
                </c:pt>
                <c:pt idx="8">
                  <c:v>21</c:v>
                </c:pt>
                <c:pt idx="9">
                  <c:v>20</c:v>
                </c:pt>
              </c:numCache>
            </c:numRef>
          </c:val>
        </c:ser>
        <c:dLbls>
          <c:showLegendKey val="0"/>
          <c:showVal val="0"/>
          <c:showCatName val="0"/>
          <c:showSerName val="0"/>
          <c:showPercent val="0"/>
          <c:showBubbleSize val="0"/>
        </c:dLbls>
        <c:gapWidth val="150"/>
        <c:axId val="1"/>
        <c:axId val="2"/>
      </c:barChart>
      <c:catAx>
        <c:axId val="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
        <c:crosses val="autoZero"/>
        <c:auto val="1"/>
        <c:lblAlgn val="ctr"/>
        <c:lblOffset val="100"/>
        <c:noMultiLvlLbl val="0"/>
      </c:catAx>
      <c:valAx>
        <c:axId val="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0"/>
  </c:chart>
  <c:spPr>
    <a:solidFill>
      <a:srgbClr val="F5F5F5"/>
    </a:solidFill>
    <a:ln w="9525" cap="flat" cmpd="sng" algn="ctr">
      <a:solidFill>
        <a:schemeClr val="tx1">
          <a:lumMod val="15000"/>
          <a:lumOff val="85000"/>
        </a:schemeClr>
      </a:solidFill>
      <a:round/>
    </a:ln>
    <a:effectLst/>
  </c:spPr>
</c:chartSpace>
</file>

<file path=xl/drawings/charts/chart2.xml><?xml version="1.0" encoding="utf-8"?>
<c:chartSpace xmlns:mc="http://schemas.openxmlformats.org/markup-compatibility/2006" xmlns:c14="http://schemas.microsoft.com/office/drawing/2007/8/2/chart"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Authors!$C$1</c:f>
              <c:strCache>
                <c:ptCount val="1"/>
                <c:pt idx="0">
                  <c:v>References</c:v>
                </c:pt>
              </c:strCache>
            </c:strRef>
          </c:tx>
          <c:invertIfNegative val="0"/>
          <c:dPt>
            <c:idx val="0"/>
            <c:marker>
              <c:symbol val="auto"/>
            </c:marker>
            <c:spPr>
              <a:solidFill>
                <a:srgbClr val="31547D"/>
              </a:solidFill>
              <a:effectLst/>
            </c:spPr>
          </c:dPt>
          <c:dPt>
            <c:idx val="1"/>
            <c:marker>
              <c:symbol val="auto"/>
            </c:marker>
            <c:spPr>
              <a:solidFill>
                <a:srgbClr val="7F3230"/>
              </a:solidFill>
              <a:effectLst/>
            </c:spPr>
          </c:dPt>
          <c:dPt>
            <c:idx val="2"/>
            <c:marker>
              <c:symbol val="auto"/>
            </c:marker>
            <c:spPr>
              <a:solidFill>
                <a:srgbClr val="657B38"/>
              </a:solidFill>
              <a:effectLst/>
            </c:spPr>
          </c:dPt>
          <c:dPt>
            <c:idx val="3"/>
            <c:marker>
              <c:symbol val="auto"/>
            </c:marker>
            <c:spPr>
              <a:solidFill>
                <a:srgbClr val="53406A"/>
              </a:solidFill>
              <a:effectLst/>
            </c:spPr>
          </c:dPt>
          <c:dPt>
            <c:idx val="4"/>
            <c:marker>
              <c:symbol val="auto"/>
            </c:marker>
            <c:spPr>
              <a:solidFill>
                <a:srgbClr val="2F7183"/>
              </a:solidFill>
              <a:effectLst/>
            </c:spPr>
          </c:dPt>
          <c:dPt>
            <c:idx val="5"/>
            <c:marker>
              <c:symbol val="auto"/>
            </c:marker>
            <c:spPr>
              <a:solidFill>
                <a:srgbClr val="A4622B"/>
              </a:solidFill>
              <a:effectLst/>
            </c:spPr>
          </c:dPt>
          <c:dPt>
            <c:idx val="6"/>
            <c:marker>
              <c:symbol val="auto"/>
            </c:marker>
            <c:spPr>
              <a:solidFill>
                <a:srgbClr val="375C89"/>
              </a:solidFill>
              <a:effectLst/>
            </c:spPr>
          </c:dPt>
          <c:dPt>
            <c:idx val="7"/>
            <c:marker>
              <c:symbol val="auto"/>
            </c:marker>
            <c:spPr>
              <a:solidFill>
                <a:srgbClr val="8B3835"/>
              </a:solidFill>
              <a:effectLst/>
            </c:spPr>
          </c:dPt>
          <c:dPt>
            <c:idx val="8"/>
            <c:marker>
              <c:symbol val="auto"/>
            </c:marker>
            <c:spPr>
              <a:solidFill>
                <a:srgbClr val="6E873E"/>
              </a:solidFill>
              <a:effectLst/>
            </c:spPr>
          </c:dPt>
          <c:dPt>
            <c:idx val="9"/>
            <c:marker>
              <c:symbol val="auto"/>
            </c:marker>
            <c:spPr>
              <a:solidFill>
                <a:srgbClr val="5C4774"/>
              </a:solidFill>
              <a:effectLst/>
            </c:spPr>
          </c:dPt>
          <c:dPt>
            <c:idx val="10"/>
            <c:marker>
              <c:symbol val="auto"/>
            </c:marker>
            <c:spPr>
              <a:solidFill>
                <a:srgbClr val="347B8F"/>
              </a:solidFill>
              <a:effectLst/>
            </c:spPr>
          </c:dPt>
          <c:dPt>
            <c:idx val="11"/>
            <c:marker>
              <c:symbol val="auto"/>
            </c:marker>
            <c:spPr>
              <a:solidFill>
                <a:srgbClr val="B16C2F"/>
              </a:solidFill>
              <a:effectLst/>
            </c:spPr>
          </c:dPt>
          <c:dPt>
            <c:idx val="12"/>
            <c:marker>
              <c:symbol val="auto"/>
            </c:marker>
            <c:spPr>
              <a:solidFill>
                <a:srgbClr val="3C6495"/>
              </a:solidFill>
              <a:effectLst/>
            </c:spPr>
          </c:dPt>
          <c:dPt>
            <c:idx val="13"/>
            <c:marker>
              <c:symbol val="auto"/>
            </c:marker>
            <c:spPr>
              <a:solidFill>
                <a:srgbClr val="973F3B"/>
              </a:solidFill>
              <a:effectLst/>
            </c:spPr>
          </c:dPt>
          <c:dPt>
            <c:idx val="14"/>
            <c:marker>
              <c:symbol val="auto"/>
            </c:marker>
            <c:spPr>
              <a:solidFill>
                <a:srgbClr val="779244"/>
              </a:solidFill>
              <a:effectLst/>
            </c:spPr>
          </c:dPt>
          <c:dPt>
            <c:idx val="15"/>
            <c:marker>
              <c:symbol val="auto"/>
            </c:marker>
            <c:spPr>
              <a:solidFill>
                <a:srgbClr val="654F7F"/>
              </a:solidFill>
              <a:effectLst/>
            </c:spPr>
          </c:dPt>
          <c:dPt>
            <c:idx val="16"/>
            <c:marker>
              <c:symbol val="auto"/>
            </c:marker>
            <c:spPr>
              <a:solidFill>
                <a:srgbClr val="3A859C"/>
              </a:solidFill>
              <a:effectLst/>
            </c:spPr>
          </c:dPt>
          <c:dPt>
            <c:idx val="17"/>
            <c:marker>
              <c:symbol val="auto"/>
            </c:marker>
            <c:spPr>
              <a:solidFill>
                <a:srgbClr val="BF7634"/>
              </a:solidFill>
              <a:effectLst/>
            </c:spPr>
          </c:dPt>
          <c:dPt>
            <c:idx val="18"/>
            <c:marker>
              <c:symbol val="auto"/>
            </c:marker>
            <c:spPr>
              <a:solidFill>
                <a:srgbClr val="426BA1"/>
              </a:solidFill>
              <a:effectLst/>
            </c:spPr>
          </c:dPt>
          <c:dPt>
            <c:idx val="19"/>
            <c:marker>
              <c:symbol val="auto"/>
            </c:marker>
            <c:spPr>
              <a:solidFill>
                <a:srgbClr val="A44641"/>
              </a:solidFill>
              <a:effectLst/>
            </c:spPr>
          </c:dPt>
          <c:dPt>
            <c:idx val="20"/>
            <c:marker>
              <c:symbol val="auto"/>
            </c:marker>
            <c:spPr>
              <a:solidFill>
                <a:srgbClr val="809D4B"/>
              </a:solidFill>
              <a:effectLst/>
            </c:spPr>
          </c:dPt>
          <c:dPt>
            <c:idx val="21"/>
            <c:marker>
              <c:symbol val="auto"/>
            </c:marker>
            <c:spPr>
              <a:solidFill>
                <a:srgbClr val="6F5689"/>
              </a:solidFill>
              <a:effectLst/>
            </c:spPr>
          </c:dPt>
          <c:dPt>
            <c:idx val="22"/>
            <c:marker>
              <c:symbol val="auto"/>
            </c:marker>
            <c:spPr>
              <a:solidFill>
                <a:srgbClr val="3F8FA8"/>
              </a:solidFill>
              <a:effectLst/>
            </c:spPr>
          </c:dPt>
          <c:dPt>
            <c:idx val="23"/>
            <c:marker>
              <c:symbol val="auto"/>
            </c:marker>
            <c:spPr>
              <a:solidFill>
                <a:srgbClr val="C9803B"/>
              </a:solidFill>
              <a:effectLst/>
            </c:spPr>
          </c:dPt>
          <c:dPt>
            <c:idx val="24"/>
            <c:marker>
              <c:symbol val="auto"/>
            </c:marker>
            <c:spPr>
              <a:solidFill>
                <a:srgbClr val="4873AD"/>
              </a:solidFill>
              <a:effectLst/>
            </c:spPr>
          </c:dPt>
          <c:dPt>
            <c:idx val="25"/>
            <c:marker>
              <c:symbol val="auto"/>
            </c:marker>
            <c:spPr>
              <a:solidFill>
                <a:srgbClr val="AF4D46"/>
              </a:solidFill>
              <a:effectLst/>
            </c:spPr>
          </c:dPt>
          <c:dPt>
            <c:idx val="26"/>
            <c:marker>
              <c:symbol val="auto"/>
            </c:marker>
            <c:spPr>
              <a:solidFill>
                <a:srgbClr val="89A951"/>
              </a:solidFill>
              <a:effectLst/>
            </c:spPr>
          </c:dPt>
          <c:dPt>
            <c:idx val="27"/>
            <c:marker>
              <c:symbol val="auto"/>
            </c:marker>
            <c:spPr>
              <a:solidFill>
                <a:srgbClr val="785D93"/>
              </a:solidFill>
              <a:effectLst/>
            </c:spPr>
          </c:dPt>
          <c:dPt>
            <c:idx val="28"/>
            <c:marker>
              <c:symbol val="auto"/>
            </c:marker>
            <c:spPr>
              <a:solidFill>
                <a:srgbClr val="4598B4"/>
              </a:solidFill>
              <a:effectLst/>
            </c:spPr>
          </c:dPt>
          <c:dPt>
            <c:idx val="29"/>
            <c:marker>
              <c:symbol val="auto"/>
            </c:marker>
            <c:spPr>
              <a:solidFill>
                <a:srgbClr val="CC8A4A"/>
              </a:solidFill>
              <a:effectLst/>
            </c:spPr>
          </c:dPt>
          <c:dPt>
            <c:idx val="30"/>
            <c:marker>
              <c:symbol val="auto"/>
            </c:marker>
            <c:spPr>
              <a:solidFill>
                <a:srgbClr val="517BB6"/>
              </a:solidFill>
              <a:effectLst/>
            </c:spPr>
          </c:dPt>
          <c:dPt>
            <c:idx val="31"/>
            <c:marker>
              <c:symbol val="auto"/>
            </c:marker>
            <c:spPr>
              <a:solidFill>
                <a:srgbClr val="B85750"/>
              </a:solidFill>
              <a:effectLst/>
            </c:spPr>
          </c:dPt>
          <c:dPt>
            <c:idx val="32"/>
            <c:marker>
              <c:symbol val="auto"/>
            </c:marker>
            <c:spPr>
              <a:solidFill>
                <a:srgbClr val="90B05C"/>
              </a:solidFill>
              <a:effectLst/>
            </c:spPr>
          </c:dPt>
          <c:dPt>
            <c:idx val="33"/>
            <c:marker>
              <c:symbol val="auto"/>
            </c:marker>
            <c:spPr>
              <a:solidFill>
                <a:srgbClr val="81669D"/>
              </a:solidFill>
              <a:effectLst/>
            </c:spPr>
          </c:dPt>
          <c:dPt>
            <c:idx val="34"/>
            <c:marker>
              <c:symbol val="auto"/>
            </c:marker>
            <c:spPr>
              <a:solidFill>
                <a:srgbClr val="4F9FBB"/>
              </a:solidFill>
              <a:effectLst/>
            </c:spPr>
          </c:dPt>
          <c:dPt>
            <c:idx val="35"/>
            <c:marker>
              <c:symbol val="auto"/>
            </c:marker>
            <c:spPr>
              <a:solidFill>
                <a:srgbClr val="CF9458"/>
              </a:solidFill>
              <a:effectLst/>
            </c:spPr>
          </c:dPt>
          <c:dPt>
            <c:idx val="36"/>
            <c:marker>
              <c:symbol val="auto"/>
            </c:marker>
            <c:spPr>
              <a:solidFill>
                <a:srgbClr val="5E83BA"/>
              </a:solidFill>
              <a:effectLst/>
            </c:spPr>
          </c:dPt>
          <c:dPt>
            <c:idx val="37"/>
            <c:marker>
              <c:symbol val="auto"/>
            </c:marker>
            <c:spPr>
              <a:solidFill>
                <a:srgbClr val="BC655D"/>
              </a:solidFill>
              <a:effectLst/>
            </c:spPr>
          </c:dPt>
          <c:dPt>
            <c:idx val="38"/>
            <c:marker>
              <c:symbol val="auto"/>
            </c:marker>
            <c:spPr>
              <a:solidFill>
                <a:srgbClr val="97B568"/>
              </a:solidFill>
              <a:effectLst/>
            </c:spPr>
          </c:dPt>
          <c:dPt>
            <c:idx val="39"/>
            <c:marker>
              <c:symbol val="auto"/>
            </c:marker>
            <c:spPr>
              <a:solidFill>
                <a:srgbClr val="8B71A3"/>
              </a:solidFill>
              <a:effectLst/>
            </c:spPr>
          </c:dPt>
          <c:dPt>
            <c:idx val="40"/>
            <c:marker>
              <c:symbol val="auto"/>
            </c:marker>
            <c:spPr>
              <a:solidFill>
                <a:srgbClr val="5DA5BF"/>
              </a:solidFill>
              <a:effectLst/>
            </c:spPr>
          </c:dPt>
          <c:dPt>
            <c:idx val="41"/>
            <c:marker>
              <c:symbol val="auto"/>
            </c:marker>
            <c:spPr>
              <a:solidFill>
                <a:srgbClr val="D39E67"/>
              </a:solidFill>
              <a:effectLst/>
            </c:spPr>
          </c:dPt>
          <c:dPt>
            <c:idx val="42"/>
            <c:marker>
              <c:symbol val="auto"/>
            </c:marker>
            <c:spPr>
              <a:solidFill>
                <a:srgbClr val="6B8CBF"/>
              </a:solidFill>
              <a:effectLst/>
            </c:spPr>
          </c:dPt>
          <c:dPt>
            <c:idx val="43"/>
            <c:marker>
              <c:symbol val="auto"/>
            </c:marker>
            <c:spPr>
              <a:solidFill>
                <a:srgbClr val="C1726A"/>
              </a:solidFill>
              <a:effectLst/>
            </c:spPr>
          </c:dPt>
          <c:dPt>
            <c:idx val="44"/>
            <c:marker>
              <c:symbol val="auto"/>
            </c:marker>
            <c:spPr>
              <a:solidFill>
                <a:srgbClr val="9FBA75"/>
              </a:solidFill>
              <a:effectLst/>
            </c:spPr>
          </c:dPt>
          <c:dPt>
            <c:idx val="45"/>
            <c:marker>
              <c:symbol val="auto"/>
            </c:marker>
            <c:spPr>
              <a:solidFill>
                <a:srgbClr val="947DA9"/>
              </a:solidFill>
              <a:effectLst/>
            </c:spPr>
          </c:dPt>
          <c:dPt>
            <c:idx val="46"/>
            <c:marker>
              <c:symbol val="auto"/>
            </c:marker>
            <c:spPr>
              <a:solidFill>
                <a:srgbClr val="6AABC4"/>
              </a:solidFill>
              <a:effectLst/>
            </c:spPr>
          </c:dPt>
          <c:dPt>
            <c:idx val="47"/>
            <c:marker>
              <c:symbol val="auto"/>
            </c:marker>
            <c:spPr>
              <a:solidFill>
                <a:srgbClr val="D6A775"/>
              </a:solidFill>
              <a:effectLst/>
            </c:spPr>
          </c:dPt>
          <c:dPt>
            <c:idx val="48"/>
            <c:marker>
              <c:symbol val="auto"/>
            </c:marker>
            <c:spPr>
              <a:solidFill>
                <a:srgbClr val="7895C4"/>
              </a:solidFill>
              <a:effectLst/>
            </c:spPr>
          </c:dPt>
          <c:dPt>
            <c:idx val="49"/>
            <c:marker>
              <c:symbol val="auto"/>
            </c:marker>
            <c:spPr>
              <a:solidFill>
                <a:srgbClr val="C57F77"/>
              </a:solidFill>
              <a:effectLst/>
            </c:spPr>
          </c:dPt>
          <c:dPt>
            <c:idx val="50"/>
            <c:marker>
              <c:symbol val="auto"/>
            </c:marker>
            <c:spPr>
              <a:solidFill>
                <a:srgbClr val="A6BF81"/>
              </a:solidFill>
              <a:effectLst/>
            </c:spPr>
          </c:dPt>
          <c:dPt>
            <c:idx val="51"/>
            <c:marker>
              <c:symbol val="auto"/>
            </c:marker>
            <c:spPr>
              <a:solidFill>
                <a:srgbClr val="9D88B0"/>
              </a:solidFill>
              <a:effectLst/>
            </c:spPr>
          </c:dPt>
          <c:dPt>
            <c:idx val="52"/>
            <c:marker>
              <c:symbol val="auto"/>
            </c:marker>
            <c:spPr>
              <a:solidFill>
                <a:srgbClr val="77B1C8"/>
              </a:solidFill>
              <a:effectLst/>
            </c:spPr>
          </c:dPt>
          <c:dPt>
            <c:idx val="53"/>
            <c:marker>
              <c:symbol val="auto"/>
            </c:marker>
            <c:spPr>
              <a:solidFill>
                <a:srgbClr val="DAB183"/>
              </a:solidFill>
              <a:effectLst/>
            </c:spPr>
          </c:dPt>
          <c:dPt>
            <c:idx val="54"/>
            <c:marker>
              <c:symbol val="auto"/>
            </c:marker>
            <c:spPr>
              <a:solidFill>
                <a:srgbClr val="859EC9"/>
              </a:solidFill>
              <a:effectLst/>
            </c:spPr>
          </c:dPt>
          <c:dPt>
            <c:idx val="55"/>
            <c:marker>
              <c:symbol val="auto"/>
            </c:marker>
            <c:spPr>
              <a:solidFill>
                <a:srgbClr val="CA8C84"/>
              </a:solidFill>
              <a:effectLst/>
            </c:spPr>
          </c:dPt>
          <c:dPt>
            <c:idx val="56"/>
            <c:marker>
              <c:symbol val="auto"/>
            </c:marker>
            <c:spPr>
              <a:solidFill>
                <a:srgbClr val="AEC58E"/>
              </a:solidFill>
              <a:effectLst/>
            </c:spPr>
          </c:dPt>
          <c:dPt>
            <c:idx val="57"/>
            <c:marker>
              <c:symbol val="auto"/>
            </c:marker>
            <c:spPr>
              <a:solidFill>
                <a:srgbClr val="A693B6"/>
              </a:solidFill>
              <a:effectLst/>
            </c:spPr>
          </c:dPt>
          <c:dPt>
            <c:idx val="58"/>
            <c:marker>
              <c:symbol val="auto"/>
            </c:marker>
            <c:spPr>
              <a:solidFill>
                <a:srgbClr val="84B7CD"/>
              </a:solidFill>
              <a:effectLst/>
            </c:spPr>
          </c:dPt>
          <c:dPt>
            <c:idx val="59"/>
            <c:marker>
              <c:symbol val="auto"/>
            </c:marker>
            <c:spPr>
              <a:solidFill>
                <a:srgbClr val="DDBA91"/>
              </a:solidFill>
              <a:effectLst/>
            </c:spPr>
          </c:dPt>
          <c:dPt>
            <c:idx val="60"/>
            <c:marker>
              <c:symbol val="auto"/>
            </c:marker>
            <c:spPr>
              <a:solidFill>
                <a:srgbClr val="91A7CE"/>
              </a:solidFill>
              <a:effectLst/>
            </c:spPr>
          </c:dPt>
          <c:dPt>
            <c:idx val="61"/>
            <c:marker>
              <c:symbol val="auto"/>
            </c:marker>
            <c:spPr>
              <a:solidFill>
                <a:srgbClr val="CF9891"/>
              </a:solidFill>
              <a:effectLst/>
            </c:spPr>
          </c:dPt>
          <c:dPt>
            <c:idx val="62"/>
            <c:marker>
              <c:symbol val="auto"/>
            </c:marker>
            <c:spPr>
              <a:solidFill>
                <a:srgbClr val="B6CA9A"/>
              </a:solidFill>
              <a:effectLst/>
            </c:spPr>
          </c:dPt>
          <c:dPt>
            <c:idx val="63"/>
            <c:marker>
              <c:symbol val="auto"/>
            </c:marker>
            <c:spPr>
              <a:solidFill>
                <a:srgbClr val="AF9EBD"/>
              </a:solidFill>
              <a:effectLst/>
            </c:spPr>
          </c:dPt>
          <c:dPt>
            <c:idx val="64"/>
            <c:marker>
              <c:symbol val="auto"/>
            </c:marker>
            <c:spPr>
              <a:solidFill>
                <a:srgbClr val="91BED2"/>
              </a:solidFill>
              <a:effectLst/>
            </c:spPr>
          </c:dPt>
          <c:dPt>
            <c:idx val="65"/>
            <c:marker>
              <c:symbol val="auto"/>
            </c:marker>
            <c:spPr>
              <a:solidFill>
                <a:srgbClr val="E1C39F"/>
              </a:solidFill>
              <a:effectLst/>
            </c:spPr>
          </c:dPt>
          <c:dPt>
            <c:idx val="66"/>
            <c:marker>
              <c:symbol val="auto"/>
            </c:marker>
            <c:spPr>
              <a:solidFill>
                <a:srgbClr val="9EB1D3"/>
              </a:solidFill>
              <a:effectLst/>
            </c:spPr>
          </c:dPt>
          <c:dPt>
            <c:idx val="67"/>
            <c:marker>
              <c:symbol val="auto"/>
            </c:marker>
            <c:spPr>
              <a:solidFill>
                <a:srgbClr val="D4A59E"/>
              </a:solidFill>
              <a:effectLst/>
            </c:spPr>
          </c:dPt>
          <c:dPt>
            <c:idx val="68"/>
            <c:marker>
              <c:symbol val="auto"/>
            </c:marker>
            <c:spPr>
              <a:solidFill>
                <a:srgbClr val="BED0A6"/>
              </a:solidFill>
              <a:effectLst/>
            </c:spPr>
          </c:dPt>
          <c:dPt>
            <c:idx val="69"/>
            <c:marker>
              <c:symbol val="auto"/>
            </c:marker>
            <c:spPr>
              <a:solidFill>
                <a:srgbClr val="B8A9C4"/>
              </a:solidFill>
              <a:effectLst/>
            </c:spPr>
          </c:dPt>
          <c:dPt>
            <c:idx val="70"/>
            <c:marker>
              <c:symbol val="auto"/>
            </c:marker>
            <c:spPr>
              <a:solidFill>
                <a:srgbClr val="9EC5D6"/>
              </a:solidFill>
              <a:effectLst/>
            </c:spPr>
          </c:dPt>
          <c:dPt>
            <c:idx val="71"/>
            <c:marker>
              <c:symbol val="auto"/>
            </c:marker>
            <c:spPr>
              <a:solidFill>
                <a:srgbClr val="E5CCAD"/>
              </a:solidFill>
              <a:effectLst/>
            </c:spPr>
          </c:dPt>
          <c:dPt>
            <c:idx val="72"/>
            <c:marker>
              <c:symbol val="auto"/>
            </c:marker>
            <c:spPr>
              <a:solidFill>
                <a:srgbClr val="ABBAD8"/>
              </a:solidFill>
              <a:effectLst/>
            </c:spPr>
          </c:dPt>
          <c:dPt>
            <c:idx val="73"/>
            <c:marker>
              <c:symbol val="auto"/>
            </c:marker>
            <c:spPr>
              <a:solidFill>
                <a:srgbClr val="D9B1AA"/>
              </a:solidFill>
              <a:effectLst/>
            </c:spPr>
          </c:dPt>
          <c:dPt>
            <c:idx val="74"/>
            <c:marker>
              <c:symbol val="auto"/>
            </c:marker>
            <c:spPr>
              <a:solidFill>
                <a:srgbClr val="C6D6B2"/>
              </a:solidFill>
              <a:effectLst/>
            </c:spPr>
          </c:dPt>
          <c:dPt>
            <c:idx val="75"/>
            <c:marker>
              <c:symbol val="auto"/>
            </c:marker>
            <c:spPr>
              <a:solidFill>
                <a:srgbClr val="C1B4CA"/>
              </a:solidFill>
              <a:effectLst/>
            </c:spPr>
          </c:dPt>
          <c:dPt>
            <c:idx val="76"/>
            <c:marker>
              <c:symbol val="auto"/>
            </c:marker>
            <c:spPr>
              <a:solidFill>
                <a:srgbClr val="ABCBDB"/>
              </a:solidFill>
              <a:effectLst/>
            </c:spPr>
          </c:dPt>
          <c:dPt>
            <c:idx val="77"/>
            <c:marker>
              <c:symbol val="auto"/>
            </c:marker>
            <c:spPr>
              <a:solidFill>
                <a:srgbClr val="E9D5BA"/>
              </a:solidFill>
              <a:effectLst/>
            </c:spPr>
          </c:dPt>
          <c:dLbls>
            <c:showLegendKey val="0"/>
            <c:showVal val="1"/>
            <c:showCatName val="0"/>
            <c:showSerName val="0"/>
            <c:showPercent val="0"/>
            <c:showBubbleSize val="0"/>
          </c:dLbls>
          <c:cat>
            <c:strRef>
              <c:f>Authors!$B$2:$B$79</c:f>
              <c:strCache>
                <c:ptCount val="78"/>
                <c:pt idx="0">
                  <c:v>https://t.me/AmplifyUkraine</c:v>
                </c:pt>
                <c:pt idx="1">
                  <c:v>http://vk.com/mir_novorossii</c:v>
                </c:pt>
                <c:pt idx="2">
                  <c:v>https://t.me/novini_zsu</c:v>
                </c:pt>
                <c:pt idx="3">
                  <c:v>https://t.me/VictoryDrones</c:v>
                </c:pt>
                <c:pt idx="4">
                  <c:v>http://vk.com/zmaps</c:v>
                </c:pt>
                <c:pt idx="5">
                  <c:v>https://t.me/lost_warinua</c:v>
                </c:pt>
                <c:pt idx="6">
                  <c:v>http://vk.com/bestrussianarms</c:v>
                </c:pt>
                <c:pt idx="7">
                  <c:v>https://t.me/Bratchuk_Sergey</c:v>
                </c:pt>
                <c:pt idx="8">
                  <c:v>https://t.me/VictoryDrones2023</c:v>
                </c:pt>
                <c:pt idx="9">
                  <c:v>https://www.facebook.com/100001513227683</c:v>
                </c:pt>
                <c:pt idx="10">
                  <c:v>http://focus.ua/focus.ua</c:v>
                </c:pt>
                <c:pt idx="11">
                  <c:v>http://censor.net/censor.net</c:v>
                </c:pt>
                <c:pt idx="12">
                  <c:v>http://ukrinform.ua/ukrinform.ua</c:v>
                </c:pt>
                <c:pt idx="13">
                  <c:v>http://imag.one/imag.one</c:v>
                </c:pt>
                <c:pt idx="14">
                  <c:v>http://24tv.ua/24tv.ua</c:v>
                </c:pt>
                <c:pt idx="15">
                  <c:v>http://ceskenoviny.cz/ceskenoviny.cz</c:v>
                </c:pt>
                <c:pt idx="16">
                  <c:v>day-inews.ru</c:v>
                </c:pt>
                <c:pt idx="17">
                  <c:v>http://au.topnews.media/topnews_ua</c:v>
                </c:pt>
                <c:pt idx="18">
                  <c:v>http://presscenter.company/presscenter.company</c:v>
                </c:pt>
                <c:pt idx="19">
                  <c:v>http://goaltime.com.ua/goaltime.com.ua</c:v>
                </c:pt>
                <c:pt idx="20">
                  <c:v>https://twitter.com/AnnaSk75324313</c:v>
                </c:pt>
                <c:pt idx="21">
                  <c:v>https://twitter.com/666_mancer</c:v>
                </c:pt>
                <c:pt idx="22">
                  <c:v>https://twitter.com/solonko1648</c:v>
                </c:pt>
                <c:pt idx="23">
                  <c:v>https://twitter.com/GranitnaBryla</c:v>
                </c:pt>
                <c:pt idx="24">
                  <c:v>https://twitter.com/_UKRAINIAN100_</c:v>
                </c:pt>
                <c:pt idx="25">
                  <c:v>https://twitter.com/Shura_Vavrenyk</c:v>
                </c:pt>
                <c:pt idx="26">
                  <c:v>https://twitter.com/HromadskeRadio</c:v>
                </c:pt>
                <c:pt idx="27">
                  <c:v>https://twitter.com/Activatica</c:v>
                </c:pt>
                <c:pt idx="28">
                  <c:v>https://twitter.com/Shtirlitz53</c:v>
                </c:pt>
                <c:pt idx="29">
                  <c:v>https://twitter.com/veteran_2006</c:v>
                </c:pt>
                <c:pt idx="30">
                  <c:v>http://news.leportale.com/focus.ua</c:v>
                </c:pt>
                <c:pt idx="31">
                  <c:v>http://news.leportale.com/my.ua</c:v>
                </c:pt>
                <c:pt idx="32">
                  <c:v>http://news.leportale.com/aif.ru</c:v>
                </c:pt>
                <c:pt idx="33">
                  <c:v>http://news.leportale.com/charter97.org</c:v>
                </c:pt>
                <c:pt idx="34">
                  <c:v>http://news.leportale.com/iz.ru</c:v>
                </c:pt>
                <c:pt idx="35">
                  <c:v>http://news.leportale.com/24tv.ua</c:v>
                </c:pt>
                <c:pt idx="36">
                  <c:v>http://news.leportale.com/nizhyn.in.ua</c:v>
                </c:pt>
                <c:pt idx="37">
                  <c:v>http://news.leportale.com/telegraf.com.ua</c:v>
                </c:pt>
                <c:pt idx="38">
                  <c:v>http://news.leportale.com/gazeta.ua</c:v>
                </c:pt>
                <c:pt idx="39">
                  <c:v>http://news.leportale.com/ukrinform.ua</c:v>
                </c:pt>
                <c:pt idx="40">
                  <c:v>http://www.youtube.com/channel/UCaDkCK6iFHPE0lmpaYL-WxQ</c:v>
                </c:pt>
                <c:pt idx="41">
                  <c:v>https://rutube.ru/video/person/23460655/</c:v>
                </c:pt>
                <c:pt idx="42">
                  <c:v>http://www.youtube.com/@user-dr5pe2yg5u</c:v>
                </c:pt>
                <c:pt idx="43">
                  <c:v>http://www.youtube.com/@UkrinformTV</c:v>
                </c:pt>
                <c:pt idx="44">
                  <c:v>http://www.youtube.com/@KYIV24live</c:v>
                </c:pt>
                <c:pt idx="45">
                  <c:v>http://www.youtube.com/channel/UCdg5P2bOBS1FymwMxudDTHQ</c:v>
                </c:pt>
                <c:pt idx="46">
                  <c:v>http://www.youtube.com/channel/UCcjer2fP4gm72s__h8nqYIQ</c:v>
                </c:pt>
                <c:pt idx="47">
                  <c:v>http://www.youtube.com/channel/UCwPIzOhozhFWJgsgPcfKN7A</c:v>
                </c:pt>
                <c:pt idx="48">
                  <c:v>http://www.youtube.com/channel/UC9rMTQWXzFoushMlEfaE7ow</c:v>
                </c:pt>
                <c:pt idx="49">
                  <c:v>http://www.youtube.com/channel/UChflyPEmC29oIf3e9XajlKA</c:v>
                </c:pt>
                <c:pt idx="50">
                  <c:v>https://uronili-salo.livejournal.com/</c:v>
                </c:pt>
                <c:pt idx="51">
                  <c:v>myphoneblog.ru</c:v>
                </c:pt>
                <c:pt idx="52">
                  <c:v>http://myphoneblog.ru/myphoneblog.ru</c:v>
                </c:pt>
                <c:pt idx="53">
                  <c:v>https://censor.net/ru/blogs/all/page/1/category/0/interval/5/author/568097/sortby/date</c:v>
                </c:pt>
                <c:pt idx="54">
                  <c:v>https://by.tgstat.com/channel/@euroradio</c:v>
                </c:pt>
                <c:pt idx="55">
                  <c:v>http://livejournal.com/san_gennaro</c:v>
                </c:pt>
                <c:pt idx="56">
                  <c:v>https://by.tgstat.com/channel/@AviaticA</c:v>
                </c:pt>
                <c:pt idx="57">
                  <c:v>https://by.tgstat.com/channel/@gvozdoder_live</c:v>
                </c:pt>
                <c:pt idx="58">
                  <c:v>https://by.tgstat.com/channel/@bnkbel</c:v>
                </c:pt>
                <c:pt idx="59">
                  <c:v>https://by.tgstat.com/channel/@lukabekkk</c:v>
                </c:pt>
                <c:pt idx="60">
                  <c:v>http://forum.mfd.ru/forum/poster/?id=117709</c:v>
                </c:pt>
                <c:pt idx="61">
                  <c:v>http://paralay.iboards.ru/memberlist.php?mode=viewprofile&amp;u=14897&amp;sid=402db500c537e51698fca98b0ff31b71</c:v>
                </c:pt>
                <c:pt idx="62">
                  <c:v>http://paralay.iboards.ru/memberlist.php?mode=viewprofile&amp;u=14897&amp;sid=1e21753a3cfde310f9db77fd43ea452a</c:v>
                </c:pt>
                <c:pt idx="63">
                  <c:v>http://paralay.iboards.ru/memberlist.php?mode=viewprofile&amp;u=14897&amp;sid=e8a31e285219d294c0a41d19317ef774</c:v>
                </c:pt>
                <c:pt idx="64">
                  <c:v>http://paralay.iboards.ru/memberlist.php?mode=viewprofile&amp;u=14897&amp;sid=ab7f4f81fae8f8f7f82e3dc3c388cdee</c:v>
                </c:pt>
                <c:pt idx="65">
                  <c:v>http://ursa-tm.ru/forum/index.php?/profile/7813-the-loyal-liberal/</c:v>
                </c:pt>
                <c:pt idx="66">
                  <c:v>http://waronline.org/Мамука</c:v>
                </c:pt>
                <c:pt idx="67">
                  <c:v>http://paralay.iboards.ru/memberlist.php?mode=viewprofile&amp;u=14897&amp;sid=e13dda0683b0bb0c7f5567466de28d5b</c:v>
                </c:pt>
                <c:pt idx="68">
                  <c:v>http://paralay.iboards.ru/memberlist.php?mode=viewprofile&amp;u=14886&amp;sid=e13dda0683b0bb0c7f5567466de28d5b</c:v>
                </c:pt>
                <c:pt idx="69">
                  <c:v>https://besedka.co.il/index.php?showuser=4588</c:v>
                </c:pt>
                <c:pt idx="70">
                  <c:v>http://goszakupki.by/goszakupki.by</c:v>
                </c:pt>
                <c:pt idx="71">
                  <c:v>http://rostender.info/rostender.info</c:v>
                </c:pt>
                <c:pt idx="72">
                  <c:v>http://goszakaz.bt.su/Войсковая часть 02102</c:v>
                </c:pt>
                <c:pt idx="73">
                  <c:v>http://goszakaz.bt.su/Финансовое управление (центральных органов военного управления)</c:v>
                </c:pt>
                <c:pt idx="74">
                  <c:v>http://mil.ru/mil.ru</c:v>
                </c:pt>
                <c:pt idx="75">
                  <c:v>http://zakupki.gov.ru/zakupki.gov.ru</c:v>
                </c:pt>
                <c:pt idx="76">
                  <c:v>http://Николаевские новости (Николаев)/Николаевские новости (Николаев)</c:v>
                </c:pt>
                <c:pt idx="77">
                  <c:v>http://ТК ICTV/ТК ICTV</c:v>
                </c:pt>
              </c:strCache>
            </c:strRef>
          </c:cat>
          <c:val>
            <c:numRef>
              <c:f>Authors!$C$2:$C$79</c:f>
              <c:numCache>
                <c:formatCode>General</c:formatCode>
                <c:ptCount val="78"/>
                <c:pt idx="0">
                  <c:v>22</c:v>
                </c:pt>
                <c:pt idx="1">
                  <c:v>12</c:v>
                </c:pt>
                <c:pt idx="2">
                  <c:v>12</c:v>
                </c:pt>
                <c:pt idx="3">
                  <c:v>11</c:v>
                </c:pt>
                <c:pt idx="4">
                  <c:v>10</c:v>
                </c:pt>
                <c:pt idx="5">
                  <c:v>10</c:v>
                </c:pt>
                <c:pt idx="6">
                  <c:v>9</c:v>
                </c:pt>
                <c:pt idx="7">
                  <c:v>9</c:v>
                </c:pt>
                <c:pt idx="8">
                  <c:v>7</c:v>
                </c:pt>
                <c:pt idx="9">
                  <c:v>7</c:v>
                </c:pt>
                <c:pt idx="10">
                  <c:v>59</c:v>
                </c:pt>
                <c:pt idx="11">
                  <c:v>15</c:v>
                </c:pt>
                <c:pt idx="12">
                  <c:v>14</c:v>
                </c:pt>
                <c:pt idx="13">
                  <c:v>14</c:v>
                </c:pt>
                <c:pt idx="14">
                  <c:v>12</c:v>
                </c:pt>
                <c:pt idx="15">
                  <c:v>11</c:v>
                </c:pt>
                <c:pt idx="16">
                  <c:v>10</c:v>
                </c:pt>
                <c:pt idx="17">
                  <c:v>10</c:v>
                </c:pt>
                <c:pt idx="18">
                  <c:v>9</c:v>
                </c:pt>
                <c:pt idx="19">
                  <c:v>9</c:v>
                </c:pt>
                <c:pt idx="20">
                  <c:v>3</c:v>
                </c:pt>
                <c:pt idx="21">
                  <c:v>2</c:v>
                </c:pt>
                <c:pt idx="22">
                  <c:v>1</c:v>
                </c:pt>
                <c:pt idx="23">
                  <c:v>1</c:v>
                </c:pt>
                <c:pt idx="24">
                  <c:v>1</c:v>
                </c:pt>
                <c:pt idx="25">
                  <c:v>1</c:v>
                </c:pt>
                <c:pt idx="26">
                  <c:v>1</c:v>
                </c:pt>
                <c:pt idx="27">
                  <c:v>1</c:v>
                </c:pt>
                <c:pt idx="28">
                  <c:v>1</c:v>
                </c:pt>
                <c:pt idx="29">
                  <c:v>1</c:v>
                </c:pt>
                <c:pt idx="30">
                  <c:v>13</c:v>
                </c:pt>
                <c:pt idx="31">
                  <c:v>3</c:v>
                </c:pt>
                <c:pt idx="32">
                  <c:v>3</c:v>
                </c:pt>
                <c:pt idx="33">
                  <c:v>2</c:v>
                </c:pt>
                <c:pt idx="34">
                  <c:v>2</c:v>
                </c:pt>
                <c:pt idx="35">
                  <c:v>2</c:v>
                </c:pt>
                <c:pt idx="36">
                  <c:v>1</c:v>
                </c:pt>
                <c:pt idx="37">
                  <c:v>1</c:v>
                </c:pt>
                <c:pt idx="38">
                  <c:v>1</c:v>
                </c:pt>
                <c:pt idx="39">
                  <c:v>1</c:v>
                </c:pt>
                <c:pt idx="40">
                  <c:v>2</c:v>
                </c:pt>
                <c:pt idx="41">
                  <c:v>2</c:v>
                </c:pt>
                <c:pt idx="42">
                  <c:v>1</c:v>
                </c:pt>
                <c:pt idx="43">
                  <c:v>1</c:v>
                </c:pt>
                <c:pt idx="44">
                  <c:v>1</c:v>
                </c:pt>
                <c:pt idx="45">
                  <c:v>1</c:v>
                </c:pt>
                <c:pt idx="46">
                  <c:v>1</c:v>
                </c:pt>
                <c:pt idx="47">
                  <c:v>1</c:v>
                </c:pt>
                <c:pt idx="48">
                  <c:v>1</c:v>
                </c:pt>
                <c:pt idx="49">
                  <c:v>1</c:v>
                </c:pt>
                <c:pt idx="50">
                  <c:v>8</c:v>
                </c:pt>
                <c:pt idx="51">
                  <c:v>6</c:v>
                </c:pt>
                <c:pt idx="52">
                  <c:v>2</c:v>
                </c:pt>
                <c:pt idx="53">
                  <c:v>1</c:v>
                </c:pt>
                <c:pt idx="54">
                  <c:v>1</c:v>
                </c:pt>
                <c:pt idx="55">
                  <c:v>1</c:v>
                </c:pt>
                <c:pt idx="56">
                  <c:v>1</c:v>
                </c:pt>
                <c:pt idx="57">
                  <c:v>1</c:v>
                </c:pt>
                <c:pt idx="58">
                  <c:v>1</c:v>
                </c:pt>
                <c:pt idx="59">
                  <c:v>1</c:v>
                </c:pt>
                <c:pt idx="60">
                  <c:v>2</c:v>
                </c:pt>
                <c:pt idx="61">
                  <c:v>1</c:v>
                </c:pt>
                <c:pt idx="62">
                  <c:v>1</c:v>
                </c:pt>
                <c:pt idx="63">
                  <c:v>1</c:v>
                </c:pt>
                <c:pt idx="64">
                  <c:v>1</c:v>
                </c:pt>
                <c:pt idx="65">
                  <c:v>1</c:v>
                </c:pt>
                <c:pt idx="66">
                  <c:v>1</c:v>
                </c:pt>
                <c:pt idx="67">
                  <c:v>1</c:v>
                </c:pt>
                <c:pt idx="68">
                  <c:v>1</c:v>
                </c:pt>
                <c:pt idx="69">
                  <c:v>1</c:v>
                </c:pt>
                <c:pt idx="70">
                  <c:v>4</c:v>
                </c:pt>
                <c:pt idx="71">
                  <c:v>2</c:v>
                </c:pt>
                <c:pt idx="72">
                  <c:v>2</c:v>
                </c:pt>
                <c:pt idx="73">
                  <c:v>1</c:v>
                </c:pt>
                <c:pt idx="74">
                  <c:v>2</c:v>
                </c:pt>
                <c:pt idx="75">
                  <c:v>2</c:v>
                </c:pt>
                <c:pt idx="76">
                  <c:v>1</c:v>
                </c:pt>
                <c:pt idx="77">
                  <c:v>1</c:v>
                </c:pt>
              </c:numCache>
            </c:numRef>
          </c:val>
        </c:ser>
        <c:dLbls>
          <c:showLegendKey val="0"/>
          <c:showVal val="0"/>
          <c:showCatName val="0"/>
          <c:showSerName val="0"/>
          <c:showPercent val="0"/>
          <c:showBubbleSize val="0"/>
        </c:dLbls>
        <c:gapWidth val="150"/>
        <c:axId val="1"/>
        <c:axId val="2"/>
      </c:barChart>
      <c:catAx>
        <c:axId val="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
        <c:crosses val="autoZero"/>
        <c:auto val="1"/>
        <c:lblAlgn val="ctr"/>
        <c:lblOffset val="100"/>
        <c:noMultiLvlLbl val="0"/>
      </c:catAx>
      <c:valAx>
        <c:axId val="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0"/>
  </c:chart>
  <c:spPr>
    <a:solidFill>
      <a:srgbClr val="F5F5F5"/>
    </a:solidFill>
    <a:ln w="9525" cap="flat" cmpd="sng" algn="ctr">
      <a:solidFill>
        <a:schemeClr val="tx1">
          <a:lumMod val="15000"/>
          <a:lumOff val="85000"/>
        </a:schemeClr>
      </a:solidFill>
      <a:round/>
    </a:ln>
    <a:effectLst/>
  </c:spPr>
</c:chartSpace>
</file>

<file path=xl/drawings/charts/chart3.xml><?xml version="1.0" encoding="utf-8"?>
<c:chartSpace xmlns:mc="http://schemas.openxmlformats.org/markup-compatibility/2006" xmlns:c14="http://schemas.microsoft.com/office/drawing/2007/8/2/chart"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Dynamics!$B$1</c:f>
              <c:strCache>
                <c:ptCount val="1"/>
                <c:pt idx="0">
                  <c:v>Messages</c:v>
                </c:pt>
              </c:strCache>
            </c:strRef>
          </c:tx>
          <c:marker>
            <c:symbol val="circle"/>
            <c:size val="5"/>
          </c:marker>
          <c:dPt>
            <c:idx val="0"/>
            <c:marker>
              <c:symbol val="auto"/>
            </c:marker>
            <c:spPr>
              <a:solidFill>
                <a:srgbClr val="808080"/>
              </a:solidFill>
              <a:effectLst/>
            </c:spPr>
          </c:dPt>
          <c:dPt>
            <c:idx val="1"/>
            <c:marker>
              <c:symbol val="auto"/>
            </c:marker>
            <c:spPr>
              <a:solidFill>
                <a:srgbClr val="808080"/>
              </a:solidFill>
              <a:effectLst/>
            </c:spPr>
          </c:dPt>
          <c:dPt>
            <c:idx val="2"/>
            <c:marker>
              <c:symbol val="auto"/>
            </c:marker>
            <c:spPr>
              <a:solidFill>
                <a:srgbClr val="808080"/>
              </a:solidFill>
              <a:effectLst/>
            </c:spPr>
          </c:dPt>
          <c:dPt>
            <c:idx val="3"/>
            <c:marker>
              <c:symbol val="auto"/>
            </c:marker>
            <c:spPr>
              <a:solidFill>
                <a:srgbClr val="808080"/>
              </a:solidFill>
              <a:effectLst/>
            </c:spPr>
          </c:dPt>
          <c:dPt>
            <c:idx val="4"/>
            <c:marker>
              <c:symbol val="auto"/>
            </c:marker>
            <c:spPr>
              <a:solidFill>
                <a:srgbClr val="808080"/>
              </a:solidFill>
              <a:effectLst/>
            </c:spPr>
          </c:dPt>
          <c:dPt>
            <c:idx val="5"/>
            <c:marker>
              <c:symbol val="auto"/>
            </c:marker>
            <c:spPr>
              <a:solidFill>
                <a:srgbClr val="808080"/>
              </a:solidFill>
              <a:effectLst/>
            </c:spPr>
          </c:dPt>
          <c:dPt>
            <c:idx val="6"/>
            <c:marker>
              <c:symbol val="auto"/>
            </c:marker>
            <c:spPr>
              <a:solidFill>
                <a:srgbClr val="808080"/>
              </a:solidFill>
              <a:effectLst/>
            </c:spPr>
          </c:dPt>
          <c:dPt>
            <c:idx val="7"/>
            <c:marker>
              <c:symbol val="auto"/>
            </c:marker>
            <c:spPr>
              <a:solidFill>
                <a:srgbClr val="808080"/>
              </a:solidFill>
              <a:effectLst/>
            </c:spPr>
          </c:dPt>
          <c:dPt>
            <c:idx val="8"/>
            <c:marker>
              <c:symbol val="auto"/>
            </c:marker>
            <c:spPr>
              <a:solidFill>
                <a:srgbClr val="808080"/>
              </a:solidFill>
              <a:effectLst/>
            </c:spPr>
          </c:dPt>
          <c:dPt>
            <c:idx val="9"/>
            <c:marker>
              <c:symbol val="auto"/>
            </c:marker>
            <c:spPr>
              <a:solidFill>
                <a:srgbClr val="808080"/>
              </a:solidFill>
              <a:effectLst/>
            </c:spPr>
          </c:dPt>
          <c:dPt>
            <c:idx val="10"/>
            <c:marker>
              <c:symbol val="auto"/>
            </c:marker>
            <c:spPr>
              <a:solidFill>
                <a:srgbClr val="808080"/>
              </a:solidFill>
              <a:effectLst/>
            </c:spPr>
          </c:dPt>
          <c:dPt>
            <c:idx val="11"/>
            <c:marker>
              <c:symbol val="auto"/>
            </c:marker>
            <c:spPr>
              <a:solidFill>
                <a:srgbClr val="808080"/>
              </a:solidFill>
              <a:effectLst/>
            </c:spPr>
          </c:dPt>
          <c:dPt>
            <c:idx val="12"/>
            <c:marker>
              <c:symbol val="auto"/>
            </c:marker>
            <c:spPr>
              <a:solidFill>
                <a:srgbClr val="808080"/>
              </a:solidFill>
              <a:effectLst/>
            </c:spPr>
          </c:dPt>
          <c:dPt>
            <c:idx val="13"/>
            <c:marker>
              <c:symbol val="auto"/>
            </c:marker>
            <c:spPr>
              <a:solidFill>
                <a:srgbClr val="808080"/>
              </a:solidFill>
              <a:effectLst/>
            </c:spPr>
          </c:dPt>
          <c:dPt>
            <c:idx val="14"/>
            <c:marker>
              <c:symbol val="auto"/>
            </c:marker>
            <c:spPr>
              <a:solidFill>
                <a:srgbClr val="808080"/>
              </a:solidFill>
              <a:effectLst/>
            </c:spPr>
          </c:dPt>
          <c:dPt>
            <c:idx val="15"/>
            <c:marker>
              <c:symbol val="auto"/>
            </c:marker>
            <c:spPr>
              <a:solidFill>
                <a:srgbClr val="808080"/>
              </a:solidFill>
              <a:effectLst/>
            </c:spPr>
          </c:dPt>
          <c:dPt>
            <c:idx val="16"/>
            <c:marker>
              <c:symbol val="auto"/>
            </c:marker>
            <c:spPr>
              <a:solidFill>
                <a:srgbClr val="808080"/>
              </a:solidFill>
              <a:effectLst/>
            </c:spPr>
          </c:dPt>
          <c:dPt>
            <c:idx val="17"/>
            <c:marker>
              <c:symbol val="auto"/>
            </c:marker>
            <c:spPr>
              <a:solidFill>
                <a:srgbClr val="808080"/>
              </a:solidFill>
              <a:effectLst/>
            </c:spPr>
          </c:dPt>
          <c:dPt>
            <c:idx val="18"/>
            <c:marker>
              <c:symbol val="auto"/>
            </c:marker>
            <c:spPr>
              <a:solidFill>
                <a:srgbClr val="808080"/>
              </a:solidFill>
              <a:effectLst/>
            </c:spPr>
          </c:dPt>
          <c:dPt>
            <c:idx val="19"/>
            <c:marker>
              <c:symbol val="auto"/>
            </c:marker>
            <c:spPr>
              <a:solidFill>
                <a:srgbClr val="808080"/>
              </a:solidFill>
              <a:effectLst/>
            </c:spPr>
          </c:dPt>
          <c:dPt>
            <c:idx val="20"/>
            <c:marker>
              <c:symbol val="auto"/>
            </c:marker>
            <c:spPr>
              <a:solidFill>
                <a:srgbClr val="808080"/>
              </a:solidFill>
              <a:effectLst/>
            </c:spPr>
          </c:dPt>
          <c:dPt>
            <c:idx val="21"/>
            <c:marker>
              <c:symbol val="auto"/>
            </c:marker>
            <c:spPr>
              <a:solidFill>
                <a:srgbClr val="808080"/>
              </a:solidFill>
              <a:effectLst/>
            </c:spPr>
          </c:dPt>
          <c:dPt>
            <c:idx val="22"/>
            <c:marker>
              <c:symbol val="auto"/>
            </c:marker>
            <c:spPr>
              <a:solidFill>
                <a:srgbClr val="808080"/>
              </a:solidFill>
              <a:effectLst/>
            </c:spPr>
          </c:dPt>
          <c:dPt>
            <c:idx val="23"/>
            <c:marker>
              <c:symbol val="auto"/>
            </c:marker>
            <c:spPr>
              <a:solidFill>
                <a:srgbClr val="808080"/>
              </a:solidFill>
              <a:effectLst/>
            </c:spPr>
          </c:dPt>
          <c:dPt>
            <c:idx val="24"/>
            <c:marker>
              <c:symbol val="auto"/>
            </c:marker>
            <c:spPr>
              <a:solidFill>
                <a:srgbClr val="808080"/>
              </a:solidFill>
              <a:effectLst/>
            </c:spPr>
          </c:dPt>
          <c:dPt>
            <c:idx val="25"/>
            <c:marker>
              <c:symbol val="auto"/>
            </c:marker>
            <c:spPr>
              <a:solidFill>
                <a:srgbClr val="808080"/>
              </a:solidFill>
              <a:effectLst/>
            </c:spPr>
          </c:dPt>
          <c:dPt>
            <c:idx val="26"/>
            <c:marker>
              <c:symbol val="auto"/>
            </c:marker>
            <c:spPr>
              <a:solidFill>
                <a:srgbClr val="808080"/>
              </a:solidFill>
              <a:effectLst/>
            </c:spPr>
          </c:dPt>
          <c:dPt>
            <c:idx val="27"/>
            <c:marker>
              <c:symbol val="auto"/>
            </c:marker>
            <c:spPr>
              <a:solidFill>
                <a:srgbClr val="808080"/>
              </a:solidFill>
              <a:effectLst/>
            </c:spPr>
          </c:dPt>
          <c:dPt>
            <c:idx val="28"/>
            <c:marker>
              <c:symbol val="auto"/>
            </c:marker>
            <c:spPr>
              <a:solidFill>
                <a:srgbClr val="808080"/>
              </a:solidFill>
              <a:effectLst/>
            </c:spPr>
          </c:dPt>
          <c:dPt>
            <c:idx val="29"/>
            <c:marker>
              <c:symbol val="auto"/>
            </c:marker>
            <c:spPr>
              <a:solidFill>
                <a:srgbClr val="808080"/>
              </a:solidFill>
              <a:effectLst/>
            </c:spPr>
          </c:dPt>
          <c:dPt>
            <c:idx val="30"/>
            <c:marker>
              <c:symbol val="auto"/>
            </c:marker>
            <c:spPr>
              <a:solidFill>
                <a:srgbClr val="808080"/>
              </a:solidFill>
              <a:effectLst/>
            </c:spPr>
          </c:dPt>
          <c:dPt>
            <c:idx val="31"/>
            <c:marker>
              <c:symbol val="auto"/>
            </c:marker>
            <c:spPr>
              <a:solidFill>
                <a:srgbClr val="808080"/>
              </a:solidFill>
              <a:effectLst/>
            </c:spPr>
          </c:dPt>
          <c:dPt>
            <c:idx val="32"/>
            <c:marker>
              <c:symbol val="auto"/>
            </c:marker>
            <c:spPr>
              <a:solidFill>
                <a:srgbClr val="808080"/>
              </a:solidFill>
              <a:effectLst/>
            </c:spPr>
          </c:dPt>
          <c:dPt>
            <c:idx val="33"/>
            <c:marker>
              <c:symbol val="auto"/>
            </c:marker>
            <c:spPr>
              <a:solidFill>
                <a:srgbClr val="808080"/>
              </a:solidFill>
              <a:effectLst/>
            </c:spPr>
          </c:dPt>
          <c:dPt>
            <c:idx val="34"/>
            <c:marker>
              <c:symbol val="auto"/>
            </c:marker>
            <c:spPr>
              <a:solidFill>
                <a:srgbClr val="808080"/>
              </a:solidFill>
              <a:effectLst/>
            </c:spPr>
          </c:dPt>
          <c:dPt>
            <c:idx val="35"/>
            <c:marker>
              <c:symbol val="auto"/>
            </c:marker>
            <c:spPr>
              <a:solidFill>
                <a:srgbClr val="808080"/>
              </a:solidFill>
              <a:effectLst/>
            </c:spPr>
          </c:dPt>
          <c:dPt>
            <c:idx val="36"/>
            <c:marker>
              <c:symbol val="auto"/>
            </c:marker>
            <c:spPr>
              <a:solidFill>
                <a:srgbClr val="808080"/>
              </a:solidFill>
              <a:effectLst/>
            </c:spPr>
          </c:dPt>
          <c:dPt>
            <c:idx val="37"/>
            <c:marker>
              <c:symbol val="auto"/>
            </c:marker>
            <c:spPr>
              <a:solidFill>
                <a:srgbClr val="808080"/>
              </a:solidFill>
              <a:effectLst/>
            </c:spPr>
          </c:dPt>
          <c:dPt>
            <c:idx val="38"/>
            <c:marker>
              <c:symbol val="auto"/>
            </c:marker>
            <c:spPr>
              <a:solidFill>
                <a:srgbClr val="808080"/>
              </a:solidFill>
              <a:effectLst/>
            </c:spPr>
          </c:dPt>
          <c:dPt>
            <c:idx val="39"/>
            <c:marker>
              <c:symbol val="auto"/>
            </c:marker>
            <c:spPr>
              <a:solidFill>
                <a:srgbClr val="808080"/>
              </a:solidFill>
              <a:effectLst/>
            </c:spPr>
          </c:dPt>
          <c:dPt>
            <c:idx val="40"/>
            <c:marker>
              <c:symbol val="auto"/>
            </c:marker>
            <c:spPr>
              <a:solidFill>
                <a:srgbClr val="808080"/>
              </a:solidFill>
              <a:effectLst/>
            </c:spPr>
          </c:dPt>
          <c:dPt>
            <c:idx val="41"/>
            <c:marker>
              <c:symbol val="auto"/>
            </c:marker>
            <c:spPr>
              <a:solidFill>
                <a:srgbClr val="808080"/>
              </a:solidFill>
              <a:effectLst/>
            </c:spPr>
          </c:dPt>
          <c:dPt>
            <c:idx val="42"/>
            <c:marker>
              <c:symbol val="auto"/>
            </c:marker>
            <c:spPr>
              <a:solidFill>
                <a:srgbClr val="808080"/>
              </a:solidFill>
              <a:effectLst/>
            </c:spPr>
          </c:dPt>
          <c:dPt>
            <c:idx val="43"/>
            <c:marker>
              <c:symbol val="auto"/>
            </c:marker>
            <c:spPr>
              <a:solidFill>
                <a:srgbClr val="808080"/>
              </a:solidFill>
              <a:effectLst/>
            </c:spPr>
          </c:dPt>
          <c:dPt>
            <c:idx val="44"/>
            <c:marker>
              <c:symbol val="auto"/>
            </c:marker>
            <c:spPr>
              <a:solidFill>
                <a:srgbClr val="808080"/>
              </a:solidFill>
              <a:effectLst/>
            </c:spPr>
          </c:dPt>
          <c:dPt>
            <c:idx val="45"/>
            <c:marker>
              <c:symbol val="auto"/>
            </c:marker>
            <c:spPr>
              <a:solidFill>
                <a:srgbClr val="808080"/>
              </a:solidFill>
              <a:effectLst/>
            </c:spPr>
          </c:dPt>
          <c:dPt>
            <c:idx val="46"/>
            <c:marker>
              <c:symbol val="auto"/>
            </c:marker>
            <c:spPr>
              <a:solidFill>
                <a:srgbClr val="808080"/>
              </a:solidFill>
              <a:effectLst/>
            </c:spPr>
          </c:dPt>
          <c:dPt>
            <c:idx val="47"/>
            <c:marker>
              <c:symbol val="auto"/>
            </c:marker>
            <c:spPr>
              <a:solidFill>
                <a:srgbClr val="808080"/>
              </a:solidFill>
              <a:effectLst/>
            </c:spPr>
          </c:dPt>
          <c:dPt>
            <c:idx val="48"/>
            <c:marker>
              <c:symbol val="auto"/>
            </c:marker>
            <c:spPr>
              <a:solidFill>
                <a:srgbClr val="808080"/>
              </a:solidFill>
              <a:effectLst/>
            </c:spPr>
          </c:dPt>
          <c:dPt>
            <c:idx val="49"/>
            <c:marker>
              <c:symbol val="auto"/>
            </c:marker>
            <c:spPr>
              <a:solidFill>
                <a:srgbClr val="808080"/>
              </a:solidFill>
              <a:effectLst/>
            </c:spPr>
          </c:dPt>
          <c:dPt>
            <c:idx val="50"/>
            <c:marker>
              <c:symbol val="auto"/>
            </c:marker>
            <c:spPr>
              <a:solidFill>
                <a:srgbClr val="808080"/>
              </a:solidFill>
              <a:effectLst/>
            </c:spPr>
          </c:dPt>
          <c:dPt>
            <c:idx val="51"/>
            <c:marker>
              <c:symbol val="auto"/>
            </c:marker>
            <c:spPr>
              <a:solidFill>
                <a:srgbClr val="808080"/>
              </a:solidFill>
              <a:effectLst/>
            </c:spPr>
          </c:dPt>
          <c:dPt>
            <c:idx val="52"/>
            <c:marker>
              <c:symbol val="auto"/>
            </c:marker>
            <c:spPr>
              <a:solidFill>
                <a:srgbClr val="808080"/>
              </a:solidFill>
              <a:effectLst/>
            </c:spPr>
          </c:dPt>
          <c:dPt>
            <c:idx val="53"/>
            <c:marker>
              <c:symbol val="auto"/>
            </c:marker>
            <c:spPr>
              <a:solidFill>
                <a:srgbClr val="808080"/>
              </a:solidFill>
              <a:effectLst/>
            </c:spPr>
          </c:dPt>
          <c:dPt>
            <c:idx val="54"/>
            <c:marker>
              <c:symbol val="auto"/>
            </c:marker>
            <c:spPr>
              <a:solidFill>
                <a:srgbClr val="808080"/>
              </a:solidFill>
              <a:effectLst/>
            </c:spPr>
          </c:dPt>
          <c:dPt>
            <c:idx val="55"/>
            <c:marker>
              <c:symbol val="auto"/>
            </c:marker>
            <c:spPr>
              <a:solidFill>
                <a:srgbClr val="808080"/>
              </a:solidFill>
              <a:effectLst/>
            </c:spPr>
          </c:dPt>
          <c:dPt>
            <c:idx val="56"/>
            <c:marker>
              <c:symbol val="auto"/>
            </c:marker>
            <c:spPr>
              <a:solidFill>
                <a:srgbClr val="808080"/>
              </a:solidFill>
              <a:effectLst/>
            </c:spPr>
          </c:dPt>
          <c:dPt>
            <c:idx val="57"/>
            <c:marker>
              <c:symbol val="auto"/>
            </c:marker>
            <c:spPr>
              <a:solidFill>
                <a:srgbClr val="808080"/>
              </a:solidFill>
              <a:effectLst/>
            </c:spPr>
          </c:dPt>
          <c:dPt>
            <c:idx val="58"/>
            <c:marker>
              <c:symbol val="auto"/>
            </c:marker>
            <c:spPr>
              <a:solidFill>
                <a:srgbClr val="808080"/>
              </a:solidFill>
              <a:effectLst/>
            </c:spPr>
          </c:dPt>
          <c:dPt>
            <c:idx val="59"/>
            <c:marker>
              <c:symbol val="auto"/>
            </c:marker>
            <c:spPr>
              <a:solidFill>
                <a:srgbClr val="808080"/>
              </a:solidFill>
              <a:effectLst/>
            </c:spPr>
          </c:dPt>
          <c:dPt>
            <c:idx val="60"/>
            <c:marker>
              <c:symbol val="auto"/>
            </c:marker>
            <c:spPr>
              <a:solidFill>
                <a:srgbClr val="808080"/>
              </a:solidFill>
              <a:effectLst/>
            </c:spPr>
          </c:dPt>
          <c:dPt>
            <c:idx val="61"/>
            <c:marker>
              <c:symbol val="auto"/>
            </c:marker>
            <c:spPr>
              <a:solidFill>
                <a:srgbClr val="808080"/>
              </a:solidFill>
              <a:effectLst/>
            </c:spPr>
          </c:dPt>
          <c:dPt>
            <c:idx val="62"/>
            <c:marker>
              <c:symbol val="auto"/>
            </c:marker>
            <c:spPr>
              <a:solidFill>
                <a:srgbClr val="808080"/>
              </a:solidFill>
              <a:effectLst/>
            </c:spPr>
          </c:dPt>
          <c:dPt>
            <c:idx val="63"/>
            <c:marker>
              <c:symbol val="auto"/>
            </c:marker>
            <c:spPr>
              <a:solidFill>
                <a:srgbClr val="808080"/>
              </a:solidFill>
              <a:effectLst/>
            </c:spPr>
          </c:dPt>
          <c:dPt>
            <c:idx val="64"/>
            <c:marker>
              <c:symbol val="auto"/>
            </c:marker>
            <c:spPr>
              <a:solidFill>
                <a:srgbClr val="808080"/>
              </a:solidFill>
              <a:effectLst/>
            </c:spPr>
          </c:dPt>
          <c:dPt>
            <c:idx val="65"/>
            <c:marker>
              <c:symbol val="auto"/>
            </c:marker>
            <c:spPr>
              <a:solidFill>
                <a:srgbClr val="808080"/>
              </a:solidFill>
              <a:effectLst/>
            </c:spPr>
          </c:dPt>
          <c:dPt>
            <c:idx val="66"/>
            <c:marker>
              <c:symbol val="auto"/>
            </c:marker>
            <c:spPr>
              <a:solidFill>
                <a:srgbClr val="808080"/>
              </a:solidFill>
              <a:effectLst/>
            </c:spPr>
          </c:dPt>
          <c:dPt>
            <c:idx val="67"/>
            <c:marker>
              <c:symbol val="auto"/>
            </c:marker>
            <c:spPr>
              <a:solidFill>
                <a:srgbClr val="808080"/>
              </a:solidFill>
              <a:effectLst/>
            </c:spPr>
          </c:dPt>
          <c:dPt>
            <c:idx val="68"/>
            <c:marker>
              <c:symbol val="auto"/>
            </c:marker>
            <c:spPr>
              <a:solidFill>
                <a:srgbClr val="808080"/>
              </a:solidFill>
              <a:effectLst/>
            </c:spPr>
          </c:dPt>
          <c:dPt>
            <c:idx val="69"/>
            <c:marker>
              <c:symbol val="auto"/>
            </c:marker>
            <c:spPr>
              <a:solidFill>
                <a:srgbClr val="808080"/>
              </a:solidFill>
              <a:effectLst/>
            </c:spPr>
          </c:dPt>
          <c:dPt>
            <c:idx val="70"/>
            <c:marker>
              <c:symbol val="auto"/>
            </c:marker>
            <c:spPr>
              <a:solidFill>
                <a:srgbClr val="808080"/>
              </a:solidFill>
              <a:effectLst/>
            </c:spPr>
          </c:dPt>
          <c:dPt>
            <c:idx val="71"/>
            <c:marker>
              <c:symbol val="auto"/>
            </c:marker>
            <c:spPr>
              <a:solidFill>
                <a:srgbClr val="808080"/>
              </a:solidFill>
              <a:effectLst/>
            </c:spPr>
          </c:dPt>
          <c:dPt>
            <c:idx val="72"/>
            <c:marker>
              <c:symbol val="auto"/>
            </c:marker>
            <c:spPr>
              <a:solidFill>
                <a:srgbClr val="808080"/>
              </a:solidFill>
              <a:effectLst/>
            </c:spPr>
          </c:dPt>
          <c:dPt>
            <c:idx val="73"/>
            <c:marker>
              <c:symbol val="auto"/>
            </c:marker>
            <c:spPr>
              <a:solidFill>
                <a:srgbClr val="808080"/>
              </a:solidFill>
              <a:effectLst/>
            </c:spPr>
          </c:dPt>
          <c:dPt>
            <c:idx val="74"/>
            <c:marker>
              <c:symbol val="auto"/>
            </c:marker>
            <c:spPr>
              <a:solidFill>
                <a:srgbClr val="808080"/>
              </a:solidFill>
              <a:effectLst/>
            </c:spPr>
          </c:dPt>
          <c:dPt>
            <c:idx val="75"/>
            <c:marker>
              <c:symbol val="auto"/>
            </c:marker>
            <c:spPr>
              <a:solidFill>
                <a:srgbClr val="808080"/>
              </a:solidFill>
              <a:effectLst/>
            </c:spPr>
          </c:dPt>
          <c:dPt>
            <c:idx val="76"/>
            <c:marker>
              <c:symbol val="auto"/>
            </c:marker>
            <c:spPr>
              <a:solidFill>
                <a:srgbClr val="808080"/>
              </a:solidFill>
              <a:effectLst/>
            </c:spPr>
          </c:dPt>
          <c:dPt>
            <c:idx val="77"/>
            <c:marker>
              <c:symbol val="auto"/>
            </c:marker>
            <c:spPr>
              <a:solidFill>
                <a:srgbClr val="808080"/>
              </a:solidFill>
              <a:effectLst/>
            </c:spPr>
          </c:dPt>
          <c:dPt>
            <c:idx val="78"/>
            <c:marker>
              <c:symbol val="auto"/>
            </c:marker>
            <c:spPr>
              <a:solidFill>
                <a:srgbClr val="808080"/>
              </a:solidFill>
              <a:effectLst/>
            </c:spPr>
          </c:dPt>
          <c:dPt>
            <c:idx val="79"/>
            <c:marker>
              <c:symbol val="auto"/>
            </c:marker>
            <c:spPr>
              <a:solidFill>
                <a:srgbClr val="808080"/>
              </a:solidFill>
              <a:effectLst/>
            </c:spPr>
          </c:dPt>
          <c:dPt>
            <c:idx val="80"/>
            <c:marker>
              <c:symbol val="auto"/>
            </c:marker>
            <c:spPr>
              <a:solidFill>
                <a:srgbClr val="808080"/>
              </a:solidFill>
              <a:effectLst/>
            </c:spPr>
          </c:dPt>
          <c:dPt>
            <c:idx val="81"/>
            <c:marker>
              <c:symbol val="auto"/>
            </c:marker>
            <c:spPr>
              <a:solidFill>
                <a:srgbClr val="808080"/>
              </a:solidFill>
              <a:effectLst/>
            </c:spPr>
          </c:dPt>
          <c:dPt>
            <c:idx val="82"/>
            <c:marker>
              <c:symbol val="auto"/>
            </c:marker>
            <c:spPr>
              <a:solidFill>
                <a:srgbClr val="808080"/>
              </a:solidFill>
              <a:effectLst/>
            </c:spPr>
          </c:dPt>
          <c:dPt>
            <c:idx val="83"/>
            <c:marker>
              <c:symbol val="auto"/>
            </c:marker>
            <c:spPr>
              <a:solidFill>
                <a:srgbClr val="808080"/>
              </a:solidFill>
              <a:effectLst/>
            </c:spPr>
          </c:dPt>
          <c:dPt>
            <c:idx val="84"/>
            <c:marker>
              <c:symbol val="auto"/>
            </c:marker>
            <c:spPr>
              <a:solidFill>
                <a:srgbClr val="808080"/>
              </a:solidFill>
              <a:effectLst/>
            </c:spPr>
          </c:dPt>
          <c:dPt>
            <c:idx val="85"/>
            <c:marker>
              <c:symbol val="auto"/>
            </c:marker>
            <c:spPr>
              <a:solidFill>
                <a:srgbClr val="808080"/>
              </a:solidFill>
              <a:effectLst/>
            </c:spPr>
          </c:dPt>
          <c:dPt>
            <c:idx val="86"/>
            <c:marker>
              <c:symbol val="auto"/>
            </c:marker>
            <c:spPr>
              <a:solidFill>
                <a:srgbClr val="808080"/>
              </a:solidFill>
              <a:effectLst/>
            </c:spPr>
          </c:dPt>
          <c:dPt>
            <c:idx val="87"/>
            <c:marker>
              <c:symbol val="auto"/>
            </c:marker>
            <c:spPr>
              <a:solidFill>
                <a:srgbClr val="808080"/>
              </a:solidFill>
              <a:effectLst/>
            </c:spPr>
          </c:dPt>
          <c:dPt>
            <c:idx val="88"/>
            <c:marker>
              <c:symbol val="auto"/>
            </c:marker>
            <c:spPr>
              <a:solidFill>
                <a:srgbClr val="808080"/>
              </a:solidFill>
              <a:effectLst/>
            </c:spPr>
          </c:dPt>
          <c:dPt>
            <c:idx val="89"/>
            <c:marker>
              <c:symbol val="auto"/>
            </c:marker>
            <c:spPr>
              <a:solidFill>
                <a:srgbClr val="808080"/>
              </a:solidFill>
              <a:effectLst/>
            </c:spPr>
          </c:dPt>
          <c:dPt>
            <c:idx val="90"/>
            <c:marker>
              <c:symbol val="auto"/>
            </c:marker>
            <c:spPr>
              <a:solidFill>
                <a:srgbClr val="808080"/>
              </a:solidFill>
              <a:effectLst/>
            </c:spPr>
          </c:dPt>
          <c:dPt>
            <c:idx val="91"/>
            <c:marker>
              <c:symbol val="auto"/>
            </c:marker>
            <c:spPr>
              <a:solidFill>
                <a:srgbClr val="808080"/>
              </a:solidFill>
              <a:effectLst/>
            </c:spPr>
          </c:dPt>
          <c:dPt>
            <c:idx val="92"/>
            <c:marker>
              <c:symbol val="auto"/>
            </c:marker>
            <c:spPr>
              <a:solidFill>
                <a:srgbClr val="808080"/>
              </a:solidFill>
              <a:effectLst/>
            </c:spPr>
          </c:dPt>
          <c:dLbls>
            <c:showLegendKey val="0"/>
            <c:showVal val="1"/>
            <c:showCatName val="0"/>
            <c:showSerName val="0"/>
            <c:showPercent val="0"/>
            <c:showBubbleSize val="0"/>
          </c:dLbls>
          <c:cat>
            <c:numRef>
              <c:f>Dynamics!$A$2:$A$94</c:f>
              <c:numCache>
                <c:formatCode>MM/DD/YYYY</c:formatCode>
                <c:ptCount val="93"/>
                <c:pt idx="0">
                  <c:v>45154</c:v>
                </c:pt>
                <c:pt idx="1">
                  <c:v>45155</c:v>
                </c:pt>
                <c:pt idx="2">
                  <c:v>45156</c:v>
                </c:pt>
                <c:pt idx="3">
                  <c:v>45157</c:v>
                </c:pt>
                <c:pt idx="4">
                  <c:v>45158</c:v>
                </c:pt>
                <c:pt idx="5">
                  <c:v>45159</c:v>
                </c:pt>
                <c:pt idx="6">
                  <c:v>45160</c:v>
                </c:pt>
                <c:pt idx="7">
                  <c:v>45161</c:v>
                </c:pt>
                <c:pt idx="8">
                  <c:v>45162</c:v>
                </c:pt>
                <c:pt idx="9">
                  <c:v>45163</c:v>
                </c:pt>
                <c:pt idx="10">
                  <c:v>45164</c:v>
                </c:pt>
                <c:pt idx="11">
                  <c:v>45165</c:v>
                </c:pt>
                <c:pt idx="12">
                  <c:v>45166</c:v>
                </c:pt>
                <c:pt idx="13">
                  <c:v>45167</c:v>
                </c:pt>
                <c:pt idx="14">
                  <c:v>45168</c:v>
                </c:pt>
                <c:pt idx="15">
                  <c:v>45169</c:v>
                </c:pt>
                <c:pt idx="16">
                  <c:v>45170</c:v>
                </c:pt>
                <c:pt idx="17">
                  <c:v>45171</c:v>
                </c:pt>
                <c:pt idx="18">
                  <c:v>45172</c:v>
                </c:pt>
                <c:pt idx="19">
                  <c:v>45173</c:v>
                </c:pt>
                <c:pt idx="20">
                  <c:v>45174</c:v>
                </c:pt>
                <c:pt idx="21">
                  <c:v>45175</c:v>
                </c:pt>
                <c:pt idx="22">
                  <c:v>45176</c:v>
                </c:pt>
                <c:pt idx="23">
                  <c:v>45177</c:v>
                </c:pt>
                <c:pt idx="24">
                  <c:v>45178</c:v>
                </c:pt>
                <c:pt idx="25">
                  <c:v>45179</c:v>
                </c:pt>
                <c:pt idx="26">
                  <c:v>45180</c:v>
                </c:pt>
                <c:pt idx="27">
                  <c:v>45181</c:v>
                </c:pt>
                <c:pt idx="28">
                  <c:v>45182</c:v>
                </c:pt>
                <c:pt idx="29">
                  <c:v>45183</c:v>
                </c:pt>
                <c:pt idx="30">
                  <c:v>45184</c:v>
                </c:pt>
                <c:pt idx="31">
                  <c:v>45185</c:v>
                </c:pt>
                <c:pt idx="32">
                  <c:v>45186</c:v>
                </c:pt>
                <c:pt idx="33">
                  <c:v>45187</c:v>
                </c:pt>
                <c:pt idx="34">
                  <c:v>45188</c:v>
                </c:pt>
                <c:pt idx="35">
                  <c:v>45189</c:v>
                </c:pt>
                <c:pt idx="36">
                  <c:v>45190</c:v>
                </c:pt>
                <c:pt idx="37">
                  <c:v>45191</c:v>
                </c:pt>
                <c:pt idx="38">
                  <c:v>45192</c:v>
                </c:pt>
                <c:pt idx="39">
                  <c:v>45193</c:v>
                </c:pt>
                <c:pt idx="40">
                  <c:v>45194</c:v>
                </c:pt>
                <c:pt idx="41">
                  <c:v>45195</c:v>
                </c:pt>
                <c:pt idx="42">
                  <c:v>45196</c:v>
                </c:pt>
                <c:pt idx="43">
                  <c:v>45197</c:v>
                </c:pt>
                <c:pt idx="44">
                  <c:v>45198</c:v>
                </c:pt>
                <c:pt idx="45">
                  <c:v>45199</c:v>
                </c:pt>
                <c:pt idx="46">
                  <c:v>45200</c:v>
                </c:pt>
                <c:pt idx="47">
                  <c:v>45201</c:v>
                </c:pt>
                <c:pt idx="48">
                  <c:v>45202</c:v>
                </c:pt>
                <c:pt idx="49">
                  <c:v>45203</c:v>
                </c:pt>
                <c:pt idx="50">
                  <c:v>45204</c:v>
                </c:pt>
                <c:pt idx="51">
                  <c:v>45205</c:v>
                </c:pt>
                <c:pt idx="52">
                  <c:v>45206</c:v>
                </c:pt>
                <c:pt idx="53">
                  <c:v>45207</c:v>
                </c:pt>
                <c:pt idx="54">
                  <c:v>45208</c:v>
                </c:pt>
                <c:pt idx="55">
                  <c:v>45209</c:v>
                </c:pt>
                <c:pt idx="56">
                  <c:v>45210</c:v>
                </c:pt>
                <c:pt idx="57">
                  <c:v>45211</c:v>
                </c:pt>
                <c:pt idx="58">
                  <c:v>45212</c:v>
                </c:pt>
                <c:pt idx="59">
                  <c:v>45213</c:v>
                </c:pt>
                <c:pt idx="60">
                  <c:v>45214</c:v>
                </c:pt>
                <c:pt idx="61">
                  <c:v>45215</c:v>
                </c:pt>
                <c:pt idx="62">
                  <c:v>45216</c:v>
                </c:pt>
                <c:pt idx="63">
                  <c:v>45217</c:v>
                </c:pt>
                <c:pt idx="64">
                  <c:v>45218</c:v>
                </c:pt>
                <c:pt idx="65">
                  <c:v>45219</c:v>
                </c:pt>
                <c:pt idx="66">
                  <c:v>45220</c:v>
                </c:pt>
                <c:pt idx="67">
                  <c:v>45221</c:v>
                </c:pt>
                <c:pt idx="68">
                  <c:v>45222</c:v>
                </c:pt>
                <c:pt idx="69">
                  <c:v>45223</c:v>
                </c:pt>
                <c:pt idx="70">
                  <c:v>45224</c:v>
                </c:pt>
                <c:pt idx="71">
                  <c:v>45225</c:v>
                </c:pt>
                <c:pt idx="72">
                  <c:v>45226</c:v>
                </c:pt>
                <c:pt idx="73">
                  <c:v>45227</c:v>
                </c:pt>
                <c:pt idx="74">
                  <c:v>45228</c:v>
                </c:pt>
                <c:pt idx="75">
                  <c:v>45229</c:v>
                </c:pt>
                <c:pt idx="76">
                  <c:v>45230</c:v>
                </c:pt>
                <c:pt idx="77">
                  <c:v>45231</c:v>
                </c:pt>
                <c:pt idx="78">
                  <c:v>45232</c:v>
                </c:pt>
                <c:pt idx="79">
                  <c:v>45233</c:v>
                </c:pt>
                <c:pt idx="80">
                  <c:v>45234</c:v>
                </c:pt>
                <c:pt idx="81">
                  <c:v>45235</c:v>
                </c:pt>
                <c:pt idx="82">
                  <c:v>45236</c:v>
                </c:pt>
                <c:pt idx="83">
                  <c:v>45237</c:v>
                </c:pt>
                <c:pt idx="84">
                  <c:v>45238</c:v>
                </c:pt>
                <c:pt idx="85">
                  <c:v>45239</c:v>
                </c:pt>
                <c:pt idx="86">
                  <c:v>45240</c:v>
                </c:pt>
                <c:pt idx="87">
                  <c:v>45241</c:v>
                </c:pt>
                <c:pt idx="88">
                  <c:v>45242</c:v>
                </c:pt>
                <c:pt idx="89">
                  <c:v>45243</c:v>
                </c:pt>
                <c:pt idx="90">
                  <c:v>45244</c:v>
                </c:pt>
                <c:pt idx="91">
                  <c:v>45245</c:v>
                </c:pt>
                <c:pt idx="92">
                  <c:v>45246</c:v>
                </c:pt>
              </c:numCache>
            </c:numRef>
          </c:cat>
          <c:val>
            <c:numRef>
              <c:f>Dynamics!$B$2:$B$94</c:f>
              <c:numCache>
                <c:formatCode>General</c:formatCode>
                <c:ptCount val="93"/>
                <c:pt idx="0">
                  <c:v>30</c:v>
                </c:pt>
                <c:pt idx="1">
                  <c:v>16</c:v>
                </c:pt>
                <c:pt idx="2">
                  <c:v>16</c:v>
                </c:pt>
                <c:pt idx="3">
                  <c:v>10</c:v>
                </c:pt>
                <c:pt idx="4">
                  <c:v>3</c:v>
                </c:pt>
                <c:pt idx="5">
                  <c:v>7</c:v>
                </c:pt>
                <c:pt idx="6">
                  <c:v>37</c:v>
                </c:pt>
                <c:pt idx="7">
                  <c:v>15</c:v>
                </c:pt>
                <c:pt idx="8">
                  <c:v>5</c:v>
                </c:pt>
                <c:pt idx="9">
                  <c:v>0</c:v>
                </c:pt>
                <c:pt idx="10">
                  <c:v>4</c:v>
                </c:pt>
                <c:pt idx="11">
                  <c:v>34</c:v>
                </c:pt>
                <c:pt idx="12">
                  <c:v>28</c:v>
                </c:pt>
                <c:pt idx="13">
                  <c:v>6</c:v>
                </c:pt>
                <c:pt idx="14">
                  <c:v>31</c:v>
                </c:pt>
                <c:pt idx="15">
                  <c:v>12</c:v>
                </c:pt>
                <c:pt idx="16">
                  <c:v>4</c:v>
                </c:pt>
                <c:pt idx="17">
                  <c:v>28</c:v>
                </c:pt>
                <c:pt idx="18">
                  <c:v>56</c:v>
                </c:pt>
                <c:pt idx="19">
                  <c:v>26</c:v>
                </c:pt>
                <c:pt idx="20">
                  <c:v>22</c:v>
                </c:pt>
                <c:pt idx="21">
                  <c:v>53</c:v>
                </c:pt>
                <c:pt idx="22">
                  <c:v>9</c:v>
                </c:pt>
                <c:pt idx="23">
                  <c:v>3</c:v>
                </c:pt>
                <c:pt idx="24">
                  <c:v>6</c:v>
                </c:pt>
                <c:pt idx="25">
                  <c:v>6</c:v>
                </c:pt>
                <c:pt idx="26">
                  <c:v>10</c:v>
                </c:pt>
                <c:pt idx="27">
                  <c:v>39</c:v>
                </c:pt>
                <c:pt idx="28">
                  <c:v>5</c:v>
                </c:pt>
                <c:pt idx="29">
                  <c:v>44</c:v>
                </c:pt>
                <c:pt idx="30">
                  <c:v>9</c:v>
                </c:pt>
                <c:pt idx="31">
                  <c:v>7</c:v>
                </c:pt>
                <c:pt idx="32">
                  <c:v>6</c:v>
                </c:pt>
                <c:pt idx="33">
                  <c:v>3</c:v>
                </c:pt>
                <c:pt idx="34">
                  <c:v>8</c:v>
                </c:pt>
                <c:pt idx="35">
                  <c:v>1</c:v>
                </c:pt>
                <c:pt idx="36">
                  <c:v>5</c:v>
                </c:pt>
                <c:pt idx="37">
                  <c:v>49</c:v>
                </c:pt>
                <c:pt idx="38">
                  <c:v>8</c:v>
                </c:pt>
                <c:pt idx="39">
                  <c:v>3</c:v>
                </c:pt>
                <c:pt idx="40">
                  <c:v>2</c:v>
                </c:pt>
                <c:pt idx="41">
                  <c:v>2</c:v>
                </c:pt>
                <c:pt idx="42">
                  <c:v>13</c:v>
                </c:pt>
                <c:pt idx="43">
                  <c:v>385</c:v>
                </c:pt>
                <c:pt idx="44">
                  <c:v>38</c:v>
                </c:pt>
                <c:pt idx="45">
                  <c:v>41</c:v>
                </c:pt>
                <c:pt idx="46">
                  <c:v>14</c:v>
                </c:pt>
                <c:pt idx="47">
                  <c:v>3</c:v>
                </c:pt>
                <c:pt idx="48">
                  <c:v>14</c:v>
                </c:pt>
                <c:pt idx="49">
                  <c:v>8</c:v>
                </c:pt>
                <c:pt idx="50">
                  <c:v>8</c:v>
                </c:pt>
                <c:pt idx="51">
                  <c:v>10</c:v>
                </c:pt>
                <c:pt idx="52">
                  <c:v>33</c:v>
                </c:pt>
                <c:pt idx="53">
                  <c:v>12</c:v>
                </c:pt>
                <c:pt idx="54">
                  <c:v>5</c:v>
                </c:pt>
                <c:pt idx="55">
                  <c:v>26</c:v>
                </c:pt>
                <c:pt idx="56">
                  <c:v>45</c:v>
                </c:pt>
                <c:pt idx="57">
                  <c:v>119</c:v>
                </c:pt>
                <c:pt idx="58">
                  <c:v>26</c:v>
                </c:pt>
                <c:pt idx="59">
                  <c:v>30</c:v>
                </c:pt>
                <c:pt idx="60">
                  <c:v>26</c:v>
                </c:pt>
                <c:pt idx="61">
                  <c:v>10</c:v>
                </c:pt>
                <c:pt idx="62">
                  <c:v>21</c:v>
                </c:pt>
                <c:pt idx="63">
                  <c:v>4</c:v>
                </c:pt>
                <c:pt idx="64">
                  <c:v>8</c:v>
                </c:pt>
                <c:pt idx="65">
                  <c:v>52</c:v>
                </c:pt>
                <c:pt idx="66">
                  <c:v>16</c:v>
                </c:pt>
                <c:pt idx="67">
                  <c:v>27</c:v>
                </c:pt>
                <c:pt idx="68">
                  <c:v>37</c:v>
                </c:pt>
                <c:pt idx="69">
                  <c:v>41</c:v>
                </c:pt>
                <c:pt idx="70">
                  <c:v>17</c:v>
                </c:pt>
                <c:pt idx="71">
                  <c:v>13</c:v>
                </c:pt>
                <c:pt idx="72">
                  <c:v>1</c:v>
                </c:pt>
                <c:pt idx="73">
                  <c:v>58</c:v>
                </c:pt>
                <c:pt idx="74">
                  <c:v>80</c:v>
                </c:pt>
                <c:pt idx="75">
                  <c:v>7</c:v>
                </c:pt>
                <c:pt idx="76">
                  <c:v>2</c:v>
                </c:pt>
                <c:pt idx="77">
                  <c:v>20</c:v>
                </c:pt>
                <c:pt idx="78">
                  <c:v>17</c:v>
                </c:pt>
                <c:pt idx="79">
                  <c:v>30</c:v>
                </c:pt>
                <c:pt idx="80">
                  <c:v>1</c:v>
                </c:pt>
                <c:pt idx="81">
                  <c:v>3</c:v>
                </c:pt>
                <c:pt idx="82">
                  <c:v>3</c:v>
                </c:pt>
                <c:pt idx="83">
                  <c:v>8</c:v>
                </c:pt>
                <c:pt idx="84">
                  <c:v>15</c:v>
                </c:pt>
                <c:pt idx="85">
                  <c:v>262</c:v>
                </c:pt>
                <c:pt idx="86">
                  <c:v>101</c:v>
                </c:pt>
                <c:pt idx="87">
                  <c:v>21</c:v>
                </c:pt>
                <c:pt idx="88">
                  <c:v>8</c:v>
                </c:pt>
                <c:pt idx="89">
                  <c:v>28</c:v>
                </c:pt>
                <c:pt idx="90">
                  <c:v>73</c:v>
                </c:pt>
                <c:pt idx="91">
                  <c:v>7</c:v>
                </c:pt>
                <c:pt idx="92">
                  <c:v>2</c:v>
                </c:pt>
              </c:numCache>
            </c:numRef>
          </c:val>
          <c:smooth val="0"/>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
        <c:crosses val="autoZero"/>
        <c:auto val="1"/>
        <c:lblAlgn val="ctr"/>
        <c:lblOffset val="100"/>
        <c:noMultiLvlLbl val="0"/>
      </c:catAx>
      <c:valAx>
        <c:axId val="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0"/>
  </c:chart>
  <c:spPr>
    <a:solidFill>
      <a:srgbClr val="F5F5F5"/>
    </a:solidFill>
    <a:ln w="9525" cap="flat" cmpd="sng" algn="ctr">
      <a:solidFill>
        <a:schemeClr val="tx1">
          <a:lumMod val="15000"/>
          <a:lumOff val="85000"/>
        </a:schemeClr>
      </a:solidFill>
      <a:round/>
    </a:ln>
    <a:effectLst/>
  </c:spPr>
</c:chartSpace>
</file>

<file path=xl/drawings/charts/chart4.xml><?xml version="1.0" encoding="utf-8"?>
<c:chartSpace xmlns:mc="http://schemas.openxmlformats.org/markup-compatibility/2006" xmlns:c14="http://schemas.microsoft.com/office/drawing/2007/8/2/chart"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Dynamics!$G$2</c:f>
              <c:strCache>
                <c:ptCount val="1"/>
                <c:pt idx="0">
                  <c:v>Positive</c:v>
                </c:pt>
              </c:strCache>
            </c:strRef>
          </c:tx>
          <c:invertIfNegative val="0"/>
          <c:dPt>
            <c:idx val="0"/>
            <c:marker>
              <c:symbol val="auto"/>
            </c:marker>
            <c:spPr>
              <a:solidFill>
                <a:srgbClr val="808080"/>
              </a:solidFill>
              <a:effectLst/>
            </c:spPr>
          </c:dPt>
          <c:dPt>
            <c:idx val="1"/>
            <c:marker>
              <c:symbol val="auto"/>
            </c:marker>
            <c:spPr>
              <a:solidFill>
                <a:srgbClr val="808080"/>
              </a:solidFill>
              <a:effectLst/>
            </c:spPr>
          </c:dPt>
          <c:dPt>
            <c:idx val="2"/>
            <c:marker>
              <c:symbol val="auto"/>
            </c:marker>
            <c:spPr>
              <a:solidFill>
                <a:srgbClr val="808080"/>
              </a:solidFill>
              <a:effectLst/>
            </c:spPr>
          </c:dPt>
          <c:dPt>
            <c:idx val="3"/>
            <c:marker>
              <c:symbol val="auto"/>
            </c:marker>
            <c:spPr>
              <a:solidFill>
                <a:srgbClr val="808080"/>
              </a:solidFill>
              <a:effectLst/>
            </c:spPr>
          </c:dPt>
          <c:dPt>
            <c:idx val="4"/>
            <c:marker>
              <c:symbol val="auto"/>
            </c:marker>
            <c:spPr>
              <a:solidFill>
                <a:srgbClr val="808080"/>
              </a:solidFill>
              <a:effectLst/>
            </c:spPr>
          </c:dPt>
          <c:dPt>
            <c:idx val="5"/>
            <c:marker>
              <c:symbol val="auto"/>
            </c:marker>
            <c:spPr>
              <a:solidFill>
                <a:srgbClr val="808080"/>
              </a:solidFill>
              <a:effectLst/>
            </c:spPr>
          </c:dPt>
          <c:dPt>
            <c:idx val="6"/>
            <c:marker>
              <c:symbol val="auto"/>
            </c:marker>
            <c:spPr>
              <a:solidFill>
                <a:srgbClr val="808080"/>
              </a:solidFill>
              <a:effectLst/>
            </c:spPr>
          </c:dPt>
          <c:dPt>
            <c:idx val="7"/>
            <c:marker>
              <c:symbol val="auto"/>
            </c:marker>
            <c:spPr>
              <a:solidFill>
                <a:srgbClr val="808080"/>
              </a:solidFill>
              <a:effectLst/>
            </c:spPr>
          </c:dPt>
          <c:dPt>
            <c:idx val="8"/>
            <c:marker>
              <c:symbol val="auto"/>
            </c:marker>
            <c:spPr>
              <a:solidFill>
                <a:srgbClr val="808080"/>
              </a:solidFill>
              <a:effectLst/>
            </c:spPr>
          </c:dPt>
          <c:dPt>
            <c:idx val="9"/>
            <c:marker>
              <c:symbol val="auto"/>
            </c:marker>
            <c:spPr>
              <a:solidFill>
                <a:srgbClr val="808080"/>
              </a:solidFill>
              <a:effectLst/>
            </c:spPr>
          </c:dPt>
          <c:dPt>
            <c:idx val="10"/>
            <c:marker>
              <c:symbol val="auto"/>
            </c:marker>
            <c:spPr>
              <a:solidFill>
                <a:srgbClr val="808080"/>
              </a:solidFill>
              <a:effectLst/>
            </c:spPr>
          </c:dPt>
          <c:dPt>
            <c:idx val="11"/>
            <c:marker>
              <c:symbol val="auto"/>
            </c:marker>
            <c:spPr>
              <a:solidFill>
                <a:srgbClr val="808080"/>
              </a:solidFill>
              <a:effectLst/>
            </c:spPr>
          </c:dPt>
          <c:dPt>
            <c:idx val="12"/>
            <c:marker>
              <c:symbol val="auto"/>
            </c:marker>
            <c:spPr>
              <a:solidFill>
                <a:srgbClr val="808080"/>
              </a:solidFill>
              <a:effectLst/>
            </c:spPr>
          </c:dPt>
          <c:dPt>
            <c:idx val="13"/>
            <c:marker>
              <c:symbol val="auto"/>
            </c:marker>
            <c:spPr>
              <a:solidFill>
                <a:srgbClr val="808080"/>
              </a:solidFill>
              <a:effectLst/>
            </c:spPr>
          </c:dPt>
          <c:dPt>
            <c:idx val="14"/>
            <c:marker>
              <c:symbol val="auto"/>
            </c:marker>
            <c:spPr>
              <a:solidFill>
                <a:srgbClr val="808080"/>
              </a:solidFill>
              <a:effectLst/>
            </c:spPr>
          </c:dPt>
          <c:dPt>
            <c:idx val="15"/>
            <c:marker>
              <c:symbol val="auto"/>
            </c:marker>
            <c:spPr>
              <a:solidFill>
                <a:srgbClr val="808080"/>
              </a:solidFill>
              <a:effectLst/>
            </c:spPr>
          </c:dPt>
          <c:dPt>
            <c:idx val="16"/>
            <c:marker>
              <c:symbol val="auto"/>
            </c:marker>
            <c:spPr>
              <a:solidFill>
                <a:srgbClr val="808080"/>
              </a:solidFill>
              <a:effectLst/>
            </c:spPr>
          </c:dPt>
          <c:dPt>
            <c:idx val="17"/>
            <c:marker>
              <c:symbol val="auto"/>
            </c:marker>
            <c:spPr>
              <a:solidFill>
                <a:srgbClr val="808080"/>
              </a:solidFill>
              <a:effectLst/>
            </c:spPr>
          </c:dPt>
          <c:dPt>
            <c:idx val="18"/>
            <c:marker>
              <c:symbol val="auto"/>
            </c:marker>
            <c:spPr>
              <a:solidFill>
                <a:srgbClr val="808080"/>
              </a:solidFill>
              <a:effectLst/>
            </c:spPr>
          </c:dPt>
          <c:dPt>
            <c:idx val="19"/>
            <c:marker>
              <c:symbol val="auto"/>
            </c:marker>
            <c:spPr>
              <a:solidFill>
                <a:srgbClr val="808080"/>
              </a:solidFill>
              <a:effectLst/>
            </c:spPr>
          </c:dPt>
          <c:dPt>
            <c:idx val="20"/>
            <c:marker>
              <c:symbol val="auto"/>
            </c:marker>
            <c:spPr>
              <a:solidFill>
                <a:srgbClr val="808080"/>
              </a:solidFill>
              <a:effectLst/>
            </c:spPr>
          </c:dPt>
          <c:dPt>
            <c:idx val="21"/>
            <c:marker>
              <c:symbol val="auto"/>
            </c:marker>
            <c:spPr>
              <a:solidFill>
                <a:srgbClr val="808080"/>
              </a:solidFill>
              <a:effectLst/>
            </c:spPr>
          </c:dPt>
          <c:dPt>
            <c:idx val="22"/>
            <c:marker>
              <c:symbol val="auto"/>
            </c:marker>
            <c:spPr>
              <a:solidFill>
                <a:srgbClr val="808080"/>
              </a:solidFill>
              <a:effectLst/>
            </c:spPr>
          </c:dPt>
          <c:dPt>
            <c:idx val="23"/>
            <c:marker>
              <c:symbol val="auto"/>
            </c:marker>
            <c:spPr>
              <a:solidFill>
                <a:srgbClr val="808080"/>
              </a:solidFill>
              <a:effectLst/>
            </c:spPr>
          </c:dPt>
          <c:dPt>
            <c:idx val="24"/>
            <c:marker>
              <c:symbol val="auto"/>
            </c:marker>
            <c:spPr>
              <a:solidFill>
                <a:srgbClr val="808080"/>
              </a:solidFill>
              <a:effectLst/>
            </c:spPr>
          </c:dPt>
          <c:dPt>
            <c:idx val="25"/>
            <c:marker>
              <c:symbol val="auto"/>
            </c:marker>
            <c:spPr>
              <a:solidFill>
                <a:srgbClr val="808080"/>
              </a:solidFill>
              <a:effectLst/>
            </c:spPr>
          </c:dPt>
          <c:dPt>
            <c:idx val="26"/>
            <c:marker>
              <c:symbol val="auto"/>
            </c:marker>
            <c:spPr>
              <a:solidFill>
                <a:srgbClr val="808080"/>
              </a:solidFill>
              <a:effectLst/>
            </c:spPr>
          </c:dPt>
          <c:dPt>
            <c:idx val="27"/>
            <c:marker>
              <c:symbol val="auto"/>
            </c:marker>
            <c:spPr>
              <a:solidFill>
                <a:srgbClr val="808080"/>
              </a:solidFill>
              <a:effectLst/>
            </c:spPr>
          </c:dPt>
          <c:dPt>
            <c:idx val="28"/>
            <c:marker>
              <c:symbol val="auto"/>
            </c:marker>
            <c:spPr>
              <a:solidFill>
                <a:srgbClr val="808080"/>
              </a:solidFill>
              <a:effectLst/>
            </c:spPr>
          </c:dPt>
          <c:dPt>
            <c:idx val="29"/>
            <c:marker>
              <c:symbol val="auto"/>
            </c:marker>
            <c:spPr>
              <a:solidFill>
                <a:srgbClr val="808080"/>
              </a:solidFill>
              <a:effectLst/>
            </c:spPr>
          </c:dPt>
          <c:dPt>
            <c:idx val="30"/>
            <c:marker>
              <c:symbol val="auto"/>
            </c:marker>
            <c:spPr>
              <a:solidFill>
                <a:srgbClr val="808080"/>
              </a:solidFill>
              <a:effectLst/>
            </c:spPr>
          </c:dPt>
          <c:dPt>
            <c:idx val="31"/>
            <c:marker>
              <c:symbol val="auto"/>
            </c:marker>
            <c:spPr>
              <a:solidFill>
                <a:srgbClr val="808080"/>
              </a:solidFill>
              <a:effectLst/>
            </c:spPr>
          </c:dPt>
          <c:dPt>
            <c:idx val="32"/>
            <c:marker>
              <c:symbol val="auto"/>
            </c:marker>
            <c:spPr>
              <a:solidFill>
                <a:srgbClr val="808080"/>
              </a:solidFill>
              <a:effectLst/>
            </c:spPr>
          </c:dPt>
          <c:dPt>
            <c:idx val="33"/>
            <c:marker>
              <c:symbol val="auto"/>
            </c:marker>
            <c:spPr>
              <a:solidFill>
                <a:srgbClr val="808080"/>
              </a:solidFill>
              <a:effectLst/>
            </c:spPr>
          </c:dPt>
          <c:dPt>
            <c:idx val="34"/>
            <c:marker>
              <c:symbol val="auto"/>
            </c:marker>
            <c:spPr>
              <a:solidFill>
                <a:srgbClr val="808080"/>
              </a:solidFill>
              <a:effectLst/>
            </c:spPr>
          </c:dPt>
          <c:dPt>
            <c:idx val="35"/>
            <c:marker>
              <c:symbol val="auto"/>
            </c:marker>
            <c:spPr>
              <a:solidFill>
                <a:srgbClr val="808080"/>
              </a:solidFill>
              <a:effectLst/>
            </c:spPr>
          </c:dPt>
          <c:dPt>
            <c:idx val="36"/>
            <c:marker>
              <c:symbol val="auto"/>
            </c:marker>
            <c:spPr>
              <a:solidFill>
                <a:srgbClr val="808080"/>
              </a:solidFill>
              <a:effectLst/>
            </c:spPr>
          </c:dPt>
          <c:dPt>
            <c:idx val="37"/>
            <c:marker>
              <c:symbol val="auto"/>
            </c:marker>
            <c:spPr>
              <a:solidFill>
                <a:srgbClr val="808080"/>
              </a:solidFill>
              <a:effectLst/>
            </c:spPr>
          </c:dPt>
          <c:dPt>
            <c:idx val="38"/>
            <c:marker>
              <c:symbol val="auto"/>
            </c:marker>
            <c:spPr>
              <a:solidFill>
                <a:srgbClr val="808080"/>
              </a:solidFill>
              <a:effectLst/>
            </c:spPr>
          </c:dPt>
          <c:dPt>
            <c:idx val="39"/>
            <c:marker>
              <c:symbol val="auto"/>
            </c:marker>
            <c:spPr>
              <a:solidFill>
                <a:srgbClr val="808080"/>
              </a:solidFill>
              <a:effectLst/>
            </c:spPr>
          </c:dPt>
          <c:dPt>
            <c:idx val="40"/>
            <c:marker>
              <c:symbol val="auto"/>
            </c:marker>
            <c:spPr>
              <a:solidFill>
                <a:srgbClr val="808080"/>
              </a:solidFill>
              <a:effectLst/>
            </c:spPr>
          </c:dPt>
          <c:dPt>
            <c:idx val="41"/>
            <c:marker>
              <c:symbol val="auto"/>
            </c:marker>
            <c:spPr>
              <a:solidFill>
                <a:srgbClr val="808080"/>
              </a:solidFill>
              <a:effectLst/>
            </c:spPr>
          </c:dPt>
          <c:dPt>
            <c:idx val="42"/>
            <c:marker>
              <c:symbol val="auto"/>
            </c:marker>
            <c:spPr>
              <a:solidFill>
                <a:srgbClr val="808080"/>
              </a:solidFill>
              <a:effectLst/>
            </c:spPr>
          </c:dPt>
          <c:dPt>
            <c:idx val="43"/>
            <c:marker>
              <c:symbol val="auto"/>
            </c:marker>
            <c:spPr>
              <a:solidFill>
                <a:srgbClr val="808080"/>
              </a:solidFill>
              <a:effectLst/>
            </c:spPr>
          </c:dPt>
          <c:dPt>
            <c:idx val="44"/>
            <c:marker>
              <c:symbol val="auto"/>
            </c:marker>
            <c:spPr>
              <a:solidFill>
                <a:srgbClr val="808080"/>
              </a:solidFill>
              <a:effectLst/>
            </c:spPr>
          </c:dPt>
          <c:dPt>
            <c:idx val="45"/>
            <c:marker>
              <c:symbol val="auto"/>
            </c:marker>
            <c:spPr>
              <a:solidFill>
                <a:srgbClr val="808080"/>
              </a:solidFill>
              <a:effectLst/>
            </c:spPr>
          </c:dPt>
          <c:dPt>
            <c:idx val="46"/>
            <c:marker>
              <c:symbol val="auto"/>
            </c:marker>
            <c:spPr>
              <a:solidFill>
                <a:srgbClr val="808080"/>
              </a:solidFill>
              <a:effectLst/>
            </c:spPr>
          </c:dPt>
          <c:dPt>
            <c:idx val="47"/>
            <c:marker>
              <c:symbol val="auto"/>
            </c:marker>
            <c:spPr>
              <a:solidFill>
                <a:srgbClr val="808080"/>
              </a:solidFill>
              <a:effectLst/>
            </c:spPr>
          </c:dPt>
          <c:dPt>
            <c:idx val="48"/>
            <c:marker>
              <c:symbol val="auto"/>
            </c:marker>
            <c:spPr>
              <a:solidFill>
                <a:srgbClr val="808080"/>
              </a:solidFill>
              <a:effectLst/>
            </c:spPr>
          </c:dPt>
          <c:dPt>
            <c:idx val="49"/>
            <c:marker>
              <c:symbol val="auto"/>
            </c:marker>
            <c:spPr>
              <a:solidFill>
                <a:srgbClr val="808080"/>
              </a:solidFill>
              <a:effectLst/>
            </c:spPr>
          </c:dPt>
          <c:dPt>
            <c:idx val="50"/>
            <c:marker>
              <c:symbol val="auto"/>
            </c:marker>
            <c:spPr>
              <a:solidFill>
                <a:srgbClr val="808080"/>
              </a:solidFill>
              <a:effectLst/>
            </c:spPr>
          </c:dPt>
          <c:dPt>
            <c:idx val="51"/>
            <c:marker>
              <c:symbol val="auto"/>
            </c:marker>
            <c:spPr>
              <a:solidFill>
                <a:srgbClr val="808080"/>
              </a:solidFill>
              <a:effectLst/>
            </c:spPr>
          </c:dPt>
          <c:dPt>
            <c:idx val="52"/>
            <c:marker>
              <c:symbol val="auto"/>
            </c:marker>
            <c:spPr>
              <a:solidFill>
                <a:srgbClr val="808080"/>
              </a:solidFill>
              <a:effectLst/>
            </c:spPr>
          </c:dPt>
          <c:dPt>
            <c:idx val="53"/>
            <c:marker>
              <c:symbol val="auto"/>
            </c:marker>
            <c:spPr>
              <a:solidFill>
                <a:srgbClr val="808080"/>
              </a:solidFill>
              <a:effectLst/>
            </c:spPr>
          </c:dPt>
          <c:dPt>
            <c:idx val="54"/>
            <c:marker>
              <c:symbol val="auto"/>
            </c:marker>
            <c:spPr>
              <a:solidFill>
                <a:srgbClr val="808080"/>
              </a:solidFill>
              <a:effectLst/>
            </c:spPr>
          </c:dPt>
          <c:dPt>
            <c:idx val="55"/>
            <c:marker>
              <c:symbol val="auto"/>
            </c:marker>
            <c:spPr>
              <a:solidFill>
                <a:srgbClr val="808080"/>
              </a:solidFill>
              <a:effectLst/>
            </c:spPr>
          </c:dPt>
          <c:dPt>
            <c:idx val="56"/>
            <c:marker>
              <c:symbol val="auto"/>
            </c:marker>
            <c:spPr>
              <a:solidFill>
                <a:srgbClr val="808080"/>
              </a:solidFill>
              <a:effectLst/>
            </c:spPr>
          </c:dPt>
          <c:dPt>
            <c:idx val="57"/>
            <c:marker>
              <c:symbol val="auto"/>
            </c:marker>
            <c:spPr>
              <a:solidFill>
                <a:srgbClr val="808080"/>
              </a:solidFill>
              <a:effectLst/>
            </c:spPr>
          </c:dPt>
          <c:dPt>
            <c:idx val="58"/>
            <c:marker>
              <c:symbol val="auto"/>
            </c:marker>
            <c:spPr>
              <a:solidFill>
                <a:srgbClr val="808080"/>
              </a:solidFill>
              <a:effectLst/>
            </c:spPr>
          </c:dPt>
          <c:dPt>
            <c:idx val="59"/>
            <c:marker>
              <c:symbol val="auto"/>
            </c:marker>
            <c:spPr>
              <a:solidFill>
                <a:srgbClr val="808080"/>
              </a:solidFill>
              <a:effectLst/>
            </c:spPr>
          </c:dPt>
          <c:dPt>
            <c:idx val="60"/>
            <c:marker>
              <c:symbol val="auto"/>
            </c:marker>
            <c:spPr>
              <a:solidFill>
                <a:srgbClr val="808080"/>
              </a:solidFill>
              <a:effectLst/>
            </c:spPr>
          </c:dPt>
          <c:dPt>
            <c:idx val="61"/>
            <c:marker>
              <c:symbol val="auto"/>
            </c:marker>
            <c:spPr>
              <a:solidFill>
                <a:srgbClr val="808080"/>
              </a:solidFill>
              <a:effectLst/>
            </c:spPr>
          </c:dPt>
          <c:dPt>
            <c:idx val="62"/>
            <c:marker>
              <c:symbol val="auto"/>
            </c:marker>
            <c:spPr>
              <a:solidFill>
                <a:srgbClr val="808080"/>
              </a:solidFill>
              <a:effectLst/>
            </c:spPr>
          </c:dPt>
          <c:dPt>
            <c:idx val="63"/>
            <c:marker>
              <c:symbol val="auto"/>
            </c:marker>
            <c:spPr>
              <a:solidFill>
                <a:srgbClr val="808080"/>
              </a:solidFill>
              <a:effectLst/>
            </c:spPr>
          </c:dPt>
          <c:dPt>
            <c:idx val="64"/>
            <c:marker>
              <c:symbol val="auto"/>
            </c:marker>
            <c:spPr>
              <a:solidFill>
                <a:srgbClr val="808080"/>
              </a:solidFill>
              <a:effectLst/>
            </c:spPr>
          </c:dPt>
          <c:dPt>
            <c:idx val="65"/>
            <c:marker>
              <c:symbol val="auto"/>
            </c:marker>
            <c:spPr>
              <a:solidFill>
                <a:srgbClr val="808080"/>
              </a:solidFill>
              <a:effectLst/>
            </c:spPr>
          </c:dPt>
          <c:dPt>
            <c:idx val="66"/>
            <c:marker>
              <c:symbol val="auto"/>
            </c:marker>
            <c:spPr>
              <a:solidFill>
                <a:srgbClr val="808080"/>
              </a:solidFill>
              <a:effectLst/>
            </c:spPr>
          </c:dPt>
          <c:dPt>
            <c:idx val="67"/>
            <c:marker>
              <c:symbol val="auto"/>
            </c:marker>
            <c:spPr>
              <a:solidFill>
                <a:srgbClr val="808080"/>
              </a:solidFill>
              <a:effectLst/>
            </c:spPr>
          </c:dPt>
          <c:dPt>
            <c:idx val="68"/>
            <c:marker>
              <c:symbol val="auto"/>
            </c:marker>
            <c:spPr>
              <a:solidFill>
                <a:srgbClr val="808080"/>
              </a:solidFill>
              <a:effectLst/>
            </c:spPr>
          </c:dPt>
          <c:dPt>
            <c:idx val="69"/>
            <c:marker>
              <c:symbol val="auto"/>
            </c:marker>
            <c:spPr>
              <a:solidFill>
                <a:srgbClr val="808080"/>
              </a:solidFill>
              <a:effectLst/>
            </c:spPr>
          </c:dPt>
          <c:dPt>
            <c:idx val="70"/>
            <c:marker>
              <c:symbol val="auto"/>
            </c:marker>
            <c:spPr>
              <a:solidFill>
                <a:srgbClr val="808080"/>
              </a:solidFill>
              <a:effectLst/>
            </c:spPr>
          </c:dPt>
          <c:dPt>
            <c:idx val="71"/>
            <c:marker>
              <c:symbol val="auto"/>
            </c:marker>
            <c:spPr>
              <a:solidFill>
                <a:srgbClr val="808080"/>
              </a:solidFill>
              <a:effectLst/>
            </c:spPr>
          </c:dPt>
          <c:dPt>
            <c:idx val="72"/>
            <c:marker>
              <c:symbol val="auto"/>
            </c:marker>
            <c:spPr>
              <a:solidFill>
                <a:srgbClr val="808080"/>
              </a:solidFill>
              <a:effectLst/>
            </c:spPr>
          </c:dPt>
          <c:dPt>
            <c:idx val="73"/>
            <c:marker>
              <c:symbol val="auto"/>
            </c:marker>
            <c:spPr>
              <a:solidFill>
                <a:srgbClr val="808080"/>
              </a:solidFill>
              <a:effectLst/>
            </c:spPr>
          </c:dPt>
          <c:dPt>
            <c:idx val="74"/>
            <c:marker>
              <c:symbol val="auto"/>
            </c:marker>
            <c:spPr>
              <a:solidFill>
                <a:srgbClr val="808080"/>
              </a:solidFill>
              <a:effectLst/>
            </c:spPr>
          </c:dPt>
          <c:dPt>
            <c:idx val="75"/>
            <c:marker>
              <c:symbol val="auto"/>
            </c:marker>
            <c:spPr>
              <a:solidFill>
                <a:srgbClr val="808080"/>
              </a:solidFill>
              <a:effectLst/>
            </c:spPr>
          </c:dPt>
          <c:dPt>
            <c:idx val="76"/>
            <c:marker>
              <c:symbol val="auto"/>
            </c:marker>
            <c:spPr>
              <a:solidFill>
                <a:srgbClr val="808080"/>
              </a:solidFill>
              <a:effectLst/>
            </c:spPr>
          </c:dPt>
          <c:dPt>
            <c:idx val="77"/>
            <c:marker>
              <c:symbol val="auto"/>
            </c:marker>
            <c:spPr>
              <a:solidFill>
                <a:srgbClr val="808080"/>
              </a:solidFill>
              <a:effectLst/>
            </c:spPr>
          </c:dPt>
          <c:dPt>
            <c:idx val="78"/>
            <c:marker>
              <c:symbol val="auto"/>
            </c:marker>
            <c:spPr>
              <a:solidFill>
                <a:srgbClr val="808080"/>
              </a:solidFill>
              <a:effectLst/>
            </c:spPr>
          </c:dPt>
          <c:dPt>
            <c:idx val="79"/>
            <c:marker>
              <c:symbol val="auto"/>
            </c:marker>
            <c:spPr>
              <a:solidFill>
                <a:srgbClr val="808080"/>
              </a:solidFill>
              <a:effectLst/>
            </c:spPr>
          </c:dPt>
          <c:dPt>
            <c:idx val="80"/>
            <c:marker>
              <c:symbol val="auto"/>
            </c:marker>
            <c:spPr>
              <a:solidFill>
                <a:srgbClr val="808080"/>
              </a:solidFill>
              <a:effectLst/>
            </c:spPr>
          </c:dPt>
          <c:dPt>
            <c:idx val="81"/>
            <c:marker>
              <c:symbol val="auto"/>
            </c:marker>
            <c:spPr>
              <a:solidFill>
                <a:srgbClr val="808080"/>
              </a:solidFill>
              <a:effectLst/>
            </c:spPr>
          </c:dPt>
          <c:dPt>
            <c:idx val="82"/>
            <c:marker>
              <c:symbol val="auto"/>
            </c:marker>
            <c:spPr>
              <a:solidFill>
                <a:srgbClr val="808080"/>
              </a:solidFill>
              <a:effectLst/>
            </c:spPr>
          </c:dPt>
          <c:dPt>
            <c:idx val="83"/>
            <c:marker>
              <c:symbol val="auto"/>
            </c:marker>
            <c:spPr>
              <a:solidFill>
                <a:srgbClr val="808080"/>
              </a:solidFill>
              <a:effectLst/>
            </c:spPr>
          </c:dPt>
          <c:dPt>
            <c:idx val="84"/>
            <c:marker>
              <c:symbol val="auto"/>
            </c:marker>
            <c:spPr>
              <a:solidFill>
                <a:srgbClr val="808080"/>
              </a:solidFill>
              <a:effectLst/>
            </c:spPr>
          </c:dPt>
          <c:dPt>
            <c:idx val="85"/>
            <c:marker>
              <c:symbol val="auto"/>
            </c:marker>
            <c:spPr>
              <a:solidFill>
                <a:srgbClr val="808080"/>
              </a:solidFill>
              <a:effectLst/>
            </c:spPr>
          </c:dPt>
          <c:dPt>
            <c:idx val="86"/>
            <c:marker>
              <c:symbol val="auto"/>
            </c:marker>
            <c:spPr>
              <a:solidFill>
                <a:srgbClr val="808080"/>
              </a:solidFill>
              <a:effectLst/>
            </c:spPr>
          </c:dPt>
          <c:dPt>
            <c:idx val="87"/>
            <c:marker>
              <c:symbol val="auto"/>
            </c:marker>
            <c:spPr>
              <a:solidFill>
                <a:srgbClr val="808080"/>
              </a:solidFill>
              <a:effectLst/>
            </c:spPr>
          </c:dPt>
          <c:dPt>
            <c:idx val="88"/>
            <c:marker>
              <c:symbol val="auto"/>
            </c:marker>
            <c:spPr>
              <a:solidFill>
                <a:srgbClr val="808080"/>
              </a:solidFill>
              <a:effectLst/>
            </c:spPr>
          </c:dPt>
          <c:dPt>
            <c:idx val="89"/>
            <c:marker>
              <c:symbol val="auto"/>
            </c:marker>
            <c:spPr>
              <a:solidFill>
                <a:srgbClr val="808080"/>
              </a:solidFill>
              <a:effectLst/>
            </c:spPr>
          </c:dPt>
          <c:dPt>
            <c:idx val="90"/>
            <c:marker>
              <c:symbol val="auto"/>
            </c:marker>
            <c:spPr>
              <a:solidFill>
                <a:srgbClr val="808080"/>
              </a:solidFill>
              <a:effectLst/>
            </c:spPr>
          </c:dPt>
          <c:dPt>
            <c:idx val="91"/>
            <c:marker>
              <c:symbol val="auto"/>
            </c:marker>
            <c:spPr>
              <a:solidFill>
                <a:srgbClr val="808080"/>
              </a:solidFill>
              <a:effectLst/>
            </c:spPr>
          </c:dPt>
          <c:dPt>
            <c:idx val="92"/>
            <c:marker>
              <c:symbol val="auto"/>
            </c:marker>
            <c:spPr>
              <a:solidFill>
                <a:srgbClr val="808080"/>
              </a:solidFill>
              <a:effectLst/>
            </c:spPr>
          </c:dPt>
          <c:dLbls>
            <c:showLegendKey val="0"/>
            <c:showVal val="1"/>
            <c:showCatName val="0"/>
            <c:showSerName val="0"/>
            <c:showPercent val="0"/>
            <c:showBubbleSize val="0"/>
          </c:dLbls>
          <c:cat>
            <c:numRef>
              <c:f>Dynamics!$F$3:$F$95</c:f>
              <c:numCache>
                <c:formatCode>MM/DD/YYYY</c:formatCode>
                <c:ptCount val="9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numCache>
            </c:numRef>
          </c:cat>
          <c:val>
            <c:numRef>
              <c:f>Dynamics!$G$3:$G$95</c:f>
              <c:numCache>
                <c:formatCode>General</c:formatCode>
                <c:ptCount val="9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numCache>
            </c:numRef>
          </c:val>
        </c:ser>
        <c:ser>
          <c:idx val="1"/>
          <c:order val="1"/>
          <c:tx>
            <c:strRef>
              <c:f>Dynamics!$H$2</c:f>
              <c:strCache>
                <c:ptCount val="1"/>
                <c:pt idx="0">
                  <c:v>Negative</c:v>
                </c:pt>
              </c:strCache>
            </c:strRef>
          </c:tx>
          <c:invertIfNegative val="0"/>
          <c:dPt>
            <c:idx val="0"/>
            <c:marker>
              <c:symbol val="auto"/>
            </c:marker>
            <c:spPr>
              <a:solidFill>
                <a:srgbClr val="FF0000"/>
              </a:solidFill>
              <a:effectLst/>
            </c:spPr>
          </c:dPt>
          <c:dPt>
            <c:idx val="1"/>
            <c:marker>
              <c:symbol val="auto"/>
            </c:marker>
            <c:spPr>
              <a:solidFill>
                <a:srgbClr val="FF0000"/>
              </a:solidFill>
              <a:effectLst/>
            </c:spPr>
          </c:dPt>
          <c:dPt>
            <c:idx val="2"/>
            <c:marker>
              <c:symbol val="auto"/>
            </c:marker>
            <c:spPr>
              <a:solidFill>
                <a:srgbClr val="FF0000"/>
              </a:solidFill>
              <a:effectLst/>
            </c:spPr>
          </c:dPt>
          <c:dPt>
            <c:idx val="3"/>
            <c:marker>
              <c:symbol val="auto"/>
            </c:marker>
            <c:spPr>
              <a:solidFill>
                <a:srgbClr val="FF0000"/>
              </a:solidFill>
              <a:effectLst/>
            </c:spPr>
          </c:dPt>
          <c:dPt>
            <c:idx val="4"/>
            <c:marker>
              <c:symbol val="auto"/>
            </c:marker>
            <c:spPr>
              <a:solidFill>
                <a:srgbClr val="FF0000"/>
              </a:solidFill>
              <a:effectLst/>
            </c:spPr>
          </c:dPt>
          <c:dPt>
            <c:idx val="5"/>
            <c:marker>
              <c:symbol val="auto"/>
            </c:marker>
            <c:spPr>
              <a:solidFill>
                <a:srgbClr val="FF0000"/>
              </a:solidFill>
              <a:effectLst/>
            </c:spPr>
          </c:dPt>
          <c:dPt>
            <c:idx val="6"/>
            <c:marker>
              <c:symbol val="auto"/>
            </c:marker>
            <c:spPr>
              <a:solidFill>
                <a:srgbClr val="FF0000"/>
              </a:solidFill>
              <a:effectLst/>
            </c:spPr>
          </c:dPt>
          <c:dPt>
            <c:idx val="7"/>
            <c:marker>
              <c:symbol val="auto"/>
            </c:marker>
            <c:spPr>
              <a:solidFill>
                <a:srgbClr val="FF0000"/>
              </a:solidFill>
              <a:effectLst/>
            </c:spPr>
          </c:dPt>
          <c:dPt>
            <c:idx val="8"/>
            <c:marker>
              <c:symbol val="auto"/>
            </c:marker>
            <c:spPr>
              <a:solidFill>
                <a:srgbClr val="FF0000"/>
              </a:solidFill>
              <a:effectLst/>
            </c:spPr>
          </c:dPt>
          <c:dPt>
            <c:idx val="9"/>
            <c:marker>
              <c:symbol val="auto"/>
            </c:marker>
            <c:spPr>
              <a:solidFill>
                <a:srgbClr val="FF0000"/>
              </a:solidFill>
              <a:effectLst/>
            </c:spPr>
          </c:dPt>
          <c:dPt>
            <c:idx val="10"/>
            <c:marker>
              <c:symbol val="auto"/>
            </c:marker>
            <c:spPr>
              <a:solidFill>
                <a:srgbClr val="FF0000"/>
              </a:solidFill>
              <a:effectLst/>
            </c:spPr>
          </c:dPt>
          <c:dPt>
            <c:idx val="11"/>
            <c:marker>
              <c:symbol val="auto"/>
            </c:marker>
            <c:spPr>
              <a:solidFill>
                <a:srgbClr val="FF0000"/>
              </a:solidFill>
              <a:effectLst/>
            </c:spPr>
          </c:dPt>
          <c:dPt>
            <c:idx val="12"/>
            <c:marker>
              <c:symbol val="auto"/>
            </c:marker>
            <c:spPr>
              <a:solidFill>
                <a:srgbClr val="FF0000"/>
              </a:solidFill>
              <a:effectLst/>
            </c:spPr>
          </c:dPt>
          <c:dPt>
            <c:idx val="13"/>
            <c:marker>
              <c:symbol val="auto"/>
            </c:marker>
            <c:spPr>
              <a:solidFill>
                <a:srgbClr val="FF0000"/>
              </a:solidFill>
              <a:effectLst/>
            </c:spPr>
          </c:dPt>
          <c:dPt>
            <c:idx val="14"/>
            <c:marker>
              <c:symbol val="auto"/>
            </c:marker>
            <c:spPr>
              <a:solidFill>
                <a:srgbClr val="FF0000"/>
              </a:solidFill>
              <a:effectLst/>
            </c:spPr>
          </c:dPt>
          <c:dPt>
            <c:idx val="15"/>
            <c:marker>
              <c:symbol val="auto"/>
            </c:marker>
            <c:spPr>
              <a:solidFill>
                <a:srgbClr val="FF0000"/>
              </a:solidFill>
              <a:effectLst/>
            </c:spPr>
          </c:dPt>
          <c:dPt>
            <c:idx val="16"/>
            <c:marker>
              <c:symbol val="auto"/>
            </c:marker>
            <c:spPr>
              <a:solidFill>
                <a:srgbClr val="FF0000"/>
              </a:solidFill>
              <a:effectLst/>
            </c:spPr>
          </c:dPt>
          <c:dPt>
            <c:idx val="17"/>
            <c:marker>
              <c:symbol val="auto"/>
            </c:marker>
            <c:spPr>
              <a:solidFill>
                <a:srgbClr val="FF0000"/>
              </a:solidFill>
              <a:effectLst/>
            </c:spPr>
          </c:dPt>
          <c:dPt>
            <c:idx val="18"/>
            <c:marker>
              <c:symbol val="auto"/>
            </c:marker>
            <c:spPr>
              <a:solidFill>
                <a:srgbClr val="FF0000"/>
              </a:solidFill>
              <a:effectLst/>
            </c:spPr>
          </c:dPt>
          <c:dPt>
            <c:idx val="19"/>
            <c:marker>
              <c:symbol val="auto"/>
            </c:marker>
            <c:spPr>
              <a:solidFill>
                <a:srgbClr val="FF0000"/>
              </a:solidFill>
              <a:effectLst/>
            </c:spPr>
          </c:dPt>
          <c:dPt>
            <c:idx val="20"/>
            <c:marker>
              <c:symbol val="auto"/>
            </c:marker>
            <c:spPr>
              <a:solidFill>
                <a:srgbClr val="FF0000"/>
              </a:solidFill>
              <a:effectLst/>
            </c:spPr>
          </c:dPt>
          <c:dPt>
            <c:idx val="21"/>
            <c:marker>
              <c:symbol val="auto"/>
            </c:marker>
            <c:spPr>
              <a:solidFill>
                <a:srgbClr val="FF0000"/>
              </a:solidFill>
              <a:effectLst/>
            </c:spPr>
          </c:dPt>
          <c:dPt>
            <c:idx val="22"/>
            <c:marker>
              <c:symbol val="auto"/>
            </c:marker>
            <c:spPr>
              <a:solidFill>
                <a:srgbClr val="FF0000"/>
              </a:solidFill>
              <a:effectLst/>
            </c:spPr>
          </c:dPt>
          <c:dPt>
            <c:idx val="23"/>
            <c:marker>
              <c:symbol val="auto"/>
            </c:marker>
            <c:spPr>
              <a:solidFill>
                <a:srgbClr val="FF0000"/>
              </a:solidFill>
              <a:effectLst/>
            </c:spPr>
          </c:dPt>
          <c:dPt>
            <c:idx val="24"/>
            <c:marker>
              <c:symbol val="auto"/>
            </c:marker>
            <c:spPr>
              <a:solidFill>
                <a:srgbClr val="FF0000"/>
              </a:solidFill>
              <a:effectLst/>
            </c:spPr>
          </c:dPt>
          <c:dPt>
            <c:idx val="25"/>
            <c:marker>
              <c:symbol val="auto"/>
            </c:marker>
            <c:spPr>
              <a:solidFill>
                <a:srgbClr val="FF0000"/>
              </a:solidFill>
              <a:effectLst/>
            </c:spPr>
          </c:dPt>
          <c:dPt>
            <c:idx val="26"/>
            <c:marker>
              <c:symbol val="auto"/>
            </c:marker>
            <c:spPr>
              <a:solidFill>
                <a:srgbClr val="FF0000"/>
              </a:solidFill>
              <a:effectLst/>
            </c:spPr>
          </c:dPt>
          <c:dPt>
            <c:idx val="27"/>
            <c:marker>
              <c:symbol val="auto"/>
            </c:marker>
            <c:spPr>
              <a:solidFill>
                <a:srgbClr val="FF0000"/>
              </a:solidFill>
              <a:effectLst/>
            </c:spPr>
          </c:dPt>
          <c:dPt>
            <c:idx val="28"/>
            <c:marker>
              <c:symbol val="auto"/>
            </c:marker>
            <c:spPr>
              <a:solidFill>
                <a:srgbClr val="FF0000"/>
              </a:solidFill>
              <a:effectLst/>
            </c:spPr>
          </c:dPt>
          <c:dPt>
            <c:idx val="29"/>
            <c:marker>
              <c:symbol val="auto"/>
            </c:marker>
            <c:spPr>
              <a:solidFill>
                <a:srgbClr val="FF0000"/>
              </a:solidFill>
              <a:effectLst/>
            </c:spPr>
          </c:dPt>
          <c:dPt>
            <c:idx val="30"/>
            <c:marker>
              <c:symbol val="auto"/>
            </c:marker>
            <c:spPr>
              <a:solidFill>
                <a:srgbClr val="FF0000"/>
              </a:solidFill>
              <a:effectLst/>
            </c:spPr>
          </c:dPt>
          <c:dPt>
            <c:idx val="31"/>
            <c:marker>
              <c:symbol val="auto"/>
            </c:marker>
            <c:spPr>
              <a:solidFill>
                <a:srgbClr val="FF0000"/>
              </a:solidFill>
              <a:effectLst/>
            </c:spPr>
          </c:dPt>
          <c:dPt>
            <c:idx val="32"/>
            <c:marker>
              <c:symbol val="auto"/>
            </c:marker>
            <c:spPr>
              <a:solidFill>
                <a:srgbClr val="FF0000"/>
              </a:solidFill>
              <a:effectLst/>
            </c:spPr>
          </c:dPt>
          <c:dPt>
            <c:idx val="33"/>
            <c:marker>
              <c:symbol val="auto"/>
            </c:marker>
            <c:spPr>
              <a:solidFill>
                <a:srgbClr val="FF0000"/>
              </a:solidFill>
              <a:effectLst/>
            </c:spPr>
          </c:dPt>
          <c:dPt>
            <c:idx val="34"/>
            <c:marker>
              <c:symbol val="auto"/>
            </c:marker>
            <c:spPr>
              <a:solidFill>
                <a:srgbClr val="FF0000"/>
              </a:solidFill>
              <a:effectLst/>
            </c:spPr>
          </c:dPt>
          <c:dPt>
            <c:idx val="35"/>
            <c:marker>
              <c:symbol val="auto"/>
            </c:marker>
            <c:spPr>
              <a:solidFill>
                <a:srgbClr val="FF0000"/>
              </a:solidFill>
              <a:effectLst/>
            </c:spPr>
          </c:dPt>
          <c:dPt>
            <c:idx val="36"/>
            <c:marker>
              <c:symbol val="auto"/>
            </c:marker>
            <c:spPr>
              <a:solidFill>
                <a:srgbClr val="FF0000"/>
              </a:solidFill>
              <a:effectLst/>
            </c:spPr>
          </c:dPt>
          <c:dPt>
            <c:idx val="37"/>
            <c:marker>
              <c:symbol val="auto"/>
            </c:marker>
            <c:spPr>
              <a:solidFill>
                <a:srgbClr val="FF0000"/>
              </a:solidFill>
              <a:effectLst/>
            </c:spPr>
          </c:dPt>
          <c:dPt>
            <c:idx val="38"/>
            <c:marker>
              <c:symbol val="auto"/>
            </c:marker>
            <c:spPr>
              <a:solidFill>
                <a:srgbClr val="FF0000"/>
              </a:solidFill>
              <a:effectLst/>
            </c:spPr>
          </c:dPt>
          <c:dPt>
            <c:idx val="39"/>
            <c:marker>
              <c:symbol val="auto"/>
            </c:marker>
            <c:spPr>
              <a:solidFill>
                <a:srgbClr val="FF0000"/>
              </a:solidFill>
              <a:effectLst/>
            </c:spPr>
          </c:dPt>
          <c:dPt>
            <c:idx val="40"/>
            <c:marker>
              <c:symbol val="auto"/>
            </c:marker>
            <c:spPr>
              <a:solidFill>
                <a:srgbClr val="FF0000"/>
              </a:solidFill>
              <a:effectLst/>
            </c:spPr>
          </c:dPt>
          <c:dPt>
            <c:idx val="41"/>
            <c:marker>
              <c:symbol val="auto"/>
            </c:marker>
            <c:spPr>
              <a:solidFill>
                <a:srgbClr val="FF0000"/>
              </a:solidFill>
              <a:effectLst/>
            </c:spPr>
          </c:dPt>
          <c:dPt>
            <c:idx val="42"/>
            <c:marker>
              <c:symbol val="auto"/>
            </c:marker>
            <c:spPr>
              <a:solidFill>
                <a:srgbClr val="FF0000"/>
              </a:solidFill>
              <a:effectLst/>
            </c:spPr>
          </c:dPt>
          <c:dPt>
            <c:idx val="43"/>
            <c:marker>
              <c:symbol val="auto"/>
            </c:marker>
            <c:spPr>
              <a:solidFill>
                <a:srgbClr val="FF0000"/>
              </a:solidFill>
              <a:effectLst/>
            </c:spPr>
          </c:dPt>
          <c:dPt>
            <c:idx val="44"/>
            <c:marker>
              <c:symbol val="auto"/>
            </c:marker>
            <c:spPr>
              <a:solidFill>
                <a:srgbClr val="FF0000"/>
              </a:solidFill>
              <a:effectLst/>
            </c:spPr>
          </c:dPt>
          <c:dPt>
            <c:idx val="45"/>
            <c:marker>
              <c:symbol val="auto"/>
            </c:marker>
            <c:spPr>
              <a:solidFill>
                <a:srgbClr val="FF0000"/>
              </a:solidFill>
              <a:effectLst/>
            </c:spPr>
          </c:dPt>
          <c:dPt>
            <c:idx val="46"/>
            <c:marker>
              <c:symbol val="auto"/>
            </c:marker>
            <c:spPr>
              <a:solidFill>
                <a:srgbClr val="FF0000"/>
              </a:solidFill>
              <a:effectLst/>
            </c:spPr>
          </c:dPt>
          <c:dPt>
            <c:idx val="47"/>
            <c:marker>
              <c:symbol val="auto"/>
            </c:marker>
            <c:spPr>
              <a:solidFill>
                <a:srgbClr val="FF0000"/>
              </a:solidFill>
              <a:effectLst/>
            </c:spPr>
          </c:dPt>
          <c:dPt>
            <c:idx val="48"/>
            <c:marker>
              <c:symbol val="auto"/>
            </c:marker>
            <c:spPr>
              <a:solidFill>
                <a:srgbClr val="FF0000"/>
              </a:solidFill>
              <a:effectLst/>
            </c:spPr>
          </c:dPt>
          <c:dPt>
            <c:idx val="49"/>
            <c:marker>
              <c:symbol val="auto"/>
            </c:marker>
            <c:spPr>
              <a:solidFill>
                <a:srgbClr val="FF0000"/>
              </a:solidFill>
              <a:effectLst/>
            </c:spPr>
          </c:dPt>
          <c:dPt>
            <c:idx val="50"/>
            <c:marker>
              <c:symbol val="auto"/>
            </c:marker>
            <c:spPr>
              <a:solidFill>
                <a:srgbClr val="FF0000"/>
              </a:solidFill>
              <a:effectLst/>
            </c:spPr>
          </c:dPt>
          <c:dPt>
            <c:idx val="51"/>
            <c:marker>
              <c:symbol val="auto"/>
            </c:marker>
            <c:spPr>
              <a:solidFill>
                <a:srgbClr val="FF0000"/>
              </a:solidFill>
              <a:effectLst/>
            </c:spPr>
          </c:dPt>
          <c:dPt>
            <c:idx val="52"/>
            <c:marker>
              <c:symbol val="auto"/>
            </c:marker>
            <c:spPr>
              <a:solidFill>
                <a:srgbClr val="FF0000"/>
              </a:solidFill>
              <a:effectLst/>
            </c:spPr>
          </c:dPt>
          <c:dPt>
            <c:idx val="53"/>
            <c:marker>
              <c:symbol val="auto"/>
            </c:marker>
            <c:spPr>
              <a:solidFill>
                <a:srgbClr val="FF0000"/>
              </a:solidFill>
              <a:effectLst/>
            </c:spPr>
          </c:dPt>
          <c:dPt>
            <c:idx val="54"/>
            <c:marker>
              <c:symbol val="auto"/>
            </c:marker>
            <c:spPr>
              <a:solidFill>
                <a:srgbClr val="FF0000"/>
              </a:solidFill>
              <a:effectLst/>
            </c:spPr>
          </c:dPt>
          <c:dPt>
            <c:idx val="55"/>
            <c:marker>
              <c:symbol val="auto"/>
            </c:marker>
            <c:spPr>
              <a:solidFill>
                <a:srgbClr val="FF0000"/>
              </a:solidFill>
              <a:effectLst/>
            </c:spPr>
          </c:dPt>
          <c:dPt>
            <c:idx val="56"/>
            <c:marker>
              <c:symbol val="auto"/>
            </c:marker>
            <c:spPr>
              <a:solidFill>
                <a:srgbClr val="FF0000"/>
              </a:solidFill>
              <a:effectLst/>
            </c:spPr>
          </c:dPt>
          <c:dPt>
            <c:idx val="57"/>
            <c:marker>
              <c:symbol val="auto"/>
            </c:marker>
            <c:spPr>
              <a:solidFill>
                <a:srgbClr val="FF0000"/>
              </a:solidFill>
              <a:effectLst/>
            </c:spPr>
          </c:dPt>
          <c:dPt>
            <c:idx val="58"/>
            <c:marker>
              <c:symbol val="auto"/>
            </c:marker>
            <c:spPr>
              <a:solidFill>
                <a:srgbClr val="FF0000"/>
              </a:solidFill>
              <a:effectLst/>
            </c:spPr>
          </c:dPt>
          <c:dPt>
            <c:idx val="59"/>
            <c:marker>
              <c:symbol val="auto"/>
            </c:marker>
            <c:spPr>
              <a:solidFill>
                <a:srgbClr val="FF0000"/>
              </a:solidFill>
              <a:effectLst/>
            </c:spPr>
          </c:dPt>
          <c:dPt>
            <c:idx val="60"/>
            <c:marker>
              <c:symbol val="auto"/>
            </c:marker>
            <c:spPr>
              <a:solidFill>
                <a:srgbClr val="FF0000"/>
              </a:solidFill>
              <a:effectLst/>
            </c:spPr>
          </c:dPt>
          <c:dPt>
            <c:idx val="61"/>
            <c:marker>
              <c:symbol val="auto"/>
            </c:marker>
            <c:spPr>
              <a:solidFill>
                <a:srgbClr val="FF0000"/>
              </a:solidFill>
              <a:effectLst/>
            </c:spPr>
          </c:dPt>
          <c:dPt>
            <c:idx val="62"/>
            <c:marker>
              <c:symbol val="auto"/>
            </c:marker>
            <c:spPr>
              <a:solidFill>
                <a:srgbClr val="FF0000"/>
              </a:solidFill>
              <a:effectLst/>
            </c:spPr>
          </c:dPt>
          <c:dPt>
            <c:idx val="63"/>
            <c:marker>
              <c:symbol val="auto"/>
            </c:marker>
            <c:spPr>
              <a:solidFill>
                <a:srgbClr val="FF0000"/>
              </a:solidFill>
              <a:effectLst/>
            </c:spPr>
          </c:dPt>
          <c:dPt>
            <c:idx val="64"/>
            <c:marker>
              <c:symbol val="auto"/>
            </c:marker>
            <c:spPr>
              <a:solidFill>
                <a:srgbClr val="FF0000"/>
              </a:solidFill>
              <a:effectLst/>
            </c:spPr>
          </c:dPt>
          <c:dPt>
            <c:idx val="65"/>
            <c:marker>
              <c:symbol val="auto"/>
            </c:marker>
            <c:spPr>
              <a:solidFill>
                <a:srgbClr val="FF0000"/>
              </a:solidFill>
              <a:effectLst/>
            </c:spPr>
          </c:dPt>
          <c:dPt>
            <c:idx val="66"/>
            <c:marker>
              <c:symbol val="auto"/>
            </c:marker>
            <c:spPr>
              <a:solidFill>
                <a:srgbClr val="FF0000"/>
              </a:solidFill>
              <a:effectLst/>
            </c:spPr>
          </c:dPt>
          <c:dPt>
            <c:idx val="67"/>
            <c:marker>
              <c:symbol val="auto"/>
            </c:marker>
            <c:spPr>
              <a:solidFill>
                <a:srgbClr val="FF0000"/>
              </a:solidFill>
              <a:effectLst/>
            </c:spPr>
          </c:dPt>
          <c:dPt>
            <c:idx val="68"/>
            <c:marker>
              <c:symbol val="auto"/>
            </c:marker>
            <c:spPr>
              <a:solidFill>
                <a:srgbClr val="FF0000"/>
              </a:solidFill>
              <a:effectLst/>
            </c:spPr>
          </c:dPt>
          <c:dPt>
            <c:idx val="69"/>
            <c:marker>
              <c:symbol val="auto"/>
            </c:marker>
            <c:spPr>
              <a:solidFill>
                <a:srgbClr val="FF0000"/>
              </a:solidFill>
              <a:effectLst/>
            </c:spPr>
          </c:dPt>
          <c:dPt>
            <c:idx val="70"/>
            <c:marker>
              <c:symbol val="auto"/>
            </c:marker>
            <c:spPr>
              <a:solidFill>
                <a:srgbClr val="FF0000"/>
              </a:solidFill>
              <a:effectLst/>
            </c:spPr>
          </c:dPt>
          <c:dPt>
            <c:idx val="71"/>
            <c:marker>
              <c:symbol val="auto"/>
            </c:marker>
            <c:spPr>
              <a:solidFill>
                <a:srgbClr val="FF0000"/>
              </a:solidFill>
              <a:effectLst/>
            </c:spPr>
          </c:dPt>
          <c:dPt>
            <c:idx val="72"/>
            <c:marker>
              <c:symbol val="auto"/>
            </c:marker>
            <c:spPr>
              <a:solidFill>
                <a:srgbClr val="FF0000"/>
              </a:solidFill>
              <a:effectLst/>
            </c:spPr>
          </c:dPt>
          <c:dPt>
            <c:idx val="73"/>
            <c:marker>
              <c:symbol val="auto"/>
            </c:marker>
            <c:spPr>
              <a:solidFill>
                <a:srgbClr val="FF0000"/>
              </a:solidFill>
              <a:effectLst/>
            </c:spPr>
          </c:dPt>
          <c:dPt>
            <c:idx val="74"/>
            <c:marker>
              <c:symbol val="auto"/>
            </c:marker>
            <c:spPr>
              <a:solidFill>
                <a:srgbClr val="FF0000"/>
              </a:solidFill>
              <a:effectLst/>
            </c:spPr>
          </c:dPt>
          <c:dPt>
            <c:idx val="75"/>
            <c:marker>
              <c:symbol val="auto"/>
            </c:marker>
            <c:spPr>
              <a:solidFill>
                <a:srgbClr val="FF0000"/>
              </a:solidFill>
              <a:effectLst/>
            </c:spPr>
          </c:dPt>
          <c:dPt>
            <c:idx val="76"/>
            <c:marker>
              <c:symbol val="auto"/>
            </c:marker>
            <c:spPr>
              <a:solidFill>
                <a:srgbClr val="FF0000"/>
              </a:solidFill>
              <a:effectLst/>
            </c:spPr>
          </c:dPt>
          <c:dPt>
            <c:idx val="77"/>
            <c:marker>
              <c:symbol val="auto"/>
            </c:marker>
            <c:spPr>
              <a:solidFill>
                <a:srgbClr val="FF0000"/>
              </a:solidFill>
              <a:effectLst/>
            </c:spPr>
          </c:dPt>
          <c:dPt>
            <c:idx val="78"/>
            <c:marker>
              <c:symbol val="auto"/>
            </c:marker>
            <c:spPr>
              <a:solidFill>
                <a:srgbClr val="FF0000"/>
              </a:solidFill>
              <a:effectLst/>
            </c:spPr>
          </c:dPt>
          <c:dPt>
            <c:idx val="79"/>
            <c:marker>
              <c:symbol val="auto"/>
            </c:marker>
            <c:spPr>
              <a:solidFill>
                <a:srgbClr val="FF0000"/>
              </a:solidFill>
              <a:effectLst/>
            </c:spPr>
          </c:dPt>
          <c:dPt>
            <c:idx val="80"/>
            <c:marker>
              <c:symbol val="auto"/>
            </c:marker>
            <c:spPr>
              <a:solidFill>
                <a:srgbClr val="FF0000"/>
              </a:solidFill>
              <a:effectLst/>
            </c:spPr>
          </c:dPt>
          <c:dPt>
            <c:idx val="81"/>
            <c:marker>
              <c:symbol val="auto"/>
            </c:marker>
            <c:spPr>
              <a:solidFill>
                <a:srgbClr val="FF0000"/>
              </a:solidFill>
              <a:effectLst/>
            </c:spPr>
          </c:dPt>
          <c:dPt>
            <c:idx val="82"/>
            <c:marker>
              <c:symbol val="auto"/>
            </c:marker>
            <c:spPr>
              <a:solidFill>
                <a:srgbClr val="FF0000"/>
              </a:solidFill>
              <a:effectLst/>
            </c:spPr>
          </c:dPt>
          <c:dPt>
            <c:idx val="83"/>
            <c:marker>
              <c:symbol val="auto"/>
            </c:marker>
            <c:spPr>
              <a:solidFill>
                <a:srgbClr val="FF0000"/>
              </a:solidFill>
              <a:effectLst/>
            </c:spPr>
          </c:dPt>
          <c:dPt>
            <c:idx val="84"/>
            <c:marker>
              <c:symbol val="auto"/>
            </c:marker>
            <c:spPr>
              <a:solidFill>
                <a:srgbClr val="FF0000"/>
              </a:solidFill>
              <a:effectLst/>
            </c:spPr>
          </c:dPt>
          <c:dPt>
            <c:idx val="85"/>
            <c:marker>
              <c:symbol val="auto"/>
            </c:marker>
            <c:spPr>
              <a:solidFill>
                <a:srgbClr val="FF0000"/>
              </a:solidFill>
              <a:effectLst/>
            </c:spPr>
          </c:dPt>
          <c:dPt>
            <c:idx val="86"/>
            <c:marker>
              <c:symbol val="auto"/>
            </c:marker>
            <c:spPr>
              <a:solidFill>
                <a:srgbClr val="FF0000"/>
              </a:solidFill>
              <a:effectLst/>
            </c:spPr>
          </c:dPt>
          <c:dPt>
            <c:idx val="87"/>
            <c:marker>
              <c:symbol val="auto"/>
            </c:marker>
            <c:spPr>
              <a:solidFill>
                <a:srgbClr val="FF0000"/>
              </a:solidFill>
              <a:effectLst/>
            </c:spPr>
          </c:dPt>
          <c:dPt>
            <c:idx val="88"/>
            <c:marker>
              <c:symbol val="auto"/>
            </c:marker>
            <c:spPr>
              <a:solidFill>
                <a:srgbClr val="FF0000"/>
              </a:solidFill>
              <a:effectLst/>
            </c:spPr>
          </c:dPt>
          <c:dPt>
            <c:idx val="89"/>
            <c:marker>
              <c:symbol val="auto"/>
            </c:marker>
            <c:spPr>
              <a:solidFill>
                <a:srgbClr val="FF0000"/>
              </a:solidFill>
              <a:effectLst/>
            </c:spPr>
          </c:dPt>
          <c:dPt>
            <c:idx val="90"/>
            <c:marker>
              <c:symbol val="auto"/>
            </c:marker>
            <c:spPr>
              <a:solidFill>
                <a:srgbClr val="FF0000"/>
              </a:solidFill>
              <a:effectLst/>
            </c:spPr>
          </c:dPt>
          <c:dPt>
            <c:idx val="91"/>
            <c:marker>
              <c:symbol val="auto"/>
            </c:marker>
            <c:spPr>
              <a:solidFill>
                <a:srgbClr val="FF0000"/>
              </a:solidFill>
              <a:effectLst/>
            </c:spPr>
          </c:dPt>
          <c:dPt>
            <c:idx val="92"/>
            <c:marker>
              <c:symbol val="auto"/>
            </c:marker>
            <c:spPr>
              <a:solidFill>
                <a:srgbClr val="FF0000"/>
              </a:solidFill>
              <a:effectLst/>
            </c:spPr>
          </c:dPt>
          <c:dLbls>
            <c:showLegendKey val="0"/>
            <c:showVal val="1"/>
            <c:showCatName val="0"/>
            <c:showSerName val="0"/>
            <c:showPercent val="0"/>
            <c:showBubbleSize val="0"/>
          </c:dLbls>
          <c:cat>
            <c:numRef>
              <c:f>Dynamics!$F$3:$F$95</c:f>
              <c:numCache>
                <c:formatCode>MM/DD/YYYY</c:formatCode>
                <c:ptCount val="9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numCache>
            </c:numRef>
          </c:cat>
          <c:val>
            <c:numRef>
              <c:f>Dynamics!$H$3:$H$95</c:f>
              <c:numCache>
                <c:formatCode>General</c:formatCode>
                <c:ptCount val="9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numCache>
            </c:numRef>
          </c:val>
        </c:ser>
        <c:ser>
          <c:idx val="2"/>
          <c:order val="2"/>
          <c:tx>
            <c:strRef>
              <c:f>Dynamics!$I$2</c:f>
              <c:strCache>
                <c:ptCount val="1"/>
                <c:pt idx="0">
                  <c:v>Neutrally</c:v>
                </c:pt>
              </c:strCache>
            </c:strRef>
          </c:tx>
          <c:invertIfNegative val="0"/>
          <c:dPt>
            <c:idx val="0"/>
            <c:marker>
              <c:symbol val="auto"/>
            </c:marker>
          </c:dPt>
          <c:dPt>
            <c:idx val="1"/>
            <c:marker>
              <c:symbol val="auto"/>
            </c:marker>
          </c:dPt>
          <c:dPt>
            <c:idx val="2"/>
            <c:marker>
              <c:symbol val="auto"/>
            </c:marker>
          </c:dPt>
          <c:dPt>
            <c:idx val="3"/>
            <c:marker>
              <c:symbol val="auto"/>
            </c:marker>
          </c:dPt>
          <c:dPt>
            <c:idx val="4"/>
            <c:marker>
              <c:symbol val="auto"/>
            </c:marker>
          </c:dPt>
          <c:dPt>
            <c:idx val="5"/>
            <c:marker>
              <c:symbol val="auto"/>
            </c:marker>
          </c:dPt>
          <c:dPt>
            <c:idx val="6"/>
            <c:marker>
              <c:symbol val="auto"/>
            </c:marker>
          </c:dPt>
          <c:dPt>
            <c:idx val="7"/>
            <c:marker>
              <c:symbol val="auto"/>
            </c:marker>
          </c:dPt>
          <c:dPt>
            <c:idx val="8"/>
            <c:marker>
              <c:symbol val="auto"/>
            </c:marker>
          </c:dPt>
          <c:dPt>
            <c:idx val="9"/>
            <c:marker>
              <c:symbol val="auto"/>
            </c:marker>
          </c:dPt>
          <c:dPt>
            <c:idx val="10"/>
            <c:marker>
              <c:symbol val="auto"/>
            </c:marker>
          </c:dPt>
          <c:dPt>
            <c:idx val="11"/>
            <c:marker>
              <c:symbol val="auto"/>
            </c:marker>
          </c:dPt>
          <c:dPt>
            <c:idx val="12"/>
            <c:marker>
              <c:symbol val="auto"/>
            </c:marker>
          </c:dPt>
          <c:dPt>
            <c:idx val="13"/>
            <c:marker>
              <c:symbol val="auto"/>
            </c:marker>
          </c:dPt>
          <c:dPt>
            <c:idx val="14"/>
            <c:marker>
              <c:symbol val="auto"/>
            </c:marker>
          </c:dPt>
          <c:dPt>
            <c:idx val="15"/>
            <c:marker>
              <c:symbol val="auto"/>
            </c:marker>
          </c:dPt>
          <c:dPt>
            <c:idx val="16"/>
            <c:marker>
              <c:symbol val="auto"/>
            </c:marker>
          </c:dPt>
          <c:dPt>
            <c:idx val="17"/>
            <c:marker>
              <c:symbol val="auto"/>
            </c:marker>
          </c:dPt>
          <c:dPt>
            <c:idx val="18"/>
            <c:marker>
              <c:symbol val="auto"/>
            </c:marker>
          </c:dPt>
          <c:dPt>
            <c:idx val="19"/>
            <c:marker>
              <c:symbol val="auto"/>
            </c:marker>
          </c:dPt>
          <c:dPt>
            <c:idx val="20"/>
            <c:marker>
              <c:symbol val="auto"/>
            </c:marker>
          </c:dPt>
          <c:dPt>
            <c:idx val="21"/>
            <c:marker>
              <c:symbol val="auto"/>
            </c:marker>
          </c:dPt>
          <c:dPt>
            <c:idx val="22"/>
            <c:marker>
              <c:symbol val="auto"/>
            </c:marker>
          </c:dPt>
          <c:dPt>
            <c:idx val="23"/>
            <c:marker>
              <c:symbol val="auto"/>
            </c:marker>
          </c:dPt>
          <c:dPt>
            <c:idx val="24"/>
            <c:marker>
              <c:symbol val="auto"/>
            </c:marker>
          </c:dPt>
          <c:dPt>
            <c:idx val="25"/>
            <c:marker>
              <c:symbol val="auto"/>
            </c:marker>
          </c:dPt>
          <c:dPt>
            <c:idx val="26"/>
            <c:marker>
              <c:symbol val="auto"/>
            </c:marker>
          </c:dPt>
          <c:dPt>
            <c:idx val="27"/>
            <c:marker>
              <c:symbol val="auto"/>
            </c:marker>
          </c:dPt>
          <c:dPt>
            <c:idx val="28"/>
            <c:marker>
              <c:symbol val="auto"/>
            </c:marker>
          </c:dPt>
          <c:dPt>
            <c:idx val="29"/>
            <c:marker>
              <c:symbol val="auto"/>
            </c:marker>
          </c:dPt>
          <c:dPt>
            <c:idx val="30"/>
            <c:marker>
              <c:symbol val="auto"/>
            </c:marker>
          </c:dPt>
          <c:dPt>
            <c:idx val="31"/>
            <c:marker>
              <c:symbol val="auto"/>
            </c:marker>
          </c:dPt>
          <c:dPt>
            <c:idx val="32"/>
            <c:marker>
              <c:symbol val="auto"/>
            </c:marker>
          </c:dPt>
          <c:dPt>
            <c:idx val="33"/>
            <c:marker>
              <c:symbol val="auto"/>
            </c:marker>
          </c:dPt>
          <c:dPt>
            <c:idx val="34"/>
            <c:marker>
              <c:symbol val="auto"/>
            </c:marker>
          </c:dPt>
          <c:dPt>
            <c:idx val="35"/>
            <c:marker>
              <c:symbol val="auto"/>
            </c:marker>
          </c:dPt>
          <c:dPt>
            <c:idx val="36"/>
            <c:marker>
              <c:symbol val="auto"/>
            </c:marker>
          </c:dPt>
          <c:dPt>
            <c:idx val="37"/>
            <c:marker>
              <c:symbol val="auto"/>
            </c:marker>
          </c:dPt>
          <c:dPt>
            <c:idx val="38"/>
            <c:marker>
              <c:symbol val="auto"/>
            </c:marker>
          </c:dPt>
          <c:dPt>
            <c:idx val="39"/>
            <c:marker>
              <c:symbol val="auto"/>
            </c:marker>
          </c:dPt>
          <c:dPt>
            <c:idx val="40"/>
            <c:marker>
              <c:symbol val="auto"/>
            </c:marker>
          </c:dPt>
          <c:dPt>
            <c:idx val="41"/>
            <c:marker>
              <c:symbol val="auto"/>
            </c:marker>
          </c:dPt>
          <c:dPt>
            <c:idx val="42"/>
            <c:marker>
              <c:symbol val="auto"/>
            </c:marker>
          </c:dPt>
          <c:dPt>
            <c:idx val="43"/>
            <c:marker>
              <c:symbol val="auto"/>
            </c:marker>
          </c:dPt>
          <c:dPt>
            <c:idx val="44"/>
            <c:marker>
              <c:symbol val="auto"/>
            </c:marker>
          </c:dPt>
          <c:dPt>
            <c:idx val="45"/>
            <c:marker>
              <c:symbol val="auto"/>
            </c:marker>
          </c:dPt>
          <c:dPt>
            <c:idx val="46"/>
            <c:marker>
              <c:symbol val="auto"/>
            </c:marker>
          </c:dPt>
          <c:dPt>
            <c:idx val="47"/>
            <c:marker>
              <c:symbol val="auto"/>
            </c:marker>
          </c:dPt>
          <c:dPt>
            <c:idx val="48"/>
            <c:marker>
              <c:symbol val="auto"/>
            </c:marker>
          </c:dPt>
          <c:dPt>
            <c:idx val="49"/>
            <c:marker>
              <c:symbol val="auto"/>
            </c:marker>
          </c:dPt>
          <c:dPt>
            <c:idx val="50"/>
            <c:marker>
              <c:symbol val="auto"/>
            </c:marker>
          </c:dPt>
          <c:dPt>
            <c:idx val="51"/>
            <c:marker>
              <c:symbol val="auto"/>
            </c:marker>
          </c:dPt>
          <c:dPt>
            <c:idx val="52"/>
            <c:marker>
              <c:symbol val="auto"/>
            </c:marker>
          </c:dPt>
          <c:dPt>
            <c:idx val="53"/>
            <c:marker>
              <c:symbol val="auto"/>
            </c:marker>
          </c:dPt>
          <c:dPt>
            <c:idx val="54"/>
            <c:marker>
              <c:symbol val="auto"/>
            </c:marker>
          </c:dPt>
          <c:dPt>
            <c:idx val="55"/>
            <c:marker>
              <c:symbol val="auto"/>
            </c:marker>
          </c:dPt>
          <c:dPt>
            <c:idx val="56"/>
            <c:marker>
              <c:symbol val="auto"/>
            </c:marker>
          </c:dPt>
          <c:dPt>
            <c:idx val="57"/>
            <c:marker>
              <c:symbol val="auto"/>
            </c:marker>
          </c:dPt>
          <c:dPt>
            <c:idx val="58"/>
            <c:marker>
              <c:symbol val="auto"/>
            </c:marker>
          </c:dPt>
          <c:dPt>
            <c:idx val="59"/>
            <c:marker>
              <c:symbol val="auto"/>
            </c:marker>
          </c:dPt>
          <c:dPt>
            <c:idx val="60"/>
            <c:marker>
              <c:symbol val="auto"/>
            </c:marker>
          </c:dPt>
          <c:dPt>
            <c:idx val="61"/>
            <c:marker>
              <c:symbol val="auto"/>
            </c:marker>
          </c:dPt>
          <c:dPt>
            <c:idx val="62"/>
            <c:marker>
              <c:symbol val="auto"/>
            </c:marker>
          </c:dPt>
          <c:dPt>
            <c:idx val="63"/>
            <c:marker>
              <c:symbol val="auto"/>
            </c:marker>
          </c:dPt>
          <c:dPt>
            <c:idx val="64"/>
            <c:marker>
              <c:symbol val="auto"/>
            </c:marker>
          </c:dPt>
          <c:dPt>
            <c:idx val="65"/>
            <c:marker>
              <c:symbol val="auto"/>
            </c:marker>
          </c:dPt>
          <c:dPt>
            <c:idx val="66"/>
            <c:marker>
              <c:symbol val="auto"/>
            </c:marker>
          </c:dPt>
          <c:dPt>
            <c:idx val="67"/>
            <c:marker>
              <c:symbol val="auto"/>
            </c:marker>
          </c:dPt>
          <c:dPt>
            <c:idx val="68"/>
            <c:marker>
              <c:symbol val="auto"/>
            </c:marker>
          </c:dPt>
          <c:dPt>
            <c:idx val="69"/>
            <c:marker>
              <c:symbol val="auto"/>
            </c:marker>
          </c:dPt>
          <c:dPt>
            <c:idx val="70"/>
            <c:marker>
              <c:symbol val="auto"/>
            </c:marker>
          </c:dPt>
          <c:dPt>
            <c:idx val="71"/>
            <c:marker>
              <c:symbol val="auto"/>
            </c:marker>
          </c:dPt>
          <c:dPt>
            <c:idx val="72"/>
            <c:marker>
              <c:symbol val="auto"/>
            </c:marker>
          </c:dPt>
          <c:dPt>
            <c:idx val="73"/>
            <c:marker>
              <c:symbol val="auto"/>
            </c:marker>
          </c:dPt>
          <c:dPt>
            <c:idx val="74"/>
            <c:marker>
              <c:symbol val="auto"/>
            </c:marker>
          </c:dPt>
          <c:dPt>
            <c:idx val="75"/>
            <c:marker>
              <c:symbol val="auto"/>
            </c:marker>
          </c:dPt>
          <c:dPt>
            <c:idx val="76"/>
            <c:marker>
              <c:symbol val="auto"/>
            </c:marker>
          </c:dPt>
          <c:dPt>
            <c:idx val="77"/>
            <c:marker>
              <c:symbol val="auto"/>
            </c:marker>
          </c:dPt>
          <c:dPt>
            <c:idx val="78"/>
            <c:marker>
              <c:symbol val="auto"/>
            </c:marker>
          </c:dPt>
          <c:dPt>
            <c:idx val="79"/>
            <c:marker>
              <c:symbol val="auto"/>
            </c:marker>
          </c:dPt>
          <c:dPt>
            <c:idx val="80"/>
            <c:marker>
              <c:symbol val="auto"/>
            </c:marker>
          </c:dPt>
          <c:dPt>
            <c:idx val="81"/>
            <c:marker>
              <c:symbol val="auto"/>
            </c:marker>
          </c:dPt>
          <c:dPt>
            <c:idx val="82"/>
            <c:marker>
              <c:symbol val="auto"/>
            </c:marker>
          </c:dPt>
          <c:dPt>
            <c:idx val="83"/>
            <c:marker>
              <c:symbol val="auto"/>
            </c:marker>
          </c:dPt>
          <c:dPt>
            <c:idx val="84"/>
            <c:marker>
              <c:symbol val="auto"/>
            </c:marker>
          </c:dPt>
          <c:dPt>
            <c:idx val="85"/>
            <c:marker>
              <c:symbol val="auto"/>
            </c:marker>
          </c:dPt>
          <c:dPt>
            <c:idx val="86"/>
            <c:marker>
              <c:symbol val="auto"/>
            </c:marker>
          </c:dPt>
          <c:dPt>
            <c:idx val="87"/>
            <c:marker>
              <c:symbol val="auto"/>
            </c:marker>
          </c:dPt>
          <c:dPt>
            <c:idx val="88"/>
            <c:marker>
              <c:symbol val="auto"/>
            </c:marker>
          </c:dPt>
          <c:dPt>
            <c:idx val="89"/>
            <c:marker>
              <c:symbol val="auto"/>
            </c:marker>
          </c:dPt>
          <c:dPt>
            <c:idx val="90"/>
            <c:marker>
              <c:symbol val="auto"/>
            </c:marker>
          </c:dPt>
          <c:dPt>
            <c:idx val="91"/>
            <c:marker>
              <c:symbol val="auto"/>
            </c:marker>
          </c:dPt>
          <c:dPt>
            <c:idx val="92"/>
            <c:marker>
              <c:symbol val="auto"/>
            </c:marker>
          </c:dPt>
          <c:dLbls>
            <c:showLegendKey val="0"/>
            <c:showVal val="1"/>
            <c:showCatName val="0"/>
            <c:showSerName val="0"/>
            <c:showPercent val="0"/>
            <c:showBubbleSize val="0"/>
          </c:dLbls>
          <c:cat>
            <c:numRef>
              <c:f>Dynamics!$F$3:$F$95</c:f>
              <c:numCache>
                <c:formatCode>MM/DD/YYYY</c:formatCode>
                <c:ptCount val="9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numCache>
            </c:numRef>
          </c:cat>
          <c:val>
            <c:numRef>
              <c:f>Dynamics!$I$3:$I$95</c:f>
              <c:numCache>
                <c:formatCode>General</c:formatCode>
                <c:ptCount val="9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numCache>
            </c:numRef>
          </c:val>
        </c:ser>
        <c:dLbls>
          <c:showLegendKey val="0"/>
          <c:showVal val="0"/>
          <c:showCatName val="0"/>
          <c:showSerName val="0"/>
          <c:showPercent val="0"/>
          <c:showBubbleSize val="0"/>
        </c:dLbls>
        <c:gapWidth val="150"/>
        <c:overlap val="100"/>
        <c:axId val="1"/>
        <c:axId val="2"/>
      </c:barChart>
      <c:catAx>
        <c:axId val="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
        <c:crosses val="autoZero"/>
        <c:auto val="1"/>
        <c:lblAlgn val="ctr"/>
        <c:lblOffset val="100"/>
        <c:noMultiLvlLbl val="0"/>
      </c:catAx>
      <c:valAx>
        <c:axId val="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0"/>
  </c:chart>
  <c:spPr>
    <a:solidFill>
      <a:srgbClr val="F5F5F5"/>
    </a:solidFill>
    <a:ln w="9525" cap="flat" cmpd="sng" algn="ctr">
      <a:solidFill>
        <a:schemeClr val="tx1">
          <a:lumMod val="15000"/>
          <a:lumOff val="85000"/>
        </a:schemeClr>
      </a:solidFill>
      <a:round/>
    </a:ln>
    <a:effectLst/>
  </c:spPr>
</c:chartSpace>
</file>

<file path=xl/drawings/charts/chart5.xml><?xml version="1.0" encoding="utf-8"?>
<c:chartSpace xmlns:mc="http://schemas.openxmlformats.org/markup-compatibility/2006" xmlns:c14="http://schemas.microsoft.com/office/drawing/2007/8/2/chart"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Sentiment!$B$1</c:f>
              <c:strCache>
                <c:ptCount val="1"/>
                <c:pt idx="0">
                  <c:v>References</c:v>
                </c:pt>
              </c:strCache>
            </c:strRef>
          </c:tx>
          <c:dPt>
            <c:idx val="0"/>
            <c:marker>
              <c:symbol val="auto"/>
            </c:marker>
            <c:spPr>
              <a:solidFill>
                <a:srgbClr val="FF0000"/>
              </a:solidFill>
              <a:effectLst/>
            </c:spPr>
          </c:dPt>
          <c:dPt>
            <c:idx val="1"/>
            <c:marker>
              <c:symbol val="auto"/>
            </c:marker>
            <c:spPr>
              <a:solidFill>
                <a:srgbClr val="808080"/>
              </a:solidFill>
              <a:effectLst/>
            </c:spPr>
          </c:dPt>
          <c:dPt>
            <c:idx val="2"/>
            <c:marker>
              <c:symbol val="auto"/>
            </c:marker>
            <c:spPr>
              <a:solidFill>
                <a:srgbClr val="008000"/>
              </a:solidFill>
              <a:effectLst/>
            </c:spPr>
          </c:dPt>
          <c:dLbls>
            <c:showLegendKey val="0"/>
            <c:showVal val="1"/>
            <c:showCatName val="0"/>
            <c:showSerName val="0"/>
            <c:showPercent val="0"/>
            <c:showBubbleSize val="0"/>
          </c:dLbls>
          <c:cat>
            <c:strRef>
              <c:f>Sentiment!$A$2:$A$4</c:f>
              <c:strCache>
                <c:ptCount val="3"/>
                <c:pt idx="0">
                  <c:v>Message - negative</c:v>
                </c:pt>
                <c:pt idx="1">
                  <c:v>Message - neutral</c:v>
                </c:pt>
                <c:pt idx="2">
                  <c:v>Message - positive</c:v>
                </c:pt>
              </c:strCache>
            </c:strRef>
          </c:cat>
          <c:val>
            <c:numRef>
              <c:f>Sentiment!$B$2:$B$4</c:f>
              <c:numCache>
                <c:formatCode>General</c:formatCode>
                <c:ptCount val="3"/>
                <c:pt idx="0">
                  <c:v>4</c:v>
                </c:pt>
                <c:pt idx="1">
                  <c:v>0</c:v>
                </c:pt>
                <c:pt idx="2">
                  <c:v>3</c:v>
                </c:pt>
              </c:numCache>
            </c:numRef>
          </c:val>
        </c:ser>
        <c:dLbls>
          <c:showLegendKey val="0"/>
          <c:showVal val="0"/>
          <c:showCatName val="0"/>
          <c:showSerName val="0"/>
          <c:showPercent val="0"/>
          <c:showBubbleSize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rgbClr val="F5F5F5"/>
    </a:solidFill>
    <a:ln w="9525" cap="flat" cmpd="sng" algn="ctr">
      <a:solidFill>
        <a:schemeClr val="tx1">
          <a:lumMod val="15000"/>
          <a:lumOff val="85000"/>
        </a:schemeClr>
      </a:solidFill>
      <a:round/>
    </a:ln>
    <a:effectLst/>
  </c:spPr>
</c:chartSpace>
</file>

<file path=xl/drawings/charts/chart6.xml><?xml version="1.0" encoding="utf-8"?>
<c:chartSpace xmlns:mc="http://schemas.openxmlformats.org/markup-compatibility/2006" xmlns:c14="http://schemas.microsoft.com/office/drawing/2007/8/2/chart"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Sentiment!$N$2</c:f>
              <c:strCache>
                <c:ptCount val="1"/>
                <c:pt idx="0">
                  <c:v>Negative</c:v>
                </c:pt>
              </c:strCache>
            </c:strRef>
          </c:tx>
          <c:invertIfNegative val="0"/>
          <c:dPt>
            <c:idx val="0"/>
            <c:marker>
              <c:symbol val="auto"/>
            </c:marker>
            <c:spPr>
              <a:solidFill>
                <a:srgbClr val="FF0000"/>
              </a:solidFill>
              <a:effectLst/>
            </c:spPr>
          </c:dPt>
          <c:dPt>
            <c:idx val="1"/>
            <c:marker>
              <c:symbol val="auto"/>
            </c:marker>
            <c:spPr>
              <a:solidFill>
                <a:srgbClr val="FF0000"/>
              </a:solidFill>
              <a:effectLst/>
            </c:spPr>
          </c:dPt>
          <c:dPt>
            <c:idx val="2"/>
            <c:marker>
              <c:symbol val="auto"/>
            </c:marker>
            <c:spPr>
              <a:solidFill>
                <a:srgbClr val="FF0000"/>
              </a:solidFill>
              <a:effectLst/>
            </c:spPr>
          </c:dPt>
          <c:dPt>
            <c:idx val="3"/>
            <c:marker>
              <c:symbol val="auto"/>
            </c:marker>
            <c:spPr>
              <a:solidFill>
                <a:srgbClr val="FF0000"/>
              </a:solidFill>
              <a:effectLst/>
            </c:spPr>
          </c:dPt>
          <c:dPt>
            <c:idx val="4"/>
            <c:marker>
              <c:symbol val="auto"/>
            </c:marker>
            <c:spPr>
              <a:solidFill>
                <a:srgbClr val="FF0000"/>
              </a:solidFill>
              <a:effectLst/>
            </c:spPr>
          </c:dPt>
          <c:dPt>
            <c:idx val="5"/>
            <c:marker>
              <c:symbol val="auto"/>
            </c:marker>
            <c:spPr>
              <a:solidFill>
                <a:srgbClr val="FF0000"/>
              </a:solidFill>
              <a:effectLst/>
            </c:spPr>
          </c:dPt>
          <c:dPt>
            <c:idx val="6"/>
            <c:marker>
              <c:symbol val="auto"/>
            </c:marker>
            <c:spPr>
              <a:solidFill>
                <a:srgbClr val="FF0000"/>
              </a:solidFill>
              <a:effectLst/>
            </c:spPr>
          </c:dPt>
          <c:dPt>
            <c:idx val="7"/>
            <c:marker>
              <c:symbol val="auto"/>
            </c:marker>
            <c:spPr>
              <a:solidFill>
                <a:srgbClr val="FF0000"/>
              </a:solidFill>
              <a:effectLst/>
            </c:spPr>
          </c:dPt>
          <c:dPt>
            <c:idx val="8"/>
            <c:marker>
              <c:symbol val="auto"/>
            </c:marker>
            <c:spPr>
              <a:solidFill>
                <a:srgbClr val="FF0000"/>
              </a:solidFill>
              <a:effectLst/>
            </c:spPr>
          </c:dPt>
          <c:dPt>
            <c:idx val="9"/>
            <c:marker>
              <c:symbol val="auto"/>
            </c:marker>
            <c:spPr>
              <a:solidFill>
                <a:srgbClr val="FF0000"/>
              </a:solidFill>
              <a:effectLst/>
            </c:spPr>
          </c:dPt>
          <c:dLbls>
            <c:dLblPos val="ctr"/>
            <c:showLegendKey val="0"/>
            <c:showVal val="1"/>
            <c:showCatName val="0"/>
            <c:showSerName val="0"/>
            <c:showPercent val="0"/>
            <c:showBubbleSize val="0"/>
          </c:dLbls>
          <c:cat>
            <c:strRef>
              <c:f>Sentiment!$O$1:$X$1</c:f>
              <c:strCache>
                <c:ptCount val="10"/>
                <c:pt idx="0">
                  <c:v>UAV: Supercam</c:v>
                </c:pt>
                <c:pt idx="1">
                  <c:v>UAV: Orlan</c:v>
                </c:pt>
                <c:pt idx="2">
                  <c:v>UAV: Zala</c:v>
                </c:pt>
                <c:pt idx="3">
                  <c:v>UAV: Geran</c:v>
                </c:pt>
                <c:pt idx="4">
                  <c:v>UAV: Lantset</c:v>
                </c:pt>
                <c:pt idx="5">
                  <c:v>Aspect: Target</c:v>
                </c:pt>
                <c:pt idx="6">
                  <c:v>Aspect: Camera</c:v>
                </c:pt>
                <c:pt idx="7">
                  <c:v>Aspect: Signal</c:v>
                </c:pt>
                <c:pt idx="8">
                  <c:v>UAV: DJI</c:v>
                </c:pt>
                <c:pt idx="9">
                  <c:v>Frequency Unit: GHz</c:v>
                </c:pt>
              </c:strCache>
            </c:strRef>
          </c:cat>
          <c:val>
            <c:numRef>
              <c:f>Sentiment!$O$2:$X$2</c:f>
              <c:numCache>
                <c:formatCode>General</c:formatCode>
                <c:ptCount val="10"/>
                <c:pt idx="0">
                  <c:v>4</c:v>
                </c:pt>
                <c:pt idx="1">
                  <c:v>0</c:v>
                </c:pt>
                <c:pt idx="2">
                  <c:v>0</c:v>
                </c:pt>
                <c:pt idx="3">
                  <c:v>0</c:v>
                </c:pt>
                <c:pt idx="4">
                  <c:v>0</c:v>
                </c:pt>
                <c:pt idx="5">
                  <c:v>1</c:v>
                </c:pt>
                <c:pt idx="6">
                  <c:v>2</c:v>
                </c:pt>
                <c:pt idx="7">
                  <c:v>0</c:v>
                </c:pt>
                <c:pt idx="8">
                  <c:v>0</c:v>
                </c:pt>
                <c:pt idx="9">
                  <c:v>0</c:v>
                </c:pt>
              </c:numCache>
            </c:numRef>
          </c:val>
        </c:ser>
        <c:ser>
          <c:idx val="1"/>
          <c:order val="1"/>
          <c:tx>
            <c:strRef>
              <c:f>Sentiment!$N$3</c:f>
              <c:strCache>
                <c:ptCount val="1"/>
                <c:pt idx="0">
                  <c:v>Neutrally</c:v>
                </c:pt>
              </c:strCache>
            </c:strRef>
          </c:tx>
          <c:invertIfNegative val="0"/>
          <c:dPt>
            <c:idx val="0"/>
            <c:marker>
              <c:symbol val="auto"/>
            </c:marker>
            <c:spPr>
              <a:solidFill>
                <a:srgbClr val="808080"/>
              </a:solidFill>
              <a:effectLst/>
            </c:spPr>
          </c:dPt>
          <c:dPt>
            <c:idx val="1"/>
            <c:marker>
              <c:symbol val="auto"/>
            </c:marker>
            <c:spPr>
              <a:solidFill>
                <a:srgbClr val="808080"/>
              </a:solidFill>
              <a:effectLst/>
            </c:spPr>
          </c:dPt>
          <c:dPt>
            <c:idx val="2"/>
            <c:marker>
              <c:symbol val="auto"/>
            </c:marker>
            <c:spPr>
              <a:solidFill>
                <a:srgbClr val="808080"/>
              </a:solidFill>
              <a:effectLst/>
            </c:spPr>
          </c:dPt>
          <c:dPt>
            <c:idx val="3"/>
            <c:marker>
              <c:symbol val="auto"/>
            </c:marker>
            <c:spPr>
              <a:solidFill>
                <a:srgbClr val="808080"/>
              </a:solidFill>
              <a:effectLst/>
            </c:spPr>
          </c:dPt>
          <c:dPt>
            <c:idx val="4"/>
            <c:marker>
              <c:symbol val="auto"/>
            </c:marker>
            <c:spPr>
              <a:solidFill>
                <a:srgbClr val="808080"/>
              </a:solidFill>
              <a:effectLst/>
            </c:spPr>
          </c:dPt>
          <c:dPt>
            <c:idx val="5"/>
            <c:marker>
              <c:symbol val="auto"/>
            </c:marker>
            <c:spPr>
              <a:solidFill>
                <a:srgbClr val="808080"/>
              </a:solidFill>
              <a:effectLst/>
            </c:spPr>
          </c:dPt>
          <c:dPt>
            <c:idx val="6"/>
            <c:marker>
              <c:symbol val="auto"/>
            </c:marker>
            <c:spPr>
              <a:solidFill>
                <a:srgbClr val="808080"/>
              </a:solidFill>
              <a:effectLst/>
            </c:spPr>
          </c:dPt>
          <c:dPt>
            <c:idx val="7"/>
            <c:marker>
              <c:symbol val="auto"/>
            </c:marker>
            <c:spPr>
              <a:solidFill>
                <a:srgbClr val="808080"/>
              </a:solidFill>
              <a:effectLst/>
            </c:spPr>
          </c:dPt>
          <c:dPt>
            <c:idx val="8"/>
            <c:marker>
              <c:symbol val="auto"/>
            </c:marker>
            <c:spPr>
              <a:solidFill>
                <a:srgbClr val="808080"/>
              </a:solidFill>
              <a:effectLst/>
            </c:spPr>
          </c:dPt>
          <c:dPt>
            <c:idx val="9"/>
            <c:marker>
              <c:symbol val="auto"/>
            </c:marker>
            <c:spPr>
              <a:solidFill>
                <a:srgbClr val="808080"/>
              </a:solidFill>
              <a:effectLst/>
            </c:spPr>
          </c:dPt>
          <c:dLbls>
            <c:dLblPos val="inEnd"/>
            <c:showLegendKey val="0"/>
            <c:showVal val="1"/>
            <c:showCatName val="0"/>
            <c:showSerName val="0"/>
            <c:showPercent val="0"/>
            <c:showBubbleSize val="0"/>
          </c:dLbls>
          <c:cat>
            <c:strRef>
              <c:f>Sentiment!$O$1:$X$1</c:f>
              <c:strCache>
                <c:ptCount val="10"/>
                <c:pt idx="0">
                  <c:v>UAV: Supercam</c:v>
                </c:pt>
                <c:pt idx="1">
                  <c:v>UAV: Orlan</c:v>
                </c:pt>
                <c:pt idx="2">
                  <c:v>UAV: Zala</c:v>
                </c:pt>
                <c:pt idx="3">
                  <c:v>UAV: Geran</c:v>
                </c:pt>
                <c:pt idx="4">
                  <c:v>UAV: Lantset</c:v>
                </c:pt>
                <c:pt idx="5">
                  <c:v>Aspect: Target</c:v>
                </c:pt>
                <c:pt idx="6">
                  <c:v>Aspect: Camera</c:v>
                </c:pt>
                <c:pt idx="7">
                  <c:v>Aspect: Signal</c:v>
                </c:pt>
                <c:pt idx="8">
                  <c:v>UAV: DJI</c:v>
                </c:pt>
                <c:pt idx="9">
                  <c:v>Frequency Unit: GHz</c:v>
                </c:pt>
              </c:strCache>
            </c:strRef>
          </c:cat>
          <c:val>
            <c:numRef>
              <c:f>Sentiment!$O$3:$X$3</c:f>
              <c:numCache>
                <c:formatCode>General</c:formatCode>
                <c:ptCount val="10"/>
                <c:pt idx="0">
                  <c:v>2494</c:v>
                </c:pt>
                <c:pt idx="1">
                  <c:v>663</c:v>
                </c:pt>
                <c:pt idx="2">
                  <c:v>623</c:v>
                </c:pt>
                <c:pt idx="3">
                  <c:v>534</c:v>
                </c:pt>
                <c:pt idx="4">
                  <c:v>271</c:v>
                </c:pt>
                <c:pt idx="5">
                  <c:v>168</c:v>
                </c:pt>
                <c:pt idx="6">
                  <c:v>158</c:v>
                </c:pt>
                <c:pt idx="7">
                  <c:v>117</c:v>
                </c:pt>
                <c:pt idx="8">
                  <c:v>78</c:v>
                </c:pt>
                <c:pt idx="9">
                  <c:v>75</c:v>
                </c:pt>
              </c:numCache>
            </c:numRef>
          </c:val>
        </c:ser>
        <c:ser>
          <c:idx val="2"/>
          <c:order val="2"/>
          <c:tx>
            <c:strRef>
              <c:f>Sentiment!$N$4</c:f>
              <c:strCache>
                <c:ptCount val="1"/>
                <c:pt idx="0">
                  <c:v>Positive</c:v>
                </c:pt>
              </c:strCache>
            </c:strRef>
          </c:tx>
          <c:invertIfNegative val="0"/>
          <c:dPt>
            <c:idx val="0"/>
            <c:marker>
              <c:symbol val="auto"/>
            </c:marker>
            <c:spPr>
              <a:solidFill>
                <a:srgbClr val="008000"/>
              </a:solidFill>
              <a:effectLst/>
            </c:spPr>
          </c:dPt>
          <c:dPt>
            <c:idx val="1"/>
            <c:marker>
              <c:symbol val="auto"/>
            </c:marker>
            <c:spPr>
              <a:solidFill>
                <a:srgbClr val="008000"/>
              </a:solidFill>
              <a:effectLst/>
            </c:spPr>
          </c:dPt>
          <c:dPt>
            <c:idx val="2"/>
            <c:marker>
              <c:symbol val="auto"/>
            </c:marker>
            <c:spPr>
              <a:solidFill>
                <a:srgbClr val="008000"/>
              </a:solidFill>
              <a:effectLst/>
            </c:spPr>
          </c:dPt>
          <c:dPt>
            <c:idx val="3"/>
            <c:marker>
              <c:symbol val="auto"/>
            </c:marker>
            <c:spPr>
              <a:solidFill>
                <a:srgbClr val="008000"/>
              </a:solidFill>
              <a:effectLst/>
            </c:spPr>
          </c:dPt>
          <c:dPt>
            <c:idx val="4"/>
            <c:marker>
              <c:symbol val="auto"/>
            </c:marker>
            <c:spPr>
              <a:solidFill>
                <a:srgbClr val="008000"/>
              </a:solidFill>
              <a:effectLst/>
            </c:spPr>
          </c:dPt>
          <c:dPt>
            <c:idx val="5"/>
            <c:marker>
              <c:symbol val="auto"/>
            </c:marker>
            <c:spPr>
              <a:solidFill>
                <a:srgbClr val="008000"/>
              </a:solidFill>
              <a:effectLst/>
            </c:spPr>
          </c:dPt>
          <c:dPt>
            <c:idx val="6"/>
            <c:marker>
              <c:symbol val="auto"/>
            </c:marker>
            <c:spPr>
              <a:solidFill>
                <a:srgbClr val="008000"/>
              </a:solidFill>
              <a:effectLst/>
            </c:spPr>
          </c:dPt>
          <c:dPt>
            <c:idx val="7"/>
            <c:marker>
              <c:symbol val="auto"/>
            </c:marker>
            <c:spPr>
              <a:solidFill>
                <a:srgbClr val="008000"/>
              </a:solidFill>
              <a:effectLst/>
            </c:spPr>
          </c:dPt>
          <c:dPt>
            <c:idx val="8"/>
            <c:marker>
              <c:symbol val="auto"/>
            </c:marker>
            <c:spPr>
              <a:solidFill>
                <a:srgbClr val="008000"/>
              </a:solidFill>
              <a:effectLst/>
            </c:spPr>
          </c:dPt>
          <c:dPt>
            <c:idx val="9"/>
            <c:marker>
              <c:symbol val="auto"/>
            </c:marker>
            <c:spPr>
              <a:solidFill>
                <a:srgbClr val="008000"/>
              </a:solidFill>
              <a:effectLst/>
            </c:spPr>
          </c:dPt>
          <c:dLbls>
            <c:dLblPos val="inBase"/>
            <c:showLegendKey val="0"/>
            <c:showVal val="1"/>
            <c:showCatName val="0"/>
            <c:showSerName val="0"/>
            <c:showPercent val="0"/>
            <c:showBubbleSize val="0"/>
          </c:dLbls>
          <c:cat>
            <c:strRef>
              <c:f>Sentiment!$O$1:$X$1</c:f>
              <c:strCache>
                <c:ptCount val="10"/>
                <c:pt idx="0">
                  <c:v>UAV: Supercam</c:v>
                </c:pt>
                <c:pt idx="1">
                  <c:v>UAV: Orlan</c:v>
                </c:pt>
                <c:pt idx="2">
                  <c:v>UAV: Zala</c:v>
                </c:pt>
                <c:pt idx="3">
                  <c:v>UAV: Geran</c:v>
                </c:pt>
                <c:pt idx="4">
                  <c:v>UAV: Lantset</c:v>
                </c:pt>
                <c:pt idx="5">
                  <c:v>Aspect: Target</c:v>
                </c:pt>
                <c:pt idx="6">
                  <c:v>Aspect: Camera</c:v>
                </c:pt>
                <c:pt idx="7">
                  <c:v>Aspect: Signal</c:v>
                </c:pt>
                <c:pt idx="8">
                  <c:v>UAV: DJI</c:v>
                </c:pt>
                <c:pt idx="9">
                  <c:v>Frequency Unit: GHz</c:v>
                </c:pt>
              </c:strCache>
            </c:strRef>
          </c:cat>
          <c:val>
            <c:numRef>
              <c:f>Sentiment!$O$4:$X$4</c:f>
              <c:numCache>
                <c:formatCode>General</c:formatCode>
                <c:ptCount val="10"/>
                <c:pt idx="0">
                  <c:v>3</c:v>
                </c:pt>
                <c:pt idx="1">
                  <c:v>0</c:v>
                </c:pt>
                <c:pt idx="2">
                  <c:v>0</c:v>
                </c:pt>
                <c:pt idx="3">
                  <c:v>0</c:v>
                </c:pt>
                <c:pt idx="4">
                  <c:v>0</c:v>
                </c:pt>
                <c:pt idx="5">
                  <c:v>1</c:v>
                </c:pt>
                <c:pt idx="6">
                  <c:v>2</c:v>
                </c:pt>
                <c:pt idx="7">
                  <c:v>0</c:v>
                </c:pt>
                <c:pt idx="8">
                  <c:v>0</c:v>
                </c:pt>
                <c:pt idx="9">
                  <c:v>0</c:v>
                </c:pt>
              </c:numCache>
            </c:numRef>
          </c:val>
        </c:ser>
        <c:dLbls>
          <c:showLegendKey val="0"/>
          <c:showVal val="0"/>
          <c:showCatName val="0"/>
          <c:showSerName val="0"/>
          <c:showPercent val="0"/>
          <c:showBubbleSize val="0"/>
        </c:dLbls>
        <c:gapWidth val="150"/>
        <c:overlap val="100"/>
        <c:axId val="1"/>
        <c:axId val="2"/>
      </c:barChart>
      <c:catAx>
        <c:axId val="1"/>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
        <c:crosses val="autoZero"/>
        <c:auto val="1"/>
        <c:lblAlgn val="ctr"/>
        <c:lblOffset val="100"/>
        <c:noMultiLvlLbl val="0"/>
      </c:catAx>
      <c:valAx>
        <c:axId val="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gap"/>
    <c:showDLblsOverMax val="0"/>
  </c:chart>
  <c:spPr>
    <a:solidFill>
      <a:srgbClr val="F5F5F5"/>
    </a:solidFill>
    <a:ln w="9525" cap="flat" cmpd="sng" algn="ctr">
      <a:solidFill>
        <a:schemeClr val="tx1">
          <a:lumMod val="15000"/>
          <a:lumOff val="85000"/>
        </a:schemeClr>
      </a:solidFill>
      <a:round/>
    </a:ln>
    <a:effectLst/>
  </c:spPr>
</c:chartSpace>
</file>

<file path=xl/drawings/drawing.xml><?xml version="1.0" encoding="utf-8"?>
<xdr:wsDr xmlns:xdr="http://schemas.openxmlformats.org/drawingml/2006/spreadsheetDrawing" xmlns:a="http://schemas.openxmlformats.org/drawingml/2006/main">
  <xdr:twoCellAnchor>
    <xdr:from>
      <xdr:col>5</xdr:col>
      <xdr:colOff>201168</xdr:colOff>
      <xdr:row>0</xdr:row>
      <xdr:rowOff>38100</xdr:rowOff>
    </xdr:from>
    <xdr:to>
      <xdr:col>18</xdr:col>
      <xdr:colOff>152400</xdr:colOff>
      <xdr:row>22</xdr:row>
      <xdr:rowOff>95250</xdr:rowOff>
    </xdr:to>
    <xdr:graphicFrame macro="">
      <xdr:nvGraphicFramePr>
        <xdr:cNvPr id="2" name="Chart 1"/>
        <xdr:cNvGraphicFramePr/>
      </xdr:nvGraphicFramePr>
      <xdr:xfrm>
        <a:off x="0" y="0"/>
        <a:ext cx="0" cy="0"/>
      </xdr:xfrm>
      <a:graphic>
        <a:graphicData uri="http://schemas.openxmlformats.org/drawingml/2006/chart">
          <c:chart xmlns:r="http://schemas.openxmlformats.org/officeDocument/2006/relationships" xmlns:c="http://schemas.openxmlformats.org/drawingml/2006/chart" r:id="Ra0323ca94dea4bd1"/>
        </a:graphicData>
      </a:graphic>
    </xdr:graphicFrame>
    <xdr:clientData/>
  </xdr:twoCellAnchor>
  <xdr:oneCellAnchor>
    <xdr:from>
      <xdr:col>0</xdr:col>
      <xdr:colOff>62865</xdr:colOff>
      <xdr:row>1</xdr:row>
      <xdr:rowOff>9525</xdr:rowOff>
    </xdr:from>
    <xdr:ext cx="185047" cy="185047"/>
    <xdr:pic>
      <xdr:nvPicPr>
        <xdr:cNvPr id="3" name="Picture 1" descr=""/>
        <xdr:cNvPicPr/>
      </xdr:nvPicPr>
      <xdr:blipFill>
        <a:blip xmlns:r="http://schemas.openxmlformats.org/officeDocument/2006/relationships" r:embed="Rc003528f675f4cd0" cstate="print"/>
        <a:srcRect/>
        <a:stretch>
          <a:fillRect/>
        </a:stretch>
      </xdr:blipFill>
      <xdr:spPr bwMode="auto">
        <a:xfrm>
          <a:off x="62865" y="9525"/>
          <a:ext cx="185047" cy="185047"/>
        </a:xfrm>
        <a:prstGeom prst="rect">
          <a:avLst/>
        </a:prstGeom>
      </xdr:spPr>
    </xdr:pic>
    <xdr:clientData/>
  </xdr:oneCellAnchor>
  <xdr:oneCellAnchor>
    <xdr:from>
      <xdr:col>0</xdr:col>
      <xdr:colOff>62865</xdr:colOff>
      <xdr:row>2</xdr:row>
      <xdr:rowOff>9524</xdr:rowOff>
    </xdr:from>
    <xdr:ext cx="185047" cy="185047"/>
    <xdr:pic>
      <xdr:nvPicPr>
        <xdr:cNvPr id="4" name="Picture 2" descr=""/>
        <xdr:cNvPicPr/>
      </xdr:nvPicPr>
      <xdr:blipFill>
        <a:blip xmlns:r="http://schemas.openxmlformats.org/officeDocument/2006/relationships" r:embed="Ra6fb9b11046248e1" cstate="print"/>
        <a:srcRect/>
        <a:stretch>
          <a:fillRect/>
        </a:stretch>
      </xdr:blipFill>
      <xdr:spPr bwMode="auto">
        <a:xfrm>
          <a:off x="62865" y="9524"/>
          <a:ext cx="185047" cy="185047"/>
        </a:xfrm>
        <a:prstGeom prst="rect">
          <a:avLst/>
        </a:prstGeom>
      </xdr:spPr>
    </xdr:pic>
    <xdr:clientData/>
  </xdr:oneCellAnchor>
  <xdr:oneCellAnchor>
    <xdr:from>
      <xdr:col>0</xdr:col>
      <xdr:colOff>62865</xdr:colOff>
      <xdr:row>3</xdr:row>
      <xdr:rowOff>9524</xdr:rowOff>
    </xdr:from>
    <xdr:ext cx="185047" cy="185047"/>
    <xdr:pic>
      <xdr:nvPicPr>
        <xdr:cNvPr id="5" name="Picture 3" descr=""/>
        <xdr:cNvPicPr/>
      </xdr:nvPicPr>
      <xdr:blipFill>
        <a:blip xmlns:r="http://schemas.openxmlformats.org/officeDocument/2006/relationships" r:embed="R0ddfb5c8f6454cf0" cstate="print"/>
        <a:srcRect/>
        <a:stretch>
          <a:fillRect/>
        </a:stretch>
      </xdr:blipFill>
      <xdr:spPr bwMode="auto">
        <a:xfrm>
          <a:off x="62865" y="9524"/>
          <a:ext cx="185047" cy="185047"/>
        </a:xfrm>
        <a:prstGeom prst="rect">
          <a:avLst/>
        </a:prstGeom>
      </xdr:spPr>
    </xdr:pic>
    <xdr:clientData/>
  </xdr:oneCellAnchor>
  <xdr:oneCellAnchor>
    <xdr:from>
      <xdr:col>0</xdr:col>
      <xdr:colOff>62865</xdr:colOff>
      <xdr:row>4</xdr:row>
      <xdr:rowOff>9524</xdr:rowOff>
    </xdr:from>
    <xdr:ext cx="185047" cy="185047"/>
    <xdr:pic>
      <xdr:nvPicPr>
        <xdr:cNvPr id="6" name="Picture 4" descr=""/>
        <xdr:cNvPicPr/>
      </xdr:nvPicPr>
      <xdr:blipFill>
        <a:blip xmlns:r="http://schemas.openxmlformats.org/officeDocument/2006/relationships" r:embed="R88847066370c4ef7" cstate="print"/>
        <a:srcRect/>
        <a:stretch>
          <a:fillRect/>
        </a:stretch>
      </xdr:blipFill>
      <xdr:spPr bwMode="auto">
        <a:xfrm>
          <a:off x="62865" y="9524"/>
          <a:ext cx="185047" cy="185047"/>
        </a:xfrm>
        <a:prstGeom prst="rect">
          <a:avLst/>
        </a:prstGeom>
      </xdr:spPr>
    </xdr:pic>
    <xdr:clientData/>
  </xdr:oneCellAnchor>
  <xdr:oneCellAnchor>
    <xdr:from>
      <xdr:col>0</xdr:col>
      <xdr:colOff>62865</xdr:colOff>
      <xdr:row>5</xdr:row>
      <xdr:rowOff>9524</xdr:rowOff>
    </xdr:from>
    <xdr:ext cx="185047" cy="185047"/>
    <xdr:pic>
      <xdr:nvPicPr>
        <xdr:cNvPr id="7" name="Picture 5" descr=""/>
        <xdr:cNvPicPr/>
      </xdr:nvPicPr>
      <xdr:blipFill>
        <a:blip xmlns:r="http://schemas.openxmlformats.org/officeDocument/2006/relationships" r:embed="R686ce919473c4228" cstate="print"/>
        <a:srcRect/>
        <a:stretch>
          <a:fillRect/>
        </a:stretch>
      </xdr:blipFill>
      <xdr:spPr bwMode="auto">
        <a:xfrm>
          <a:off x="62865" y="9524"/>
          <a:ext cx="185047" cy="185047"/>
        </a:xfrm>
        <a:prstGeom prst="rect">
          <a:avLst/>
        </a:prstGeom>
      </xdr:spPr>
    </xdr:pic>
    <xdr:clientData/>
  </xdr:oneCellAnchor>
  <xdr:oneCellAnchor>
    <xdr:from>
      <xdr:col>0</xdr:col>
      <xdr:colOff>62865</xdr:colOff>
      <xdr:row>6</xdr:row>
      <xdr:rowOff>9524</xdr:rowOff>
    </xdr:from>
    <xdr:ext cx="185047" cy="185047"/>
    <xdr:pic>
      <xdr:nvPicPr>
        <xdr:cNvPr id="8" name="Picture 6" descr=""/>
        <xdr:cNvPicPr/>
      </xdr:nvPicPr>
      <xdr:blipFill>
        <a:blip xmlns:r="http://schemas.openxmlformats.org/officeDocument/2006/relationships" r:embed="Rb20c8445d9434b57" cstate="print"/>
        <a:srcRect/>
        <a:stretch>
          <a:fillRect/>
        </a:stretch>
      </xdr:blipFill>
      <xdr:spPr bwMode="auto">
        <a:xfrm>
          <a:off x="62865" y="9524"/>
          <a:ext cx="185047" cy="185047"/>
        </a:xfrm>
        <a:prstGeom prst="rect">
          <a:avLst/>
        </a:prstGeom>
      </xdr:spPr>
    </xdr:pic>
    <xdr:clientData/>
  </xdr:oneCellAnchor>
  <xdr:oneCellAnchor>
    <xdr:from>
      <xdr:col>0</xdr:col>
      <xdr:colOff>62865</xdr:colOff>
      <xdr:row>7</xdr:row>
      <xdr:rowOff>9524</xdr:rowOff>
    </xdr:from>
    <xdr:ext cx="185047" cy="185047"/>
    <xdr:pic>
      <xdr:nvPicPr>
        <xdr:cNvPr id="9" name="Picture 7" descr=""/>
        <xdr:cNvPicPr/>
      </xdr:nvPicPr>
      <xdr:blipFill>
        <a:blip xmlns:r="http://schemas.openxmlformats.org/officeDocument/2006/relationships" r:embed="Rb83e994b163c4120" cstate="print"/>
        <a:srcRect/>
        <a:stretch>
          <a:fillRect/>
        </a:stretch>
      </xdr:blipFill>
      <xdr:spPr bwMode="auto">
        <a:xfrm>
          <a:off x="62865" y="9524"/>
          <a:ext cx="185047" cy="185047"/>
        </a:xfrm>
        <a:prstGeom prst="rect">
          <a:avLst/>
        </a:prstGeom>
      </xdr:spPr>
    </xdr:pic>
    <xdr:clientData/>
  </xdr:oneCellAnchor>
  <xdr:oneCellAnchor>
    <xdr:from>
      <xdr:col>0</xdr:col>
      <xdr:colOff>62865</xdr:colOff>
      <xdr:row>8</xdr:row>
      <xdr:rowOff>9525</xdr:rowOff>
    </xdr:from>
    <xdr:ext cx="185047" cy="185047"/>
    <xdr:pic>
      <xdr:nvPicPr>
        <xdr:cNvPr id="10" name="Picture 8" descr=""/>
        <xdr:cNvPicPr/>
      </xdr:nvPicPr>
      <xdr:blipFill>
        <a:blip xmlns:r="http://schemas.openxmlformats.org/officeDocument/2006/relationships" r:embed="Rd959dee15e5f4265" cstate="print"/>
        <a:srcRect/>
        <a:stretch>
          <a:fillRect/>
        </a:stretch>
      </xdr:blipFill>
      <xdr:spPr bwMode="auto">
        <a:xfrm>
          <a:off x="62865" y="9525"/>
          <a:ext cx="185047" cy="185047"/>
        </a:xfrm>
        <a:prstGeom prst="rect">
          <a:avLst/>
        </a:prstGeom>
      </xdr:spPr>
    </xdr:pic>
    <xdr:clientData/>
  </xdr:oneCellAnchor>
  <xdr:oneCellAnchor>
    <xdr:from>
      <xdr:col>0</xdr:col>
      <xdr:colOff>62865</xdr:colOff>
      <xdr:row>9</xdr:row>
      <xdr:rowOff>9525</xdr:rowOff>
    </xdr:from>
    <xdr:ext cx="185047" cy="185047"/>
    <xdr:pic>
      <xdr:nvPicPr>
        <xdr:cNvPr id="11" name="Picture 9" descr=""/>
        <xdr:cNvPicPr/>
      </xdr:nvPicPr>
      <xdr:blipFill>
        <a:blip xmlns:r="http://schemas.openxmlformats.org/officeDocument/2006/relationships" r:embed="R34c5a53ddf434389" cstate="print"/>
        <a:srcRect/>
        <a:stretch>
          <a:fillRect/>
        </a:stretch>
      </xdr:blipFill>
      <xdr:spPr bwMode="auto">
        <a:xfrm>
          <a:off x="62865" y="9525"/>
          <a:ext cx="185047" cy="185047"/>
        </a:xfrm>
        <a:prstGeom prst="rect">
          <a:avLst/>
        </a:prstGeom>
      </xdr:spPr>
    </xdr:pic>
    <xdr:clientData/>
  </xdr:oneCellAnchor>
  <xdr:oneCellAnchor>
    <xdr:from>
      <xdr:col>0</xdr:col>
      <xdr:colOff>62865</xdr:colOff>
      <xdr:row>10</xdr:row>
      <xdr:rowOff>9525</xdr:rowOff>
    </xdr:from>
    <xdr:ext cx="185047" cy="185047"/>
    <xdr:pic>
      <xdr:nvPicPr>
        <xdr:cNvPr id="12" name="Picture 10" descr=""/>
        <xdr:cNvPicPr/>
      </xdr:nvPicPr>
      <xdr:blipFill>
        <a:blip xmlns:r="http://schemas.openxmlformats.org/officeDocument/2006/relationships" r:embed="Rde6b64da120240da" cstate="print"/>
        <a:srcRect/>
        <a:stretch>
          <a:fillRect/>
        </a:stretch>
      </xdr:blipFill>
      <xdr:spPr bwMode="auto">
        <a:xfrm>
          <a:off x="62865" y="9525"/>
          <a:ext cx="185047" cy="18504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6</xdr:col>
      <xdr:colOff>201168</xdr:colOff>
      <xdr:row>0</xdr:row>
      <xdr:rowOff>38100</xdr:rowOff>
    </xdr:from>
    <xdr:to>
      <xdr:col>19</xdr:col>
      <xdr:colOff>152400</xdr:colOff>
      <xdr:row>30</xdr:row>
      <xdr:rowOff>171449</xdr:rowOff>
    </xdr:to>
    <xdr:graphicFrame macro="">
      <xdr:nvGraphicFramePr>
        <xdr:cNvPr id="2" name="Chart 1"/>
        <xdr:cNvGraphicFramePr/>
      </xdr:nvGraphicFramePr>
      <xdr:xfrm>
        <a:off x="0" y="0"/>
        <a:ext cx="0" cy="0"/>
      </xdr:xfrm>
      <a:graphic>
        <a:graphicData uri="http://schemas.openxmlformats.org/drawingml/2006/chart">
          <c:chart xmlns:r="http://schemas.openxmlformats.org/officeDocument/2006/relationships" xmlns:c="http://schemas.openxmlformats.org/drawingml/2006/chart" r:id="R27b8b19469f4430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4</xdr:row>
      <xdr:rowOff>38100</xdr:rowOff>
    </xdr:from>
    <xdr:to>
      <xdr:col>20</xdr:col>
      <xdr:colOff>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r="http://schemas.openxmlformats.org/officeDocument/2006/relationships" xmlns:c="http://schemas.openxmlformats.org/drawingml/2006/chart" r:id="Rb1612ca5d8ca4aa5"/>
        </a:graphicData>
      </a:graphic>
    </xdr:graphicFrame>
    <xdr:clientData/>
  </xdr:twoCellAnchor>
  <xdr:twoCellAnchor>
    <xdr:from>
      <xdr:col>8</xdr:col>
      <xdr:colOff>0</xdr:colOff>
      <xdr:row>16</xdr:row>
      <xdr:rowOff>38099</xdr:rowOff>
    </xdr:from>
    <xdr:to>
      <xdr:col>20</xdr:col>
      <xdr:colOff>0</xdr:colOff>
      <xdr:row>29</xdr:row>
      <xdr:rowOff>38099</xdr:rowOff>
    </xdr:to>
    <xdr:graphicFrame macro="">
      <xdr:nvGraphicFramePr>
        <xdr:cNvPr id="3" name="Chart 2"/>
        <xdr:cNvGraphicFramePr/>
      </xdr:nvGraphicFramePr>
      <xdr:xfrm>
        <a:off x="0" y="0"/>
        <a:ext cx="0" cy="0"/>
      </xdr:xfrm>
      <a:graphic>
        <a:graphicData uri="http://schemas.openxmlformats.org/drawingml/2006/chart">
          <c:chart xmlns:r="http://schemas.openxmlformats.org/officeDocument/2006/relationships" xmlns:c="http://schemas.openxmlformats.org/drawingml/2006/chart" r:id="R7b245329f27448e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201168</xdr:colOff>
      <xdr:row>0</xdr:row>
      <xdr:rowOff>38100</xdr:rowOff>
    </xdr:from>
    <xdr:to>
      <xdr:col>12</xdr:col>
      <xdr:colOff>243840</xdr:colOff>
      <xdr:row>22</xdr:row>
      <xdr:rowOff>95250</xdr:rowOff>
    </xdr:to>
    <xdr:graphicFrame macro="">
      <xdr:nvGraphicFramePr>
        <xdr:cNvPr id="2" name="Chart 1"/>
        <xdr:cNvGraphicFramePr/>
      </xdr:nvGraphicFramePr>
      <xdr:xfrm>
        <a:off x="0" y="0"/>
        <a:ext cx="0" cy="0"/>
      </xdr:xfrm>
      <a:graphic>
        <a:graphicData uri="http://schemas.openxmlformats.org/drawingml/2006/chart">
          <c:chart xmlns:r="http://schemas.openxmlformats.org/officeDocument/2006/relationships" xmlns:c="http://schemas.openxmlformats.org/drawingml/2006/chart" r:id="Rab6f2132687b4ca6"/>
        </a:graphicData>
      </a:graphic>
    </xdr:graphicFrame>
    <xdr:clientData/>
  </xdr:twoCellAnchor>
  <xdr:twoCellAnchor>
    <xdr:from>
      <xdr:col>12</xdr:col>
      <xdr:colOff>304800</xdr:colOff>
      <xdr:row>0</xdr:row>
      <xdr:rowOff>38100</xdr:rowOff>
    </xdr:from>
    <xdr:to>
      <xdr:col>21</xdr:col>
      <xdr:colOff>0</xdr:colOff>
      <xdr:row>22</xdr:row>
      <xdr:rowOff>95250</xdr:rowOff>
    </xdr:to>
    <xdr:graphicFrame macro="">
      <xdr:nvGraphicFramePr>
        <xdr:cNvPr id="3" name="Chart 2"/>
        <xdr:cNvGraphicFramePr/>
      </xdr:nvGraphicFramePr>
      <xdr:xfrm>
        <a:off x="0" y="0"/>
        <a:ext cx="0" cy="0"/>
      </xdr:xfrm>
      <a:graphic>
        <a:graphicData uri="http://schemas.openxmlformats.org/drawingml/2006/chart">
          <c:chart xmlns:r="http://schemas.openxmlformats.org/officeDocument/2006/relationships" xmlns:c="http://schemas.openxmlformats.org/drawingml/2006/chart" r:id="R4df286b764744b2d"/>
        </a:graphicData>
      </a:graphic>
    </xdr:graphicFrame>
    <xdr:clientData/>
  </xdr:twoCellAnchor>
</xdr:wsDr>
</file>

<file path=xl/theme/theme.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Relationships xmlns="http://schemas.openxmlformats.org/package/2006/relationships">
  <Relationship Type="http://schemas.openxmlformats.org/officeDocument/2006/relationships/drawing" Target="../drawings/drawing.xml" Id="R3a01b11a5a494c2f" />
</Relationships>
</file>

<file path=xl/worksheets/_rels/sheet4.xml.rels><?xml version="1.0" encoding="utf-8"?>
<Relationships xmlns="http://schemas.openxmlformats.org/package/2006/relationships">
  <Relationship Type="http://schemas.openxmlformats.org/officeDocument/2006/relationships/drawing" Target="../drawings/drawing2.xml" Id="R41c1510a92e04b42" />
</Relationships>
</file>

<file path=xl/worksheets/_rels/sheet5.xml.rels><?xml version="1.0" encoding="utf-8"?>
<Relationships xmlns="http://schemas.openxmlformats.org/package/2006/relationships">
  <Relationship Type="http://schemas.openxmlformats.org/officeDocument/2006/relationships/drawing" Target="../drawings/drawing3.xml" Id="R7739bf18ad504cca" />
</Relationships>
</file>

<file path=xl/worksheets/_rels/sheet7.xml.rels><?xml version="1.0" encoding="utf-8"?>
<Relationships xmlns="http://schemas.openxmlformats.org/package/2006/relationships">
  <Relationship Type="http://schemas.openxmlformats.org/officeDocument/2006/relationships/drawing" Target="../drawings/drawing4.xml" Id="R4997b16e18d94926" />
</Relationships>
</file>

<file path=xl/worksheets/sheet2.xml><?xml version="1.0" encoding="utf-8"?>
<x:worksheet xmlns:r="http://schemas.openxmlformats.org/officeDocument/2006/relationships" xmlns:x="http://schemas.openxmlformats.org/spreadsheetml/2006/main">
  <x:sheetPr>
    <x:tabColor rgb="FFF81D25"/>
  </x:sheetPr>
  <x:dimension ref="A1:AG2518"/>
  <x:sheetViews>
    <x:sheetView tabSelected="1" workbookViewId="0">
      <x:pane ySplit="1" topLeftCell="A2" activePane="bottomLeft" state="frozen"/>
      <x:selection pane="bottomLeft" activeCell="A2" sqref="A2"/>
    </x:sheetView>
  </x:sheetViews>
  <x:sheetFormatPr defaultRowHeight="15"/>
  <x:cols>
    <x:col min="1" max="2" width="12" customWidth="1"/>
    <x:col min="3" max="3" width="15.5703125" customWidth="1"/>
    <x:col min="4" max="4" width="35.5703125" customWidth="1"/>
    <x:col min="5" max="5" width="6" bestFit="1" customWidth="1"/>
    <x:col min="6" max="6" width="20.5703125" customWidth="1"/>
    <x:col min="7" max="7" width="11.5703125" customWidth="1"/>
    <x:col min="8" max="8" width="10.5703125" customWidth="1"/>
    <x:col min="9" max="11" width="15.7109375" customWidth="1"/>
    <x:col min="12" max="12" width="10.5703125" customWidth="1"/>
    <x:col min="13" max="16" width="15.7109375" customWidth="1"/>
    <x:col min="17" max="18" width="20.5703125" customWidth="1"/>
    <x:col min="19" max="19" width="8.42578125" bestFit="1" customWidth="1"/>
    <x:col min="20" max="20" width="12" bestFit="1" customWidth="1"/>
    <x:col min="21" max="21" width="9.28515625" bestFit="1" customWidth="1"/>
    <x:col min="22" max="22" width="12" bestFit="1" customWidth="1"/>
    <x:col min="30" max="30" width="17" customWidth="1"/>
    <x:col min="32" max="32" width="10" customWidth="1"/>
  </x:cols>
  <x:sheetData>
    <x:row r="1">
      <x:c r="A1" s="1" t="s">
        <x:v>0</x:v>
      </x:c>
      <x:c r="B1" s="1" t="s">
        <x:v>1</x:v>
      </x:c>
      <x:c r="C1" s="1" t="s">
        <x:v>2</x:v>
      </x:c>
      <x:c r="D1" s="1" t="s">
        <x:v>3</x:v>
      </x:c>
      <x:c r="E1" s="1" t="s">
        <x:v>4</x:v>
      </x:c>
      <x:c r="F1" s="1" t="s">
        <x:v>5</x:v>
      </x:c>
      <x:c r="G1" s="1" t="s">
        <x:v>6</x:v>
      </x:c>
      <x:c r="H1" s="1" t="s">
        <x:v>7</x:v>
      </x:c>
      <x:c r="I1" s="1" t="s">
        <x:v>8</x:v>
      </x:c>
      <x:c r="J1" s="1" t="s">
        <x:v>9</x:v>
      </x:c>
      <x:c r="K1" s="1" t="s">
        <x:v>10</x:v>
      </x:c>
      <x:c r="L1" s="1" t="s">
        <x:v>11</x:v>
      </x:c>
      <x:c r="M1" s="1" t="s">
        <x:v>12</x:v>
      </x:c>
      <x:c r="N1" s="1" t="s">
        <x:v>13</x:v>
      </x:c>
      <x:c r="O1" s="1" t="s">
        <x:v>14</x:v>
      </x:c>
      <x:c r="P1" s="1" t="s">
        <x:v>15</x:v>
      </x:c>
      <x:c r="Q1" s="1" t="s">
        <x:v>16</x:v>
      </x:c>
      <x:c r="R1" s="1" t="s">
        <x:v>17</x:v>
      </x:c>
      <x:c r="S1" s="1" t="s">
        <x:v>18</x:v>
      </x:c>
      <x:c r="T1" s="1" t="s">
        <x:v>19</x:v>
      </x:c>
      <x:c r="U1" s="1" t="s">
        <x:v>20</x:v>
      </x:c>
      <x:c r="V1" s="1" t="s">
        <x:v>21</x:v>
      </x:c>
      <x:c r="W1" s="1" t="s">
        <x:v>22</x:v>
      </x:c>
      <x:c r="X1" s="1" t="s">
        <x:v>23</x:v>
      </x:c>
      <x:c r="Y1" s="1" t="s">
        <x:v>24</x:v>
      </x:c>
      <x:c r="Z1" s="1" t="s">
        <x:v>25</x:v>
      </x:c>
      <x:c r="AA1" s="1" t="s">
        <x:v>26</x:v>
      </x:c>
      <x:c r="AB1" s="1" t="s">
        <x:v>27</x:v>
      </x:c>
      <x:c r="AC1" s="1" t="s">
        <x:v>28</x:v>
      </x:c>
      <x:c r="AD1" s="1" t="s">
        <x:v>29</x:v>
      </x:c>
      <x:c r="AE1" s="1" t="s">
        <x:v>30</x:v>
      </x:c>
      <x:c r="AF1" s="1" t="s">
        <x:v>31</x:v>
      </x:c>
      <x:c r="AG1" s="1" t="s">
        <x:v>32</x:v>
      </x:c>
    </x:row>
    <x:row r="2" s="2" customFormat="1">
      <x:c r="A2" s="3">
        <x:v>102442484486</x:v>
      </x:c>
      <x:c r="B2" s="3">
        <x:v>-1</x:v>
      </x:c>
      <x:c r="C2" s="3" t="s">
        <x:v>33</x:v>
      </x:c>
      <x:c r="D2" s="3" t="s">
        <x:v>34</x:v>
      </x:c>
      <x:c r="E2" s="3" t="s">
        <x:v>35</x:v>
      </x:c>
      <x:c r="F2" s="3" t="s">
        <x:v>36</x:v>
      </x:c>
      <x:c r="G2" s="5" t="s">
        <x:v>37</x:v>
      </x:c>
      <x:c r="H2" s="3" t="s">
        <x:v>38</x:v>
      </x:c>
      <x:c r="I2" s="3" t="s">
        <x:v>39</x:v>
      </x:c>
      <x:c r="J2" s="3" t="s">
        <x:v>40</x:v>
      </x:c>
      <x:c r="K2" s="3" t="s">
        <x:v>41</x:v>
      </x:c>
      <x:c r="L2" s="3" t="s">
        <x:v>42</x:v>
      </x:c>
      <x:c r="M2" s="3"/>
      <x:c r="N2" s="3" t="s">
        <x:v>43</x:v>
      </x:c>
      <x:c r="O2" s="3"/>
      <x:c r="P2" s="3" t="s">
        <x:v>44</x:v>
      </x:c>
      <x:c r="Q2" s="3" t="s">
        <x:v>45</x:v>
      </x:c>
      <x:c r="R2" s="3" t="s">
        <x:v>44</x:v>
      </x:c>
      <x:c r="S2" s="3" t="s">
        <x:v>46</x:v>
      </x:c>
      <x:c r="T2" s="3">
        <x:v>1</x:v>
      </x:c>
      <x:c r="U2" s="3">
        <x:v>0</x:v>
      </x:c>
      <x:c r="V2" s="3">
        <x:v>0</x:v>
      </x:c>
      <x:c r="W2" s="2" t="s">
        <x:v>47</x:v>
      </x:c>
      <x:c r="X2" s="2">
        <x:v>0</x:v>
      </x:c>
      <x:c r="Y2" s="2">
        <x:v>2</x:v>
      </x:c>
      <x:c r="Z2" s="2">
        <x:v>17</x:v>
      </x:c>
      <x:c r="AA2" s="2">
        <x:v>113</x:v>
      </x:c>
      <x:c r="AB2" s="2">
        <x:v>0</x:v>
      </x:c>
      <x:c r="AE2" s="2" t="s">
        <x:v>48</x:v>
      </x:c>
      <x:c r="AF2" s="6" t="s">
        <x:v>49</x:v>
      </x:c>
      <x:c r="AG2" s="2" t="s">
        <x:v>50</x:v>
      </x:c>
    </x:row>
    <x:row r="3" s="2" customFormat="1">
      <x:c r="A3" s="3">
        <x:v>102419605699</x:v>
      </x:c>
      <x:c r="B3" s="3">
        <x:v>-1</x:v>
      </x:c>
      <x:c r="C3" s="3" t="s">
        <x:v>51</x:v>
      </x:c>
      <x:c r="D3" s="3" t="s">
        <x:v>52</x:v>
      </x:c>
      <x:c r="E3" s="3" t="s">
        <x:v>53</x:v>
      </x:c>
      <x:c r="F3" s="3" t="s">
        <x:v>36</x:v>
      </x:c>
      <x:c r="G3" s="5" t="s">
        <x:v>54</x:v>
      </x:c>
      <x:c r="H3" s="3" t="s">
        <x:v>38</x:v>
      </x:c>
      <x:c r="I3" s="3" t="s">
        <x:v>39</x:v>
      </x:c>
      <x:c r="J3" s="3" t="s">
        <x:v>55</x:v>
      </x:c>
      <x:c r="K3" s="3" t="s">
        <x:v>41</x:v>
      </x:c>
      <x:c r="L3" s="3" t="s">
        <x:v>42</x:v>
      </x:c>
      <x:c r="M3" s="3"/>
      <x:c r="N3" s="3" t="s">
        <x:v>43</x:v>
      </x:c>
      <x:c r="O3" s="3"/>
      <x:c r="P3" s="3" t="s">
        <x:v>56</x:v>
      </x:c>
      <x:c r="Q3" s="3" t="s">
        <x:v>57</x:v>
      </x:c>
      <x:c r="R3" s="3" t="s">
        <x:v>56</x:v>
      </x:c>
      <x:c r="S3" s="3" t="s">
        <x:v>57</x:v>
      </x:c>
      <x:c r="T3" s="3">
        <x:v>12507</x:v>
      </x:c>
      <x:c r="U3" s="3">
        <x:v>0</x:v>
      </x:c>
      <x:c r="V3" s="3">
        <x:v>0</x:v>
      </x:c>
      <x:c r="W3" s="2" t="s">
        <x:v>47</x:v>
      </x:c>
      <x:c r="X3" s="2">
        <x:v>0</x:v>
      </x:c>
      <x:c r="Y3" s="2">
        <x:v>0</x:v>
      </x:c>
      <x:c r="Z3" s="2">
        <x:v>4</x:v>
      </x:c>
      <x:c r="AA3" s="2">
        <x:v>70</x:v>
      </x:c>
      <x:c r="AB3" s="2">
        <x:v>0</x:v>
      </x:c>
      <x:c r="AE3" s="2" t="s">
        <x:v>48</x:v>
      </x:c>
      <x:c r="AF3" s="6" t="s">
        <x:v>58</x:v>
      </x:c>
      <x:c r="AG3" s="2" t="s">
        <x:v>59</x:v>
      </x:c>
    </x:row>
    <x:row r="4" s="2" customFormat="1">
      <x:c r="A4" s="3">
        <x:v>102419202485</x:v>
      </x:c>
      <x:c r="B4" s="3">
        <x:v>-1</x:v>
      </x:c>
      <x:c r="C4" s="3" t="s">
        <x:v>60</x:v>
      </x:c>
      <x:c r="D4" s="3" t="s">
        <x:v>61</x:v>
      </x:c>
      <x:c r="E4" s="3" t="s">
        <x:v>62</x:v>
      </x:c>
      <x:c r="F4" s="3" t="s">
        <x:v>36</x:v>
      </x:c>
      <x:c r="G4" s="5" t="s">
        <x:v>63</x:v>
      </x:c>
      <x:c r="H4" s="3" t="s">
        <x:v>64</x:v>
      </x:c>
      <x:c r="I4" s="3" t="s">
        <x:v>39</x:v>
      </x:c>
      <x:c r="J4" s="3" t="s">
        <x:v>40</x:v>
      </x:c>
      <x:c r="K4" s="3" t="s">
        <x:v>41</x:v>
      </x:c>
      <x:c r="L4" s="3" t="s">
        <x:v>65</x:v>
      </x:c>
      <x:c r="M4" s="3" t="s">
        <x:v>66</x:v>
      </x:c>
      <x:c r="N4" s="3" t="s">
        <x:v>67</x:v>
      </x:c>
      <x:c r="O4" s="3"/>
      <x:c r="P4" s="3" t="s">
        <x:v>68</x:v>
      </x:c>
      <x:c r="Q4" s="3" t="s">
        <x:v>69</x:v>
      </x:c>
      <x:c r="R4" s="3" t="s">
        <x:v>67</x:v>
      </x:c>
      <x:c r="S4" s="3" t="s">
        <x:v>70</x:v>
      </x:c>
      <x:c r="T4" s="3">
        <x:v>0</x:v>
      </x:c>
      <x:c r="U4" s="3">
        <x:v>0</x:v>
      </x:c>
      <x:c r="V4" s="3">
        <x:v>0</x:v>
      </x:c>
      <x:c r="W4" s="2" t="s">
        <x:v>71</x:v>
      </x:c>
      <x:c r="X4" s="2">
        <x:v>0</x:v>
      </x:c>
      <x:c r="Y4" s="2">
        <x:v>0</x:v>
      </x:c>
      <x:c r="Z4" s="2">
        <x:v>0</x:v>
      </x:c>
      <x:c r="AA4" s="2">
        <x:v>0</x:v>
      </x:c>
      <x:c r="AB4" s="2">
        <x:v>0</x:v>
      </x:c>
      <x:c r="AE4" s="2" t="s">
        <x:v>48</x:v>
      </x:c>
      <x:c r="AF4" s="6" t="s">
        <x:v>72</x:v>
      </x:c>
      <x:c r="AG4" s="2" t="s">
        <x:v>73</x:v>
      </x:c>
    </x:row>
    <x:row r="5" s="2" customFormat="1">
      <x:c r="A5" s="3">
        <x:v>102416967288</x:v>
      </x:c>
      <x:c r="B5" s="3">
        <x:v>-1</x:v>
      </x:c>
      <x:c r="C5" s="3" t="s">
        <x:v>74</x:v>
      </x:c>
      <x:c r="D5" s="3" t="s">
        <x:v>75</x:v>
      </x:c>
      <x:c r="E5" s="3" t="s">
        <x:v>76</x:v>
      </x:c>
      <x:c r="F5" s="3" t="s">
        <x:v>36</x:v>
      </x:c>
      <x:c r="G5" s="5" t="s">
        <x:v>63</x:v>
      </x:c>
      <x:c r="H5" s="3" t="s">
        <x:v>64</x:v>
      </x:c>
      <x:c r="I5" s="3" t="s">
        <x:v>77</x:v>
      </x:c>
      <x:c r="J5" s="3" t="s">
        <x:v>78</x:v>
      </x:c>
      <x:c r="K5" s="3" t="s">
        <x:v>41</x:v>
      </x:c>
      <x:c r="L5" s="3" t="s">
        <x:v>65</x:v>
      </x:c>
      <x:c r="M5" s="3"/>
      <x:c r="N5" s="3" t="s">
        <x:v>79</x:v>
      </x:c>
      <x:c r="O5" s="3"/>
      <x:c r="P5" s="3"/>
      <x:c r="Q5" s="3"/>
      <x:c r="R5" s="3" t="s">
        <x:v>80</x:v>
      </x:c>
      <x:c r="S5" s="3" t="s">
        <x:v>79</x:v>
      </x:c>
      <x:c r="T5" s="3">
        <x:v>0</x:v>
      </x:c>
      <x:c r="U5" s="3">
        <x:v>0</x:v>
      </x:c>
      <x:c r="V5" s="3">
        <x:v>0</x:v>
      </x:c>
      <x:c r="W5" s="2" t="s">
        <x:v>71</x:v>
      </x:c>
      <x:c r="X5" s="2">
        <x:v>0</x:v>
      </x:c>
      <x:c r="Y5" s="2">
        <x:v>0</x:v>
      </x:c>
      <x:c r="Z5" s="2">
        <x:v>0</x:v>
      </x:c>
      <x:c r="AA5" s="2">
        <x:v>0</x:v>
      </x:c>
      <x:c r="AB5" s="2">
        <x:v>0</x:v>
      </x:c>
      <x:c r="AE5" s="2" t="s">
        <x:v>48</x:v>
      </x:c>
      <x:c r="AF5" s="6" t="s">
        <x:v>81</x:v>
      </x:c>
      <x:c r="AG5" s="2" t="s">
        <x:v>82</x:v>
      </x:c>
    </x:row>
    <x:row r="6" s="2" customFormat="1">
      <x:c r="A6" s="3">
        <x:v>102701846469</x:v>
      </x:c>
      <x:c r="B6" s="3">
        <x:v>-1</x:v>
      </x:c>
      <x:c r="C6" s="3" t="s">
        <x:v>83</x:v>
      </x:c>
      <x:c r="D6" s="3" t="s">
        <x:v>84</x:v>
      </x:c>
      <x:c r="E6" s="3" t="s">
        <x:v>85</x:v>
      </x:c>
      <x:c r="F6" s="3" t="s">
        <x:v>36</x:v>
      </x:c>
      <x:c r="G6" s="5" t="s">
        <x:v>86</x:v>
      </x:c>
      <x:c r="H6" s="3" t="s">
        <x:v>64</x:v>
      </x:c>
      <x:c r="I6" s="3" t="s">
        <x:v>39</x:v>
      </x:c>
      <x:c r="J6" s="3" t="s">
        <x:v>87</x:v>
      </x:c>
      <x:c r="K6" s="3" t="s">
        <x:v>41</x:v>
      </x:c>
      <x:c r="L6" s="3" t="s">
        <x:v>65</x:v>
      </x:c>
      <x:c r="M6" s="3"/>
      <x:c r="N6" s="3" t="s">
        <x:v>88</x:v>
      </x:c>
      <x:c r="O6" s="3"/>
      <x:c r="P6" s="3"/>
      <x:c r="Q6" s="3"/>
      <x:c r="R6" s="3" t="s">
        <x:v>89</x:v>
      </x:c>
      <x:c r="S6" s="3" t="s">
        <x:v>88</x:v>
      </x:c>
      <x:c r="T6" s="3">
        <x:v>0</x:v>
      </x:c>
      <x:c r="U6" s="3">
        <x:v>0</x:v>
      </x:c>
      <x:c r="V6" s="3">
        <x:v>0</x:v>
      </x:c>
      <x:c r="W6" s="2" t="s">
        <x:v>71</x:v>
      </x:c>
      <x:c r="X6" s="2">
        <x:v>0</x:v>
      </x:c>
      <x:c r="Y6" s="2">
        <x:v>0</x:v>
      </x:c>
      <x:c r="Z6" s="2">
        <x:v>0</x:v>
      </x:c>
      <x:c r="AA6" s="2">
        <x:v>0</x:v>
      </x:c>
      <x:c r="AB6" s="2">
        <x:v>0</x:v>
      </x:c>
      <x:c r="AE6" s="2" t="s">
        <x:v>90</x:v>
      </x:c>
      <x:c r="AF6" s="6" t="s">
        <x:v>91</x:v>
      </x:c>
      <x:c r="AG6" s="2" t="s">
        <x:v>92</x:v>
      </x:c>
    </x:row>
    <x:row r="7" s="2" customFormat="1">
      <x:c r="A7" s="3">
        <x:v>102441431488</x:v>
      </x:c>
      <x:c r="B7" s="3">
        <x:v>-1</x:v>
      </x:c>
      <x:c r="C7" s="3" t="s">
        <x:v>93</x:v>
      </x:c>
      <x:c r="D7" s="3" t="s">
        <x:v>94</x:v>
      </x:c>
      <x:c r="E7" s="3" t="s">
        <x:v>95</x:v>
      </x:c>
      <x:c r="F7" s="3" t="s">
        <x:v>36</x:v>
      </x:c>
      <x:c r="G7" s="5" t="s">
        <x:v>96</x:v>
      </x:c>
      <x:c r="H7" s="3" t="s">
        <x:v>38</x:v>
      </x:c>
      <x:c r="I7" s="3" t="s">
        <x:v>39</x:v>
      </x:c>
      <x:c r="J7" s="3" t="s">
        <x:v>40</x:v>
      </x:c>
      <x:c r="K7" s="3" t="s">
        <x:v>41</x:v>
      </x:c>
      <x:c r="L7" s="3" t="s">
        <x:v>42</x:v>
      </x:c>
      <x:c r="M7" s="3"/>
      <x:c r="N7" s="3" t="s">
        <x:v>43</x:v>
      </x:c>
      <x:c r="O7" s="3"/>
      <x:c r="P7" s="3" t="s">
        <x:v>97</x:v>
      </x:c>
      <x:c r="Q7" s="3" t="s">
        <x:v>98</x:v>
      </x:c>
      <x:c r="R7" s="3" t="s">
        <x:v>97</x:v>
      </x:c>
      <x:c r="S7" s="3" t="s">
        <x:v>99</x:v>
      </x:c>
      <x:c r="T7" s="3">
        <x:v>22954</x:v>
      </x:c>
      <x:c r="U7" s="3">
        <x:v>0</x:v>
      </x:c>
      <x:c r="V7" s="3">
        <x:v>0</x:v>
      </x:c>
      <x:c r="W7" s="2" t="s">
        <x:v>47</x:v>
      </x:c>
      <x:c r="X7" s="2">
        <x:v>1</x:v>
      </x:c>
      <x:c r="Y7" s="2">
        <x:v>0</x:v>
      </x:c>
      <x:c r="Z7" s="2">
        <x:v>9</x:v>
      </x:c>
      <x:c r="AA7" s="2">
        <x:v>385</x:v>
      </x:c>
      <x:c r="AB7" s="2">
        <x:v>0</x:v>
      </x:c>
      <x:c r="AE7" s="2" t="s">
        <x:v>48</x:v>
      </x:c>
      <x:c r="AF7" s="6" t="s">
        <x:v>49</x:v>
      </x:c>
      <x:c r="AG7" s="2" t="s">
        <x:v>100</x:v>
      </x:c>
    </x:row>
    <x:row r="8" s="2" customFormat="1">
      <x:c r="A8" s="3">
        <x:v>102419974122</x:v>
      </x:c>
      <x:c r="B8" s="3">
        <x:v>-1</x:v>
      </x:c>
      <x:c r="C8" s="3" t="s">
        <x:v>101</x:v>
      </x:c>
      <x:c r="D8" s="3" t="s">
        <x:v>102</x:v>
      </x:c>
      <x:c r="E8" s="3" t="s">
        <x:v>103</x:v>
      </x:c>
      <x:c r="F8" s="3" t="s">
        <x:v>36</x:v>
      </x:c>
      <x:c r="G8" s="5" t="s">
        <x:v>104</x:v>
      </x:c>
      <x:c r="H8" s="3" t="s">
        <x:v>38</x:v>
      </x:c>
      <x:c r="I8" s="3" t="s">
        <x:v>39</x:v>
      </x:c>
      <x:c r="J8" s="3" t="s">
        <x:v>105</x:v>
      </x:c>
      <x:c r="K8" s="3" t="s">
        <x:v>41</x:v>
      </x:c>
      <x:c r="L8" s="3" t="s">
        <x:v>65</x:v>
      </x:c>
      <x:c r="M8" s="3"/>
      <x:c r="N8" s="3" t="s">
        <x:v>106</x:v>
      </x:c>
      <x:c r="O8" s="3"/>
      <x:c r="P8" s="3" t="s">
        <x:v>107</x:v>
      </x:c>
      <x:c r="Q8" s="3" t="s">
        <x:v>108</x:v>
      </x:c>
      <x:c r="R8" s="3" t="s">
        <x:v>107</x:v>
      </x:c>
      <x:c r="S8" s="3" t="s">
        <x:v>108</x:v>
      </x:c>
      <x:c r="T8" s="3">
        <x:v>836000</x:v>
      </x:c>
      <x:c r="U8" s="3">
        <x:v>0</x:v>
      </x:c>
      <x:c r="V8" s="3">
        <x:v>0</x:v>
      </x:c>
      <x:c r="W8" s="2" t="s">
        <x:v>47</x:v>
      </x:c>
      <x:c r="X8" s="2">
        <x:v>0</x:v>
      </x:c>
      <x:c r="Y8" s="2">
        <x:v>0</x:v>
      </x:c>
      <x:c r="Z8" s="2">
        <x:v>0</x:v>
      </x:c>
      <x:c r="AA8" s="2">
        <x:v>61000</x:v>
      </x:c>
      <x:c r="AB8" s="2">
        <x:v>0</x:v>
      </x:c>
      <x:c r="AE8" s="2" t="s">
        <x:v>48</x:v>
      </x:c>
      <x:c r="AF8" s="6" t="s">
        <x:v>58</x:v>
      </x:c>
      <x:c r="AG8" s="2" t="s">
        <x:v>109</x:v>
      </x:c>
    </x:row>
    <x:row r="9" s="2" customFormat="1">
      <x:c r="A9" s="3">
        <x:v>102424040588</x:v>
      </x:c>
      <x:c r="B9" s="3">
        <x:v>-1</x:v>
      </x:c>
      <x:c r="C9" s="3" t="s">
        <x:v>110</x:v>
      </x:c>
      <x:c r="D9" s="3" t="s">
        <x:v>111</x:v>
      </x:c>
      <x:c r="E9" s="3" t="s">
        <x:v>112</x:v>
      </x:c>
      <x:c r="F9" s="3" t="s">
        <x:v>36</x:v>
      </x:c>
      <x:c r="G9" s="5" t="s">
        <x:v>113</x:v>
      </x:c>
      <x:c r="H9" s="3" t="s">
        <x:v>38</x:v>
      </x:c>
      <x:c r="I9" s="3" t="s">
        <x:v>39</x:v>
      </x:c>
      <x:c r="J9" s="3" t="s">
        <x:v>40</x:v>
      </x:c>
      <x:c r="K9" s="3" t="s">
        <x:v>41</x:v>
      </x:c>
      <x:c r="L9" s="3" t="s">
        <x:v>42</x:v>
      </x:c>
      <x:c r="M9" s="3"/>
      <x:c r="N9" s="3" t="s">
        <x:v>43</x:v>
      </x:c>
      <x:c r="O9" s="3"/>
      <x:c r="P9" s="3" t="s">
        <x:v>114</x:v>
      </x:c>
      <x:c r="Q9" s="3" t="s">
        <x:v>115</x:v>
      </x:c>
      <x:c r="R9" s="3" t="s">
        <x:v>114</x:v>
      </x:c>
      <x:c r="S9" s="3" t="s">
        <x:v>115</x:v>
      </x:c>
      <x:c r="T9" s="3">
        <x:v>610667</x:v>
      </x:c>
      <x:c r="U9" s="3">
        <x:v>0</x:v>
      </x:c>
      <x:c r="V9" s="3">
        <x:v>0</x:v>
      </x:c>
      <x:c r="W9" s="2" t="s">
        <x:v>47</x:v>
      </x:c>
      <x:c r="X9" s="2">
        <x:v>0</x:v>
      </x:c>
      <x:c r="Y9" s="2">
        <x:v>0</x:v>
      </x:c>
      <x:c r="Z9" s="2">
        <x:v>9</x:v>
      </x:c>
      <x:c r="AA9" s="2">
        <x:v>1399</x:v>
      </x:c>
      <x:c r="AB9" s="2">
        <x:v>0</x:v>
      </x:c>
      <x:c r="AE9" s="2" t="s">
        <x:v>48</x:v>
      </x:c>
      <x:c r="AF9" s="6" t="s">
        <x:v>116</x:v>
      </x:c>
      <x:c r="AG9" s="2" t="s">
        <x:v>109</x:v>
      </x:c>
    </x:row>
    <x:row r="10" s="2" customFormat="1">
      <x:c r="A10" s="3">
        <x:v>102701787143</x:v>
      </x:c>
      <x:c r="B10" s="3">
        <x:v>-1</x:v>
      </x:c>
      <x:c r="C10" s="3" t="s">
        <x:v>117</x:v>
      </x:c>
      <x:c r="D10" s="3" t="s">
        <x:v>118</x:v>
      </x:c>
      <x:c r="E10" s="3" t="s">
        <x:v>119</x:v>
      </x:c>
      <x:c r="F10" s="3" t="s">
        <x:v>36</x:v>
      </x:c>
      <x:c r="G10" s="5" t="s">
        <x:v>120</x:v>
      </x:c>
      <x:c r="H10" s="3" t="s">
        <x:v>121</x:v>
      </x:c>
      <x:c r="I10" s="3" t="s">
        <x:v>39</x:v>
      </x:c>
      <x:c r="J10" s="3" t="s">
        <x:v>122</x:v>
      </x:c>
      <x:c r="K10" s="3" t="s">
        <x:v>41</x:v>
      </x:c>
      <x:c r="L10" s="3" t="s">
        <x:v>65</x:v>
      </x:c>
      <x:c r="M10" s="3"/>
      <x:c r="N10" s="3" t="s">
        <x:v>123</x:v>
      </x:c>
      <x:c r="O10" s="3"/>
      <x:c r="P10" s="3"/>
      <x:c r="Q10" s="3"/>
      <x:c r="R10" s="3" t="s">
        <x:v>124</x:v>
      </x:c>
      <x:c r="S10" s="3" t="s">
        <x:v>123</x:v>
      </x:c>
      <x:c r="T10" s="3">
        <x:v>0</x:v>
      </x:c>
      <x:c r="U10" s="3">
        <x:v>0</x:v>
      </x:c>
      <x:c r="V10" s="3">
        <x:v>0</x:v>
      </x:c>
      <x:c r="W10" s="2" t="s">
        <x:v>47</x:v>
      </x:c>
      <x:c r="X10" s="2">
        <x:v>0</x:v>
      </x:c>
      <x:c r="Y10" s="2">
        <x:v>0</x:v>
      </x:c>
      <x:c r="Z10" s="2">
        <x:v>0</x:v>
      </x:c>
      <x:c r="AA10" s="2">
        <x:v>0</x:v>
      </x:c>
      <x:c r="AB10" s="2">
        <x:v>0</x:v>
      </x:c>
      <x:c r="AE10" s="2" t="s">
        <x:v>90</x:v>
      </x:c>
      <x:c r="AF10" s="6" t="s">
        <x:v>91</x:v>
      </x:c>
      <x:c r="AG10" s="2" t="s">
        <x:v>125</x:v>
      </x:c>
    </x:row>
    <x:row r="11" s="2" customFormat="1">
      <x:c r="A11" s="3">
        <x:v>102701846394</x:v>
      </x:c>
      <x:c r="B11" s="3">
        <x:v>-1</x:v>
      </x:c>
      <x:c r="C11" s="3" t="s">
        <x:v>126</x:v>
      </x:c>
      <x:c r="D11" s="3" t="s">
        <x:v>127</x:v>
      </x:c>
      <x:c r="E11" s="3" t="s">
        <x:v>128</x:v>
      </x:c>
      <x:c r="F11" s="3" t="s">
        <x:v>36</x:v>
      </x:c>
      <x:c r="G11" s="5" t="s">
        <x:v>129</x:v>
      </x:c>
      <x:c r="H11" s="3" t="s">
        <x:v>64</x:v>
      </x:c>
      <x:c r="I11" s="3" t="s">
        <x:v>39</x:v>
      </x:c>
      <x:c r="J11" s="3" t="s">
        <x:v>130</x:v>
      </x:c>
      <x:c r="K11" s="3" t="s">
        <x:v>131</x:v>
      </x:c>
      <x:c r="L11" s="3" t="s">
        <x:v>65</x:v>
      </x:c>
      <x:c r="M11" s="3"/>
      <x:c r="N11" s="3" t="s">
        <x:v>132</x:v>
      </x:c>
      <x:c r="O11" s="3"/>
      <x:c r="P11" s="3"/>
      <x:c r="Q11" s="3"/>
      <x:c r="R11" s="3" t="s">
        <x:v>133</x:v>
      </x:c>
      <x:c r="S11" s="3" t="s">
        <x:v>132</x:v>
      </x:c>
      <x:c r="T11" s="3">
        <x:v>0</x:v>
      </x:c>
      <x:c r="U11" s="3">
        <x:v>0</x:v>
      </x:c>
      <x:c r="V11" s="3">
        <x:v>0</x:v>
      </x:c>
      <x:c r="W11" s="2" t="s">
        <x:v>71</x:v>
      </x:c>
      <x:c r="X11" s="2">
        <x:v>0</x:v>
      </x:c>
      <x:c r="Y11" s="2">
        <x:v>0</x:v>
      </x:c>
      <x:c r="Z11" s="2">
        <x:v>0</x:v>
      </x:c>
      <x:c r="AA11" s="2">
        <x:v>0</x:v>
      </x:c>
      <x:c r="AB11" s="2">
        <x:v>0</x:v>
      </x:c>
      <x:c r="AE11" s="2" t="s">
        <x:v>90</x:v>
      </x:c>
      <x:c r="AF11" s="6" t="s">
        <x:v>91</x:v>
      </x:c>
      <x:c r="AG11" s="2" t="s">
        <x:v>134</x:v>
      </x:c>
    </x:row>
    <x:row r="12" s="2" customFormat="1">
      <x:c r="A12" s="3">
        <x:v>102441109323</x:v>
      </x:c>
      <x:c r="B12" s="3">
        <x:v>-1</x:v>
      </x:c>
      <x:c r="C12" s="3" t="s">
        <x:v>135</x:v>
      </x:c>
      <x:c r="D12" s="3" t="s">
        <x:v>111</x:v>
      </x:c>
      <x:c r="E12" s="3" t="s">
        <x:v>136</x:v>
      </x:c>
      <x:c r="F12" s="3" t="s">
        <x:v>36</x:v>
      </x:c>
      <x:c r="G12" s="5" t="s">
        <x:v>137</x:v>
      </x:c>
      <x:c r="H12" s="3" t="s">
        <x:v>38</x:v>
      </x:c>
      <x:c r="I12" s="3" t="s">
        <x:v>39</x:v>
      </x:c>
      <x:c r="J12" s="3" t="s">
        <x:v>40</x:v>
      </x:c>
      <x:c r="K12" s="3" t="s">
        <x:v>41</x:v>
      </x:c>
      <x:c r="L12" s="3" t="s">
        <x:v>42</x:v>
      </x:c>
      <x:c r="M12" s="3"/>
      <x:c r="N12" s="3" t="s">
        <x:v>43</x:v>
      </x:c>
      <x:c r="O12" s="3"/>
      <x:c r="P12" s="3" t="s">
        <x:v>138</x:v>
      </x:c>
      <x:c r="Q12" s="3" t="s">
        <x:v>139</x:v>
      </x:c>
      <x:c r="R12" s="3" t="s">
        <x:v>138</x:v>
      </x:c>
      <x:c r="S12" s="3" t="s">
        <x:v>140</x:v>
      </x:c>
      <x:c r="T12" s="3">
        <x:v>1083</x:v>
      </x:c>
      <x:c r="U12" s="3">
        <x:v>0</x:v>
      </x:c>
      <x:c r="V12" s="3">
        <x:v>0</x:v>
      </x:c>
      <x:c r="W12" s="2" t="s">
        <x:v>47</x:v>
      </x:c>
      <x:c r="X12" s="2">
        <x:v>0</x:v>
      </x:c>
      <x:c r="Y12" s="2">
        <x:v>0</x:v>
      </x:c>
      <x:c r="Z12" s="2">
        <x:v>0</x:v>
      </x:c>
      <x:c r="AA12" s="2">
        <x:v>11</x:v>
      </x:c>
      <x:c r="AB12" s="2">
        <x:v>0</x:v>
      </x:c>
      <x:c r="AE12" s="2" t="s">
        <x:v>48</x:v>
      </x:c>
      <x:c r="AF12" s="6" t="s">
        <x:v>141</x:v>
      </x:c>
      <x:c r="AG12" s="2" t="s">
        <x:v>142</x:v>
      </x:c>
    </x:row>
    <x:row r="13" s="2" customFormat="1">
      <x:c r="A13" s="3">
        <x:v>102420871196</x:v>
      </x:c>
      <x:c r="B13" s="3">
        <x:v>-1</x:v>
      </x:c>
      <x:c r="C13" s="3" t="s">
        <x:v>143</x:v>
      </x:c>
      <x:c r="D13" s="3" t="s">
        <x:v>144</x:v>
      </x:c>
      <x:c r="E13" s="3" t="s">
        <x:v>145</x:v>
      </x:c>
      <x:c r="F13" s="3" t="s">
        <x:v>36</x:v>
      </x:c>
      <x:c r="G13" s="5" t="s">
        <x:v>146</x:v>
      </x:c>
      <x:c r="H13" s="3" t="s">
        <x:v>38</x:v>
      </x:c>
      <x:c r="I13" s="3" t="s">
        <x:v>39</x:v>
      </x:c>
      <x:c r="J13" s="3" t="s">
        <x:v>147</x:v>
      </x:c>
      <x:c r="K13" s="3" t="s">
        <x:v>41</x:v>
      </x:c>
      <x:c r="L13" s="3" t="s">
        <x:v>65</x:v>
      </x:c>
      <x:c r="M13" s="3" t="s">
        <x:v>148</x:v>
      </x:c>
      <x:c r="N13" s="3" t="s">
        <x:v>43</x:v>
      </x:c>
      <x:c r="O13" s="3"/>
      <x:c r="P13" s="3" t="s">
        <x:v>149</x:v>
      </x:c>
      <x:c r="Q13" s="3" t="s">
        <x:v>150</x:v>
      </x:c>
      <x:c r="R13" s="3" t="s">
        <x:v>149</x:v>
      </x:c>
      <x:c r="S13" s="3" t="s">
        <x:v>151</x:v>
      </x:c>
      <x:c r="T13" s="3">
        <x:v>296712</x:v>
      </x:c>
      <x:c r="U13" s="3">
        <x:v>0</x:v>
      </x:c>
      <x:c r="V13" s="3">
        <x:v>0</x:v>
      </x:c>
      <x:c r="W13" s="2" t="s">
        <x:v>47</x:v>
      </x:c>
      <x:c r="X13" s="2">
        <x:v>2</x:v>
      </x:c>
      <x:c r="Y13" s="2">
        <x:v>2</x:v>
      </x:c>
      <x:c r="Z13" s="2">
        <x:v>21</x:v>
      </x:c>
      <x:c r="AA13" s="2">
        <x:v>2213</x:v>
      </x:c>
      <x:c r="AB13" s="2">
        <x:v>0</x:v>
      </x:c>
      <x:c r="AE13" s="2" t="s">
        <x:v>48</x:v>
      </x:c>
      <x:c r="AF13" s="6" t="s">
        <x:v>152</x:v>
      </x:c>
      <x:c r="AG13" s="2" t="s">
        <x:v>153</x:v>
      </x:c>
    </x:row>
    <x:row r="14" s="2" customFormat="1">
      <x:c r="A14" s="3">
        <x:v>102440521108</x:v>
      </x:c>
      <x:c r="B14" s="3">
        <x:v>-1</x:v>
      </x:c>
      <x:c r="C14" s="3" t="s">
        <x:v>154</x:v>
      </x:c>
      <x:c r="D14" s="3" t="s">
        <x:v>111</x:v>
      </x:c>
      <x:c r="E14" s="3" t="s">
        <x:v>155</x:v>
      </x:c>
      <x:c r="F14" s="3" t="s">
        <x:v>36</x:v>
      </x:c>
      <x:c r="G14" s="5" t="s">
        <x:v>156</x:v>
      </x:c>
      <x:c r="H14" s="3" t="s">
        <x:v>38</x:v>
      </x:c>
      <x:c r="I14" s="3" t="s">
        <x:v>39</x:v>
      </x:c>
      <x:c r="J14" s="3" t="s">
        <x:v>40</x:v>
      </x:c>
      <x:c r="K14" s="3" t="s">
        <x:v>131</x:v>
      </x:c>
      <x:c r="L14" s="3" t="s">
        <x:v>157</x:v>
      </x:c>
      <x:c r="M14" s="3" t="s">
        <x:v>158</x:v>
      </x:c>
      <x:c r="N14" s="3" t="s">
        <x:v>43</x:v>
      </x:c>
      <x:c r="O14" s="3"/>
      <x:c r="P14" s="3" t="s">
        <x:v>159</x:v>
      </x:c>
      <x:c r="Q14" s="3" t="s">
        <x:v>160</x:v>
      </x:c>
      <x:c r="R14" s="3" t="s">
        <x:v>159</x:v>
      </x:c>
      <x:c r="S14" s="3" t="s">
        <x:v>161</x:v>
      </x:c>
      <x:c r="T14" s="3">
        <x:v>4838</x:v>
      </x:c>
      <x:c r="U14" s="3">
        <x:v>0</x:v>
      </x:c>
      <x:c r="V14" s="3">
        <x:v>0</x:v>
      </x:c>
      <x:c r="W14" s="2" t="s">
        <x:v>47</x:v>
      </x:c>
      <x:c r="X14" s="2">
        <x:v>0</x:v>
      </x:c>
      <x:c r="Y14" s="2">
        <x:v>0</x:v>
      </x:c>
      <x:c r="Z14" s="2">
        <x:v>4</x:v>
      </x:c>
      <x:c r="AA14" s="2">
        <x:v>280</x:v>
      </x:c>
      <x:c r="AB14" s="2">
        <x:v>0</x:v>
      </x:c>
      <x:c r="AE14" s="2" t="s">
        <x:v>48</x:v>
      </x:c>
      <x:c r="AF14" s="6" t="s">
        <x:v>141</x:v>
      </x:c>
      <x:c r="AG14" s="2" t="s">
        <x:v>162</x:v>
      </x:c>
    </x:row>
    <x:row r="15" s="2" customFormat="1">
      <x:c r="A15" s="3">
        <x:v>102428889447</x:v>
      </x:c>
      <x:c r="B15" s="3">
        <x:v>-1</x:v>
      </x:c>
      <x:c r="C15" s="3" t="s">
        <x:v>163</x:v>
      </x:c>
      <x:c r="D15" s="3" t="s">
        <x:v>164</x:v>
      </x:c>
      <x:c r="E15" s="3" t="s">
        <x:v>165</x:v>
      </x:c>
      <x:c r="F15" s="3" t="s">
        <x:v>36</x:v>
      </x:c>
      <x:c r="G15" s="5" t="s">
        <x:v>166</x:v>
      </x:c>
      <x:c r="H15" s="3" t="s">
        <x:v>38</x:v>
      </x:c>
      <x:c r="I15" s="3" t="s">
        <x:v>39</x:v>
      </x:c>
      <x:c r="J15" s="3" t="s">
        <x:v>167</x:v>
      </x:c>
      <x:c r="K15" s="3" t="s">
        <x:v>41</x:v>
      </x:c>
      <x:c r="L15" s="3" t="s">
        <x:v>42</x:v>
      </x:c>
      <x:c r="M15" s="3"/>
      <x:c r="N15" s="3" t="s">
        <x:v>106</x:v>
      </x:c>
      <x:c r="O15" s="3"/>
      <x:c r="P15" s="3" t="s">
        <x:v>168</x:v>
      </x:c>
      <x:c r="Q15" s="3" t="s">
        <x:v>169</x:v>
      </x:c>
      <x:c r="R15" s="3" t="s">
        <x:v>168</x:v>
      </x:c>
      <x:c r="S15" s="3" t="s">
        <x:v>169</x:v>
      </x:c>
      <x:c r="T15" s="3">
        <x:v>65400</x:v>
      </x:c>
      <x:c r="U15" s="3">
        <x:v>0</x:v>
      </x:c>
      <x:c r="V15" s="3">
        <x:v>0</x:v>
      </x:c>
      <x:c r="W15" s="2" t="s">
        <x:v>47</x:v>
      </x:c>
      <x:c r="X15" s="2">
        <x:v>0</x:v>
      </x:c>
      <x:c r="Y15" s="2">
        <x:v>0</x:v>
      </x:c>
      <x:c r="Z15" s="2">
        <x:v>0</x:v>
      </x:c>
      <x:c r="AA15" s="2">
        <x:v>12000</x:v>
      </x:c>
      <x:c r="AB15" s="2">
        <x:v>0</x:v>
      </x:c>
      <x:c r="AE15" s="2" t="s">
        <x:v>48</x:v>
      </x:c>
      <x:c r="AF15" s="6" t="s">
        <x:v>170</x:v>
      </x:c>
      <x:c r="AG15" s="2" t="s">
        <x:v>171</x:v>
      </x:c>
    </x:row>
    <x:row r="16" s="2" customFormat="1">
      <x:c r="A16" s="3">
        <x:v>102446386426</x:v>
      </x:c>
      <x:c r="B16" s="3">
        <x:v>-1</x:v>
      </x:c>
      <x:c r="C16" s="3" t="s">
        <x:v>172</x:v>
      </x:c>
      <x:c r="D16" s="3" t="s">
        <x:v>144</x:v>
      </x:c>
      <x:c r="E16" s="3" t="s">
        <x:v>173</x:v>
      </x:c>
      <x:c r="F16" s="3" t="s">
        <x:v>36</x:v>
      </x:c>
      <x:c r="G16" s="5" t="s">
        <x:v>174</x:v>
      </x:c>
      <x:c r="H16" s="3" t="s">
        <x:v>38</x:v>
      </x:c>
      <x:c r="I16" s="3" t="s">
        <x:v>39</x:v>
      </x:c>
      <x:c r="J16" s="3" t="s">
        <x:v>147</x:v>
      </x:c>
      <x:c r="K16" s="3" t="s">
        <x:v>41</x:v>
      </x:c>
      <x:c r="L16" s="3" t="s">
        <x:v>65</x:v>
      </x:c>
      <x:c r="M16" s="3" t="s">
        <x:v>175</x:v>
      </x:c>
      <x:c r="N16" s="3" t="s">
        <x:v>43</x:v>
      </x:c>
      <x:c r="O16" s="3"/>
      <x:c r="P16" s="3" t="s">
        <x:v>176</x:v>
      </x:c>
      <x:c r="Q16" s="3" t="s">
        <x:v>177</x:v>
      </x:c>
      <x:c r="R16" s="3" t="s">
        <x:v>176</x:v>
      </x:c>
      <x:c r="S16" s="3" t="s">
        <x:v>178</x:v>
      </x:c>
      <x:c r="T16" s="3">
        <x:v>11944</x:v>
      </x:c>
      <x:c r="U16" s="3">
        <x:v>0</x:v>
      </x:c>
      <x:c r="V16" s="3">
        <x:v>0</x:v>
      </x:c>
      <x:c r="W16" s="2" t="s">
        <x:v>47</x:v>
      </x:c>
      <x:c r="X16" s="2">
        <x:v>0</x:v>
      </x:c>
      <x:c r="Y16" s="2">
        <x:v>0</x:v>
      </x:c>
      <x:c r="Z16" s="2">
        <x:v>0</x:v>
      </x:c>
      <x:c r="AA16" s="2">
        <x:v>111</x:v>
      </x:c>
      <x:c r="AB16" s="2">
        <x:v>0</x:v>
      </x:c>
      <x:c r="AE16" s="2" t="s">
        <x:v>48</x:v>
      </x:c>
      <x:c r="AF16" s="6" t="s">
        <x:v>179</x:v>
      </x:c>
      <x:c r="AG16" s="2" t="s">
        <x:v>180</x:v>
      </x:c>
    </x:row>
    <x:row r="17" s="2" customFormat="1">
      <x:c r="A17" s="3">
        <x:v>102437264568</x:v>
      </x:c>
      <x:c r="B17" s="3">
        <x:v>-1</x:v>
      </x:c>
      <x:c r="C17" s="3" t="s">
        <x:v>181</x:v>
      </x:c>
      <x:c r="D17" s="3" t="s">
        <x:v>182</x:v>
      </x:c>
      <x:c r="E17" s="3" t="s">
        <x:v>183</x:v>
      </x:c>
      <x:c r="F17" s="3" t="s">
        <x:v>36</x:v>
      </x:c>
      <x:c r="G17" s="5" t="s">
        <x:v>184</x:v>
      </x:c>
      <x:c r="H17" s="3" t="s">
        <x:v>38</x:v>
      </x:c>
      <x:c r="I17" s="3" t="s">
        <x:v>39</x:v>
      </x:c>
      <x:c r="J17" s="3" t="s">
        <x:v>40</x:v>
      </x:c>
      <x:c r="K17" s="3" t="s">
        <x:v>41</x:v>
      </x:c>
      <x:c r="L17" s="3" t="s">
        <x:v>65</x:v>
      </x:c>
      <x:c r="M17" s="3" t="s">
        <x:v>66</x:v>
      </x:c>
      <x:c r="N17" s="3" t="s">
        <x:v>43</x:v>
      </x:c>
      <x:c r="O17" s="3"/>
      <x:c r="P17" s="3" t="s">
        <x:v>185</x:v>
      </x:c>
      <x:c r="Q17" s="3" t="s">
        <x:v>186</x:v>
      </x:c>
      <x:c r="R17" s="3" t="s">
        <x:v>185</x:v>
      </x:c>
      <x:c r="S17" s="3" t="s">
        <x:v>187</x:v>
      </x:c>
      <x:c r="T17" s="3">
        <x:v>858</x:v>
      </x:c>
      <x:c r="U17" s="3">
        <x:v>0</x:v>
      </x:c>
      <x:c r="V17" s="3">
        <x:v>0</x:v>
      </x:c>
      <x:c r="W17" s="2" t="s">
        <x:v>47</x:v>
      </x:c>
      <x:c r="X17" s="2">
        <x:v>0</x:v>
      </x:c>
      <x:c r="Y17" s="2">
        <x:v>0</x:v>
      </x:c>
      <x:c r="Z17" s="2">
        <x:v>0</x:v>
      </x:c>
      <x:c r="AA17" s="2">
        <x:v>17</x:v>
      </x:c>
      <x:c r="AB17" s="2">
        <x:v>0</x:v>
      </x:c>
      <x:c r="AE17" s="2" t="s">
        <x:v>48</x:v>
      </x:c>
      <x:c r="AF17" s="6" t="s">
        <x:v>188</x:v>
      </x:c>
      <x:c r="AG17" s="2" t="s">
        <x:v>189</x:v>
      </x:c>
    </x:row>
    <x:row r="18" s="2" customFormat="1">
      <x:c r="A18" s="3">
        <x:v>102701977486</x:v>
      </x:c>
      <x:c r="B18" s="3">
        <x:v>-1</x:v>
      </x:c>
      <x:c r="C18" s="3" t="s">
        <x:v>190</x:v>
      </x:c>
      <x:c r="D18" s="3" t="s">
        <x:v>191</x:v>
      </x:c>
      <x:c r="E18" s="3" t="s">
        <x:v>192</x:v>
      </x:c>
      <x:c r="F18" s="3" t="s">
        <x:v>36</x:v>
      </x:c>
      <x:c r="G18" s="5" t="s">
        <x:v>193</x:v>
      </x:c>
      <x:c r="H18" s="3" t="s">
        <x:v>64</x:v>
      </x:c>
      <x:c r="I18" s="3" t="s">
        <x:v>39</x:v>
      </x:c>
      <x:c r="J18" s="3" t="s">
        <x:v>194</x:v>
      </x:c>
      <x:c r="K18" s="3" t="s">
        <x:v>41</x:v>
      </x:c>
      <x:c r="L18" s="3" t="s">
        <x:v>65</x:v>
      </x:c>
      <x:c r="M18" s="3"/>
      <x:c r="N18" s="3" t="s">
        <x:v>79</x:v>
      </x:c>
      <x:c r="O18" s="3"/>
      <x:c r="P18" s="3"/>
      <x:c r="Q18" s="3"/>
      <x:c r="R18" s="3" t="s">
        <x:v>80</x:v>
      </x:c>
      <x:c r="S18" s="3" t="s">
        <x:v>79</x:v>
      </x:c>
      <x:c r="T18" s="3">
        <x:v>0</x:v>
      </x:c>
      <x:c r="U18" s="3">
        <x:v>0</x:v>
      </x:c>
      <x:c r="V18" s="3">
        <x:v>0</x:v>
      </x:c>
      <x:c r="W18" s="2" t="s">
        <x:v>71</x:v>
      </x:c>
      <x:c r="X18" s="2">
        <x:v>0</x:v>
      </x:c>
      <x:c r="Y18" s="2">
        <x:v>0</x:v>
      </x:c>
      <x:c r="Z18" s="2">
        <x:v>0</x:v>
      </x:c>
      <x:c r="AA18" s="2">
        <x:v>0</x:v>
      </x:c>
      <x:c r="AB18" s="2">
        <x:v>0</x:v>
      </x:c>
      <x:c r="AE18" s="2" t="s">
        <x:v>90</x:v>
      </x:c>
      <x:c r="AF18" s="6" t="s">
        <x:v>195</x:v>
      </x:c>
      <x:c r="AG18" s="2" t="s">
        <x:v>196</x:v>
      </x:c>
    </x:row>
    <x:row r="19" s="2" customFormat="1">
      <x:c r="A19" s="3">
        <x:v>102437110698</x:v>
      </x:c>
      <x:c r="B19" s="3">
        <x:v>-1</x:v>
      </x:c>
      <x:c r="C19" s="3" t="s">
        <x:v>197</x:v>
      </x:c>
      <x:c r="D19" s="3" t="s">
        <x:v>102</x:v>
      </x:c>
      <x:c r="E19" s="3" t="s">
        <x:v>103</x:v>
      </x:c>
      <x:c r="F19" s="3" t="s">
        <x:v>36</x:v>
      </x:c>
      <x:c r="G19" s="5" t="s">
        <x:v>198</x:v>
      </x:c>
      <x:c r="H19" s="3" t="s">
        <x:v>38</x:v>
      </x:c>
      <x:c r="I19" s="3" t="s">
        <x:v>39</x:v>
      </x:c>
      <x:c r="J19" s="3" t="s">
        <x:v>40</x:v>
      </x:c>
      <x:c r="K19" s="3" t="s">
        <x:v>41</x:v>
      </x:c>
      <x:c r="L19" s="3" t="s">
        <x:v>42</x:v>
      </x:c>
      <x:c r="M19" s="3"/>
      <x:c r="N19" s="3" t="s">
        <x:v>106</x:v>
      </x:c>
      <x:c r="O19" s="3"/>
      <x:c r="P19" s="3" t="s">
        <x:v>199</x:v>
      </x:c>
      <x:c r="Q19" s="3" t="s">
        <x:v>200</x:v>
      </x:c>
      <x:c r="R19" s="3" t="s">
        <x:v>199</x:v>
      </x:c>
      <x:c r="S19" s="3" t="s">
        <x:v>200</x:v>
      </x:c>
      <x:c r="T19" s="3">
        <x:v>2030</x:v>
      </x:c>
      <x:c r="U19" s="3">
        <x:v>0</x:v>
      </x:c>
      <x:c r="V19" s="3">
        <x:v>0</x:v>
      </x:c>
      <x:c r="W19" s="2" t="s">
        <x:v>47</x:v>
      </x:c>
      <x:c r="X19" s="2">
        <x:v>0</x:v>
      </x:c>
      <x:c r="Y19" s="2">
        <x:v>0</x:v>
      </x:c>
      <x:c r="Z19" s="2">
        <x:v>0</x:v>
      </x:c>
      <x:c r="AA19" s="2">
        <x:v>173</x:v>
      </x:c>
      <x:c r="AB19" s="2">
        <x:v>0</x:v>
      </x:c>
      <x:c r="AE19" s="2" t="s">
        <x:v>48</x:v>
      </x:c>
      <x:c r="AF19" s="6" t="s">
        <x:v>188</x:v>
      </x:c>
      <x:c r="AG19" s="2" t="s">
        <x:v>201</x:v>
      </x:c>
    </x:row>
    <x:row r="20" s="2" customFormat="1">
      <x:c r="A20" s="3">
        <x:v>102437964468</x:v>
      </x:c>
      <x:c r="B20" s="3">
        <x:v>-1</x:v>
      </x:c>
      <x:c r="C20" s="3" t="s">
        <x:v>202</x:v>
      </x:c>
      <x:c r="D20" s="3" t="s">
        <x:v>203</x:v>
      </x:c>
      <x:c r="E20" s="3" t="s">
        <x:v>204</x:v>
      </x:c>
      <x:c r="F20" s="3" t="s">
        <x:v>36</x:v>
      </x:c>
      <x:c r="G20" s="5" t="s">
        <x:v>205</x:v>
      </x:c>
      <x:c r="H20" s="3" t="s">
        <x:v>38</x:v>
      </x:c>
      <x:c r="I20" s="3" t="s">
        <x:v>39</x:v>
      </x:c>
      <x:c r="J20" s="3" t="s">
        <x:v>40</x:v>
      </x:c>
      <x:c r="K20" s="3" t="s">
        <x:v>41</x:v>
      </x:c>
      <x:c r="L20" s="3" t="s">
        <x:v>42</x:v>
      </x:c>
      <x:c r="M20" s="3"/>
      <x:c r="N20" s="3" t="s">
        <x:v>43</x:v>
      </x:c>
      <x:c r="O20" s="3"/>
      <x:c r="P20" s="3" t="s">
        <x:v>56</x:v>
      </x:c>
      <x:c r="Q20" s="3" t="s">
        <x:v>57</x:v>
      </x:c>
      <x:c r="R20" s="3" t="s">
        <x:v>56</x:v>
      </x:c>
      <x:c r="S20" s="3" t="s">
        <x:v>57</x:v>
      </x:c>
      <x:c r="T20" s="3">
        <x:v>12529</x:v>
      </x:c>
      <x:c r="U20" s="3">
        <x:v>0</x:v>
      </x:c>
      <x:c r="V20" s="3">
        <x:v>0</x:v>
      </x:c>
      <x:c r="W20" s="2" t="s">
        <x:v>47</x:v>
      </x:c>
      <x:c r="X20" s="2">
        <x:v>0</x:v>
      </x:c>
      <x:c r="Y20" s="2">
        <x:v>0</x:v>
      </x:c>
      <x:c r="Z20" s="2">
        <x:v>3</x:v>
      </x:c>
      <x:c r="AA20" s="2">
        <x:v>131</x:v>
      </x:c>
      <x:c r="AB20" s="2">
        <x:v>0</x:v>
      </x:c>
      <x:c r="AE20" s="2" t="s">
        <x:v>48</x:v>
      </x:c>
      <x:c r="AF20" s="6" t="s">
        <x:v>188</x:v>
      </x:c>
      <x:c r="AG20" s="2" t="s">
        <x:v>206</x:v>
      </x:c>
    </x:row>
    <x:row r="21" s="2" customFormat="1">
      <x:c r="A21" s="3">
        <x:v>102432995650</x:v>
      </x:c>
      <x:c r="B21" s="3">
        <x:v>-1</x:v>
      </x:c>
      <x:c r="C21" s="3" t="s">
        <x:v>207</x:v>
      </x:c>
      <x:c r="D21" s="3" t="s">
        <x:v>208</x:v>
      </x:c>
      <x:c r="E21" s="3" t="s">
        <x:v>209</x:v>
      </x:c>
      <x:c r="F21" s="3" t="s">
        <x:v>36</x:v>
      </x:c>
      <x:c r="G21" s="5" t="s">
        <x:v>210</x:v>
      </x:c>
      <x:c r="H21" s="3" t="s">
        <x:v>38</x:v>
      </x:c>
      <x:c r="I21" s="3" t="s">
        <x:v>39</x:v>
      </x:c>
      <x:c r="J21" s="3" t="s">
        <x:v>211</x:v>
      </x:c>
      <x:c r="K21" s="3" t="s">
        <x:v>41</x:v>
      </x:c>
      <x:c r="L21" s="3" t="s">
        <x:v>65</x:v>
      </x:c>
      <x:c r="M21" s="3" t="s">
        <x:v>212</x:v>
      </x:c>
      <x:c r="N21" s="3" t="s">
        <x:v>43</x:v>
      </x:c>
      <x:c r="O21" s="3"/>
      <x:c r="P21" s="3" t="s">
        <x:v>213</x:v>
      </x:c>
      <x:c r="Q21" s="3" t="s">
        <x:v>214</x:v>
      </x:c>
      <x:c r="R21" s="3" t="s">
        <x:v>213</x:v>
      </x:c>
      <x:c r="S21" s="3" t="s">
        <x:v>215</x:v>
      </x:c>
      <x:c r="T21" s="3">
        <x:v>4098</x:v>
      </x:c>
      <x:c r="U21" s="3">
        <x:v>0</x:v>
      </x:c>
      <x:c r="V21" s="3">
        <x:v>0</x:v>
      </x:c>
      <x:c r="W21" s="2" t="s">
        <x:v>47</x:v>
      </x:c>
      <x:c r="X21" s="2">
        <x:v>0</x:v>
      </x:c>
      <x:c r="Y21" s="2">
        <x:v>0</x:v>
      </x:c>
      <x:c r="Z21" s="2">
        <x:v>0</x:v>
      </x:c>
      <x:c r="AA21" s="2">
        <x:v>261</x:v>
      </x:c>
      <x:c r="AB21" s="2">
        <x:v>0</x:v>
      </x:c>
      <x:c r="AE21" s="2" t="s">
        <x:v>48</x:v>
      </x:c>
      <x:c r="AF21" s="6" t="s">
        <x:v>216</x:v>
      </x:c>
      <x:c r="AG21" s="2" t="s">
        <x:v>217</x:v>
      </x:c>
    </x:row>
    <x:row r="22" s="2" customFormat="1">
      <x:c r="A22" s="3">
        <x:v>102437591033</x:v>
      </x:c>
      <x:c r="B22" s="3">
        <x:v>-1</x:v>
      </x:c>
      <x:c r="C22" s="3" t="s">
        <x:v>218</x:v>
      </x:c>
      <x:c r="D22" s="3" t="s">
        <x:v>111</x:v>
      </x:c>
      <x:c r="E22" s="3" t="s">
        <x:v>219</x:v>
      </x:c>
      <x:c r="F22" s="3" t="s">
        <x:v>36</x:v>
      </x:c>
      <x:c r="G22" s="5" t="s">
        <x:v>220</x:v>
      </x:c>
      <x:c r="H22" s="3" t="s">
        <x:v>38</x:v>
      </x:c>
      <x:c r="I22" s="3" t="s">
        <x:v>39</x:v>
      </x:c>
      <x:c r="J22" s="3" t="s">
        <x:v>40</x:v>
      </x:c>
      <x:c r="K22" s="3" t="s">
        <x:v>41</x:v>
      </x:c>
      <x:c r="L22" s="3" t="s">
        <x:v>65</x:v>
      </x:c>
      <x:c r="M22" s="3" t="s">
        <x:v>221</x:v>
      </x:c>
      <x:c r="N22" s="3" t="s">
        <x:v>43</x:v>
      </x:c>
      <x:c r="O22" s="3"/>
      <x:c r="P22" s="3" t="s">
        <x:v>222</x:v>
      </x:c>
      <x:c r="Q22" s="3" t="s">
        <x:v>223</x:v>
      </x:c>
      <x:c r="R22" s="3" t="s">
        <x:v>222</x:v>
      </x:c>
      <x:c r="S22" s="3" t="s">
        <x:v>223</x:v>
      </x:c>
      <x:c r="T22" s="3">
        <x:v>1752</x:v>
      </x:c>
      <x:c r="U22" s="3">
        <x:v>0</x:v>
      </x:c>
      <x:c r="V22" s="3">
        <x:v>0</x:v>
      </x:c>
      <x:c r="W22" s="2" t="s">
        <x:v>47</x:v>
      </x:c>
      <x:c r="X22" s="2">
        <x:v>0</x:v>
      </x:c>
      <x:c r="Y22" s="2">
        <x:v>0</x:v>
      </x:c>
      <x:c r="Z22" s="2">
        <x:v>1</x:v>
      </x:c>
      <x:c r="AA22" s="2">
        <x:v>11</x:v>
      </x:c>
      <x:c r="AB22" s="2">
        <x:v>0</x:v>
      </x:c>
      <x:c r="AE22" s="2" t="s">
        <x:v>48</x:v>
      </x:c>
      <x:c r="AF22" s="6" t="s">
        <x:v>188</x:v>
      </x:c>
      <x:c r="AG22" s="2" t="s">
        <x:v>224</x:v>
      </x:c>
    </x:row>
    <x:row r="23" s="2" customFormat="1">
      <x:c r="A23" s="3">
        <x:v>102437590698</x:v>
      </x:c>
      <x:c r="B23" s="3">
        <x:v>-1</x:v>
      </x:c>
      <x:c r="C23" s="3" t="s">
        <x:v>225</x:v>
      </x:c>
      <x:c r="D23" s="3" t="s">
        <x:v>226</x:v>
      </x:c>
      <x:c r="E23" s="3" t="s">
        <x:v>227</x:v>
      </x:c>
      <x:c r="F23" s="3" t="s">
        <x:v>36</x:v>
      </x:c>
      <x:c r="G23" s="5" t="s">
        <x:v>228</x:v>
      </x:c>
      <x:c r="H23" s="3" t="s">
        <x:v>38</x:v>
      </x:c>
      <x:c r="I23" s="3" t="s">
        <x:v>39</x:v>
      </x:c>
      <x:c r="J23" s="3" t="s">
        <x:v>40</x:v>
      </x:c>
      <x:c r="K23" s="3" t="s">
        <x:v>41</x:v>
      </x:c>
      <x:c r="L23" s="3" t="s">
        <x:v>65</x:v>
      </x:c>
      <x:c r="M23" s="3" t="s">
        <x:v>175</x:v>
      </x:c>
      <x:c r="N23" s="3" t="s">
        <x:v>43</x:v>
      </x:c>
      <x:c r="O23" s="3"/>
      <x:c r="P23" s="3" t="s">
        <x:v>229</x:v>
      </x:c>
      <x:c r="Q23" s="3" t="s">
        <x:v>230</x:v>
      </x:c>
      <x:c r="R23" s="3" t="s">
        <x:v>229</x:v>
      </x:c>
      <x:c r="S23" s="3" t="s">
        <x:v>231</x:v>
      </x:c>
      <x:c r="T23" s="3">
        <x:v>113257</x:v>
      </x:c>
      <x:c r="U23" s="3">
        <x:v>0</x:v>
      </x:c>
      <x:c r="V23" s="3">
        <x:v>0</x:v>
      </x:c>
      <x:c r="W23" s="2" t="s">
        <x:v>47</x:v>
      </x:c>
      <x:c r="X23" s="2">
        <x:v>1</x:v>
      </x:c>
      <x:c r="Y23" s="2">
        <x:v>3</x:v>
      </x:c>
      <x:c r="Z23" s="2">
        <x:v>48</x:v>
      </x:c>
      <x:c r="AA23" s="2">
        <x:v>3927</x:v>
      </x:c>
      <x:c r="AB23" s="2">
        <x:v>0</x:v>
      </x:c>
      <x:c r="AE23" s="2" t="s">
        <x:v>48</x:v>
      </x:c>
      <x:c r="AF23" s="6" t="s">
        <x:v>188</x:v>
      </x:c>
      <x:c r="AG23" s="2" t="s">
        <x:v>232</x:v>
      </x:c>
    </x:row>
    <x:row r="24" s="2" customFormat="1">
      <x:c r="A24" s="3">
        <x:v>102459889394</x:v>
      </x:c>
      <x:c r="B24" s="3">
        <x:v>-1</x:v>
      </x:c>
      <x:c r="C24" s="3" t="s">
        <x:v>233</x:v>
      </x:c>
      <x:c r="D24" s="3" t="s">
        <x:v>234</x:v>
      </x:c>
      <x:c r="E24" s="3" t="s">
        <x:v>235</x:v>
      </x:c>
      <x:c r="F24" s="3" t="s">
        <x:v>36</x:v>
      </x:c>
      <x:c r="G24" s="5" t="s">
        <x:v>236</x:v>
      </x:c>
      <x:c r="H24" s="3" t="s">
        <x:v>38</x:v>
      </x:c>
      <x:c r="I24" s="3" t="s">
        <x:v>39</x:v>
      </x:c>
      <x:c r="J24" s="3" t="s">
        <x:v>40</x:v>
      </x:c>
      <x:c r="K24" s="3" t="s">
        <x:v>41</x:v>
      </x:c>
      <x:c r="L24" s="3" t="s">
        <x:v>157</x:v>
      </x:c>
      <x:c r="M24" s="3" t="s">
        <x:v>148</x:v>
      </x:c>
      <x:c r="N24" s="3" t="s">
        <x:v>43</x:v>
      </x:c>
      <x:c r="O24" s="3"/>
      <x:c r="P24" s="3" t="s">
        <x:v>237</x:v>
      </x:c>
      <x:c r="Q24" s="3" t="s">
        <x:v>238</x:v>
      </x:c>
      <x:c r="R24" s="3" t="s">
        <x:v>237</x:v>
      </x:c>
      <x:c r="S24" s="3" t="s">
        <x:v>239</x:v>
      </x:c>
      <x:c r="T24" s="3">
        <x:v>11977</x:v>
      </x:c>
      <x:c r="U24" s="3">
        <x:v>0</x:v>
      </x:c>
      <x:c r="V24" s="3">
        <x:v>0</x:v>
      </x:c>
      <x:c r="W24" s="2" t="s">
        <x:v>47</x:v>
      </x:c>
      <x:c r="X24" s="2">
        <x:v>1</x:v>
      </x:c>
      <x:c r="Y24" s="2">
        <x:v>1</x:v>
      </x:c>
      <x:c r="Z24" s="2">
        <x:v>14</x:v>
      </x:c>
      <x:c r="AA24" s="2">
        <x:v>231</x:v>
      </x:c>
      <x:c r="AB24" s="2">
        <x:v>0</x:v>
      </x:c>
      <x:c r="AE24" s="2" t="s">
        <x:v>48</x:v>
      </x:c>
      <x:c r="AF24" s="6" t="s">
        <x:v>240</x:v>
      </x:c>
      <x:c r="AG24" s="2" t="s">
        <x:v>241</x:v>
      </x:c>
    </x:row>
    <x:row r="25" s="2" customFormat="1">
      <x:c r="A25" s="3">
        <x:v>102702045068</x:v>
      </x:c>
      <x:c r="B25" s="3">
        <x:v>-1</x:v>
      </x:c>
      <x:c r="C25" s="3" t="s">
        <x:v>242</x:v>
      </x:c>
      <x:c r="D25" s="3" t="s">
        <x:v>243</x:v>
      </x:c>
      <x:c r="E25" s="3" t="s">
        <x:v>244</x:v>
      </x:c>
      <x:c r="F25" s="3" t="s">
        <x:v>36</x:v>
      </x:c>
      <x:c r="G25" s="5" t="s">
        <x:v>245</x:v>
      </x:c>
      <x:c r="H25" s="3" t="s">
        <x:v>64</x:v>
      </x:c>
      <x:c r="I25" s="3" t="s">
        <x:v>39</x:v>
      </x:c>
      <x:c r="J25" s="3" t="s">
        <x:v>246</x:v>
      </x:c>
      <x:c r="K25" s="3" t="s">
        <x:v>41</x:v>
      </x:c>
      <x:c r="L25" s="3" t="s">
        <x:v>65</x:v>
      </x:c>
      <x:c r="M25" s="3"/>
      <x:c r="N25" s="3" t="s">
        <x:v>88</x:v>
      </x:c>
      <x:c r="O25" s="3"/>
      <x:c r="P25" s="3"/>
      <x:c r="Q25" s="3"/>
      <x:c r="R25" s="3" t="s">
        <x:v>89</x:v>
      </x:c>
      <x:c r="S25" s="3" t="s">
        <x:v>88</x:v>
      </x:c>
      <x:c r="T25" s="3">
        <x:v>0</x:v>
      </x:c>
      <x:c r="U25" s="3">
        <x:v>0</x:v>
      </x:c>
      <x:c r="V25" s="3">
        <x:v>0</x:v>
      </x:c>
      <x:c r="W25" s="2" t="s">
        <x:v>71</x:v>
      </x:c>
      <x:c r="X25" s="2">
        <x:v>0</x:v>
      </x:c>
      <x:c r="Y25" s="2">
        <x:v>0</x:v>
      </x:c>
      <x:c r="Z25" s="2">
        <x:v>0</x:v>
      </x:c>
      <x:c r="AA25" s="2">
        <x:v>0</x:v>
      </x:c>
      <x:c r="AB25" s="2">
        <x:v>0</x:v>
      </x:c>
      <x:c r="AE25" s="2" t="s">
        <x:v>90</x:v>
      </x:c>
      <x:c r="AF25" s="6" t="s">
        <x:v>247</x:v>
      </x:c>
      <x:c r="AG25" s="2" t="s">
        <x:v>248</x:v>
      </x:c>
    </x:row>
    <x:row r="26" s="2" customFormat="1">
      <x:c r="A26" s="3">
        <x:v>102444402159</x:v>
      </x:c>
      <x:c r="B26" s="3">
        <x:v>-1</x:v>
      </x:c>
      <x:c r="C26" s="3" t="s">
        <x:v>249</x:v>
      </x:c>
      <x:c r="D26" s="3" t="s">
        <x:v>250</x:v>
      </x:c>
      <x:c r="E26" s="3" t="s">
        <x:v>250</x:v>
      </x:c>
      <x:c r="F26" s="3" t="s">
        <x:v>36</x:v>
      </x:c>
      <x:c r="G26" s="5" t="s">
        <x:v>251</x:v>
      </x:c>
      <x:c r="H26" s="3" t="s">
        <x:v>38</x:v>
      </x:c>
      <x:c r="I26" s="3" t="s">
        <x:v>39</x:v>
      </x:c>
      <x:c r="J26" s="3" t="s">
        <x:v>252</x:v>
      </x:c>
      <x:c r="K26" s="3" t="s">
        <x:v>41</x:v>
      </x:c>
      <x:c r="L26" s="3" t="s">
        <x:v>42</x:v>
      </x:c>
      <x:c r="M26" s="3"/>
      <x:c r="N26" s="3" t="s">
        <x:v>43</x:v>
      </x:c>
      <x:c r="O26" s="3"/>
      <x:c r="P26" s="3" t="s">
        <x:v>253</x:v>
      </x:c>
      <x:c r="Q26" s="3" t="s">
        <x:v>254</x:v>
      </x:c>
      <x:c r="R26" s="3" t="s">
        <x:v>253</x:v>
      </x:c>
      <x:c r="S26" s="3" t="s">
        <x:v>254</x:v>
      </x:c>
      <x:c r="T26" s="3">
        <x:v>57250</x:v>
      </x:c>
      <x:c r="U26" s="3">
        <x:v>0</x:v>
      </x:c>
      <x:c r="V26" s="3">
        <x:v>0</x:v>
      </x:c>
      <x:c r="W26" s="2" t="s">
        <x:v>47</x:v>
      </x:c>
      <x:c r="X26" s="2">
        <x:v>0</x:v>
      </x:c>
      <x:c r="Y26" s="2">
        <x:v>0</x:v>
      </x:c>
      <x:c r="Z26" s="2">
        <x:v>51</x:v>
      </x:c>
      <x:c r="AA26" s="2">
        <x:v>4832</x:v>
      </x:c>
      <x:c r="AB26" s="2">
        <x:v>0</x:v>
      </x:c>
      <x:c r="AE26" s="2" t="s">
        <x:v>48</x:v>
      </x:c>
      <x:c r="AF26" s="6" t="s">
        <x:v>255</x:v>
      </x:c>
      <x:c r="AG26" s="2" t="s">
        <x:v>256</x:v>
      </x:c>
    </x:row>
    <x:row r="27" s="2" customFormat="1">
      <x:c r="A27" s="3">
        <x:v>102428400410</x:v>
      </x:c>
      <x:c r="B27" s="3">
        <x:v>-1</x:v>
      </x:c>
      <x:c r="C27" s="3" t="s">
        <x:v>257</x:v>
      </x:c>
      <x:c r="D27" s="3" t="s">
        <x:v>258</x:v>
      </x:c>
      <x:c r="E27" s="3" t="s">
        <x:v>259</x:v>
      </x:c>
      <x:c r="F27" s="3" t="s">
        <x:v>36</x:v>
      </x:c>
      <x:c r="G27" s="5" t="s">
        <x:v>260</x:v>
      </x:c>
      <x:c r="H27" s="3" t="s">
        <x:v>38</x:v>
      </x:c>
      <x:c r="I27" s="3" t="s">
        <x:v>39</x:v>
      </x:c>
      <x:c r="J27" s="3" t="s">
        <x:v>40</x:v>
      </x:c>
      <x:c r="K27" s="3" t="s">
        <x:v>41</x:v>
      </x:c>
      <x:c r="L27" s="3" t="s">
        <x:v>42</x:v>
      </x:c>
      <x:c r="M27" s="3"/>
      <x:c r="N27" s="3" t="s">
        <x:v>106</x:v>
      </x:c>
      <x:c r="O27" s="3"/>
      <x:c r="P27" s="3" t="s">
        <x:v>261</x:v>
      </x:c>
      <x:c r="Q27" s="3" t="s">
        <x:v>262</x:v>
      </x:c>
      <x:c r="R27" s="3" t="s">
        <x:v>261</x:v>
      </x:c>
      <x:c r="S27" s="3" t="s">
        <x:v>262</x:v>
      </x:c>
      <x:c r="T27" s="3">
        <x:v>1810</x:v>
      </x:c>
      <x:c r="U27" s="3">
        <x:v>0</x:v>
      </x:c>
      <x:c r="V27" s="3">
        <x:v>0</x:v>
      </x:c>
      <x:c r="W27" s="2" t="s">
        <x:v>47</x:v>
      </x:c>
      <x:c r="X27" s="2">
        <x:v>0</x:v>
      </x:c>
      <x:c r="Y27" s="2">
        <x:v>0</x:v>
      </x:c>
      <x:c r="Z27" s="2">
        <x:v>0</x:v>
      </x:c>
      <x:c r="AA27" s="2">
        <x:v>164</x:v>
      </x:c>
      <x:c r="AB27" s="2">
        <x:v>0</x:v>
      </x:c>
      <x:c r="AE27" s="2" t="s">
        <x:v>48</x:v>
      </x:c>
      <x:c r="AF27" s="6" t="s">
        <x:v>58</x:v>
      </x:c>
      <x:c r="AG27" s="2" t="s">
        <x:v>263</x:v>
      </x:c>
    </x:row>
    <x:row r="28" s="2" customFormat="1">
      <x:c r="A28" s="3">
        <x:v>102702044454</x:v>
      </x:c>
      <x:c r="B28" s="3">
        <x:v>-1</x:v>
      </x:c>
      <x:c r="C28" s="3" t="s">
        <x:v>264</x:v>
      </x:c>
      <x:c r="D28" s="3" t="s">
        <x:v>265</x:v>
      </x:c>
      <x:c r="E28" s="3" t="s">
        <x:v>266</x:v>
      </x:c>
      <x:c r="F28" s="3" t="s">
        <x:v>36</x:v>
      </x:c>
      <x:c r="G28" s="5" t="s">
        <x:v>267</x:v>
      </x:c>
      <x:c r="H28" s="3" t="s">
        <x:v>121</x:v>
      </x:c>
      <x:c r="I28" s="3" t="s">
        <x:v>39</x:v>
      </x:c>
      <x:c r="J28" s="3" t="s">
        <x:v>268</x:v>
      </x:c>
      <x:c r="K28" s="3" t="s">
        <x:v>41</x:v>
      </x:c>
      <x:c r="L28" s="3" t="s">
        <x:v>65</x:v>
      </x:c>
      <x:c r="M28" s="3"/>
      <x:c r="N28" s="3" t="s">
        <x:v>123</x:v>
      </x:c>
      <x:c r="O28" s="3"/>
      <x:c r="P28" s="3"/>
      <x:c r="Q28" s="3"/>
      <x:c r="R28" s="3" t="s">
        <x:v>124</x:v>
      </x:c>
      <x:c r="S28" s="3" t="s">
        <x:v>123</x:v>
      </x:c>
      <x:c r="T28" s="3">
        <x:v>0</x:v>
      </x:c>
      <x:c r="U28" s="3">
        <x:v>0</x:v>
      </x:c>
      <x:c r="V28" s="3">
        <x:v>0</x:v>
      </x:c>
      <x:c r="W28" s="2" t="s">
        <x:v>47</x:v>
      </x:c>
      <x:c r="X28" s="2">
        <x:v>0</x:v>
      </x:c>
      <x:c r="Y28" s="2">
        <x:v>0</x:v>
      </x:c>
      <x:c r="Z28" s="2">
        <x:v>0</x:v>
      </x:c>
      <x:c r="AA28" s="2">
        <x:v>0</x:v>
      </x:c>
      <x:c r="AB28" s="2">
        <x:v>0</x:v>
      </x:c>
      <x:c r="AE28" s="2" t="s">
        <x:v>90</x:v>
      </x:c>
      <x:c r="AF28" s="6" t="s">
        <x:v>269</x:v>
      </x:c>
      <x:c r="AG28" s="2" t="s">
        <x:v>270</x:v>
      </x:c>
    </x:row>
    <x:row r="29" s="2" customFormat="1">
      <x:c r="A29" s="3">
        <x:v>102530943327</x:v>
      </x:c>
      <x:c r="B29" s="3">
        <x:v>-1</x:v>
      </x:c>
      <x:c r="C29" s="3" t="s">
        <x:v>271</x:v>
      </x:c>
      <x:c r="D29" s="3" t="s">
        <x:v>272</x:v>
      </x:c>
      <x:c r="E29" s="3" t="s">
        <x:v>273</x:v>
      </x:c>
      <x:c r="F29" s="3" t="s">
        <x:v>36</x:v>
      </x:c>
      <x:c r="G29" s="5" t="s">
        <x:v>274</x:v>
      </x:c>
      <x:c r="H29" s="3" t="s">
        <x:v>38</x:v>
      </x:c>
      <x:c r="I29" s="3" t="s">
        <x:v>39</x:v>
      </x:c>
      <x:c r="J29" s="3" t="s">
        <x:v>40</x:v>
      </x:c>
      <x:c r="K29" s="3" t="s">
        <x:v>41</x:v>
      </x:c>
      <x:c r="L29" s="3" t="s">
        <x:v>157</x:v>
      </x:c>
      <x:c r="M29" s="3" t="s">
        <x:v>148</x:v>
      </x:c>
      <x:c r="N29" s="3" t="s">
        <x:v>43</x:v>
      </x:c>
      <x:c r="O29" s="3"/>
      <x:c r="P29" s="3" t="s">
        <x:v>275</x:v>
      </x:c>
      <x:c r="Q29" s="3" t="s">
        <x:v>276</x:v>
      </x:c>
      <x:c r="R29" s="3" t="s">
        <x:v>275</x:v>
      </x:c>
      <x:c r="S29" s="3" t="s">
        <x:v>277</x:v>
      </x:c>
      <x:c r="T29" s="3">
        <x:v>19030</x:v>
      </x:c>
      <x:c r="U29" s="3">
        <x:v>0</x:v>
      </x:c>
      <x:c r="V29" s="3">
        <x:v>0</x:v>
      </x:c>
      <x:c r="W29" s="2" t="s">
        <x:v>47</x:v>
      </x:c>
      <x:c r="X29" s="2">
        <x:v>0</x:v>
      </x:c>
      <x:c r="Y29" s="2">
        <x:v>0</x:v>
      </x:c>
      <x:c r="Z29" s="2">
        <x:v>15</x:v>
      </x:c>
      <x:c r="AA29" s="2">
        <x:v>479</x:v>
      </x:c>
      <x:c r="AB29" s="2">
        <x:v>0</x:v>
      </x:c>
      <x:c r="AE29" s="2" t="s">
        <x:v>48</x:v>
      </x:c>
      <x:c r="AF29" s="6" t="s">
        <x:v>278</x:v>
      </x:c>
      <x:c r="AG29" s="2" t="s">
        <x:v>279</x:v>
      </x:c>
    </x:row>
    <x:row r="30" s="2" customFormat="1">
      <x:c r="A30" s="3">
        <x:v>102468468787</x:v>
      </x:c>
      <x:c r="B30" s="3">
        <x:v>-1</x:v>
      </x:c>
      <x:c r="C30" s="3" t="s">
        <x:v>280</x:v>
      </x:c>
      <x:c r="D30" s="3" t="s">
        <x:v>281</x:v>
      </x:c>
      <x:c r="E30" s="3" t="s">
        <x:v>282</x:v>
      </x:c>
      <x:c r="F30" s="3" t="s">
        <x:v>36</x:v>
      </x:c>
      <x:c r="G30" s="5" t="s">
        <x:v>283</x:v>
      </x:c>
      <x:c r="H30" s="3" t="s">
        <x:v>38</x:v>
      </x:c>
      <x:c r="I30" s="3" t="s">
        <x:v>39</x:v>
      </x:c>
      <x:c r="J30" s="3" t="s">
        <x:v>147</x:v>
      </x:c>
      <x:c r="K30" s="3" t="s">
        <x:v>41</x:v>
      </x:c>
      <x:c r="L30" s="3" t="s">
        <x:v>42</x:v>
      </x:c>
      <x:c r="M30" s="3"/>
      <x:c r="N30" s="3" t="s">
        <x:v>43</x:v>
      </x:c>
      <x:c r="O30" s="3"/>
      <x:c r="P30" s="3" t="s">
        <x:v>284</x:v>
      </x:c>
      <x:c r="Q30" s="3" t="s">
        <x:v>285</x:v>
      </x:c>
      <x:c r="R30" s="3" t="s">
        <x:v>284</x:v>
      </x:c>
      <x:c r="S30" s="3" t="s">
        <x:v>285</x:v>
      </x:c>
      <x:c r="T30" s="3">
        <x:v>0</x:v>
      </x:c>
      <x:c r="U30" s="3">
        <x:v>0</x:v>
      </x:c>
      <x:c r="V30" s="3">
        <x:v>0</x:v>
      </x:c>
      <x:c r="W30" s="2" t="s">
        <x:v>47</x:v>
      </x:c>
      <x:c r="X30" s="2">
        <x:v>0</x:v>
      </x:c>
      <x:c r="Y30" s="2">
        <x:v>0</x:v>
      </x:c>
      <x:c r="Z30" s="2">
        <x:v>0</x:v>
      </x:c>
      <x:c r="AA30" s="2">
        <x:v>31</x:v>
      </x:c>
      <x:c r="AB30" s="2">
        <x:v>0</x:v>
      </x:c>
      <x:c r="AE30" s="2" t="s">
        <x:v>48</x:v>
      </x:c>
      <x:c r="AF30" s="6" t="s">
        <x:v>286</x:v>
      </x:c>
      <x:c r="AG30" s="2" t="s">
        <x:v>287</x:v>
      </x:c>
    </x:row>
    <x:row r="31" s="2" customFormat="1">
      <x:c r="A31" s="3">
        <x:v>102438117266</x:v>
      </x:c>
      <x:c r="B31" s="3">
        <x:v>-1</x:v>
      </x:c>
      <x:c r="C31" s="3" t="s">
        <x:v>288</x:v>
      </x:c>
      <x:c r="D31" s="3" t="s">
        <x:v>289</x:v>
      </x:c>
      <x:c r="E31" s="3" t="s">
        <x:v>290</x:v>
      </x:c>
      <x:c r="F31" s="3" t="s">
        <x:v>36</x:v>
      </x:c>
      <x:c r="G31" s="5" t="s">
        <x:v>291</x:v>
      </x:c>
      <x:c r="H31" s="3" t="s">
        <x:v>64</x:v>
      </x:c>
      <x:c r="I31" s="3" t="s">
        <x:v>39</x:v>
      </x:c>
      <x:c r="J31" s="3" t="s">
        <x:v>292</x:v>
      </x:c>
      <x:c r="K31" s="3" t="s">
        <x:v>41</x:v>
      </x:c>
      <x:c r="L31" s="3" t="s">
        <x:v>65</x:v>
      </x:c>
      <x:c r="M31" s="3"/>
      <x:c r="N31" s="3" t="s">
        <x:v>293</x:v>
      </x:c>
      <x:c r="O31" s="3"/>
      <x:c r="P31" s="3"/>
      <x:c r="Q31" s="3"/>
      <x:c r="R31" s="3" t="s">
        <x:v>293</x:v>
      </x:c>
      <x:c r="S31" s="3" t="s">
        <x:v>294</x:v>
      </x:c>
      <x:c r="T31" s="3">
        <x:v>0</x:v>
      </x:c>
      <x:c r="U31" s="3">
        <x:v>0</x:v>
      </x:c>
      <x:c r="V31" s="3">
        <x:v>0</x:v>
      </x:c>
      <x:c r="W31" s="2" t="s">
        <x:v>71</x:v>
      </x:c>
      <x:c r="X31" s="2">
        <x:v>0</x:v>
      </x:c>
      <x:c r="Y31" s="2">
        <x:v>0</x:v>
      </x:c>
      <x:c r="Z31" s="2">
        <x:v>0</x:v>
      </x:c>
      <x:c r="AA31" s="2">
        <x:v>0</x:v>
      </x:c>
      <x:c r="AB31" s="2">
        <x:v>0</x:v>
      </x:c>
      <x:c r="AE31" s="2" t="s">
        <x:v>48</x:v>
      </x:c>
      <x:c r="AF31" s="6" t="s">
        <x:v>188</x:v>
      </x:c>
      <x:c r="AG31" s="2" t="s">
        <x:v>295</x:v>
      </x:c>
    </x:row>
    <x:row r="32" s="2" customFormat="1">
      <x:c r="A32" s="3">
        <x:v>102433840248</x:v>
      </x:c>
      <x:c r="B32" s="3">
        <x:v>-1</x:v>
      </x:c>
      <x:c r="C32" s="3" t="s">
        <x:v>296</x:v>
      </x:c>
      <x:c r="D32" s="3" t="s">
        <x:v>297</x:v>
      </x:c>
      <x:c r="E32" s="3" t="s">
        <x:v>298</x:v>
      </x:c>
      <x:c r="F32" s="3" t="s">
        <x:v>299</x:v>
      </x:c>
      <x:c r="G32" s="5" t="s">
        <x:v>300</x:v>
      </x:c>
      <x:c r="H32" s="3" t="s">
        <x:v>38</x:v>
      </x:c>
      <x:c r="I32" s="3" t="s">
        <x:v>39</x:v>
      </x:c>
      <x:c r="J32" s="3" t="s">
        <x:v>301</x:v>
      </x:c>
      <x:c r="K32" s="3" t="s">
        <x:v>41</x:v>
      </x:c>
      <x:c r="L32" s="3" t="s">
        <x:v>65</x:v>
      </x:c>
      <x:c r="M32" s="3" t="s">
        <x:v>302</x:v>
      </x:c>
      <x:c r="N32" s="3" t="s">
        <x:v>43</x:v>
      </x:c>
      <x:c r="O32" s="3"/>
      <x:c r="P32" s="3" t="s">
        <x:v>303</x:v>
      </x:c>
      <x:c r="Q32" s="3" t="s">
        <x:v>304</x:v>
      </x:c>
      <x:c r="R32" s="3" t="s">
        <x:v>303</x:v>
      </x:c>
      <x:c r="S32" s="3" t="s">
        <x:v>304</x:v>
      </x:c>
      <x:c r="T32" s="3">
        <x:v>17</x:v>
      </x:c>
      <x:c r="U32" s="3">
        <x:v>0</x:v>
      </x:c>
      <x:c r="V32" s="3">
        <x:v>0</x:v>
      </x:c>
      <x:c r="W32" s="2" t="s">
        <x:v>47</x:v>
      </x:c>
      <x:c r="X32" s="2">
        <x:v>0</x:v>
      </x:c>
      <x:c r="Y32" s="2">
        <x:v>0</x:v>
      </x:c>
      <x:c r="Z32" s="2">
        <x:v>0</x:v>
      </x:c>
      <x:c r="AA32" s="2">
        <x:v>4</x:v>
      </x:c>
      <x:c r="AB32" s="2">
        <x:v>0</x:v>
      </x:c>
      <x:c r="AE32" s="2" t="s">
        <x:v>48</x:v>
      </x:c>
      <x:c r="AF32" s="6" t="s">
        <x:v>305</x:v>
      </x:c>
      <x:c r="AG32" s="2" t="s">
        <x:v>306</x:v>
      </x:c>
    </x:row>
    <x:row r="33" s="2" customFormat="1">
      <x:c r="A33" s="3">
        <x:v>102459066484</x:v>
      </x:c>
      <x:c r="B33" s="3">
        <x:v>-1</x:v>
      </x:c>
      <x:c r="C33" s="3" t="s">
        <x:v>307</x:v>
      </x:c>
      <x:c r="D33" s="3" t="s">
        <x:v>111</x:v>
      </x:c>
      <x:c r="E33" s="3" t="s">
        <x:v>308</x:v>
      </x:c>
      <x:c r="F33" s="3" t="s">
        <x:v>299</x:v>
      </x:c>
      <x:c r="G33" s="5" t="s">
        <x:v>309</x:v>
      </x:c>
      <x:c r="H33" s="3" t="s">
        <x:v>38</x:v>
      </x:c>
      <x:c r="I33" s="3" t="s">
        <x:v>39</x:v>
      </x:c>
      <x:c r="J33" s="3" t="s">
        <x:v>310</x:v>
      </x:c>
      <x:c r="K33" s="3" t="s">
        <x:v>41</x:v>
      </x:c>
      <x:c r="L33" s="3" t="s">
        <x:v>65</x:v>
      </x:c>
      <x:c r="M33" s="3" t="s">
        <x:v>175</x:v>
      </x:c>
      <x:c r="N33" s="3" t="s">
        <x:v>311</x:v>
      </x:c>
      <x:c r="O33" s="3"/>
      <x:c r="P33" s="3" t="s">
        <x:v>312</x:v>
      </x:c>
      <x:c r="Q33" s="3" t="s">
        <x:v>313</x:v>
      </x:c>
      <x:c r="R33" s="3" t="s">
        <x:v>314</x:v>
      </x:c>
      <x:c r="S33" s="3" t="s">
        <x:v>315</x:v>
      </x:c>
      <x:c r="T33" s="3">
        <x:v>0</x:v>
      </x:c>
      <x:c r="U33" s="3">
        <x:v>0</x:v>
      </x:c>
      <x:c r="V33" s="3">
        <x:v>0</x:v>
      </x:c>
      <x:c r="W33" s="2" t="s">
        <x:v>47</x:v>
      </x:c>
      <x:c r="X33" s="2">
        <x:v>0</x:v>
      </x:c>
      <x:c r="Y33" s="2">
        <x:v>1</x:v>
      </x:c>
      <x:c r="Z33" s="2">
        <x:v>20</x:v>
      </x:c>
      <x:c r="AA33" s="2">
        <x:v>0</x:v>
      </x:c>
      <x:c r="AB33" s="2">
        <x:v>0</x:v>
      </x:c>
      <x:c r="AE33" s="2" t="s">
        <x:v>48</x:v>
      </x:c>
      <x:c r="AF33" s="6" t="s">
        <x:v>316</x:v>
      </x:c>
      <x:c r="AG33" s="2" t="s">
        <x:v>317</x:v>
      </x:c>
    </x:row>
    <x:row r="34" s="2" customFormat="1">
      <x:c r="A34" s="3">
        <x:v>102466936447</x:v>
      </x:c>
      <x:c r="B34" s="3">
        <x:v>-1</x:v>
      </x:c>
      <x:c r="C34" s="3" t="s">
        <x:v>318</x:v>
      </x:c>
      <x:c r="D34" s="3" t="s">
        <x:v>319</x:v>
      </x:c>
      <x:c r="E34" s="3" t="s">
        <x:v>320</x:v>
      </x:c>
      <x:c r="F34" s="3" t="s">
        <x:v>299</x:v>
      </x:c>
      <x:c r="G34" s="5" t="s">
        <x:v>321</x:v>
      </x:c>
      <x:c r="H34" s="3" t="s">
        <x:v>38</x:v>
      </x:c>
      <x:c r="I34" s="3" t="s">
        <x:v>39</x:v>
      </x:c>
      <x:c r="J34" s="3" t="s">
        <x:v>40</x:v>
      </x:c>
      <x:c r="K34" s="3" t="s">
        <x:v>41</x:v>
      </x:c>
      <x:c r="L34" s="3" t="s">
        <x:v>42</x:v>
      </x:c>
      <x:c r="M34" s="3"/>
      <x:c r="N34" s="3" t="s">
        <x:v>43</x:v>
      </x:c>
      <x:c r="O34" s="3"/>
      <x:c r="P34" s="3" t="s">
        <x:v>322</x:v>
      </x:c>
      <x:c r="Q34" s="3" t="s">
        <x:v>323</x:v>
      </x:c>
      <x:c r="R34" s="3" t="s">
        <x:v>322</x:v>
      </x:c>
      <x:c r="S34" s="3" t="s">
        <x:v>323</x:v>
      </x:c>
      <x:c r="T34" s="3">
        <x:v>84</x:v>
      </x:c>
      <x:c r="U34" s="3">
        <x:v>0</x:v>
      </x:c>
      <x:c r="V34" s="3">
        <x:v>0</x:v>
      </x:c>
      <x:c r="W34" s="2" t="s">
        <x:v>47</x:v>
      </x:c>
      <x:c r="X34" s="2">
        <x:v>0</x:v>
      </x:c>
      <x:c r="Y34" s="2">
        <x:v>0</x:v>
      </x:c>
      <x:c r="Z34" s="2">
        <x:v>2</x:v>
      </x:c>
      <x:c r="AA34" s="2">
        <x:v>15</x:v>
      </x:c>
      <x:c r="AB34" s="2">
        <x:v>0</x:v>
      </x:c>
      <x:c r="AE34" s="2" t="s">
        <x:v>48</x:v>
      </x:c>
      <x:c r="AF34" s="6" t="s">
        <x:v>286</x:v>
      </x:c>
      <x:c r="AG34" s="2" t="s">
        <x:v>324</x:v>
      </x:c>
    </x:row>
    <x:row r="35" s="2" customFormat="1">
      <x:c r="A35" s="3">
        <x:v>102467112110</x:v>
      </x:c>
      <x:c r="B35" s="3">
        <x:v>-1</x:v>
      </x:c>
      <x:c r="C35" s="3" t="s">
        <x:v>325</x:v>
      </x:c>
      <x:c r="D35" s="3" t="s">
        <x:v>326</x:v>
      </x:c>
      <x:c r="E35" s="3" t="s">
        <x:v>327</x:v>
      </x:c>
      <x:c r="F35" s="3" t="s">
        <x:v>299</x:v>
      </x:c>
      <x:c r="G35" s="5" t="s">
        <x:v>328</x:v>
      </x:c>
      <x:c r="H35" s="3" t="s">
        <x:v>38</x:v>
      </x:c>
      <x:c r="I35" s="3" t="s">
        <x:v>39</x:v>
      </x:c>
      <x:c r="J35" s="3" t="s">
        <x:v>40</x:v>
      </x:c>
      <x:c r="K35" s="3" t="s">
        <x:v>41</x:v>
      </x:c>
      <x:c r="L35" s="3" t="s">
        <x:v>42</x:v>
      </x:c>
      <x:c r="M35" s="3"/>
      <x:c r="N35" s="3" t="s">
        <x:v>43</x:v>
      </x:c>
      <x:c r="O35" s="3"/>
      <x:c r="P35" s="3" t="s">
        <x:v>329</x:v>
      </x:c>
      <x:c r="Q35" s="3" t="s">
        <x:v>330</x:v>
      </x:c>
      <x:c r="R35" s="3" t="s">
        <x:v>329</x:v>
      </x:c>
      <x:c r="S35" s="3" t="s">
        <x:v>331</x:v>
      </x:c>
      <x:c r="T35" s="3">
        <x:v>5026</x:v>
      </x:c>
      <x:c r="U35" s="3">
        <x:v>0</x:v>
      </x:c>
      <x:c r="V35" s="3">
        <x:v>0</x:v>
      </x:c>
      <x:c r="W35" s="2" t="s">
        <x:v>47</x:v>
      </x:c>
      <x:c r="X35" s="2">
        <x:v>0</x:v>
      </x:c>
      <x:c r="Y35" s="2">
        <x:v>0</x:v>
      </x:c>
      <x:c r="Z35" s="2">
        <x:v>2</x:v>
      </x:c>
      <x:c r="AA35" s="2">
        <x:v>37</x:v>
      </x:c>
      <x:c r="AB35" s="2">
        <x:v>0</x:v>
      </x:c>
      <x:c r="AE35" s="2" t="s">
        <x:v>48</x:v>
      </x:c>
      <x:c r="AF35" s="6" t="s">
        <x:v>286</x:v>
      </x:c>
      <x:c r="AG35" s="2" t="s">
        <x:v>332</x:v>
      </x:c>
    </x:row>
    <x:row r="36" s="2" customFormat="1">
      <x:c r="A36" s="3">
        <x:v>102461390320</x:v>
      </x:c>
      <x:c r="B36" s="3">
        <x:v>-1</x:v>
      </x:c>
      <x:c r="C36" s="3" t="s">
        <x:v>333</x:v>
      </x:c>
      <x:c r="D36" s="3" t="s">
        <x:v>334</x:v>
      </x:c>
      <x:c r="E36" s="3" t="s">
        <x:v>335</x:v>
      </x:c>
      <x:c r="F36" s="3" t="s">
        <x:v>299</x:v>
      </x:c>
      <x:c r="G36" s="5" t="s">
        <x:v>328</x:v>
      </x:c>
      <x:c r="H36" s="3" t="s">
        <x:v>38</x:v>
      </x:c>
      <x:c r="I36" s="3" t="s">
        <x:v>39</x:v>
      </x:c>
      <x:c r="J36" s="3" t="s">
        <x:v>40</x:v>
      </x:c>
      <x:c r="K36" s="3" t="s">
        <x:v>41</x:v>
      </x:c>
      <x:c r="L36" s="3" t="s">
        <x:v>65</x:v>
      </x:c>
      <x:c r="M36" s="3" t="s">
        <x:v>221</x:v>
      </x:c>
      <x:c r="N36" s="3" t="s">
        <x:v>43</x:v>
      </x:c>
      <x:c r="O36" s="3"/>
      <x:c r="P36" s="3" t="s">
        <x:v>329</x:v>
      </x:c>
      <x:c r="Q36" s="3" t="s">
        <x:v>330</x:v>
      </x:c>
      <x:c r="R36" s="3" t="s">
        <x:v>329</x:v>
      </x:c>
      <x:c r="S36" s="3" t="s">
        <x:v>330</x:v>
      </x:c>
      <x:c r="T36" s="3">
        <x:v>5039</x:v>
      </x:c>
      <x:c r="U36" s="3">
        <x:v>0</x:v>
      </x:c>
      <x:c r="V36" s="3">
        <x:v>0</x:v>
      </x:c>
      <x:c r="W36" s="2" t="s">
        <x:v>47</x:v>
      </x:c>
      <x:c r="X36" s="2">
        <x:v>0</x:v>
      </x:c>
      <x:c r="Y36" s="2">
        <x:v>0</x:v>
      </x:c>
      <x:c r="Z36" s="2">
        <x:v>2</x:v>
      </x:c>
      <x:c r="AA36" s="2">
        <x:v>36</x:v>
      </x:c>
      <x:c r="AB36" s="2">
        <x:v>0</x:v>
      </x:c>
      <x:c r="AE36" s="2" t="s">
        <x:v>48</x:v>
      </x:c>
      <x:c r="AF36" s="6" t="s">
        <x:v>336</x:v>
      </x:c>
      <x:c r="AG36" s="2" t="s">
        <x:v>337</x:v>
      </x:c>
    </x:row>
    <x:row r="37" s="2" customFormat="1">
      <x:c r="A37" s="3">
        <x:v>102445178264</x:v>
      </x:c>
      <x:c r="B37" s="3">
        <x:v>-1</x:v>
      </x:c>
      <x:c r="C37" s="3" t="s">
        <x:v>338</x:v>
      </x:c>
      <x:c r="D37" s="3" t="s">
        <x:v>339</x:v>
      </x:c>
      <x:c r="E37" s="3" t="s">
        <x:v>340</x:v>
      </x:c>
      <x:c r="F37" s="3" t="s">
        <x:v>299</x:v>
      </x:c>
      <x:c r="G37" s="5" t="s">
        <x:v>341</x:v>
      </x:c>
      <x:c r="H37" s="3" t="s">
        <x:v>38</x:v>
      </x:c>
      <x:c r="I37" s="3" t="s">
        <x:v>39</x:v>
      </x:c>
      <x:c r="J37" s="3" t="s">
        <x:v>342</x:v>
      </x:c>
      <x:c r="K37" s="3" t="s">
        <x:v>41</x:v>
      </x:c>
      <x:c r="L37" s="3" t="s">
        <x:v>42</x:v>
      </x:c>
      <x:c r="M37" s="3"/>
      <x:c r="N37" s="3" t="s">
        <x:v>43</x:v>
      </x:c>
      <x:c r="O37" s="3"/>
      <x:c r="P37" s="3" t="s">
        <x:v>343</x:v>
      </x:c>
      <x:c r="Q37" s="3" t="s">
        <x:v>344</x:v>
      </x:c>
      <x:c r="R37" s="3" t="s">
        <x:v>343</x:v>
      </x:c>
      <x:c r="S37" s="3" t="s">
        <x:v>344</x:v>
      </x:c>
      <x:c r="T37" s="3">
        <x:v>225</x:v>
      </x:c>
      <x:c r="U37" s="3">
        <x:v>0</x:v>
      </x:c>
      <x:c r="V37" s="3">
        <x:v>0</x:v>
      </x:c>
      <x:c r="W37" s="2" t="s">
        <x:v>47</x:v>
      </x:c>
      <x:c r="X37" s="2">
        <x:v>0</x:v>
      </x:c>
      <x:c r="Y37" s="2">
        <x:v>0</x:v>
      </x:c>
      <x:c r="Z37" s="2">
        <x:v>0</x:v>
      </x:c>
      <x:c r="AA37" s="2">
        <x:v>4</x:v>
      </x:c>
      <x:c r="AB37" s="2">
        <x:v>0</x:v>
      </x:c>
      <x:c r="AE37" s="2" t="s">
        <x:v>48</x:v>
      </x:c>
      <x:c r="AF37" s="6" t="s">
        <x:v>255</x:v>
      </x:c>
      <x:c r="AG37" s="2" t="s">
        <x:v>345</x:v>
      </x:c>
    </x:row>
    <x:row r="38" s="2" customFormat="1">
      <x:c r="A38" s="3">
        <x:v>102461186007</x:v>
      </x:c>
      <x:c r="B38" s="3">
        <x:v>-1</x:v>
      </x:c>
      <x:c r="C38" s="3" t="s">
        <x:v>346</x:v>
      </x:c>
      <x:c r="D38" s="3" t="s">
        <x:v>347</x:v>
      </x:c>
      <x:c r="E38" s="3" t="s">
        <x:v>348</x:v>
      </x:c>
      <x:c r="F38" s="3" t="s">
        <x:v>299</x:v>
      </x:c>
      <x:c r="G38" s="5" t="s">
        <x:v>341</x:v>
      </x:c>
      <x:c r="H38" s="3" t="s">
        <x:v>38</x:v>
      </x:c>
      <x:c r="I38" s="3" t="s">
        <x:v>39</x:v>
      </x:c>
      <x:c r="J38" s="3" t="s">
        <x:v>252</x:v>
      </x:c>
      <x:c r="K38" s="3" t="s">
        <x:v>41</x:v>
      </x:c>
      <x:c r="L38" s="3" t="s">
        <x:v>157</x:v>
      </x:c>
      <x:c r="M38" s="3"/>
      <x:c r="N38" s="3" t="s">
        <x:v>106</x:v>
      </x:c>
      <x:c r="O38" s="3"/>
      <x:c r="P38" s="3" t="s">
        <x:v>349</x:v>
      </x:c>
      <x:c r="Q38" s="3" t="s">
        <x:v>350</x:v>
      </x:c>
      <x:c r="R38" s="3" t="s">
        <x:v>349</x:v>
      </x:c>
      <x:c r="S38" s="3" t="s">
        <x:v>350</x:v>
      </x:c>
      <x:c r="T38" s="3">
        <x:v>5510</x:v>
      </x:c>
      <x:c r="U38" s="3">
        <x:v>0</x:v>
      </x:c>
      <x:c r="V38" s="3">
        <x:v>0</x:v>
      </x:c>
      <x:c r="W38" s="2" t="s">
        <x:v>47</x:v>
      </x:c>
      <x:c r="X38" s="2">
        <x:v>0</x:v>
      </x:c>
      <x:c r="Y38" s="2">
        <x:v>0</x:v>
      </x:c>
      <x:c r="Z38" s="2">
        <x:v>0</x:v>
      </x:c>
      <x:c r="AA38" s="2">
        <x:v>836</x:v>
      </x:c>
      <x:c r="AB38" s="2">
        <x:v>0</x:v>
      </x:c>
      <x:c r="AE38" s="2" t="s">
        <x:v>48</x:v>
      </x:c>
      <x:c r="AF38" s="6" t="s">
        <x:v>336</x:v>
      </x:c>
      <x:c r="AG38" s="2" t="s">
        <x:v>351</x:v>
      </x:c>
    </x:row>
    <x:row r="39" s="2" customFormat="1">
      <x:c r="A39" s="3">
        <x:v>102515865348</x:v>
      </x:c>
      <x:c r="B39" s="3">
        <x:v>-1</x:v>
      </x:c>
      <x:c r="C39" s="3" t="s">
        <x:v>352</x:v>
      </x:c>
      <x:c r="D39" s="3" t="s">
        <x:v>353</x:v>
      </x:c>
      <x:c r="E39" s="3" t="s">
        <x:v>354</x:v>
      </x:c>
      <x:c r="F39" s="3" t="s">
        <x:v>299</x:v>
      </x:c>
      <x:c r="G39" s="5" t="s">
        <x:v>355</x:v>
      </x:c>
      <x:c r="H39" s="3" t="s">
        <x:v>64</x:v>
      </x:c>
      <x:c r="I39" s="3" t="s">
        <x:v>39</x:v>
      </x:c>
      <x:c r="J39" s="3" t="s">
        <x:v>356</x:v>
      </x:c>
      <x:c r="K39" s="3" t="s">
        <x:v>41</x:v>
      </x:c>
      <x:c r="L39" s="3" t="s">
        <x:v>65</x:v>
      </x:c>
      <x:c r="M39" s="3"/>
      <x:c r="N39" s="3" t="s">
        <x:v>357</x:v>
      </x:c>
      <x:c r="O39" s="3"/>
      <x:c r="P39" s="3"/>
      <x:c r="Q39" s="3"/>
      <x:c r="R39" s="3" t="s">
        <x:v>358</x:v>
      </x:c>
      <x:c r="S39" s="3" t="s">
        <x:v>359</x:v>
      </x:c>
      <x:c r="T39" s="3">
        <x:v>0</x:v>
      </x:c>
      <x:c r="U39" s="3">
        <x:v>0</x:v>
      </x:c>
      <x:c r="V39" s="3">
        <x:v>0</x:v>
      </x:c>
      <x:c r="W39" s="2" t="s">
        <x:v>71</x:v>
      </x:c>
      <x:c r="X39" s="2">
        <x:v>0</x:v>
      </x:c>
      <x:c r="Y39" s="2">
        <x:v>0</x:v>
      </x:c>
      <x:c r="Z39" s="2">
        <x:v>0</x:v>
      </x:c>
      <x:c r="AA39" s="2">
        <x:v>0</x:v>
      </x:c>
      <x:c r="AB39" s="2">
        <x:v>0</x:v>
      </x:c>
      <x:c r="AE39" s="2" t="s">
        <x:v>48</x:v>
      </x:c>
      <x:c r="AF39" s="6" t="s">
        <x:v>360</x:v>
      </x:c>
      <x:c r="AG39" s="2" t="s">
        <x:v>361</x:v>
      </x:c>
    </x:row>
    <x:row r="40" s="2" customFormat="1">
      <x:c r="A40" s="3">
        <x:v>102447462064</x:v>
      </x:c>
      <x:c r="B40" s="3">
        <x:v>-1</x:v>
      </x:c>
      <x:c r="C40" s="3" t="s">
        <x:v>362</x:v>
      </x:c>
      <x:c r="D40" s="3" t="s">
        <x:v>363</x:v>
      </x:c>
      <x:c r="E40" s="3" t="s">
        <x:v>364</x:v>
      </x:c>
      <x:c r="F40" s="3" t="s">
        <x:v>299</x:v>
      </x:c>
      <x:c r="G40" s="5" t="s">
        <x:v>228</x:v>
      </x:c>
      <x:c r="H40" s="3" t="s">
        <x:v>38</x:v>
      </x:c>
      <x:c r="I40" s="3" t="s">
        <x:v>39</x:v>
      </x:c>
      <x:c r="J40" s="3" t="s">
        <x:v>342</x:v>
      </x:c>
      <x:c r="K40" s="3" t="s">
        <x:v>41</x:v>
      </x:c>
      <x:c r="L40" s="3" t="s">
        <x:v>42</x:v>
      </x:c>
      <x:c r="M40" s="3"/>
      <x:c r="N40" s="3" t="s">
        <x:v>43</x:v>
      </x:c>
      <x:c r="O40" s="3"/>
      <x:c r="P40" s="3" t="s">
        <x:v>365</x:v>
      </x:c>
      <x:c r="Q40" s="3" t="s">
        <x:v>366</x:v>
      </x:c>
      <x:c r="R40" s="3" t="s">
        <x:v>365</x:v>
      </x:c>
      <x:c r="S40" s="3" t="s">
        <x:v>367</x:v>
      </x:c>
      <x:c r="T40" s="3">
        <x:v>22053</x:v>
      </x:c>
      <x:c r="U40" s="3">
        <x:v>0</x:v>
      </x:c>
      <x:c r="V40" s="3">
        <x:v>0</x:v>
      </x:c>
      <x:c r="W40" s="2" t="s">
        <x:v>47</x:v>
      </x:c>
      <x:c r="X40" s="2">
        <x:v>0</x:v>
      </x:c>
      <x:c r="Y40" s="2">
        <x:v>0</x:v>
      </x:c>
      <x:c r="Z40" s="2">
        <x:v>0</x:v>
      </x:c>
      <x:c r="AA40" s="2">
        <x:v>22</x:v>
      </x:c>
      <x:c r="AB40" s="2">
        <x:v>0</x:v>
      </x:c>
      <x:c r="AE40" s="2" t="s">
        <x:v>48</x:v>
      </x:c>
      <x:c r="AF40" s="6" t="s">
        <x:v>368</x:v>
      </x:c>
      <x:c r="AG40" s="2" t="s">
        <x:v>369</x:v>
      </x:c>
    </x:row>
    <x:row r="41" s="2" customFormat="1">
      <x:c r="A41" s="3">
        <x:v>102447990386</x:v>
      </x:c>
      <x:c r="B41" s="3">
        <x:v>-1</x:v>
      </x:c>
      <x:c r="C41" s="3" t="s">
        <x:v>370</x:v>
      </x:c>
      <x:c r="D41" s="3" t="s">
        <x:v>371</x:v>
      </x:c>
      <x:c r="E41" s="3" t="s">
        <x:v>372</x:v>
      </x:c>
      <x:c r="F41" s="3" t="s">
        <x:v>299</x:v>
      </x:c>
      <x:c r="G41" s="5" t="s">
        <x:v>373</x:v>
      </x:c>
      <x:c r="H41" s="3" t="s">
        <x:v>38</x:v>
      </x:c>
      <x:c r="I41" s="3" t="s">
        <x:v>77</x:v>
      </x:c>
      <x:c r="J41" s="3" t="s">
        <x:v>374</x:v>
      </x:c>
      <x:c r="K41" s="3" t="s">
        <x:v>41</x:v>
      </x:c>
      <x:c r="L41" s="3" t="s">
        <x:v>65</x:v>
      </x:c>
      <x:c r="M41" s="3" t="s">
        <x:v>148</x:v>
      </x:c>
      <x:c r="N41" s="3" t="s">
        <x:v>43</x:v>
      </x:c>
      <x:c r="O41" s="3"/>
      <x:c r="P41" s="3" t="s">
        <x:v>375</x:v>
      </x:c>
      <x:c r="Q41" s="3" t="s">
        <x:v>376</x:v>
      </x:c>
      <x:c r="R41" s="3" t="s">
        <x:v>375</x:v>
      </x:c>
      <x:c r="S41" s="3" t="s">
        <x:v>377</x:v>
      </x:c>
      <x:c r="T41" s="3">
        <x:v>43450</x:v>
      </x:c>
      <x:c r="U41" s="3">
        <x:v>0</x:v>
      </x:c>
      <x:c r="V41" s="3">
        <x:v>0</x:v>
      </x:c>
      <x:c r="W41" s="2" t="s">
        <x:v>47</x:v>
      </x:c>
      <x:c r="X41" s="2">
        <x:v>0</x:v>
      </x:c>
      <x:c r="Y41" s="2">
        <x:v>0</x:v>
      </x:c>
      <x:c r="Z41" s="2">
        <x:v>0</x:v>
      </x:c>
      <x:c r="AA41" s="2">
        <x:v>75</x:v>
      </x:c>
      <x:c r="AB41" s="2">
        <x:v>0</x:v>
      </x:c>
      <x:c r="AE41" s="2" t="s">
        <x:v>48</x:v>
      </x:c>
      <x:c r="AF41" s="6" t="s">
        <x:v>368</x:v>
      </x:c>
      <x:c r="AG41" s="2" t="s">
        <x:v>378</x:v>
      </x:c>
    </x:row>
    <x:row r="42" s="2" customFormat="1">
      <x:c r="A42" s="3">
        <x:v>102448870013</x:v>
      </x:c>
      <x:c r="B42" s="3">
        <x:v>-1</x:v>
      </x:c>
      <x:c r="C42" s="3" t="s">
        <x:v>379</x:v>
      </x:c>
      <x:c r="D42" s="3" t="s">
        <x:v>353</x:v>
      </x:c>
      <x:c r="E42" s="3" t="s">
        <x:v>380</x:v>
      </x:c>
      <x:c r="F42" s="3" t="s">
        <x:v>299</x:v>
      </x:c>
      <x:c r="G42" s="5" t="s">
        <x:v>381</x:v>
      </x:c>
      <x:c r="H42" s="3" t="s">
        <x:v>64</x:v>
      </x:c>
      <x:c r="I42" s="3" t="s">
        <x:v>39</x:v>
      </x:c>
      <x:c r="J42" s="3" t="s">
        <x:v>356</x:v>
      </x:c>
      <x:c r="K42" s="3" t="s">
        <x:v>41</x:v>
      </x:c>
      <x:c r="L42" s="3" t="s">
        <x:v>65</x:v>
      </x:c>
      <x:c r="M42" s="3"/>
      <x:c r="N42" s="3" t="s">
        <x:v>382</x:v>
      </x:c>
      <x:c r="O42" s="3"/>
      <x:c r="P42" s="3" t="s">
        <x:v>383</x:v>
      </x:c>
      <x:c r="Q42" s="3" t="s">
        <x:v>384</x:v>
      </x:c>
      <x:c r="R42" s="3" t="s">
        <x:v>382</x:v>
      </x:c>
      <x:c r="S42" s="3" t="s">
        <x:v>385</x:v>
      </x:c>
      <x:c r="T42" s="3">
        <x:v>0</x:v>
      </x:c>
      <x:c r="U42" s="3">
        <x:v>0</x:v>
      </x:c>
      <x:c r="V42" s="3">
        <x:v>0</x:v>
      </x:c>
      <x:c r="W42" s="2" t="s">
        <x:v>71</x:v>
      </x:c>
      <x:c r="X42" s="2">
        <x:v>0</x:v>
      </x:c>
      <x:c r="Y42" s="2">
        <x:v>0</x:v>
      </x:c>
      <x:c r="Z42" s="2">
        <x:v>0</x:v>
      </x:c>
      <x:c r="AA42" s="2">
        <x:v>0</x:v>
      </x:c>
      <x:c r="AB42" s="2">
        <x:v>0</x:v>
      </x:c>
      <x:c r="AE42" s="2" t="s">
        <x:v>48</x:v>
      </x:c>
      <x:c r="AF42" s="6" t="s">
        <x:v>386</x:v>
      </x:c>
      <x:c r="AG42" s="2" t="s">
        <x:v>387</x:v>
      </x:c>
    </x:row>
    <x:row r="43" s="2" customFormat="1">
      <x:c r="A43" s="3">
        <x:v>102456758159</x:v>
      </x:c>
      <x:c r="B43" s="3">
        <x:v>-1</x:v>
      </x:c>
      <x:c r="C43" s="3" t="s">
        <x:v>388</x:v>
      </x:c>
      <x:c r="D43" s="3" t="s">
        <x:v>389</x:v>
      </x:c>
      <x:c r="E43" s="3" t="s">
        <x:v>390</x:v>
      </x:c>
      <x:c r="F43" s="3" t="s">
        <x:v>299</x:v>
      </x:c>
      <x:c r="G43" s="5" t="s">
        <x:v>391</x:v>
      </x:c>
      <x:c r="H43" s="3" t="s">
        <x:v>38</x:v>
      </x:c>
      <x:c r="I43" s="3" t="s">
        <x:v>39</x:v>
      </x:c>
      <x:c r="J43" s="3" t="s">
        <x:v>292</x:v>
      </x:c>
      <x:c r="K43" s="3" t="s">
        <x:v>41</x:v>
      </x:c>
      <x:c r="L43" s="3" t="s">
        <x:v>65</x:v>
      </x:c>
      <x:c r="M43" s="3" t="s">
        <x:v>175</x:v>
      </x:c>
      <x:c r="N43" s="3" t="s">
        <x:v>43</x:v>
      </x:c>
      <x:c r="O43" s="3"/>
      <x:c r="P43" s="3" t="s">
        <x:v>392</x:v>
      </x:c>
      <x:c r="Q43" s="3" t="s">
        <x:v>393</x:v>
      </x:c>
      <x:c r="R43" s="3" t="s">
        <x:v>392</x:v>
      </x:c>
      <x:c r="S43" s="3" t="s">
        <x:v>394</x:v>
      </x:c>
      <x:c r="T43" s="3">
        <x:v>4689</x:v>
      </x:c>
      <x:c r="U43" s="3">
        <x:v>0</x:v>
      </x:c>
      <x:c r="V43" s="3">
        <x:v>0</x:v>
      </x:c>
      <x:c r="W43" s="2" t="s">
        <x:v>47</x:v>
      </x:c>
      <x:c r="X43" s="2">
        <x:v>0</x:v>
      </x:c>
      <x:c r="Y43" s="2">
        <x:v>0</x:v>
      </x:c>
      <x:c r="Z43" s="2">
        <x:v>0</x:v>
      </x:c>
      <x:c r="AA43" s="2">
        <x:v>24</x:v>
      </x:c>
      <x:c r="AB43" s="2">
        <x:v>0</x:v>
      </x:c>
      <x:c r="AE43" s="2" t="s">
        <x:v>48</x:v>
      </x:c>
      <x:c r="AF43" s="6" t="s">
        <x:v>395</x:v>
      </x:c>
      <x:c r="AG43" s="2" t="s">
        <x:v>396</x:v>
      </x:c>
    </x:row>
    <x:row r="44" s="2" customFormat="1">
      <x:c r="A44" s="3">
        <x:v>102461456884</x:v>
      </x:c>
      <x:c r="B44" s="3">
        <x:v>-1</x:v>
      </x:c>
      <x:c r="C44" s="3" t="s">
        <x:v>397</x:v>
      </x:c>
      <x:c r="D44" s="3" t="s">
        <x:v>398</x:v>
      </x:c>
      <x:c r="E44" s="3" t="s">
        <x:v>399</x:v>
      </x:c>
      <x:c r="F44" s="3" t="s">
        <x:v>299</x:v>
      </x:c>
      <x:c r="G44" s="5" t="s">
        <x:v>400</x:v>
      </x:c>
      <x:c r="H44" s="3" t="s">
        <x:v>64</x:v>
      </x:c>
      <x:c r="I44" s="3" t="s">
        <x:v>39</x:v>
      </x:c>
      <x:c r="J44" s="3" t="s">
        <x:v>401</x:v>
      </x:c>
      <x:c r="K44" s="3" t="s">
        <x:v>131</x:v>
      </x:c>
      <x:c r="L44" s="3" t="s">
        <x:v>157</x:v>
      </x:c>
      <x:c r="M44" s="3"/>
      <x:c r="N44" s="3" t="s">
        <x:v>402</x:v>
      </x:c>
      <x:c r="O44" s="3"/>
      <x:c r="P44" s="3" t="s">
        <x:v>403</x:v>
      </x:c>
      <x:c r="Q44" s="3" t="s">
        <x:v>404</x:v>
      </x:c>
      <x:c r="R44" s="3" t="s">
        <x:v>405</x:v>
      </x:c>
      <x:c r="S44" s="3" t="s">
        <x:v>406</x:v>
      </x:c>
      <x:c r="T44" s="3">
        <x:v>0</x:v>
      </x:c>
      <x:c r="U44" s="3">
        <x:v>0</x:v>
      </x:c>
      <x:c r="V44" s="3">
        <x:v>0</x:v>
      </x:c>
      <x:c r="W44" s="2" t="s">
        <x:v>71</x:v>
      </x:c>
      <x:c r="X44" s="2">
        <x:v>0</x:v>
      </x:c>
      <x:c r="Y44" s="2">
        <x:v>0</x:v>
      </x:c>
      <x:c r="Z44" s="2">
        <x:v>0</x:v>
      </x:c>
      <x:c r="AA44" s="2">
        <x:v>0</x:v>
      </x:c>
      <x:c r="AB44" s="2">
        <x:v>0</x:v>
      </x:c>
      <x:c r="AE44" s="2" t="s">
        <x:v>48</x:v>
      </x:c>
      <x:c r="AF44" s="6" t="s">
        <x:v>336</x:v>
      </x:c>
      <x:c r="AG44" s="2" t="s">
        <x:v>407</x:v>
      </x:c>
    </x:row>
    <x:row r="45" s="2" customFormat="1">
      <x:c r="A45" s="3">
        <x:v>102702570631</x:v>
      </x:c>
      <x:c r="B45" s="3">
        <x:v>-1</x:v>
      </x:c>
      <x:c r="C45" s="3" t="s">
        <x:v>408</x:v>
      </x:c>
      <x:c r="D45" s="3" t="s">
        <x:v>409</x:v>
      </x:c>
      <x:c r="E45" s="3" t="s">
        <x:v>410</x:v>
      </x:c>
      <x:c r="F45" s="3" t="s">
        <x:v>299</x:v>
      </x:c>
      <x:c r="G45" s="5" t="s">
        <x:v>411</x:v>
      </x:c>
      <x:c r="H45" s="3" t="s">
        <x:v>64</x:v>
      </x:c>
      <x:c r="I45" s="3" t="s">
        <x:v>39</x:v>
      </x:c>
      <x:c r="J45" s="3" t="s">
        <x:v>292</x:v>
      </x:c>
      <x:c r="K45" s="3" t="s">
        <x:v>131</x:v>
      </x:c>
      <x:c r="L45" s="3" t="s">
        <x:v>65</x:v>
      </x:c>
      <x:c r="M45" s="3"/>
      <x:c r="N45" s="3" t="s">
        <x:v>132</x:v>
      </x:c>
      <x:c r="O45" s="3"/>
      <x:c r="P45" s="3"/>
      <x:c r="Q45" s="3"/>
      <x:c r="R45" s="3" t="s">
        <x:v>133</x:v>
      </x:c>
      <x:c r="S45" s="3" t="s">
        <x:v>132</x:v>
      </x:c>
      <x:c r="T45" s="3">
        <x:v>0</x:v>
      </x:c>
      <x:c r="U45" s="3">
        <x:v>0</x:v>
      </x:c>
      <x:c r="V45" s="3">
        <x:v>0</x:v>
      </x:c>
      <x:c r="W45" s="2" t="s">
        <x:v>71</x:v>
      </x:c>
      <x:c r="X45" s="2">
        <x:v>0</x:v>
      </x:c>
      <x:c r="Y45" s="2">
        <x:v>0</x:v>
      </x:c>
      <x:c r="Z45" s="2">
        <x:v>0</x:v>
      </x:c>
      <x:c r="AA45" s="2">
        <x:v>0</x:v>
      </x:c>
      <x:c r="AB45" s="2">
        <x:v>0</x:v>
      </x:c>
      <x:c r="AE45" s="2" t="s">
        <x:v>90</x:v>
      </x:c>
      <x:c r="AF45" s="6" t="s">
        <x:v>412</x:v>
      </x:c>
      <x:c r="AG45" s="2" t="s">
        <x:v>413</x:v>
      </x:c>
    </x:row>
    <x:row r="46" s="2" customFormat="1">
      <x:c r="A46" s="3">
        <x:v>102479500135</x:v>
      </x:c>
      <x:c r="B46" s="3">
        <x:v>-1</x:v>
      </x:c>
      <x:c r="C46" s="3" t="s">
        <x:v>414</x:v>
      </x:c>
      <x:c r="D46" s="3" t="s">
        <x:v>415</x:v>
      </x:c>
      <x:c r="E46" s="3" t="s">
        <x:v>416</x:v>
      </x:c>
      <x:c r="F46" s="3" t="s">
        <x:v>299</x:v>
      </x:c>
      <x:c r="G46" s="5" t="s">
        <x:v>417</x:v>
      </x:c>
      <x:c r="H46" s="3" t="s">
        <x:v>418</x:v>
      </x:c>
      <x:c r="I46" s="3" t="s">
        <x:v>39</x:v>
      </x:c>
      <x:c r="J46" s="3" t="s">
        <x:v>40</x:v>
      </x:c>
      <x:c r="K46" s="3" t="s">
        <x:v>41</x:v>
      </x:c>
      <x:c r="L46" s="3" t="s">
        <x:v>65</x:v>
      </x:c>
      <x:c r="M46" s="3"/>
      <x:c r="N46" s="3" t="s">
        <x:v>419</x:v>
      </x:c>
      <x:c r="O46" s="3"/>
      <x:c r="P46" s="3"/>
      <x:c r="Q46" s="3"/>
      <x:c r="R46" s="3" t="s">
        <x:v>419</x:v>
      </x:c>
      <x:c r="S46" s="3" t="s">
        <x:v>420</x:v>
      </x:c>
      <x:c r="T46" s="3">
        <x:v>0</x:v>
      </x:c>
      <x:c r="U46" s="3">
        <x:v>0</x:v>
      </x:c>
      <x:c r="V46" s="3">
        <x:v>0</x:v>
      </x:c>
      <x:c r="W46" s="2" t="s">
        <x:v>421</x:v>
      </x:c>
      <x:c r="X46" s="2">
        <x:v>0</x:v>
      </x:c>
      <x:c r="Y46" s="2">
        <x:v>0</x:v>
      </x:c>
      <x:c r="Z46" s="2">
        <x:v>0</x:v>
      </x:c>
      <x:c r="AA46" s="2">
        <x:v>0</x:v>
      </x:c>
      <x:c r="AB46" s="2">
        <x:v>0</x:v>
      </x:c>
      <x:c r="AE46" s="2" t="s">
        <x:v>48</x:v>
      </x:c>
      <x:c r="AF46" s="6" t="s">
        <x:v>422</x:v>
      </x:c>
      <x:c r="AG46" s="2" t="s">
        <x:v>423</x:v>
      </x:c>
    </x:row>
    <x:row r="47" s="2" customFormat="1">
      <x:c r="A47" s="3">
        <x:v>102536731406</x:v>
      </x:c>
      <x:c r="B47" s="3">
        <x:v>-1</x:v>
      </x:c>
      <x:c r="C47" s="3" t="s">
        <x:v>424</x:v>
      </x:c>
      <x:c r="D47" s="3" t="s">
        <x:v>425</x:v>
      </x:c>
      <x:c r="E47" s="3" t="s">
        <x:v>426</x:v>
      </x:c>
      <x:c r="F47" s="3" t="s">
        <x:v>299</x:v>
      </x:c>
      <x:c r="G47" s="5" t="s">
        <x:v>427</x:v>
      </x:c>
      <x:c r="H47" s="3" t="s">
        <x:v>38</x:v>
      </x:c>
      <x:c r="I47" s="3" t="s">
        <x:v>39</x:v>
      </x:c>
      <x:c r="J47" s="3" t="s">
        <x:v>40</x:v>
      </x:c>
      <x:c r="K47" s="3" t="s">
        <x:v>41</x:v>
      </x:c>
      <x:c r="L47" s="3" t="s">
        <x:v>42</x:v>
      </x:c>
      <x:c r="M47" s="3"/>
      <x:c r="N47" s="3" t="s">
        <x:v>311</x:v>
      </x:c>
      <x:c r="O47" s="3"/>
      <x:c r="P47" s="3" t="s">
        <x:v>428</x:v>
      </x:c>
      <x:c r="Q47" s="3" t="s">
        <x:v>429</x:v>
      </x:c>
      <x:c r="R47" s="3" t="s">
        <x:v>428</x:v>
      </x:c>
      <x:c r="S47" s="3" t="s">
        <x:v>429</x:v>
      </x:c>
      <x:c r="T47" s="3">
        <x:v>25554</x:v>
      </x:c>
      <x:c r="U47" s="3">
        <x:v>0</x:v>
      </x:c>
      <x:c r="V47" s="3">
        <x:v>0</x:v>
      </x:c>
      <x:c r="W47" s="2" t="s">
        <x:v>47</x:v>
      </x:c>
      <x:c r="X47" s="2">
        <x:v>0</x:v>
      </x:c>
      <x:c r="Y47" s="2">
        <x:v>0</x:v>
      </x:c>
      <x:c r="Z47" s="2">
        <x:v>6</x:v>
      </x:c>
      <x:c r="AA47" s="2">
        <x:v>0</x:v>
      </x:c>
      <x:c r="AB47" s="2">
        <x:v>0</x:v>
      </x:c>
      <x:c r="AE47" s="2" t="s">
        <x:v>48</x:v>
      </x:c>
      <x:c r="AF47" s="6" t="s">
        <x:v>430</x:v>
      </x:c>
      <x:c r="AG47" s="2" t="s">
        <x:v>431</x:v>
      </x:c>
    </x:row>
    <x:row r="48" s="2" customFormat="1">
      <x:c r="A48" s="3">
        <x:v>102702648010</x:v>
      </x:c>
      <x:c r="B48" s="3">
        <x:v>-1</x:v>
      </x:c>
      <x:c r="C48" s="3" t="s">
        <x:v>432</x:v>
      </x:c>
      <x:c r="D48" s="3" t="s">
        <x:v>433</x:v>
      </x:c>
      <x:c r="E48" s="3" t="s">
        <x:v>434</x:v>
      </x:c>
      <x:c r="F48" s="3" t="s">
        <x:v>435</x:v>
      </x:c>
      <x:c r="G48" s="5" t="s">
        <x:v>436</x:v>
      </x:c>
      <x:c r="H48" s="3" t="s">
        <x:v>64</x:v>
      </x:c>
      <x:c r="I48" s="3" t="s">
        <x:v>39</x:v>
      </x:c>
      <x:c r="J48" s="3" t="s">
        <x:v>437</x:v>
      </x:c>
      <x:c r="K48" s="3" t="s">
        <x:v>41</x:v>
      </x:c>
      <x:c r="L48" s="3" t="s">
        <x:v>65</x:v>
      </x:c>
      <x:c r="M48" s="3"/>
      <x:c r="N48" s="3" t="s">
        <x:v>438</x:v>
      </x:c>
      <x:c r="O48" s="3"/>
      <x:c r="P48" s="3"/>
      <x:c r="Q48" s="3"/>
      <x:c r="R48" s="3" t="s">
        <x:v>439</x:v>
      </x:c>
      <x:c r="S48" s="3" t="s">
        <x:v>438</x:v>
      </x:c>
      <x:c r="T48" s="3">
        <x:v>0</x:v>
      </x:c>
      <x:c r="U48" s="3">
        <x:v>0</x:v>
      </x:c>
      <x:c r="V48" s="3">
        <x:v>0</x:v>
      </x:c>
      <x:c r="W48" s="2" t="s">
        <x:v>71</x:v>
      </x:c>
      <x:c r="X48" s="2">
        <x:v>0</x:v>
      </x:c>
      <x:c r="Y48" s="2">
        <x:v>0</x:v>
      </x:c>
      <x:c r="Z48" s="2">
        <x:v>0</x:v>
      </x:c>
      <x:c r="AA48" s="2">
        <x:v>0</x:v>
      </x:c>
      <x:c r="AB48" s="2">
        <x:v>0</x:v>
      </x:c>
      <x:c r="AE48" s="2" t="s">
        <x:v>90</x:v>
      </x:c>
      <x:c r="AF48" s="6" t="s">
        <x:v>440</x:v>
      </x:c>
      <x:c r="AG48" s="2" t="s">
        <x:v>441</x:v>
      </x:c>
    </x:row>
    <x:row r="49" s="2" customFormat="1">
      <x:c r="A49" s="3">
        <x:v>102702647536</x:v>
      </x:c>
      <x:c r="B49" s="3">
        <x:v>-1</x:v>
      </x:c>
      <x:c r="C49" s="3" t="s">
        <x:v>442</x:v>
      </x:c>
      <x:c r="D49" s="3" t="s">
        <x:v>443</x:v>
      </x:c>
      <x:c r="E49" s="3" t="s">
        <x:v>444</x:v>
      </x:c>
      <x:c r="F49" s="3" t="s">
        <x:v>435</x:v>
      </x:c>
      <x:c r="G49" s="5" t="s">
        <x:v>445</x:v>
      </x:c>
      <x:c r="H49" s="3" t="s">
        <x:v>121</x:v>
      </x:c>
      <x:c r="I49" s="3" t="s">
        <x:v>39</x:v>
      </x:c>
      <x:c r="J49" s="3"/>
      <x:c r="K49" s="3" t="s">
        <x:v>41</x:v>
      </x:c>
      <x:c r="L49" s="3" t="s">
        <x:v>65</x:v>
      </x:c>
      <x:c r="M49" s="3"/>
      <x:c r="N49" s="3" t="s">
        <x:v>123</x:v>
      </x:c>
      <x:c r="O49" s="3"/>
      <x:c r="P49" s="3"/>
      <x:c r="Q49" s="3"/>
      <x:c r="R49" s="3" t="s">
        <x:v>124</x:v>
      </x:c>
      <x:c r="S49" s="3" t="s">
        <x:v>123</x:v>
      </x:c>
      <x:c r="T49" s="3">
        <x:v>0</x:v>
      </x:c>
      <x:c r="U49" s="3">
        <x:v>0</x:v>
      </x:c>
      <x:c r="V49" s="3">
        <x:v>0</x:v>
      </x:c>
      <x:c r="W49" s="2" t="s">
        <x:v>47</x:v>
      </x:c>
      <x:c r="X49" s="2">
        <x:v>0</x:v>
      </x:c>
      <x:c r="Y49" s="2">
        <x:v>0</x:v>
      </x:c>
      <x:c r="Z49" s="2">
        <x:v>0</x:v>
      </x:c>
      <x:c r="AA49" s="2">
        <x:v>0</x:v>
      </x:c>
      <x:c r="AB49" s="2">
        <x:v>0</x:v>
      </x:c>
      <x:c r="AE49" s="2" t="s">
        <x:v>90</x:v>
      </x:c>
      <x:c r="AF49" s="6" t="s">
        <x:v>446</x:v>
      </x:c>
      <x:c r="AG49" s="2" t="s">
        <x:v>447</x:v>
      </x:c>
    </x:row>
    <x:row r="50" s="2" customFormat="1">
      <x:c r="A50" s="3">
        <x:v>102520249232</x:v>
      </x:c>
      <x:c r="B50" s="3">
        <x:v>-1</x:v>
      </x:c>
      <x:c r="C50" s="3" t="s">
        <x:v>448</x:v>
      </x:c>
      <x:c r="D50" s="3" t="s">
        <x:v>449</x:v>
      </x:c>
      <x:c r="E50" s="3" t="s">
        <x:v>450</x:v>
      </x:c>
      <x:c r="F50" s="3" t="s">
        <x:v>435</x:v>
      </x:c>
      <x:c r="G50" s="5" t="s">
        <x:v>451</x:v>
      </x:c>
      <x:c r="H50" s="3" t="s">
        <x:v>64</x:v>
      </x:c>
      <x:c r="I50" s="3" t="s">
        <x:v>39</x:v>
      </x:c>
      <x:c r="J50" s="3" t="s">
        <x:v>452</x:v>
      </x:c>
      <x:c r="K50" s="3" t="s">
        <x:v>131</x:v>
      </x:c>
      <x:c r="L50" s="3" t="s">
        <x:v>65</x:v>
      </x:c>
      <x:c r="M50" s="3"/>
      <x:c r="N50" s="3" t="s">
        <x:v>357</x:v>
      </x:c>
      <x:c r="O50" s="3"/>
      <x:c r="P50" s="3"/>
      <x:c r="Q50" s="3"/>
      <x:c r="R50" s="3" t="s">
        <x:v>453</x:v>
      </x:c>
      <x:c r="S50" s="3" t="s">
        <x:v>454</x:v>
      </x:c>
      <x:c r="T50" s="3">
        <x:v>0</x:v>
      </x:c>
      <x:c r="U50" s="3">
        <x:v>0</x:v>
      </x:c>
      <x:c r="V50" s="3">
        <x:v>0</x:v>
      </x:c>
      <x:c r="W50" s="2" t="s">
        <x:v>71</x:v>
      </x:c>
      <x:c r="X50" s="2">
        <x:v>0</x:v>
      </x:c>
      <x:c r="Y50" s="2">
        <x:v>0</x:v>
      </x:c>
      <x:c r="Z50" s="2">
        <x:v>0</x:v>
      </x:c>
      <x:c r="AA50" s="2">
        <x:v>0</x:v>
      </x:c>
      <x:c r="AB50" s="2">
        <x:v>0</x:v>
      </x:c>
      <x:c r="AE50" s="2" t="s">
        <x:v>48</x:v>
      </x:c>
      <x:c r="AF50" s="6" t="s">
        <x:v>455</x:v>
      </x:c>
      <x:c r="AG50" s="2" t="s">
        <x:v>456</x:v>
      </x:c>
    </x:row>
    <x:row r="51" s="2" customFormat="1">
      <x:c r="A51" s="3">
        <x:v>102475053723</x:v>
      </x:c>
      <x:c r="B51" s="3">
        <x:v>-1</x:v>
      </x:c>
      <x:c r="C51" s="3" t="s">
        <x:v>457</x:v>
      </x:c>
      <x:c r="D51" s="3" t="s">
        <x:v>458</x:v>
      </x:c>
      <x:c r="E51" s="3" t="s">
        <x:v>459</x:v>
      </x:c>
      <x:c r="F51" s="3" t="s">
        <x:v>435</x:v>
      </x:c>
      <x:c r="G51" s="5" t="s">
        <x:v>451</x:v>
      </x:c>
      <x:c r="H51" s="3" t="s">
        <x:v>38</x:v>
      </x:c>
      <x:c r="I51" s="3" t="s">
        <x:v>39</x:v>
      </x:c>
      <x:c r="J51" s="3" t="s">
        <x:v>40</x:v>
      </x:c>
      <x:c r="K51" s="3" t="s">
        <x:v>41</x:v>
      </x:c>
      <x:c r="L51" s="3" t="s">
        <x:v>42</x:v>
      </x:c>
      <x:c r="M51" s="3"/>
      <x:c r="N51" s="3" t="s">
        <x:v>43</x:v>
      </x:c>
      <x:c r="O51" s="3"/>
      <x:c r="P51" s="3" t="s">
        <x:v>460</x:v>
      </x:c>
      <x:c r="Q51" s="3" t="s">
        <x:v>461</x:v>
      </x:c>
      <x:c r="R51" s="3" t="s">
        <x:v>460</x:v>
      </x:c>
      <x:c r="S51" s="3" t="s">
        <x:v>461</x:v>
      </x:c>
      <x:c r="T51" s="3">
        <x:v>0</x:v>
      </x:c>
      <x:c r="U51" s="3">
        <x:v>0</x:v>
      </x:c>
      <x:c r="V51" s="3">
        <x:v>0</x:v>
      </x:c>
      <x:c r="W51" s="2" t="s">
        <x:v>47</x:v>
      </x:c>
      <x:c r="X51" s="2">
        <x:v>0</x:v>
      </x:c>
      <x:c r="Y51" s="2">
        <x:v>12</x:v>
      </x:c>
      <x:c r="Z51" s="2">
        <x:v>30</x:v>
      </x:c>
      <x:c r="AA51" s="2">
        <x:v>3148</x:v>
      </x:c>
      <x:c r="AB51" s="2">
        <x:v>0</x:v>
      </x:c>
      <x:c r="AE51" s="2" t="s">
        <x:v>48</x:v>
      </x:c>
      <x:c r="AF51" s="6" t="s">
        <x:v>462</x:v>
      </x:c>
      <x:c r="AG51" s="2" t="s">
        <x:v>463</x:v>
      </x:c>
    </x:row>
    <x:row r="52" s="2" customFormat="1">
      <x:c r="A52" s="3">
        <x:v>102502030536</x:v>
      </x:c>
      <x:c r="B52" s="3">
        <x:v>-1</x:v>
      </x:c>
      <x:c r="C52" s="3" t="s">
        <x:v>464</x:v>
      </x:c>
      <x:c r="D52" s="3" t="s">
        <x:v>465</x:v>
      </x:c>
      <x:c r="E52" s="3" t="s">
        <x:v>466</x:v>
      </x:c>
      <x:c r="F52" s="3" t="s">
        <x:v>435</x:v>
      </x:c>
      <x:c r="G52" s="5" t="s">
        <x:v>467</x:v>
      </x:c>
      <x:c r="H52" s="3" t="s">
        <x:v>64</x:v>
      </x:c>
      <x:c r="I52" s="3" t="s">
        <x:v>39</x:v>
      </x:c>
      <x:c r="J52" s="3" t="s">
        <x:v>468</x:v>
      </x:c>
      <x:c r="K52" s="3" t="s">
        <x:v>41</x:v>
      </x:c>
      <x:c r="L52" s="3" t="s">
        <x:v>65</x:v>
      </x:c>
      <x:c r="M52" s="3"/>
      <x:c r="N52" s="3" t="s">
        <x:v>469</x:v>
      </x:c>
      <x:c r="O52" s="3"/>
      <x:c r="P52" s="3"/>
      <x:c r="Q52" s="3"/>
      <x:c r="R52" s="3" t="s">
        <x:v>469</x:v>
      </x:c>
      <x:c r="S52" s="3" t="s">
        <x:v>470</x:v>
      </x:c>
      <x:c r="T52" s="3">
        <x:v>0</x:v>
      </x:c>
      <x:c r="U52" s="3">
        <x:v>0</x:v>
      </x:c>
      <x:c r="V52" s="3">
        <x:v>0</x:v>
      </x:c>
      <x:c r="W52" s="2" t="s">
        <x:v>71</x:v>
      </x:c>
      <x:c r="X52" s="2">
        <x:v>0</x:v>
      </x:c>
      <x:c r="Y52" s="2">
        <x:v>0</x:v>
      </x:c>
      <x:c r="Z52" s="2">
        <x:v>0</x:v>
      </x:c>
      <x:c r="AA52" s="2">
        <x:v>0</x:v>
      </x:c>
      <x:c r="AB52" s="2">
        <x:v>0</x:v>
      </x:c>
      <x:c r="AE52" s="2" t="s">
        <x:v>48</x:v>
      </x:c>
      <x:c r="AF52" s="6" t="s">
        <x:v>471</x:v>
      </x:c>
      <x:c r="AG52" s="2" t="s">
        <x:v>472</x:v>
      </x:c>
    </x:row>
    <x:row r="53" s="2" customFormat="1">
      <x:c r="A53" s="3">
        <x:v>102471768405</x:v>
      </x:c>
      <x:c r="B53" s="3">
        <x:v>-1</x:v>
      </x:c>
      <x:c r="C53" s="3" t="s">
        <x:v>473</x:v>
      </x:c>
      <x:c r="D53" s="3" t="s">
        <x:v>449</x:v>
      </x:c>
      <x:c r="E53" s="3" t="s">
        <x:v>474</x:v>
      </x:c>
      <x:c r="F53" s="3" t="s">
        <x:v>435</x:v>
      </x:c>
      <x:c r="G53" s="5" t="s">
        <x:v>328</x:v>
      </x:c>
      <x:c r="H53" s="3" t="s">
        <x:v>64</x:v>
      </x:c>
      <x:c r="I53" s="3" t="s">
        <x:v>39</x:v>
      </x:c>
      <x:c r="J53" s="3" t="s">
        <x:v>452</x:v>
      </x:c>
      <x:c r="K53" s="3" t="s">
        <x:v>131</x:v>
      </x:c>
      <x:c r="L53" s="3" t="s">
        <x:v>157</x:v>
      </x:c>
      <x:c r="M53" s="3"/>
      <x:c r="N53" s="3" t="s">
        <x:v>453</x:v>
      </x:c>
      <x:c r="O53" s="3"/>
      <x:c r="P53" s="3"/>
      <x:c r="Q53" s="3"/>
      <x:c r="R53" s="3" t="s">
        <x:v>405</x:v>
      </x:c>
      <x:c r="S53" s="3" t="s">
        <x:v>475</x:v>
      </x:c>
      <x:c r="T53" s="3">
        <x:v>0</x:v>
      </x:c>
      <x:c r="U53" s="3">
        <x:v>0</x:v>
      </x:c>
      <x:c r="V53" s="3">
        <x:v>0</x:v>
      </x:c>
      <x:c r="W53" s="2" t="s">
        <x:v>71</x:v>
      </x:c>
      <x:c r="X53" s="2">
        <x:v>0</x:v>
      </x:c>
      <x:c r="Y53" s="2">
        <x:v>0</x:v>
      </x:c>
      <x:c r="Z53" s="2">
        <x:v>0</x:v>
      </x:c>
      <x:c r="AA53" s="2">
        <x:v>0</x:v>
      </x:c>
      <x:c r="AB53" s="2">
        <x:v>0</x:v>
      </x:c>
      <x:c r="AE53" s="2" t="s">
        <x:v>48</x:v>
      </x:c>
      <x:c r="AF53" s="6" t="s">
        <x:v>476</x:v>
      </x:c>
      <x:c r="AG53" s="2" t="s">
        <x:v>477</x:v>
      </x:c>
    </x:row>
    <x:row r="54" s="2" customFormat="1">
      <x:c r="A54" s="3">
        <x:v>102482849099</x:v>
      </x:c>
      <x:c r="B54" s="3">
        <x:v>-1</x:v>
      </x:c>
      <x:c r="C54" s="3" t="s">
        <x:v>478</x:v>
      </x:c>
      <x:c r="D54" s="3" t="s">
        <x:v>479</x:v>
      </x:c>
      <x:c r="E54" s="3" t="s">
        <x:v>480</x:v>
      </x:c>
      <x:c r="F54" s="3" t="s">
        <x:v>435</x:v>
      </x:c>
      <x:c r="G54" s="5" t="s">
        <x:v>481</x:v>
      </x:c>
      <x:c r="H54" s="3" t="s">
        <x:v>38</x:v>
      </x:c>
      <x:c r="I54" s="3" t="s">
        <x:v>39</x:v>
      </x:c>
      <x:c r="J54" s="3" t="s">
        <x:v>40</x:v>
      </x:c>
      <x:c r="K54" s="3" t="s">
        <x:v>41</x:v>
      </x:c>
      <x:c r="L54" s="3" t="s">
        <x:v>65</x:v>
      </x:c>
      <x:c r="M54" s="3"/>
      <x:c r="N54" s="3" t="s">
        <x:v>106</x:v>
      </x:c>
      <x:c r="O54" s="3"/>
      <x:c r="P54" s="3" t="s">
        <x:v>482</x:v>
      </x:c>
      <x:c r="Q54" s="3" t="s">
        <x:v>483</x:v>
      </x:c>
      <x:c r="R54" s="3" t="s">
        <x:v>482</x:v>
      </x:c>
      <x:c r="S54" s="3" t="s">
        <x:v>483</x:v>
      </x:c>
      <x:c r="T54" s="3">
        <x:v>7560</x:v>
      </x:c>
      <x:c r="U54" s="3">
        <x:v>0</x:v>
      </x:c>
      <x:c r="V54" s="3">
        <x:v>0</x:v>
      </x:c>
      <x:c r="W54" s="2" t="s">
        <x:v>47</x:v>
      </x:c>
      <x:c r="X54" s="2">
        <x:v>0</x:v>
      </x:c>
      <x:c r="Y54" s="2">
        <x:v>0</x:v>
      </x:c>
      <x:c r="Z54" s="2">
        <x:v>0</x:v>
      </x:c>
      <x:c r="AA54" s="2">
        <x:v>1700</x:v>
      </x:c>
      <x:c r="AB54" s="2">
        <x:v>0</x:v>
      </x:c>
      <x:c r="AE54" s="2" t="s">
        <x:v>48</x:v>
      </x:c>
      <x:c r="AF54" s="6" t="s">
        <x:v>484</x:v>
      </x:c>
      <x:c r="AG54" s="2" t="s">
        <x:v>485</x:v>
      </x:c>
    </x:row>
    <x:row r="55" s="2" customFormat="1">
      <x:c r="A55" s="3">
        <x:v>102544636400</x:v>
      </x:c>
      <x:c r="B55" s="3">
        <x:v>-1</x:v>
      </x:c>
      <x:c r="C55" s="3" t="s">
        <x:v>486</x:v>
      </x:c>
      <x:c r="D55" s="3" t="s">
        <x:v>487</x:v>
      </x:c>
      <x:c r="E55" s="3" t="s">
        <x:v>488</x:v>
      </x:c>
      <x:c r="F55" s="3" t="s">
        <x:v>435</x:v>
      </x:c>
      <x:c r="G55" s="5" t="s">
        <x:v>489</x:v>
      </x:c>
      <x:c r="H55" s="3" t="s">
        <x:v>38</x:v>
      </x:c>
      <x:c r="I55" s="3" t="s">
        <x:v>39</x:v>
      </x:c>
      <x:c r="J55" s="3" t="s">
        <x:v>40</x:v>
      </x:c>
      <x:c r="K55" s="3" t="s">
        <x:v>41</x:v>
      </x:c>
      <x:c r="L55" s="3" t="s">
        <x:v>42</x:v>
      </x:c>
      <x:c r="M55" s="3"/>
      <x:c r="N55" s="3" t="s">
        <x:v>43</x:v>
      </x:c>
      <x:c r="O55" s="3"/>
      <x:c r="P55" s="3" t="s">
        <x:v>490</x:v>
      </x:c>
      <x:c r="Q55" s="3" t="s">
        <x:v>491</x:v>
      </x:c>
      <x:c r="R55" s="3" t="s">
        <x:v>490</x:v>
      </x:c>
      <x:c r="S55" s="3" t="s">
        <x:v>492</x:v>
      </x:c>
      <x:c r="T55" s="3">
        <x:v>15232</x:v>
      </x:c>
      <x:c r="U55" s="3">
        <x:v>0</x:v>
      </x:c>
      <x:c r="V55" s="3">
        <x:v>0</x:v>
      </x:c>
      <x:c r="W55" s="2" t="s">
        <x:v>47</x:v>
      </x:c>
      <x:c r="X55" s="2">
        <x:v>0</x:v>
      </x:c>
      <x:c r="Y55" s="2">
        <x:v>4</x:v>
      </x:c>
      <x:c r="Z55" s="2">
        <x:v>8</x:v>
      </x:c>
      <x:c r="AA55" s="2">
        <x:v>1590</x:v>
      </x:c>
      <x:c r="AB55" s="2">
        <x:v>0</x:v>
      </x:c>
      <x:c r="AE55" s="2" t="s">
        <x:v>48</x:v>
      </x:c>
      <x:c r="AF55" s="6" t="s">
        <x:v>205</x:v>
      </x:c>
      <x:c r="AG55" s="2" t="s">
        <x:v>493</x:v>
      </x:c>
    </x:row>
    <x:row r="56" s="2" customFormat="1">
      <x:c r="A56" s="3">
        <x:v>102487937349</x:v>
      </x:c>
      <x:c r="B56" s="3">
        <x:v>-1</x:v>
      </x:c>
      <x:c r="C56" s="3" t="s">
        <x:v>494</x:v>
      </x:c>
      <x:c r="D56" s="3" t="s">
        <x:v>495</x:v>
      </x:c>
      <x:c r="E56" s="3" t="s">
        <x:v>488</x:v>
      </x:c>
      <x:c r="F56" s="3" t="s">
        <x:v>435</x:v>
      </x:c>
      <x:c r="G56" s="5" t="s">
        <x:v>496</x:v>
      </x:c>
      <x:c r="H56" s="3" t="s">
        <x:v>38</x:v>
      </x:c>
      <x:c r="I56" s="3" t="s">
        <x:v>39</x:v>
      </x:c>
      <x:c r="J56" s="3" t="s">
        <x:v>40</x:v>
      </x:c>
      <x:c r="K56" s="3" t="s">
        <x:v>41</x:v>
      </x:c>
      <x:c r="L56" s="3" t="s">
        <x:v>42</x:v>
      </x:c>
      <x:c r="M56" s="3"/>
      <x:c r="N56" s="3" t="s">
        <x:v>311</x:v>
      </x:c>
      <x:c r="O56" s="3"/>
      <x:c r="P56" s="3" t="s">
        <x:v>497</x:v>
      </x:c>
      <x:c r="Q56" s="3" t="s">
        <x:v>498</x:v>
      </x:c>
      <x:c r="R56" s="3" t="s">
        <x:v>497</x:v>
      </x:c>
      <x:c r="S56" s="3" t="s">
        <x:v>498</x:v>
      </x:c>
      <x:c r="T56" s="3">
        <x:v>9931</x:v>
      </x:c>
      <x:c r="U56" s="3">
        <x:v>0</x:v>
      </x:c>
      <x:c r="V56" s="3">
        <x:v>0</x:v>
      </x:c>
      <x:c r="W56" s="2" t="s">
        <x:v>47</x:v>
      </x:c>
      <x:c r="X56" s="2">
        <x:v>0</x:v>
      </x:c>
      <x:c r="Y56" s="2">
        <x:v>1</x:v>
      </x:c>
      <x:c r="Z56" s="2">
        <x:v>1</x:v>
      </x:c>
      <x:c r="AA56" s="2">
        <x:v>0</x:v>
      </x:c>
      <x:c r="AB56" s="2">
        <x:v>0</x:v>
      </x:c>
      <x:c r="AE56" s="2" t="s">
        <x:v>48</x:v>
      </x:c>
      <x:c r="AF56" s="6" t="s">
        <x:v>499</x:v>
      </x:c>
      <x:c r="AG56" s="2" t="s">
        <x:v>500</x:v>
      </x:c>
    </x:row>
    <x:row r="57" s="2" customFormat="1">
      <x:c r="A57" s="3">
        <x:v>102481567749</x:v>
      </x:c>
      <x:c r="B57" s="3">
        <x:v>-1</x:v>
      </x:c>
      <x:c r="C57" s="3" t="s">
        <x:v>501</x:v>
      </x:c>
      <x:c r="D57" s="3" t="s">
        <x:v>326</x:v>
      </x:c>
      <x:c r="E57" s="3" t="s">
        <x:v>502</x:v>
      </x:c>
      <x:c r="F57" s="3" t="s">
        <x:v>435</x:v>
      </x:c>
      <x:c r="G57" s="5" t="s">
        <x:v>386</x:v>
      </x:c>
      <x:c r="H57" s="3" t="s">
        <x:v>38</x:v>
      </x:c>
      <x:c r="I57" s="3" t="s">
        <x:v>39</x:v>
      </x:c>
      <x:c r="J57" s="3" t="s">
        <x:v>40</x:v>
      </x:c>
      <x:c r="K57" s="3" t="s">
        <x:v>41</x:v>
      </x:c>
      <x:c r="L57" s="3" t="s">
        <x:v>42</x:v>
      </x:c>
      <x:c r="M57" s="3"/>
      <x:c r="N57" s="3" t="s">
        <x:v>43</x:v>
      </x:c>
      <x:c r="O57" s="3"/>
      <x:c r="P57" s="3" t="s">
        <x:v>375</x:v>
      </x:c>
      <x:c r="Q57" s="3" t="s">
        <x:v>376</x:v>
      </x:c>
      <x:c r="R57" s="3" t="s">
        <x:v>375</x:v>
      </x:c>
      <x:c r="S57" s="3" t="s">
        <x:v>376</x:v>
      </x:c>
      <x:c r="T57" s="3">
        <x:v>43418</x:v>
      </x:c>
      <x:c r="U57" s="3">
        <x:v>0</x:v>
      </x:c>
      <x:c r="V57" s="3">
        <x:v>0</x:v>
      </x:c>
      <x:c r="W57" s="2" t="s">
        <x:v>47</x:v>
      </x:c>
      <x:c r="X57" s="2">
        <x:v>0</x:v>
      </x:c>
      <x:c r="Y57" s="2">
        <x:v>0</x:v>
      </x:c>
      <x:c r="Z57" s="2">
        <x:v>3</x:v>
      </x:c>
      <x:c r="AA57" s="2">
        <x:v>312</x:v>
      </x:c>
      <x:c r="AB57" s="2">
        <x:v>0</x:v>
      </x:c>
      <x:c r="AE57" s="2" t="s">
        <x:v>48</x:v>
      </x:c>
      <x:c r="AF57" s="6" t="s">
        <x:v>422</x:v>
      </x:c>
      <x:c r="AG57" s="2" t="s">
        <x:v>503</x:v>
      </x:c>
    </x:row>
    <x:row r="58" s="2" customFormat="1">
      <x:c r="A58" s="3">
        <x:v>102481636926</x:v>
      </x:c>
      <x:c r="B58" s="3">
        <x:v>-1</x:v>
      </x:c>
      <x:c r="C58" s="3" t="s">
        <x:v>504</x:v>
      </x:c>
      <x:c r="D58" s="3" t="s">
        <x:v>505</x:v>
      </x:c>
      <x:c r="E58" s="3" t="s">
        <x:v>506</x:v>
      </x:c>
      <x:c r="F58" s="3" t="s">
        <x:v>435</x:v>
      </x:c>
      <x:c r="G58" s="5" t="s">
        <x:v>507</x:v>
      </x:c>
      <x:c r="H58" s="3" t="s">
        <x:v>38</x:v>
      </x:c>
      <x:c r="I58" s="3" t="s">
        <x:v>39</x:v>
      </x:c>
      <x:c r="J58" s="3" t="s">
        <x:v>40</x:v>
      </x:c>
      <x:c r="K58" s="3" t="s">
        <x:v>41</x:v>
      </x:c>
      <x:c r="L58" s="3" t="s">
        <x:v>65</x:v>
      </x:c>
      <x:c r="M58" s="3" t="s">
        <x:v>212</x:v>
      </x:c>
      <x:c r="N58" s="3" t="s">
        <x:v>43</x:v>
      </x:c>
      <x:c r="O58" s="3"/>
      <x:c r="P58" s="3" t="s">
        <x:v>508</x:v>
      </x:c>
      <x:c r="Q58" s="3" t="s">
        <x:v>509</x:v>
      </x:c>
      <x:c r="R58" s="3" t="s">
        <x:v>508</x:v>
      </x:c>
      <x:c r="S58" s="3" t="s">
        <x:v>510</x:v>
      </x:c>
      <x:c r="T58" s="3">
        <x:v>77750</x:v>
      </x:c>
      <x:c r="U58" s="3">
        <x:v>0</x:v>
      </x:c>
      <x:c r="V58" s="3">
        <x:v>0</x:v>
      </x:c>
      <x:c r="W58" s="2" t="s">
        <x:v>47</x:v>
      </x:c>
      <x:c r="X58" s="2">
        <x:v>0</x:v>
      </x:c>
      <x:c r="Y58" s="2">
        <x:v>7</x:v>
      </x:c>
      <x:c r="Z58" s="2">
        <x:v>12</x:v>
      </x:c>
      <x:c r="AA58" s="2">
        <x:v>2470</x:v>
      </x:c>
      <x:c r="AB58" s="2">
        <x:v>0</x:v>
      </x:c>
      <x:c r="AE58" s="2" t="s">
        <x:v>48</x:v>
      </x:c>
      <x:c r="AF58" s="6" t="s">
        <x:v>484</x:v>
      </x:c>
      <x:c r="AG58" s="2" t="s">
        <x:v>511</x:v>
      </x:c>
    </x:row>
    <x:row r="59" s="2" customFormat="1">
      <x:c r="A59" s="3">
        <x:v>102481636905</x:v>
      </x:c>
      <x:c r="B59" s="3">
        <x:v>-1</x:v>
      </x:c>
      <x:c r="C59" s="3" t="s">
        <x:v>512</x:v>
      </x:c>
      <x:c r="D59" s="3" t="s">
        <x:v>505</x:v>
      </x:c>
      <x:c r="E59" s="3" t="s">
        <x:v>506</x:v>
      </x:c>
      <x:c r="F59" s="3" t="s">
        <x:v>435</x:v>
      </x:c>
      <x:c r="G59" s="5" t="s">
        <x:v>507</x:v>
      </x:c>
      <x:c r="H59" s="3" t="s">
        <x:v>38</x:v>
      </x:c>
      <x:c r="I59" s="3" t="s">
        <x:v>39</x:v>
      </x:c>
      <x:c r="J59" s="3" t="s">
        <x:v>40</x:v>
      </x:c>
      <x:c r="K59" s="3" t="s">
        <x:v>41</x:v>
      </x:c>
      <x:c r="L59" s="3" t="s">
        <x:v>65</x:v>
      </x:c>
      <x:c r="M59" s="3" t="s">
        <x:v>212</x:v>
      </x:c>
      <x:c r="N59" s="3" t="s">
        <x:v>43</x:v>
      </x:c>
      <x:c r="O59" s="3"/>
      <x:c r="P59" s="3" t="s">
        <x:v>513</x:v>
      </x:c>
      <x:c r="Q59" s="3" t="s">
        <x:v>514</x:v>
      </x:c>
      <x:c r="R59" s="3" t="s">
        <x:v>513</x:v>
      </x:c>
      <x:c r="S59" s="3" t="s">
        <x:v>515</x:v>
      </x:c>
      <x:c r="T59" s="3">
        <x:v>26910</x:v>
      </x:c>
      <x:c r="U59" s="3">
        <x:v>0</x:v>
      </x:c>
      <x:c r="V59" s="3">
        <x:v>0</x:v>
      </x:c>
      <x:c r="W59" s="2" t="s">
        <x:v>47</x:v>
      </x:c>
      <x:c r="X59" s="2">
        <x:v>0</x:v>
      </x:c>
      <x:c r="Y59" s="2">
        <x:v>3</x:v>
      </x:c>
      <x:c r="Z59" s="2">
        <x:v>8</x:v>
      </x:c>
      <x:c r="AA59" s="2">
        <x:v>845</x:v>
      </x:c>
      <x:c r="AB59" s="2">
        <x:v>0</x:v>
      </x:c>
      <x:c r="AE59" s="2" t="s">
        <x:v>48</x:v>
      </x:c>
      <x:c r="AF59" s="6" t="s">
        <x:v>484</x:v>
      </x:c>
      <x:c r="AG59" s="2" t="s">
        <x:v>511</x:v>
      </x:c>
    </x:row>
    <x:row r="60" s="2" customFormat="1">
      <x:c r="A60" s="3">
        <x:v>102481636891</x:v>
      </x:c>
      <x:c r="B60" s="3">
        <x:v>-1</x:v>
      </x:c>
      <x:c r="C60" s="3" t="s">
        <x:v>516</x:v>
      </x:c>
      <x:c r="D60" s="3" t="s">
        <x:v>505</x:v>
      </x:c>
      <x:c r="E60" s="3" t="s">
        <x:v>506</x:v>
      </x:c>
      <x:c r="F60" s="3" t="s">
        <x:v>435</x:v>
      </x:c>
      <x:c r="G60" s="5" t="s">
        <x:v>507</x:v>
      </x:c>
      <x:c r="H60" s="3" t="s">
        <x:v>38</x:v>
      </x:c>
      <x:c r="I60" s="3" t="s">
        <x:v>39</x:v>
      </x:c>
      <x:c r="J60" s="3" t="s">
        <x:v>40</x:v>
      </x:c>
      <x:c r="K60" s="3" t="s">
        <x:v>41</x:v>
      </x:c>
      <x:c r="L60" s="3" t="s">
        <x:v>65</x:v>
      </x:c>
      <x:c r="M60" s="3" t="s">
        <x:v>212</x:v>
      </x:c>
      <x:c r="N60" s="3" t="s">
        <x:v>43</x:v>
      </x:c>
      <x:c r="O60" s="3"/>
      <x:c r="P60" s="3" t="s">
        <x:v>517</x:v>
      </x:c>
      <x:c r="Q60" s="3" t="s">
        <x:v>518</x:v>
      </x:c>
      <x:c r="R60" s="3" t="s">
        <x:v>517</x:v>
      </x:c>
      <x:c r="S60" s="3" t="s">
        <x:v>519</x:v>
      </x:c>
      <x:c r="T60" s="3">
        <x:v>38348</x:v>
      </x:c>
      <x:c r="U60" s="3">
        <x:v>0</x:v>
      </x:c>
      <x:c r="V60" s="3">
        <x:v>0</x:v>
      </x:c>
      <x:c r="W60" s="2" t="s">
        <x:v>47</x:v>
      </x:c>
      <x:c r="X60" s="2">
        <x:v>0</x:v>
      </x:c>
      <x:c r="Y60" s="2">
        <x:v>0</x:v>
      </x:c>
      <x:c r="Z60" s="2">
        <x:v>1</x:v>
      </x:c>
      <x:c r="AA60" s="2">
        <x:v>519</x:v>
      </x:c>
      <x:c r="AB60" s="2">
        <x:v>0</x:v>
      </x:c>
      <x:c r="AE60" s="2" t="s">
        <x:v>48</x:v>
      </x:c>
      <x:c r="AF60" s="6" t="s">
        <x:v>484</x:v>
      </x:c>
      <x:c r="AG60" s="2" t="s">
        <x:v>511</x:v>
      </x:c>
    </x:row>
    <x:row r="61" s="2" customFormat="1">
      <x:c r="A61" s="3">
        <x:v>102501306005</x:v>
      </x:c>
      <x:c r="B61" s="3">
        <x:v>-1</x:v>
      </x:c>
      <x:c r="C61" s="3" t="s">
        <x:v>520</x:v>
      </x:c>
      <x:c r="D61" s="3" t="s">
        <x:v>521</x:v>
      </x:c>
      <x:c r="E61" s="3" t="s">
        <x:v>522</x:v>
      </x:c>
      <x:c r="F61" s="3" t="s">
        <x:v>435</x:v>
      </x:c>
      <x:c r="G61" s="5" t="s">
        <x:v>523</x:v>
      </x:c>
      <x:c r="H61" s="3" t="s">
        <x:v>121</x:v>
      </x:c>
      <x:c r="I61" s="3" t="s">
        <x:v>524</x:v>
      </x:c>
      <x:c r="J61" s="3" t="s">
        <x:v>525</x:v>
      </x:c>
      <x:c r="K61" s="3" t="s">
        <x:v>41</x:v>
      </x:c>
      <x:c r="L61" s="3" t="s">
        <x:v>65</x:v>
      </x:c>
      <x:c r="M61" s="3"/>
      <x:c r="N61" s="3" t="s">
        <x:v>123</x:v>
      </x:c>
      <x:c r="O61" s="3"/>
      <x:c r="P61" s="3"/>
      <x:c r="Q61" s="3"/>
      <x:c r="R61" s="3" t="s">
        <x:v>124</x:v>
      </x:c>
      <x:c r="S61" s="3" t="s">
        <x:v>123</x:v>
      </x:c>
      <x:c r="T61" s="3">
        <x:v>0</x:v>
      </x:c>
      <x:c r="U61" s="3">
        <x:v>0</x:v>
      </x:c>
      <x:c r="V61" s="3">
        <x:v>0</x:v>
      </x:c>
      <x:c r="W61" s="2" t="s">
        <x:v>47</x:v>
      </x:c>
      <x:c r="X61" s="2">
        <x:v>0</x:v>
      </x:c>
      <x:c r="Y61" s="2">
        <x:v>0</x:v>
      </x:c>
      <x:c r="Z61" s="2">
        <x:v>0</x:v>
      </x:c>
      <x:c r="AA61" s="2">
        <x:v>0</x:v>
      </x:c>
      <x:c r="AB61" s="2">
        <x:v>0</x:v>
      </x:c>
      <x:c r="AE61" s="2" t="s">
        <x:v>48</x:v>
      </x:c>
      <x:c r="AF61" s="6" t="s">
        <x:v>526</x:v>
      </x:c>
      <x:c r="AG61" s="2" t="s">
        <x:v>527</x:v>
      </x:c>
    </x:row>
    <x:row r="62" s="2" customFormat="1">
      <x:c r="A62" s="3">
        <x:v>102493580392</x:v>
      </x:c>
      <x:c r="B62" s="3">
        <x:v>-1</x:v>
      </x:c>
      <x:c r="C62" s="3" t="s">
        <x:v>528</x:v>
      </x:c>
      <x:c r="D62" s="3" t="s">
        <x:v>529</x:v>
      </x:c>
      <x:c r="E62" s="3" t="s">
        <x:v>530</x:v>
      </x:c>
      <x:c r="F62" s="3" t="s">
        <x:v>435</x:v>
      </x:c>
      <x:c r="G62" s="5" t="s">
        <x:v>531</x:v>
      </x:c>
      <x:c r="H62" s="3" t="s">
        <x:v>38</x:v>
      </x:c>
      <x:c r="I62" s="3" t="s">
        <x:v>39</x:v>
      </x:c>
      <x:c r="J62" s="3" t="s">
        <x:v>40</x:v>
      </x:c>
      <x:c r="K62" s="3" t="s">
        <x:v>41</x:v>
      </x:c>
      <x:c r="L62" s="3" t="s">
        <x:v>42</x:v>
      </x:c>
      <x:c r="M62" s="3"/>
      <x:c r="N62" s="3" t="s">
        <x:v>43</x:v>
      </x:c>
      <x:c r="O62" s="3"/>
      <x:c r="P62" s="3" t="s">
        <x:v>532</x:v>
      </x:c>
      <x:c r="Q62" s="3" t="s">
        <x:v>533</x:v>
      </x:c>
      <x:c r="R62" s="3" t="s">
        <x:v>532</x:v>
      </x:c>
      <x:c r="S62" s="3" t="s">
        <x:v>533</x:v>
      </x:c>
      <x:c r="T62" s="3">
        <x:v>0</x:v>
      </x:c>
      <x:c r="U62" s="3">
        <x:v>0</x:v>
      </x:c>
      <x:c r="V62" s="3">
        <x:v>0</x:v>
      </x:c>
      <x:c r="W62" s="2" t="s">
        <x:v>47</x:v>
      </x:c>
      <x:c r="X62" s="2">
        <x:v>0</x:v>
      </x:c>
      <x:c r="Y62" s="2">
        <x:v>0</x:v>
      </x:c>
      <x:c r="Z62" s="2">
        <x:v>0</x:v>
      </x:c>
      <x:c r="AA62" s="2">
        <x:v>141</x:v>
      </x:c>
      <x:c r="AB62" s="2">
        <x:v>0</x:v>
      </x:c>
      <x:c r="AE62" s="2" t="s">
        <x:v>48</x:v>
      </x:c>
      <x:c r="AF62" s="6" t="s">
        <x:v>534</x:v>
      </x:c>
      <x:c r="AG62" s="2" t="s">
        <x:v>535</x:v>
      </x:c>
    </x:row>
    <x:row r="63" s="2" customFormat="1">
      <x:c r="A63" s="3">
        <x:v>102501331431</x:v>
      </x:c>
      <x:c r="B63" s="3">
        <x:v>-1</x:v>
      </x:c>
      <x:c r="C63" s="3" t="s">
        <x:v>536</x:v>
      </x:c>
      <x:c r="D63" s="3" t="s">
        <x:v>521</x:v>
      </x:c>
      <x:c r="E63" s="3" t="s">
        <x:v>537</x:v>
      </x:c>
      <x:c r="F63" s="3" t="s">
        <x:v>435</x:v>
      </x:c>
      <x:c r="G63" s="5" t="s">
        <x:v>538</x:v>
      </x:c>
      <x:c r="H63" s="3" t="s">
        <x:v>64</x:v>
      </x:c>
      <x:c r="I63" s="3" t="s">
        <x:v>539</x:v>
      </x:c>
      <x:c r="J63" s="3" t="s">
        <x:v>540</x:v>
      </x:c>
      <x:c r="K63" s="3" t="s">
        <x:v>41</x:v>
      </x:c>
      <x:c r="L63" s="3" t="s">
        <x:v>65</x:v>
      </x:c>
      <x:c r="M63" s="3"/>
      <x:c r="N63" s="3" t="s">
        <x:v>132</x:v>
      </x:c>
      <x:c r="O63" s="3"/>
      <x:c r="P63" s="3"/>
      <x:c r="Q63" s="3"/>
      <x:c r="R63" s="3" t="s">
        <x:v>133</x:v>
      </x:c>
      <x:c r="S63" s="3" t="s">
        <x:v>132</x:v>
      </x:c>
      <x:c r="T63" s="3">
        <x:v>0</x:v>
      </x:c>
      <x:c r="U63" s="3">
        <x:v>0</x:v>
      </x:c>
      <x:c r="V63" s="3">
        <x:v>0</x:v>
      </x:c>
      <x:c r="W63" s="2" t="s">
        <x:v>71</x:v>
      </x:c>
      <x:c r="X63" s="2">
        <x:v>0</x:v>
      </x:c>
      <x:c r="Y63" s="2">
        <x:v>0</x:v>
      </x:c>
      <x:c r="Z63" s="2">
        <x:v>0</x:v>
      </x:c>
      <x:c r="AA63" s="2">
        <x:v>0</x:v>
      </x:c>
      <x:c r="AB63" s="2">
        <x:v>0</x:v>
      </x:c>
      <x:c r="AE63" s="2" t="s">
        <x:v>48</x:v>
      </x:c>
      <x:c r="AF63" s="6" t="s">
        <x:v>471</x:v>
      </x:c>
      <x:c r="AG63" s="2" t="s">
        <x:v>541</x:v>
      </x:c>
    </x:row>
    <x:row r="64" s="2" customFormat="1">
      <x:c r="A64" s="3">
        <x:v>102510083268</x:v>
      </x:c>
      <x:c r="B64" s="3">
        <x:v>-1</x:v>
      </x:c>
      <x:c r="C64" s="3" t="s">
        <x:v>542</x:v>
      </x:c>
      <x:c r="D64" s="3" t="s">
        <x:v>543</x:v>
      </x:c>
      <x:c r="E64" s="3" t="s">
        <x:v>544</x:v>
      </x:c>
      <x:c r="F64" s="3" t="s">
        <x:v>545</x:v>
      </x:c>
      <x:c r="G64" s="5" t="s">
        <x:v>546</x:v>
      </x:c>
      <x:c r="H64" s="3" t="s">
        <x:v>64</x:v>
      </x:c>
      <x:c r="I64" s="3" t="s">
        <x:v>39</x:v>
      </x:c>
      <x:c r="J64" s="3"/>
      <x:c r="K64" s="3" t="s">
        <x:v>41</x:v>
      </x:c>
      <x:c r="L64" s="3" t="s">
        <x:v>65</x:v>
      </x:c>
      <x:c r="M64" s="3" t="s">
        <x:v>212</x:v>
      </x:c>
      <x:c r="N64" s="3" t="s">
        <x:v>547</x:v>
      </x:c>
      <x:c r="O64" s="3"/>
      <x:c r="P64" s="3" t="s">
        <x:v>548</x:v>
      </x:c>
      <x:c r="Q64" s="3" t="s">
        <x:v>549</x:v>
      </x:c>
      <x:c r="R64" s="3" t="s">
        <x:v>547</x:v>
      </x:c>
      <x:c r="S64" s="3" t="s">
        <x:v>550</x:v>
      </x:c>
      <x:c r="T64" s="3">
        <x:v>0</x:v>
      </x:c>
      <x:c r="U64" s="3">
        <x:v>0</x:v>
      </x:c>
      <x:c r="V64" s="3">
        <x:v>0</x:v>
      </x:c>
      <x:c r="W64" s="2" t="s">
        <x:v>71</x:v>
      </x:c>
      <x:c r="X64" s="2">
        <x:v>0</x:v>
      </x:c>
      <x:c r="Y64" s="2">
        <x:v>0</x:v>
      </x:c>
      <x:c r="Z64" s="2">
        <x:v>0</x:v>
      </x:c>
      <x:c r="AA64" s="2">
        <x:v>0</x:v>
      </x:c>
      <x:c r="AB64" s="2">
        <x:v>0</x:v>
      </x:c>
      <x:c r="AE64" s="2" t="s">
        <x:v>48</x:v>
      </x:c>
      <x:c r="AF64" s="6" t="s">
        <x:v>551</x:v>
      </x:c>
      <x:c r="AG64" s="2" t="s">
        <x:v>552</x:v>
      </x:c>
    </x:row>
    <x:row r="65" s="2" customFormat="1">
      <x:c r="A65" s="3">
        <x:v>102703205369</x:v>
      </x:c>
      <x:c r="B65" s="3">
        <x:v>-1</x:v>
      </x:c>
      <x:c r="C65" s="3" t="s">
        <x:v>553</x:v>
      </x:c>
      <x:c r="D65" s="3" t="s">
        <x:v>433</x:v>
      </x:c>
      <x:c r="E65" s="3" t="s">
        <x:v>554</x:v>
      </x:c>
      <x:c r="F65" s="3" t="s">
        <x:v>545</x:v>
      </x:c>
      <x:c r="G65" s="5" t="s">
        <x:v>156</x:v>
      </x:c>
      <x:c r="H65" s="3" t="s">
        <x:v>64</x:v>
      </x:c>
      <x:c r="I65" s="3" t="s">
        <x:v>39</x:v>
      </x:c>
      <x:c r="J65" s="3"/>
      <x:c r="K65" s="3" t="s">
        <x:v>41</x:v>
      </x:c>
      <x:c r="L65" s="3" t="s">
        <x:v>65</x:v>
      </x:c>
      <x:c r="M65" s="3"/>
      <x:c r="N65" s="3" t="s">
        <x:v>132</x:v>
      </x:c>
      <x:c r="O65" s="3"/>
      <x:c r="P65" s="3"/>
      <x:c r="Q65" s="3"/>
      <x:c r="R65" s="3" t="s">
        <x:v>133</x:v>
      </x:c>
      <x:c r="S65" s="3" t="s">
        <x:v>132</x:v>
      </x:c>
      <x:c r="T65" s="3">
        <x:v>0</x:v>
      </x:c>
      <x:c r="U65" s="3">
        <x:v>0</x:v>
      </x:c>
      <x:c r="V65" s="3">
        <x:v>0</x:v>
      </x:c>
      <x:c r="W65" s="2" t="s">
        <x:v>71</x:v>
      </x:c>
      <x:c r="X65" s="2">
        <x:v>0</x:v>
      </x:c>
      <x:c r="Y65" s="2">
        <x:v>0</x:v>
      </x:c>
      <x:c r="Z65" s="2">
        <x:v>0</x:v>
      </x:c>
      <x:c r="AA65" s="2">
        <x:v>0</x:v>
      </x:c>
      <x:c r="AB65" s="2">
        <x:v>0</x:v>
      </x:c>
      <x:c r="AE65" s="2" t="s">
        <x:v>90</x:v>
      </x:c>
      <x:c r="AF65" s="6" t="s">
        <x:v>555</x:v>
      </x:c>
      <x:c r="AG65" s="2" t="s">
        <x:v>556</x:v>
      </x:c>
    </x:row>
    <x:row r="66" s="2" customFormat="1">
      <x:c r="A66" s="3">
        <x:v>102511099581</x:v>
      </x:c>
      <x:c r="B66" s="3">
        <x:v>-1</x:v>
      </x:c>
      <x:c r="C66" s="3" t="s">
        <x:v>557</x:v>
      </x:c>
      <x:c r="D66" s="3" t="s">
        <x:v>558</x:v>
      </x:c>
      <x:c r="E66" s="3" t="s">
        <x:v>559</x:v>
      </x:c>
      <x:c r="F66" s="3" t="s">
        <x:v>545</x:v>
      </x:c>
      <x:c r="G66" s="5" t="s">
        <x:v>166</x:v>
      </x:c>
      <x:c r="H66" s="3" t="s">
        <x:v>38</x:v>
      </x:c>
      <x:c r="I66" s="3" t="s">
        <x:v>39</x:v>
      </x:c>
      <x:c r="J66" s="3" t="s">
        <x:v>40</x:v>
      </x:c>
      <x:c r="K66" s="3" t="s">
        <x:v>41</x:v>
      </x:c>
      <x:c r="L66" s="3" t="s">
        <x:v>42</x:v>
      </x:c>
      <x:c r="M66" s="3"/>
      <x:c r="N66" s="3" t="s">
        <x:v>311</x:v>
      </x:c>
      <x:c r="O66" s="3"/>
      <x:c r="P66" s="3" t="s">
        <x:v>560</x:v>
      </x:c>
      <x:c r="Q66" s="3" t="s">
        <x:v>561</x:v>
      </x:c>
      <x:c r="R66" s="3" t="s">
        <x:v>560</x:v>
      </x:c>
      <x:c r="S66" s="3" t="s">
        <x:v>561</x:v>
      </x:c>
      <x:c r="T66" s="3">
        <x:v>0</x:v>
      </x:c>
      <x:c r="U66" s="3">
        <x:v>0</x:v>
      </x:c>
      <x:c r="V66" s="3">
        <x:v>0</x:v>
      </x:c>
      <x:c r="W66" s="2" t="s">
        <x:v>47</x:v>
      </x:c>
      <x:c r="X66" s="2">
        <x:v>0</x:v>
      </x:c>
      <x:c r="Y66" s="2">
        <x:v>0</x:v>
      </x:c>
      <x:c r="Z66" s="2">
        <x:v>0</x:v>
      </x:c>
      <x:c r="AA66" s="2">
        <x:v>0</x:v>
      </x:c>
      <x:c r="AB66" s="2">
        <x:v>0</x:v>
      </x:c>
      <x:c r="AE66" s="2" t="s">
        <x:v>48</x:v>
      </x:c>
      <x:c r="AF66" s="6" t="s">
        <x:v>551</x:v>
      </x:c>
      <x:c r="AG66" s="2" t="s">
        <x:v>562</x:v>
      </x:c>
    </x:row>
    <x:row r="67" s="2" customFormat="1">
      <x:c r="A67" s="3">
        <x:v>102518187252</x:v>
      </x:c>
      <x:c r="B67" s="3">
        <x:v>-1</x:v>
      </x:c>
      <x:c r="C67" s="3" t="s">
        <x:v>563</x:v>
      </x:c>
      <x:c r="D67" s="3" t="s">
        <x:v>564</x:v>
      </x:c>
      <x:c r="E67" s="3" t="s">
        <x:v>565</x:v>
      </x:c>
      <x:c r="F67" s="3" t="s">
        <x:v>545</x:v>
      </x:c>
      <x:c r="G67" s="5" t="s">
        <x:v>166</x:v>
      </x:c>
      <x:c r="H67" s="3" t="s">
        <x:v>38</x:v>
      </x:c>
      <x:c r="I67" s="3" t="s">
        <x:v>39</x:v>
      </x:c>
      <x:c r="J67" s="3" t="s">
        <x:v>40</x:v>
      </x:c>
      <x:c r="K67" s="3" t="s">
        <x:v>41</x:v>
      </x:c>
      <x:c r="L67" s="3" t="s">
        <x:v>65</x:v>
      </x:c>
      <x:c r="M67" s="3"/>
      <x:c r="N67" s="3" t="s">
        <x:v>106</x:v>
      </x:c>
      <x:c r="O67" s="3"/>
      <x:c r="P67" s="3" t="s">
        <x:v>560</x:v>
      </x:c>
      <x:c r="Q67" s="3" t="s">
        <x:v>566</x:v>
      </x:c>
      <x:c r="R67" s="3" t="s">
        <x:v>560</x:v>
      </x:c>
      <x:c r="S67" s="3" t="s">
        <x:v>566</x:v>
      </x:c>
      <x:c r="T67" s="3">
        <x:v>1200</x:v>
      </x:c>
      <x:c r="U67" s="3">
        <x:v>0</x:v>
      </x:c>
      <x:c r="V67" s="3">
        <x:v>0</x:v>
      </x:c>
      <x:c r="W67" s="2" t="s">
        <x:v>47</x:v>
      </x:c>
      <x:c r="X67" s="2">
        <x:v>0</x:v>
      </x:c>
      <x:c r="Y67" s="2">
        <x:v>0</x:v>
      </x:c>
      <x:c r="Z67" s="2">
        <x:v>0</x:v>
      </x:c>
      <x:c r="AA67" s="2">
        <x:v>193</x:v>
      </x:c>
      <x:c r="AB67" s="2">
        <x:v>0</x:v>
      </x:c>
      <x:c r="AE67" s="2" t="s">
        <x:v>48</x:v>
      </x:c>
      <x:c r="AF67" s="6" t="s">
        <x:v>567</x:v>
      </x:c>
      <x:c r="AG67" s="2" t="s">
        <x:v>568</x:v>
      </x:c>
    </x:row>
    <x:row r="68" s="2" customFormat="1">
      <x:c r="A68" s="3">
        <x:v>102512635504</x:v>
      </x:c>
      <x:c r="B68" s="3">
        <x:v>-1</x:v>
      </x:c>
      <x:c r="C68" s="3" t="s">
        <x:v>569</x:v>
      </x:c>
      <x:c r="D68" s="3" t="s">
        <x:v>570</x:v>
      </x:c>
      <x:c r="E68" s="3" t="s">
        <x:v>571</x:v>
      </x:c>
      <x:c r="F68" s="3" t="s">
        <x:v>545</x:v>
      </x:c>
      <x:c r="G68" s="5" t="s">
        <x:v>572</x:v>
      </x:c>
      <x:c r="H68" s="3" t="s">
        <x:v>38</x:v>
      </x:c>
      <x:c r="I68" s="3" t="s">
        <x:v>39</x:v>
      </x:c>
      <x:c r="J68" s="3" t="s">
        <x:v>40</x:v>
      </x:c>
      <x:c r="K68" s="3" t="s">
        <x:v>41</x:v>
      </x:c>
      <x:c r="L68" s="3" t="s">
        <x:v>42</x:v>
      </x:c>
      <x:c r="M68" s="3"/>
      <x:c r="N68" s="3" t="s">
        <x:v>43</x:v>
      </x:c>
      <x:c r="O68" s="3"/>
      <x:c r="P68" s="3" t="s">
        <x:v>573</x:v>
      </x:c>
      <x:c r="Q68" s="3" t="s">
        <x:v>574</x:v>
      </x:c>
      <x:c r="R68" s="3" t="s">
        <x:v>573</x:v>
      </x:c>
      <x:c r="S68" s="3" t="s">
        <x:v>574</x:v>
      </x:c>
      <x:c r="T68" s="3">
        <x:v>0</x:v>
      </x:c>
      <x:c r="U68" s="3">
        <x:v>0</x:v>
      </x:c>
      <x:c r="V68" s="3">
        <x:v>0</x:v>
      </x:c>
      <x:c r="W68" s="2" t="s">
        <x:v>47</x:v>
      </x:c>
      <x:c r="X68" s="2">
        <x:v>0</x:v>
      </x:c>
      <x:c r="Y68" s="2">
        <x:v>0</x:v>
      </x:c>
      <x:c r="Z68" s="2">
        <x:v>2</x:v>
      </x:c>
      <x:c r="AA68" s="2">
        <x:v>293</x:v>
      </x:c>
      <x:c r="AB68" s="2">
        <x:v>0</x:v>
      </x:c>
      <x:c r="AE68" s="2" t="s">
        <x:v>48</x:v>
      </x:c>
      <x:c r="AF68" s="6" t="s">
        <x:v>575</x:v>
      </x:c>
      <x:c r="AG68" s="2" t="s">
        <x:v>576</x:v>
      </x:c>
    </x:row>
    <x:row r="69" s="2" customFormat="1">
      <x:c r="A69" s="3">
        <x:v>102536610072</x:v>
      </x:c>
      <x:c r="B69" s="3">
        <x:v>-1</x:v>
      </x:c>
      <x:c r="C69" s="3" t="s">
        <x:v>577</x:v>
      </x:c>
      <x:c r="D69" s="3" t="s">
        <x:v>425</x:v>
      </x:c>
      <x:c r="E69" s="3" t="s">
        <x:v>426</x:v>
      </x:c>
      <x:c r="F69" s="3" t="s">
        <x:v>545</x:v>
      </x:c>
      <x:c r="G69" s="5" t="s">
        <x:v>578</x:v>
      </x:c>
      <x:c r="H69" s="3" t="s">
        <x:v>38</x:v>
      </x:c>
      <x:c r="I69" s="3" t="s">
        <x:v>39</x:v>
      </x:c>
      <x:c r="J69" s="3" t="s">
        <x:v>40</x:v>
      </x:c>
      <x:c r="K69" s="3" t="s">
        <x:v>41</x:v>
      </x:c>
      <x:c r="L69" s="3" t="s">
        <x:v>42</x:v>
      </x:c>
      <x:c r="M69" s="3"/>
      <x:c r="N69" s="3" t="s">
        <x:v>311</x:v>
      </x:c>
      <x:c r="O69" s="3"/>
      <x:c r="P69" s="3" t="s">
        <x:v>428</x:v>
      </x:c>
      <x:c r="Q69" s="3" t="s">
        <x:v>429</x:v>
      </x:c>
      <x:c r="R69" s="3" t="s">
        <x:v>428</x:v>
      </x:c>
      <x:c r="S69" s="3" t="s">
        <x:v>429</x:v>
      </x:c>
      <x:c r="T69" s="3">
        <x:v>25554</x:v>
      </x:c>
      <x:c r="U69" s="3">
        <x:v>0</x:v>
      </x:c>
      <x:c r="V69" s="3">
        <x:v>0</x:v>
      </x:c>
      <x:c r="W69" s="2" t="s">
        <x:v>47</x:v>
      </x:c>
      <x:c r="X69" s="2">
        <x:v>0</x:v>
      </x:c>
      <x:c r="Y69" s="2">
        <x:v>0</x:v>
      </x:c>
      <x:c r="Z69" s="2">
        <x:v>2</x:v>
      </x:c>
      <x:c r="AA69" s="2">
        <x:v>0</x:v>
      </x:c>
      <x:c r="AB69" s="2">
        <x:v>0</x:v>
      </x:c>
      <x:c r="AE69" s="2" t="s">
        <x:v>48</x:v>
      </x:c>
      <x:c r="AF69" s="6" t="s">
        <x:v>430</x:v>
      </x:c>
      <x:c r="AG69" s="2" t="s">
        <x:v>579</x:v>
      </x:c>
    </x:row>
    <x:row r="70" s="2" customFormat="1">
      <x:c r="A70" s="3">
        <x:v>102519981882</x:v>
      </x:c>
      <x:c r="B70" s="3">
        <x:v>-1</x:v>
      </x:c>
      <x:c r="C70" s="3" t="s">
        <x:v>580</x:v>
      </x:c>
      <x:c r="D70" s="3" t="s">
        <x:v>581</x:v>
      </x:c>
      <x:c r="E70" s="3" t="s">
        <x:v>582</x:v>
      </x:c>
      <x:c r="F70" s="3" t="s">
        <x:v>545</x:v>
      </x:c>
      <x:c r="G70" s="5" t="s">
        <x:v>583</x:v>
      </x:c>
      <x:c r="H70" s="3" t="s">
        <x:v>38</x:v>
      </x:c>
      <x:c r="I70" s="3" t="s">
        <x:v>39</x:v>
      </x:c>
      <x:c r="J70" s="3" t="s">
        <x:v>40</x:v>
      </x:c>
      <x:c r="K70" s="3" t="s">
        <x:v>41</x:v>
      </x:c>
      <x:c r="L70" s="3" t="s">
        <x:v>157</x:v>
      </x:c>
      <x:c r="M70" s="3"/>
      <x:c r="N70" s="3" t="s">
        <x:v>106</x:v>
      </x:c>
      <x:c r="O70" s="3"/>
      <x:c r="P70" s="3" t="s">
        <x:v>584</x:v>
      </x:c>
      <x:c r="Q70" s="3" t="s">
        <x:v>585</x:v>
      </x:c>
      <x:c r="R70" s="3" t="s">
        <x:v>584</x:v>
      </x:c>
      <x:c r="S70" s="3" t="s">
        <x:v>585</x:v>
      </x:c>
      <x:c r="T70" s="3">
        <x:v>11200</x:v>
      </x:c>
      <x:c r="U70" s="3">
        <x:v>0</x:v>
      </x:c>
      <x:c r="V70" s="3">
        <x:v>0</x:v>
      </x:c>
      <x:c r="W70" s="2" t="s">
        <x:v>47</x:v>
      </x:c>
      <x:c r="X70" s="2">
        <x:v>0</x:v>
      </x:c>
      <x:c r="Y70" s="2">
        <x:v>0</x:v>
      </x:c>
      <x:c r="Z70" s="2">
        <x:v>0</x:v>
      </x:c>
      <x:c r="AA70" s="2">
        <x:v>1800</x:v>
      </x:c>
      <x:c r="AB70" s="2">
        <x:v>0</x:v>
      </x:c>
      <x:c r="AE70" s="2" t="s">
        <x:v>48</x:v>
      </x:c>
      <x:c r="AF70" s="6" t="s">
        <x:v>455</x:v>
      </x:c>
      <x:c r="AG70" s="2" t="s">
        <x:v>586</x:v>
      </x:c>
    </x:row>
    <x:row r="71" s="2" customFormat="1">
      <x:c r="A71" s="3">
        <x:v>102674580232</x:v>
      </x:c>
      <x:c r="B71" s="3">
        <x:v>-1</x:v>
      </x:c>
      <x:c r="C71" s="3" t="s">
        <x:v>587</x:v>
      </x:c>
      <x:c r="D71" s="3" t="s">
        <x:v>588</x:v>
      </x:c>
      <x:c r="E71" s="3" t="s">
        <x:v>589</x:v>
      </x:c>
      <x:c r="F71" s="3" t="s">
        <x:v>545</x:v>
      </x:c>
      <x:c r="G71" s="5" t="s">
        <x:v>590</x:v>
      </x:c>
      <x:c r="H71" s="3" t="s">
        <x:v>38</x:v>
      </x:c>
      <x:c r="I71" s="3" t="s">
        <x:v>39</x:v>
      </x:c>
      <x:c r="J71" s="3" t="s">
        <x:v>40</x:v>
      </x:c>
      <x:c r="K71" s="3" t="s">
        <x:v>131</x:v>
      </x:c>
      <x:c r="L71" s="3" t="s">
        <x:v>157</x:v>
      </x:c>
      <x:c r="M71" s="3"/>
      <x:c r="N71" s="3" t="s">
        <x:v>106</x:v>
      </x:c>
      <x:c r="O71" s="3"/>
      <x:c r="P71" s="3" t="s">
        <x:v>591</x:v>
      </x:c>
      <x:c r="Q71" s="3" t="s">
        <x:v>592</x:v>
      </x:c>
      <x:c r="R71" s="3" t="s">
        <x:v>591</x:v>
      </x:c>
      <x:c r="S71" s="3" t="s">
        <x:v>592</x:v>
      </x:c>
      <x:c r="T71" s="3">
        <x:v>133000</x:v>
      </x:c>
      <x:c r="U71" s="3">
        <x:v>0</x:v>
      </x:c>
      <x:c r="V71" s="3">
        <x:v>0</x:v>
      </x:c>
      <x:c r="W71" s="2" t="s">
        <x:v>47</x:v>
      </x:c>
      <x:c r="X71" s="2">
        <x:v>0</x:v>
      </x:c>
      <x:c r="Y71" s="2">
        <x:v>0</x:v>
      </x:c>
      <x:c r="Z71" s="2">
        <x:v>0</x:v>
      </x:c>
      <x:c r="AA71" s="2">
        <x:v>49200</x:v>
      </x:c>
      <x:c r="AB71" s="2">
        <x:v>0</x:v>
      </x:c>
      <x:c r="AE71" s="2" t="s">
        <x:v>90</x:v>
      </x:c>
      <x:c r="AF71" s="6" t="s">
        <x:v>593</x:v>
      </x:c>
      <x:c r="AG71" s="2" t="s">
        <x:v>594</x:v>
      </x:c>
    </x:row>
    <x:row r="72" s="2" customFormat="1">
      <x:c r="A72" s="3">
        <x:v>102538547550</x:v>
      </x:c>
      <x:c r="B72" s="3">
        <x:v>-1</x:v>
      </x:c>
      <x:c r="C72" s="3" t="s">
        <x:v>595</x:v>
      </x:c>
      <x:c r="D72" s="3" t="s">
        <x:v>596</x:v>
      </x:c>
      <x:c r="E72" s="3" t="s">
        <x:v>597</x:v>
      </x:c>
      <x:c r="F72" s="3" t="s">
        <x:v>545</x:v>
      </x:c>
      <x:c r="G72" s="5" t="s">
        <x:v>590</x:v>
      </x:c>
      <x:c r="H72" s="3" t="s">
        <x:v>38</x:v>
      </x:c>
      <x:c r="I72" s="3" t="s">
        <x:v>39</x:v>
      </x:c>
      <x:c r="J72" s="3" t="s">
        <x:v>40</x:v>
      </x:c>
      <x:c r="K72" s="3" t="s">
        <x:v>41</x:v>
      </x:c>
      <x:c r="L72" s="3" t="s">
        <x:v>42</x:v>
      </x:c>
      <x:c r="M72" s="3"/>
      <x:c r="N72" s="3" t="s">
        <x:v>106</x:v>
      </x:c>
      <x:c r="O72" s="3"/>
      <x:c r="P72" s="3" t="s">
        <x:v>598</x:v>
      </x:c>
      <x:c r="Q72" s="3" t="s">
        <x:v>599</x:v>
      </x:c>
      <x:c r="R72" s="3" t="s">
        <x:v>600</x:v>
      </x:c>
      <x:c r="S72" s="3" t="s">
        <x:v>599</x:v>
      </x:c>
      <x:c r="T72" s="3">
        <x:v>12700</x:v>
      </x:c>
      <x:c r="U72" s="3">
        <x:v>0</x:v>
      </x:c>
      <x:c r="V72" s="3">
        <x:v>0</x:v>
      </x:c>
      <x:c r="W72" s="2" t="s">
        <x:v>47</x:v>
      </x:c>
      <x:c r="X72" s="2">
        <x:v>0</x:v>
      </x:c>
      <x:c r="Y72" s="2">
        <x:v>0</x:v>
      </x:c>
      <x:c r="Z72" s="2">
        <x:v>0</x:v>
      </x:c>
      <x:c r="AA72" s="2">
        <x:v>1400</x:v>
      </x:c>
      <x:c r="AB72" s="2">
        <x:v>0</x:v>
      </x:c>
      <x:c r="AE72" s="2" t="s">
        <x:v>48</x:v>
      </x:c>
      <x:c r="AF72" s="6" t="s">
        <x:v>601</x:v>
      </x:c>
      <x:c r="AG72" s="2" t="s">
        <x:v>602</x:v>
      </x:c>
    </x:row>
    <x:row r="73" s="2" customFormat="1">
      <x:c r="A73" s="3">
        <x:v>102522757155</x:v>
      </x:c>
      <x:c r="B73" s="3">
        <x:v>-1</x:v>
      </x:c>
      <x:c r="C73" s="3" t="s">
        <x:v>603</x:v>
      </x:c>
      <x:c r="D73" s="3" t="s">
        <x:v>588</x:v>
      </x:c>
      <x:c r="E73" s="3" t="s">
        <x:v>604</x:v>
      </x:c>
      <x:c r="F73" s="3" t="s">
        <x:v>545</x:v>
      </x:c>
      <x:c r="G73" s="5" t="s">
        <x:v>605</x:v>
      </x:c>
      <x:c r="H73" s="3" t="s">
        <x:v>38</x:v>
      </x:c>
      <x:c r="I73" s="3" t="s">
        <x:v>39</x:v>
      </x:c>
      <x:c r="J73" s="3" t="s">
        <x:v>40</x:v>
      </x:c>
      <x:c r="K73" s="3" t="s">
        <x:v>131</x:v>
      </x:c>
      <x:c r="L73" s="3" t="s">
        <x:v>157</x:v>
      </x:c>
      <x:c r="M73" s="3"/>
      <x:c r="N73" s="3" t="s">
        <x:v>106</x:v>
      </x:c>
      <x:c r="O73" s="3"/>
      <x:c r="P73" s="3" t="s">
        <x:v>606</x:v>
      </x:c>
      <x:c r="Q73" s="3" t="s">
        <x:v>607</x:v>
      </x:c>
      <x:c r="R73" s="3" t="s">
        <x:v>606</x:v>
      </x:c>
      <x:c r="S73" s="3" t="s">
        <x:v>607</x:v>
      </x:c>
      <x:c r="T73" s="3">
        <x:v>16600</x:v>
      </x:c>
      <x:c r="U73" s="3">
        <x:v>0</x:v>
      </x:c>
      <x:c r="V73" s="3">
        <x:v>0</x:v>
      </x:c>
      <x:c r="W73" s="2" t="s">
        <x:v>47</x:v>
      </x:c>
      <x:c r="X73" s="2">
        <x:v>0</x:v>
      </x:c>
      <x:c r="Y73" s="2">
        <x:v>0</x:v>
      </x:c>
      <x:c r="Z73" s="2">
        <x:v>0</x:v>
      </x:c>
      <x:c r="AA73" s="2">
        <x:v>920</x:v>
      </x:c>
      <x:c r="AB73" s="2">
        <x:v>0</x:v>
      </x:c>
      <x:c r="AE73" s="2" t="s">
        <x:v>48</x:v>
      </x:c>
      <x:c r="AF73" s="6" t="s">
        <x:v>608</x:v>
      </x:c>
      <x:c r="AG73" s="2" t="s">
        <x:v>609</x:v>
      </x:c>
    </x:row>
    <x:row r="74" s="2" customFormat="1">
      <x:c r="A74" s="3">
        <x:v>102533629121</x:v>
      </x:c>
      <x:c r="B74" s="3">
        <x:v>-1</x:v>
      </x:c>
      <x:c r="C74" s="3" t="s">
        <x:v>610</x:v>
      </x:c>
      <x:c r="D74" s="3" t="s">
        <x:v>611</x:v>
      </x:c>
      <x:c r="E74" s="3" t="s">
        <x:v>612</x:v>
      </x:c>
      <x:c r="F74" s="3" t="s">
        <x:v>613</x:v>
      </x:c>
      <x:c r="G74" s="5" t="s">
        <x:v>614</x:v>
      </x:c>
      <x:c r="H74" s="3" t="s">
        <x:v>38</x:v>
      </x:c>
      <x:c r="I74" s="3" t="s">
        <x:v>39</x:v>
      </x:c>
      <x:c r="J74" s="3" t="s">
        <x:v>40</x:v>
      </x:c>
      <x:c r="K74" s="3" t="s">
        <x:v>41</x:v>
      </x:c>
      <x:c r="L74" s="3" t="s">
        <x:v>157</x:v>
      </x:c>
      <x:c r="M74" s="3"/>
      <x:c r="N74" s="3" t="s">
        <x:v>106</x:v>
      </x:c>
      <x:c r="O74" s="3"/>
      <x:c r="P74" s="3" t="s">
        <x:v>584</x:v>
      </x:c>
      <x:c r="Q74" s="3" t="s">
        <x:v>585</x:v>
      </x:c>
      <x:c r="R74" s="3" t="s">
        <x:v>584</x:v>
      </x:c>
      <x:c r="S74" s="3" t="s">
        <x:v>585</x:v>
      </x:c>
      <x:c r="T74" s="3">
        <x:v>11200</x:v>
      </x:c>
      <x:c r="U74" s="3">
        <x:v>0</x:v>
      </x:c>
      <x:c r="V74" s="3">
        <x:v>0</x:v>
      </x:c>
      <x:c r="W74" s="2" t="s">
        <x:v>47</x:v>
      </x:c>
      <x:c r="X74" s="2">
        <x:v>0</x:v>
      </x:c>
      <x:c r="Y74" s="2">
        <x:v>0</x:v>
      </x:c>
      <x:c r="Z74" s="2">
        <x:v>0</x:v>
      </x:c>
      <x:c r="AA74" s="2">
        <x:v>628</x:v>
      </x:c>
      <x:c r="AB74" s="2">
        <x:v>0</x:v>
      </x:c>
      <x:c r="AE74" s="2" t="s">
        <x:v>48</x:v>
      </x:c>
      <x:c r="AF74" s="6" t="s">
        <x:v>615</x:v>
      </x:c>
      <x:c r="AG74" s="2" t="s">
        <x:v>616</x:v>
      </x:c>
    </x:row>
    <x:row r="75" s="2" customFormat="1">
      <x:c r="A75" s="3">
        <x:v>104141615844</x:v>
      </x:c>
      <x:c r="B75" s="3">
        <x:v>-1</x:v>
      </x:c>
      <x:c r="C75" s="3" t="s">
        <x:v>617</x:v>
      </x:c>
      <x:c r="D75" s="3" t="s">
        <x:v>618</x:v>
      </x:c>
      <x:c r="E75" s="3" t="s">
        <x:v>619</x:v>
      </x:c>
      <x:c r="F75" s="3" t="s">
        <x:v>613</x:v>
      </x:c>
      <x:c r="G75" s="5" t="s">
        <x:v>620</x:v>
      </x:c>
      <x:c r="H75" s="3" t="s">
        <x:v>38</x:v>
      </x:c>
      <x:c r="I75" s="3" t="s">
        <x:v>39</x:v>
      </x:c>
      <x:c r="J75" s="3" t="s">
        <x:v>621</x:v>
      </x:c>
      <x:c r="K75" s="3" t="s">
        <x:v>131</x:v>
      </x:c>
      <x:c r="L75" s="3" t="s">
        <x:v>42</x:v>
      </x:c>
      <x:c r="M75" s="3"/>
      <x:c r="N75" s="3" t="s">
        <x:v>622</x:v>
      </x:c>
      <x:c r="O75" s="3"/>
      <x:c r="P75" s="3" t="s">
        <x:v>623</x:v>
      </x:c>
      <x:c r="Q75" s="3" t="s">
        <x:v>624</x:v>
      </x:c>
      <x:c r="R75" s="3" t="s">
        <x:v>623</x:v>
      </x:c>
      <x:c r="S75" s="3" t="s">
        <x:v>624</x:v>
      </x:c>
      <x:c r="T75" s="3">
        <x:v>0</x:v>
      </x:c>
      <x:c r="U75" s="3">
        <x:v>0</x:v>
      </x:c>
      <x:c r="V75" s="3">
        <x:v>0</x:v>
      </x:c>
      <x:c r="W75" s="2" t="s">
        <x:v>47</x:v>
      </x:c>
      <x:c r="X75" s="2">
        <x:v>1</x:v>
      </x:c>
      <x:c r="Y75" s="2">
        <x:v>4</x:v>
      </x:c>
      <x:c r="Z75" s="2">
        <x:v>22</x:v>
      </x:c>
      <x:c r="AA75" s="2">
        <x:v>0</x:v>
      </x:c>
      <x:c r="AB75" s="2">
        <x:v>0</x:v>
      </x:c>
      <x:c r="AE75" s="2" t="s">
        <x:v>625</x:v>
      </x:c>
      <x:c r="AF75" s="6" t="s">
        <x:v>245</x:v>
      </x:c>
      <x:c r="AG75" s="2" t="s">
        <x:v>626</x:v>
      </x:c>
    </x:row>
    <x:row r="76" s="2" customFormat="1">
      <x:c r="A76" s="3">
        <x:v>102703874290</x:v>
      </x:c>
      <x:c r="B76" s="3">
        <x:v>-1</x:v>
      </x:c>
      <x:c r="C76" s="3" t="s">
        <x:v>627</x:v>
      </x:c>
      <x:c r="D76" s="3" t="s">
        <x:v>628</x:v>
      </x:c>
      <x:c r="E76" s="3" t="s">
        <x:v>629</x:v>
      </x:c>
      <x:c r="F76" s="3" t="s">
        <x:v>613</x:v>
      </x:c>
      <x:c r="G76" s="5" t="s">
        <x:v>630</x:v>
      </x:c>
      <x:c r="H76" s="3" t="s">
        <x:v>64</x:v>
      </x:c>
      <x:c r="I76" s="3" t="s">
        <x:v>39</x:v>
      </x:c>
      <x:c r="J76" s="3"/>
      <x:c r="K76" s="3" t="s">
        <x:v>41</x:v>
      </x:c>
      <x:c r="L76" s="3" t="s">
        <x:v>65</x:v>
      </x:c>
      <x:c r="M76" s="3"/>
      <x:c r="N76" s="3" t="s">
        <x:v>132</x:v>
      </x:c>
      <x:c r="O76" s="3"/>
      <x:c r="P76" s="3"/>
      <x:c r="Q76" s="3"/>
      <x:c r="R76" s="3" t="s">
        <x:v>133</x:v>
      </x:c>
      <x:c r="S76" s="3" t="s">
        <x:v>132</x:v>
      </x:c>
      <x:c r="T76" s="3">
        <x:v>0</x:v>
      </x:c>
      <x:c r="U76" s="3">
        <x:v>0</x:v>
      </x:c>
      <x:c r="V76" s="3">
        <x:v>0</x:v>
      </x:c>
      <x:c r="W76" s="2" t="s">
        <x:v>71</x:v>
      </x:c>
      <x:c r="X76" s="2">
        <x:v>0</x:v>
      </x:c>
      <x:c r="Y76" s="2">
        <x:v>0</x:v>
      </x:c>
      <x:c r="Z76" s="2">
        <x:v>0</x:v>
      </x:c>
      <x:c r="AA76" s="2">
        <x:v>0</x:v>
      </x:c>
      <x:c r="AB76" s="2">
        <x:v>0</x:v>
      </x:c>
      <x:c r="AE76" s="2" t="s">
        <x:v>90</x:v>
      </x:c>
      <x:c r="AF76" s="6" t="s">
        <x:v>631</x:v>
      </x:c>
      <x:c r="AG76" s="2" t="s">
        <x:v>632</x:v>
      </x:c>
    </x:row>
    <x:row r="77" s="2" customFormat="1">
      <x:c r="A77" s="3">
        <x:v>102587837378</x:v>
      </x:c>
      <x:c r="B77" s="3">
        <x:v>-1</x:v>
      </x:c>
      <x:c r="C77" s="3" t="s">
        <x:v>633</x:v>
      </x:c>
      <x:c r="D77" s="3" t="s">
        <x:v>634</x:v>
      </x:c>
      <x:c r="E77" s="3" t="s">
        <x:v>635</x:v>
      </x:c>
      <x:c r="F77" s="3" t="s">
        <x:v>48</x:v>
      </x:c>
      <x:c r="G77" s="5" t="s">
        <x:v>636</x:v>
      </x:c>
      <x:c r="H77" s="3" t="s">
        <x:v>38</x:v>
      </x:c>
      <x:c r="I77" s="3" t="s">
        <x:v>39</x:v>
      </x:c>
      <x:c r="J77" s="3" t="s">
        <x:v>637</x:v>
      </x:c>
      <x:c r="K77" s="3" t="s">
        <x:v>41</x:v>
      </x:c>
      <x:c r="L77" s="3" t="s">
        <x:v>65</x:v>
      </x:c>
      <x:c r="M77" s="3"/>
      <x:c r="N77" s="3" t="s">
        <x:v>106</x:v>
      </x:c>
      <x:c r="O77" s="3"/>
      <x:c r="P77" s="3" t="s">
        <x:v>638</x:v>
      </x:c>
      <x:c r="Q77" s="3" t="s">
        <x:v>639</x:v>
      </x:c>
      <x:c r="R77" s="3" t="s">
        <x:v>638</x:v>
      </x:c>
      <x:c r="S77" s="3" t="s">
        <x:v>639</x:v>
      </x:c>
      <x:c r="T77" s="3">
        <x:v>86</x:v>
      </x:c>
      <x:c r="U77" s="3">
        <x:v>0</x:v>
      </x:c>
      <x:c r="V77" s="3">
        <x:v>0</x:v>
      </x:c>
      <x:c r="W77" s="2" t="s">
        <x:v>47</x:v>
      </x:c>
      <x:c r="X77" s="2">
        <x:v>0</x:v>
      </x:c>
      <x:c r="Y77" s="2">
        <x:v>0</x:v>
      </x:c>
      <x:c r="Z77" s="2">
        <x:v>0</x:v>
      </x:c>
      <x:c r="AA77" s="2">
        <x:v>52</x:v>
      </x:c>
      <x:c r="AB77" s="2">
        <x:v>0</x:v>
      </x:c>
      <x:c r="AE77" s="2" t="s">
        <x:v>48</x:v>
      </x:c>
      <x:c r="AF77" s="6" t="s">
        <x:v>640</x:v>
      </x:c>
      <x:c r="AG77" s="2" t="s">
        <x:v>641</x:v>
      </x:c>
    </x:row>
    <x:row r="78" s="2" customFormat="1">
      <x:c r="A78" s="3">
        <x:v>102619450690</x:v>
      </x:c>
      <x:c r="B78" s="3">
        <x:v>-1</x:v>
      </x:c>
      <x:c r="C78" s="3" t="s">
        <x:v>642</x:v>
      </x:c>
      <x:c r="D78" s="3" t="s">
        <x:v>643</x:v>
      </x:c>
      <x:c r="E78" s="3" t="s">
        <x:v>644</x:v>
      </x:c>
      <x:c r="F78" s="3" t="s">
        <x:v>48</x:v>
      </x:c>
      <x:c r="G78" s="5" t="s">
        <x:v>645</x:v>
      </x:c>
      <x:c r="H78" s="3" t="s">
        <x:v>646</x:v>
      </x:c>
      <x:c r="I78" s="3" t="s">
        <x:v>39</x:v>
      </x:c>
      <x:c r="J78" s="3" t="s">
        <x:v>647</x:v>
      </x:c>
      <x:c r="K78" s="3" t="s">
        <x:v>41</x:v>
      </x:c>
      <x:c r="L78" s="3" t="s">
        <x:v>65</x:v>
      </x:c>
      <x:c r="M78" s="3"/>
      <x:c r="N78" s="3" t="s">
        <x:v>648</x:v>
      </x:c>
      <x:c r="O78" s="3"/>
      <x:c r="P78" s="3" t="s">
        <x:v>649</x:v>
      </x:c>
      <x:c r="Q78" s="3" t="s">
        <x:v>650</x:v>
      </x:c>
      <x:c r="R78" s="3" t="s">
        <x:v>651</x:v>
      </x:c>
      <x:c r="S78" s="3" t="s">
        <x:v>652</x:v>
      </x:c>
      <x:c r="T78" s="3">
        <x:v>0</x:v>
      </x:c>
      <x:c r="U78" s="3">
        <x:v>0</x:v>
      </x:c>
      <x:c r="V78" s="3">
        <x:v>0</x:v>
      </x:c>
      <x:c r="W78" s="2" t="s">
        <x:v>47</x:v>
      </x:c>
      <x:c r="X78" s="2">
        <x:v>0</x:v>
      </x:c>
      <x:c r="Y78" s="2">
        <x:v>0</x:v>
      </x:c>
      <x:c r="Z78" s="2">
        <x:v>0</x:v>
      </x:c>
      <x:c r="AA78" s="2">
        <x:v>0</x:v>
      </x:c>
      <x:c r="AB78" s="2">
        <x:v>0</x:v>
      </x:c>
      <x:c r="AE78" s="2" t="s">
        <x:v>653</x:v>
      </x:c>
      <x:c r="AF78" s="6" t="s">
        <x:v>654</x:v>
      </x:c>
      <x:c r="AG78" s="2" t="s">
        <x:v>655</x:v>
      </x:c>
    </x:row>
    <x:row r="79" s="2" customFormat="1">
      <x:c r="A79" s="3">
        <x:v>102651209710</x:v>
      </x:c>
      <x:c r="B79" s="3">
        <x:v>-1</x:v>
      </x:c>
      <x:c r="C79" s="3" t="s">
        <x:v>656</x:v>
      </x:c>
      <x:c r="D79" s="3" t="s">
        <x:v>643</x:v>
      </x:c>
      <x:c r="E79" s="3" t="s">
        <x:v>644</x:v>
      </x:c>
      <x:c r="F79" s="3" t="s">
        <x:v>48</x:v>
      </x:c>
      <x:c r="G79" s="5" t="s">
        <x:v>645</x:v>
      </x:c>
      <x:c r="H79" s="3" t="s">
        <x:v>646</x:v>
      </x:c>
      <x:c r="I79" s="3" t="s">
        <x:v>39</x:v>
      </x:c>
      <x:c r="J79" s="3" t="s">
        <x:v>647</x:v>
      </x:c>
      <x:c r="K79" s="3" t="s">
        <x:v>41</x:v>
      </x:c>
      <x:c r="L79" s="3" t="s">
        <x:v>65</x:v>
      </x:c>
      <x:c r="M79" s="3"/>
      <x:c r="N79" s="3" t="s">
        <x:v>648</x:v>
      </x:c>
      <x:c r="O79" s="3"/>
      <x:c r="P79" s="3" t="s">
        <x:v>649</x:v>
      </x:c>
      <x:c r="Q79" s="3" t="s">
        <x:v>657</x:v>
      </x:c>
      <x:c r="R79" s="3" t="s">
        <x:v>651</x:v>
      </x:c>
      <x:c r="S79" s="3" t="s">
        <x:v>658</x:v>
      </x:c>
      <x:c r="T79" s="3">
        <x:v>0</x:v>
      </x:c>
      <x:c r="U79" s="3">
        <x:v>0</x:v>
      </x:c>
      <x:c r="V79" s="3">
        <x:v>0</x:v>
      </x:c>
      <x:c r="W79" s="2" t="s">
        <x:v>47</x:v>
      </x:c>
      <x:c r="X79" s="2">
        <x:v>0</x:v>
      </x:c>
      <x:c r="Y79" s="2">
        <x:v>0</x:v>
      </x:c>
      <x:c r="Z79" s="2">
        <x:v>0</x:v>
      </x:c>
      <x:c r="AA79" s="2">
        <x:v>0</x:v>
      </x:c>
      <x:c r="AB79" s="2">
        <x:v>0</x:v>
      </x:c>
      <x:c r="AE79" s="2" t="s">
        <x:v>659</x:v>
      </x:c>
      <x:c r="AF79" s="6" t="s">
        <x:v>660</x:v>
      </x:c>
      <x:c r="AG79" s="2" t="s">
        <x:v>661</x:v>
      </x:c>
    </x:row>
    <x:row r="80" s="2" customFormat="1">
      <x:c r="A80" s="3">
        <x:v>102619613411</x:v>
      </x:c>
      <x:c r="B80" s="3">
        <x:v>-1</x:v>
      </x:c>
      <x:c r="C80" s="3" t="s">
        <x:v>662</x:v>
      </x:c>
      <x:c r="D80" s="3" t="s">
        <x:v>643</x:v>
      </x:c>
      <x:c r="E80" s="3" t="s">
        <x:v>644</x:v>
      </x:c>
      <x:c r="F80" s="3" t="s">
        <x:v>48</x:v>
      </x:c>
      <x:c r="G80" s="5" t="s">
        <x:v>645</x:v>
      </x:c>
      <x:c r="H80" s="3" t="s">
        <x:v>646</x:v>
      </x:c>
      <x:c r="I80" s="3" t="s">
        <x:v>39</x:v>
      </x:c>
      <x:c r="J80" s="3" t="s">
        <x:v>647</x:v>
      </x:c>
      <x:c r="K80" s="3" t="s">
        <x:v>41</x:v>
      </x:c>
      <x:c r="L80" s="3" t="s">
        <x:v>65</x:v>
      </x:c>
      <x:c r="M80" s="3"/>
      <x:c r="N80" s="3" t="s">
        <x:v>648</x:v>
      </x:c>
      <x:c r="O80" s="3"/>
      <x:c r="P80" s="3" t="s">
        <x:v>649</x:v>
      </x:c>
      <x:c r="Q80" s="3" t="s">
        <x:v>663</x:v>
      </x:c>
      <x:c r="R80" s="3" t="s">
        <x:v>651</x:v>
      </x:c>
      <x:c r="S80" s="3" t="s">
        <x:v>664</x:v>
      </x:c>
      <x:c r="T80" s="3">
        <x:v>0</x:v>
      </x:c>
      <x:c r="U80" s="3">
        <x:v>0</x:v>
      </x:c>
      <x:c r="V80" s="3">
        <x:v>0</x:v>
      </x:c>
      <x:c r="W80" s="2" t="s">
        <x:v>47</x:v>
      </x:c>
      <x:c r="X80" s="2">
        <x:v>0</x:v>
      </x:c>
      <x:c r="Y80" s="2">
        <x:v>0</x:v>
      </x:c>
      <x:c r="Z80" s="2">
        <x:v>0</x:v>
      </x:c>
      <x:c r="AA80" s="2">
        <x:v>0</x:v>
      </x:c>
      <x:c r="AB80" s="2">
        <x:v>0</x:v>
      </x:c>
      <x:c r="AE80" s="2" t="s">
        <x:v>653</x:v>
      </x:c>
      <x:c r="AF80" s="6" t="s">
        <x:v>665</x:v>
      </x:c>
      <x:c r="AG80" s="2" t="s">
        <x:v>666</x:v>
      </x:c>
    </x:row>
    <x:row r="81" s="2" customFormat="1">
      <x:c r="A81" s="3">
        <x:v>102680561599</x:v>
      </x:c>
      <x:c r="B81" s="3">
        <x:v>-1</x:v>
      </x:c>
      <x:c r="C81" s="3" t="s">
        <x:v>667</x:v>
      </x:c>
      <x:c r="D81" s="3" t="s">
        <x:v>643</x:v>
      </x:c>
      <x:c r="E81" s="3" t="s">
        <x:v>644</x:v>
      </x:c>
      <x:c r="F81" s="3" t="s">
        <x:v>48</x:v>
      </x:c>
      <x:c r="G81" s="5" t="s">
        <x:v>645</x:v>
      </x:c>
      <x:c r="H81" s="3" t="s">
        <x:v>646</x:v>
      </x:c>
      <x:c r="I81" s="3" t="s">
        <x:v>39</x:v>
      </x:c>
      <x:c r="J81" s="3" t="s">
        <x:v>647</x:v>
      </x:c>
      <x:c r="K81" s="3" t="s">
        <x:v>41</x:v>
      </x:c>
      <x:c r="L81" s="3" t="s">
        <x:v>65</x:v>
      </x:c>
      <x:c r="M81" s="3"/>
      <x:c r="N81" s="3" t="s">
        <x:v>648</x:v>
      </x:c>
      <x:c r="O81" s="3"/>
      <x:c r="P81" s="3" t="s">
        <x:v>649</x:v>
      </x:c>
      <x:c r="Q81" s="3" t="s">
        <x:v>668</x:v>
      </x:c>
      <x:c r="R81" s="3" t="s">
        <x:v>651</x:v>
      </x:c>
      <x:c r="S81" s="3" t="s">
        <x:v>669</x:v>
      </x:c>
      <x:c r="T81" s="3">
        <x:v>0</x:v>
      </x:c>
      <x:c r="U81" s="3">
        <x:v>0</x:v>
      </x:c>
      <x:c r="V81" s="3">
        <x:v>0</x:v>
      </x:c>
      <x:c r="W81" s="2" t="s">
        <x:v>47</x:v>
      </x:c>
      <x:c r="X81" s="2">
        <x:v>0</x:v>
      </x:c>
      <x:c r="Y81" s="2">
        <x:v>0</x:v>
      </x:c>
      <x:c r="Z81" s="2">
        <x:v>0</x:v>
      </x:c>
      <x:c r="AA81" s="2">
        <x:v>0</x:v>
      </x:c>
      <x:c r="AB81" s="2">
        <x:v>0</x:v>
      </x:c>
      <x:c r="AE81" s="2" t="s">
        <x:v>90</x:v>
      </x:c>
      <x:c r="AF81" s="6" t="s">
        <x:v>670</x:v>
      </x:c>
      <x:c r="AG81" s="2" t="s">
        <x:v>671</x:v>
      </x:c>
    </x:row>
    <x:row r="82" s="2" customFormat="1">
      <x:c r="A82" s="3">
        <x:v>102704146317</x:v>
      </x:c>
      <x:c r="B82" s="3">
        <x:v>-1</x:v>
      </x:c>
      <x:c r="C82" s="3" t="s">
        <x:v>672</x:v>
      </x:c>
      <x:c r="D82" s="3" t="s">
        <x:v>673</x:v>
      </x:c>
      <x:c r="E82" s="3" t="s">
        <x:v>674</x:v>
      </x:c>
      <x:c r="F82" s="3" t="s">
        <x:v>48</x:v>
      </x:c>
      <x:c r="G82" s="5" t="s">
        <x:v>412</x:v>
      </x:c>
      <x:c r="H82" s="3" t="s">
        <x:v>64</x:v>
      </x:c>
      <x:c r="I82" s="3" t="s">
        <x:v>39</x:v>
      </x:c>
      <x:c r="J82" s="3"/>
      <x:c r="K82" s="3" t="s">
        <x:v>131</x:v>
      </x:c>
      <x:c r="L82" s="3" t="s">
        <x:v>65</x:v>
      </x:c>
      <x:c r="M82" s="3"/>
      <x:c r="N82" s="3" t="s">
        <x:v>132</x:v>
      </x:c>
      <x:c r="O82" s="3"/>
      <x:c r="P82" s="3"/>
      <x:c r="Q82" s="3"/>
      <x:c r="R82" s="3" t="s">
        <x:v>133</x:v>
      </x:c>
      <x:c r="S82" s="3" t="s">
        <x:v>132</x:v>
      </x:c>
      <x:c r="T82" s="3">
        <x:v>0</x:v>
      </x:c>
      <x:c r="U82" s="3">
        <x:v>0</x:v>
      </x:c>
      <x:c r="V82" s="3">
        <x:v>0</x:v>
      </x:c>
      <x:c r="W82" s="2" t="s">
        <x:v>71</x:v>
      </x:c>
      <x:c r="X82" s="2">
        <x:v>0</x:v>
      </x:c>
      <x:c r="Y82" s="2">
        <x:v>0</x:v>
      </x:c>
      <x:c r="Z82" s="2">
        <x:v>0</x:v>
      </x:c>
      <x:c r="AA82" s="2">
        <x:v>0</x:v>
      </x:c>
      <x:c r="AB82" s="2">
        <x:v>0</x:v>
      </x:c>
      <x:c r="AE82" s="2" t="s">
        <x:v>90</x:v>
      </x:c>
      <x:c r="AF82" s="6" t="s">
        <x:v>675</x:v>
      </x:c>
      <x:c r="AG82" s="2" t="s">
        <x:v>676</x:v>
      </x:c>
    </x:row>
    <x:row r="83" s="2" customFormat="1">
      <x:c r="A83" s="3">
        <x:v>102629761527</x:v>
      </x:c>
      <x:c r="B83" s="3">
        <x:v>-1</x:v>
      </x:c>
      <x:c r="C83" s="3" t="s">
        <x:v>677</x:v>
      </x:c>
      <x:c r="D83" s="3" t="s">
        <x:v>678</x:v>
      </x:c>
      <x:c r="E83" s="3" t="s">
        <x:v>679</x:v>
      </x:c>
      <x:c r="F83" s="3" t="s">
        <x:v>48</x:v>
      </x:c>
      <x:c r="G83" s="5" t="s">
        <x:v>417</x:v>
      </x:c>
      <x:c r="H83" s="3" t="s">
        <x:v>64</x:v>
      </x:c>
      <x:c r="I83" s="3" t="s">
        <x:v>39</x:v>
      </x:c>
      <x:c r="J83" s="3" t="s">
        <x:v>40</x:v>
      </x:c>
      <x:c r="K83" s="3" t="s">
        <x:v>41</x:v>
      </x:c>
      <x:c r="L83" s="3" t="s">
        <x:v>157</x:v>
      </x:c>
      <x:c r="M83" s="3" t="s">
        <x:v>680</x:v>
      </x:c>
      <x:c r="N83" s="3" t="s">
        <x:v>681</x:v>
      </x:c>
      <x:c r="O83" s="3"/>
      <x:c r="P83" s="3" t="s">
        <x:v>682</x:v>
      </x:c>
      <x:c r="Q83" s="3" t="s">
        <x:v>683</x:v>
      </x:c>
      <x:c r="R83" s="3" t="s">
        <x:v>681</x:v>
      </x:c>
      <x:c r="S83" s="3" t="s">
        <x:v>684</x:v>
      </x:c>
      <x:c r="T83" s="3">
        <x:v>0</x:v>
      </x:c>
      <x:c r="U83" s="3">
        <x:v>0</x:v>
      </x:c>
      <x:c r="V83" s="3">
        <x:v>0</x:v>
      </x:c>
      <x:c r="W83" s="2" t="s">
        <x:v>71</x:v>
      </x:c>
      <x:c r="X83" s="2">
        <x:v>0</x:v>
      </x:c>
      <x:c r="Y83" s="2">
        <x:v>0</x:v>
      </x:c>
      <x:c r="Z83" s="2">
        <x:v>0</x:v>
      </x:c>
      <x:c r="AA83" s="2">
        <x:v>0</x:v>
      </x:c>
      <x:c r="AB83" s="2">
        <x:v>0</x:v>
      </x:c>
      <x:c r="AE83" s="2" t="s">
        <x:v>653</x:v>
      </x:c>
      <x:c r="AF83" s="6" t="s">
        <x:v>685</x:v>
      </x:c>
      <x:c r="AG83" s="2" t="s">
        <x:v>686</x:v>
      </x:c>
    </x:row>
    <x:row r="84" s="2" customFormat="1">
      <x:c r="A84" s="3">
        <x:v>102631511278</x:v>
      </x:c>
      <x:c r="B84" s="3">
        <x:v>-1</x:v>
      </x:c>
      <x:c r="C84" s="3" t="s">
        <x:v>687</x:v>
      </x:c>
      <x:c r="D84" s="3" t="s">
        <x:v>678</x:v>
      </x:c>
      <x:c r="E84" s="3" t="s">
        <x:v>688</x:v>
      </x:c>
      <x:c r="F84" s="3" t="s">
        <x:v>653</x:v>
      </x:c>
      <x:c r="G84" s="5" t="s">
        <x:v>546</x:v>
      </x:c>
      <x:c r="H84" s="3" t="s">
        <x:v>64</x:v>
      </x:c>
      <x:c r="I84" s="3" t="s">
        <x:v>39</x:v>
      </x:c>
      <x:c r="J84" s="3"/>
      <x:c r="K84" s="3" t="s">
        <x:v>41</x:v>
      </x:c>
      <x:c r="L84" s="3" t="s">
        <x:v>157</x:v>
      </x:c>
      <x:c r="M84" s="3"/>
      <x:c r="N84" s="3" t="s">
        <x:v>689</x:v>
      </x:c>
      <x:c r="O84" s="3"/>
      <x:c r="P84" s="3"/>
      <x:c r="Q84" s="3"/>
      <x:c r="R84" s="3" t="s">
        <x:v>689</x:v>
      </x:c>
      <x:c r="S84" s="3" t="s">
        <x:v>690</x:v>
      </x:c>
      <x:c r="T84" s="3">
        <x:v>0</x:v>
      </x:c>
      <x:c r="U84" s="3">
        <x:v>0</x:v>
      </x:c>
      <x:c r="V84" s="3">
        <x:v>0</x:v>
      </x:c>
      <x:c r="W84" s="2" t="s">
        <x:v>71</x:v>
      </x:c>
      <x:c r="X84" s="2">
        <x:v>0</x:v>
      </x:c>
      <x:c r="Y84" s="2">
        <x:v>0</x:v>
      </x:c>
      <x:c r="Z84" s="2">
        <x:v>0</x:v>
      </x:c>
      <x:c r="AA84" s="2">
        <x:v>0</x:v>
      </x:c>
      <x:c r="AB84" s="2">
        <x:v>0</x:v>
      </x:c>
      <x:c r="AE84" s="2" t="s">
        <x:v>653</x:v>
      </x:c>
      <x:c r="AF84" s="6" t="s">
        <x:v>691</x:v>
      </x:c>
      <x:c r="AG84" s="2" t="s">
        <x:v>692</x:v>
      </x:c>
    </x:row>
    <x:row r="85" s="2" customFormat="1">
      <x:c r="A85" s="3">
        <x:v>102720265883</x:v>
      </x:c>
      <x:c r="B85" s="3">
        <x:v>-1</x:v>
      </x:c>
      <x:c r="C85" s="3" t="s">
        <x:v>693</x:v>
      </x:c>
      <x:c r="D85" s="3" t="s">
        <x:v>694</x:v>
      </x:c>
      <x:c r="E85" s="3" t="s">
        <x:v>695</x:v>
      </x:c>
      <x:c r="F85" s="3" t="s">
        <x:v>653</x:v>
      </x:c>
      <x:c r="G85" s="5" t="s">
        <x:v>546</x:v>
      </x:c>
      <x:c r="H85" s="3" t="s">
        <x:v>696</x:v>
      </x:c>
      <x:c r="I85" s="3" t="s">
        <x:v>39</x:v>
      </x:c>
      <x:c r="J85" s="3"/>
      <x:c r="K85" s="3" t="s">
        <x:v>41</x:v>
      </x:c>
      <x:c r="L85" s="3" t="s">
        <x:v>42</x:v>
      </x:c>
      <x:c r="M85" s="3"/>
      <x:c r="N85" s="3" t="s">
        <x:v>697</x:v>
      </x:c>
      <x:c r="O85" s="3">
        <x:v>5</x:v>
      </x:c>
      <x:c r="P85" s="3" t="s">
        <x:v>698</x:v>
      </x:c>
      <x:c r="Q85" s="3" t="s">
        <x:v>699</x:v>
      </x:c>
      <x:c r="R85" s="3" t="s">
        <x:v>698</x:v>
      </x:c>
      <x:c r="S85" s="3" t="s">
        <x:v>700</x:v>
      </x:c>
      <x:c r="T85" s="3">
        <x:v>33100</x:v>
      </x:c>
      <x:c r="U85" s="3">
        <x:v>0</x:v>
      </x:c>
      <x:c r="V85" s="3">
        <x:v>0</x:v>
      </x:c>
      <x:c r="W85" s="2" t="s">
        <x:v>696</x:v>
      </x:c>
      <x:c r="X85" s="2">
        <x:v>0</x:v>
      </x:c>
      <x:c r="Y85" s="2">
        <x:v>0</x:v>
      </x:c>
      <x:c r="Z85" s="2">
        <x:v>1</x:v>
      </x:c>
      <x:c r="AA85" s="2">
        <x:v>5</x:v>
      </x:c>
      <x:c r="AB85" s="2">
        <x:v>0</x:v>
      </x:c>
      <x:c r="AE85" s="2" t="s">
        <x:v>701</x:v>
      </x:c>
      <x:c r="AF85" s="6" t="s">
        <x:v>702</x:v>
      </x:c>
      <x:c r="AG85" s="2" t="s">
        <x:v>703</x:v>
      </x:c>
    </x:row>
    <x:row r="86" s="2" customFormat="1">
      <x:c r="A86" s="3">
        <x:v>102667814533</x:v>
      </x:c>
      <x:c r="B86" s="3">
        <x:v>-1</x:v>
      </x:c>
      <x:c r="C86" s="3" t="s">
        <x:v>704</x:v>
      </x:c>
      <x:c r="D86" s="3" t="s">
        <x:v>705</x:v>
      </x:c>
      <x:c r="E86" s="3" t="s">
        <x:v>706</x:v>
      </x:c>
      <x:c r="F86" s="3" t="s">
        <x:v>653</x:v>
      </x:c>
      <x:c r="G86" s="5" t="s">
        <x:v>546</x:v>
      </x:c>
      <x:c r="H86" s="3" t="s">
        <x:v>418</x:v>
      </x:c>
      <x:c r="I86" s="3" t="s">
        <x:v>39</x:v>
      </x:c>
      <x:c r="J86" s="3"/>
      <x:c r="K86" s="3" t="s">
        <x:v>41</x:v>
      </x:c>
      <x:c r="L86" s="3" t="s">
        <x:v>707</x:v>
      </x:c>
      <x:c r="M86" s="3"/>
      <x:c r="N86" s="3" t="s">
        <x:v>708</x:v>
      </x:c>
      <x:c r="O86" s="3"/>
      <x:c r="P86" s="3"/>
      <x:c r="Q86" s="3"/>
      <x:c r="R86" s="3" t="s">
        <x:v>708</x:v>
      </x:c>
      <x:c r="S86" s="3" t="s">
        <x:v>709</x:v>
      </x:c>
      <x:c r="T86" s="3">
        <x:v>0</x:v>
      </x:c>
      <x:c r="U86" s="3">
        <x:v>0</x:v>
      </x:c>
      <x:c r="V86" s="3">
        <x:v>0</x:v>
      </x:c>
      <x:c r="W86" s="2" t="s">
        <x:v>421</x:v>
      </x:c>
      <x:c r="X86" s="2">
        <x:v>2</x:v>
      </x:c>
      <x:c r="Y86" s="2">
        <x:v>0</x:v>
      </x:c>
      <x:c r="Z86" s="2">
        <x:v>0</x:v>
      </x:c>
      <x:c r="AA86" s="2">
        <x:v>0</x:v>
      </x:c>
      <x:c r="AB86" s="2">
        <x:v>0</x:v>
      </x:c>
      <x:c r="AE86" s="2" t="s">
        <x:v>659</x:v>
      </x:c>
      <x:c r="AF86" s="6" t="s">
        <x:v>710</x:v>
      </x:c>
      <x:c r="AG86" s="2" t="s">
        <x:v>711</x:v>
      </x:c>
    </x:row>
    <x:row r="87" s="2" customFormat="1">
      <x:c r="A87" s="3">
        <x:v>102704259178</x:v>
      </x:c>
      <x:c r="B87" s="3">
        <x:v>-1</x:v>
      </x:c>
      <x:c r="C87" s="3" t="s">
        <x:v>712</x:v>
      </x:c>
      <x:c r="D87" s="3" t="s">
        <x:v>713</x:v>
      </x:c>
      <x:c r="E87" s="3" t="s">
        <x:v>714</x:v>
      </x:c>
      <x:c r="F87" s="3" t="s">
        <x:v>653</x:v>
      </x:c>
      <x:c r="G87" s="5" t="s">
        <x:v>715</x:v>
      </x:c>
      <x:c r="H87" s="3" t="s">
        <x:v>64</x:v>
      </x:c>
      <x:c r="I87" s="3" t="s">
        <x:v>39</x:v>
      </x:c>
      <x:c r="J87" s="3" t="s">
        <x:v>716</x:v>
      </x:c>
      <x:c r="K87" s="3" t="s">
        <x:v>41</x:v>
      </x:c>
      <x:c r="L87" s="3" t="s">
        <x:v>65</x:v>
      </x:c>
      <x:c r="M87" s="3"/>
      <x:c r="N87" s="3" t="s">
        <x:v>717</x:v>
      </x:c>
      <x:c r="O87" s="3"/>
      <x:c r="P87" s="3"/>
      <x:c r="Q87" s="3"/>
      <x:c r="R87" s="3" t="s">
        <x:v>718</x:v>
      </x:c>
      <x:c r="S87" s="3" t="s">
        <x:v>717</x:v>
      </x:c>
      <x:c r="T87" s="3">
        <x:v>0</x:v>
      </x:c>
      <x:c r="U87" s="3">
        <x:v>0</x:v>
      </x:c>
      <x:c r="V87" s="3">
        <x:v>0</x:v>
      </x:c>
      <x:c r="W87" s="2" t="s">
        <x:v>71</x:v>
      </x:c>
      <x:c r="X87" s="2">
        <x:v>0</x:v>
      </x:c>
      <x:c r="Y87" s="2">
        <x:v>0</x:v>
      </x:c>
      <x:c r="Z87" s="2">
        <x:v>0</x:v>
      </x:c>
      <x:c r="AA87" s="2">
        <x:v>0</x:v>
      </x:c>
      <x:c r="AB87" s="2">
        <x:v>0</x:v>
      </x:c>
      <x:c r="AE87" s="2" t="s">
        <x:v>90</x:v>
      </x:c>
      <x:c r="AF87" s="6" t="s">
        <x:v>719</x:v>
      </x:c>
      <x:c r="AG87" s="2" t="s">
        <x:v>720</x:v>
      </x:c>
    </x:row>
    <x:row r="88" s="2" customFormat="1">
      <x:c r="A88" s="3">
        <x:v>102622326674</x:v>
      </x:c>
      <x:c r="B88" s="3">
        <x:v>-1</x:v>
      </x:c>
      <x:c r="C88" s="3" t="s">
        <x:v>721</x:v>
      </x:c>
      <x:c r="D88" s="3" t="s">
        <x:v>722</x:v>
      </x:c>
      <x:c r="E88" s="3" t="s">
        <x:v>723</x:v>
      </x:c>
      <x:c r="F88" s="3" t="s">
        <x:v>653</x:v>
      </x:c>
      <x:c r="G88" s="5" t="s">
        <x:v>724</x:v>
      </x:c>
      <x:c r="H88" s="3" t="s">
        <x:v>38</x:v>
      </x:c>
      <x:c r="I88" s="3" t="s">
        <x:v>39</x:v>
      </x:c>
      <x:c r="J88" s="3" t="s">
        <x:v>40</x:v>
      </x:c>
      <x:c r="K88" s="3" t="s">
        <x:v>41</x:v>
      </x:c>
      <x:c r="L88" s="3" t="s">
        <x:v>42</x:v>
      </x:c>
      <x:c r="M88" s="3"/>
      <x:c r="N88" s="3" t="s">
        <x:v>43</x:v>
      </x:c>
      <x:c r="O88" s="3"/>
      <x:c r="P88" s="3" t="s">
        <x:v>725</x:v>
      </x:c>
      <x:c r="Q88" s="3" t="s">
        <x:v>726</x:v>
      </x:c>
      <x:c r="R88" s="3" t="s">
        <x:v>725</x:v>
      </x:c>
      <x:c r="S88" s="3" t="s">
        <x:v>726</x:v>
      </x:c>
      <x:c r="T88" s="3">
        <x:v>0</x:v>
      </x:c>
      <x:c r="U88" s="3">
        <x:v>0</x:v>
      </x:c>
      <x:c r="V88" s="3">
        <x:v>0</x:v>
      </x:c>
      <x:c r="W88" s="2" t="s">
        <x:v>47</x:v>
      </x:c>
      <x:c r="X88" s="2">
        <x:v>0</x:v>
      </x:c>
      <x:c r="Y88" s="2">
        <x:v>0</x:v>
      </x:c>
      <x:c r="Z88" s="2">
        <x:v>0</x:v>
      </x:c>
      <x:c r="AA88" s="2">
        <x:v>13</x:v>
      </x:c>
      <x:c r="AB88" s="2">
        <x:v>0</x:v>
      </x:c>
      <x:c r="AE88" s="2" t="s">
        <x:v>653</x:v>
      </x:c>
      <x:c r="AF88" s="6" t="s">
        <x:v>727</x:v>
      </x:c>
      <x:c r="AG88" s="2" t="s">
        <x:v>728</x:v>
      </x:c>
    </x:row>
    <x:row r="89" s="2" customFormat="1">
      <x:c r="A89" s="3">
        <x:v>102622193950</x:v>
      </x:c>
      <x:c r="B89" s="3">
        <x:v>-1</x:v>
      </x:c>
      <x:c r="C89" s="3" t="s">
        <x:v>729</x:v>
      </x:c>
      <x:c r="D89" s="3" t="s">
        <x:v>730</x:v>
      </x:c>
      <x:c r="E89" s="3" t="s">
        <x:v>731</x:v>
      </x:c>
      <x:c r="F89" s="3" t="s">
        <x:v>653</x:v>
      </x:c>
      <x:c r="G89" s="5" t="s">
        <x:v>732</x:v>
      </x:c>
      <x:c r="H89" s="3" t="s">
        <x:v>38</x:v>
      </x:c>
      <x:c r="I89" s="3" t="s">
        <x:v>39</x:v>
      </x:c>
      <x:c r="J89" s="3" t="s">
        <x:v>40</x:v>
      </x:c>
      <x:c r="K89" s="3" t="s">
        <x:v>41</x:v>
      </x:c>
      <x:c r="L89" s="3" t="s">
        <x:v>42</x:v>
      </x:c>
      <x:c r="M89" s="3"/>
      <x:c r="N89" s="3" t="s">
        <x:v>43</x:v>
      </x:c>
      <x:c r="O89" s="3"/>
      <x:c r="P89" s="3" t="s">
        <x:v>725</x:v>
      </x:c>
      <x:c r="Q89" s="3" t="s">
        <x:v>726</x:v>
      </x:c>
      <x:c r="R89" s="3" t="s">
        <x:v>725</x:v>
      </x:c>
      <x:c r="S89" s="3" t="s">
        <x:v>726</x:v>
      </x:c>
      <x:c r="T89" s="3">
        <x:v>3747</x:v>
      </x:c>
      <x:c r="U89" s="3">
        <x:v>0</x:v>
      </x:c>
      <x:c r="V89" s="3">
        <x:v>0</x:v>
      </x:c>
      <x:c r="W89" s="2" t="s">
        <x:v>47</x:v>
      </x:c>
      <x:c r="X89" s="2">
        <x:v>0</x:v>
      </x:c>
      <x:c r="Y89" s="2">
        <x:v>0</x:v>
      </x:c>
      <x:c r="Z89" s="2">
        <x:v>0</x:v>
      </x:c>
      <x:c r="AA89" s="2">
        <x:v>8</x:v>
      </x:c>
      <x:c r="AB89" s="2">
        <x:v>0</x:v>
      </x:c>
      <x:c r="AE89" s="2" t="s">
        <x:v>653</x:v>
      </x:c>
      <x:c r="AF89" s="6" t="s">
        <x:v>727</x:v>
      </x:c>
      <x:c r="AG89" s="2" t="s">
        <x:v>733</x:v>
      </x:c>
    </x:row>
    <x:row r="90" s="2" customFormat="1">
      <x:c r="A90" s="3">
        <x:v>102628307299</x:v>
      </x:c>
      <x:c r="B90" s="3">
        <x:v>-1</x:v>
      </x:c>
      <x:c r="C90" s="3" t="s">
        <x:v>734</x:v>
      </x:c>
      <x:c r="D90" s="3" t="s">
        <x:v>735</x:v>
      </x:c>
      <x:c r="E90" s="3" t="s">
        <x:v>736</x:v>
      </x:c>
      <x:c r="F90" s="3" t="s">
        <x:v>653</x:v>
      </x:c>
      <x:c r="G90" s="5" t="s">
        <x:v>471</x:v>
      </x:c>
      <x:c r="H90" s="3" t="s">
        <x:v>64</x:v>
      </x:c>
      <x:c r="I90" s="3" t="s">
        <x:v>39</x:v>
      </x:c>
      <x:c r="J90" s="3" t="s">
        <x:v>40</x:v>
      </x:c>
      <x:c r="K90" s="3" t="s">
        <x:v>131</x:v>
      </x:c>
      <x:c r="L90" s="3" t="s">
        <x:v>157</x:v>
      </x:c>
      <x:c r="M90" s="3"/>
      <x:c r="N90" s="3" t="s">
        <x:v>737</x:v>
      </x:c>
      <x:c r="O90" s="3"/>
      <x:c r="P90" s="3" t="s">
        <x:v>738</x:v>
      </x:c>
      <x:c r="Q90" s="3" t="s">
        <x:v>739</x:v>
      </x:c>
      <x:c r="R90" s="3" t="s">
        <x:v>740</x:v>
      </x:c>
      <x:c r="S90" s="3" t="s">
        <x:v>741</x:v>
      </x:c>
      <x:c r="T90" s="3">
        <x:v>0</x:v>
      </x:c>
      <x:c r="U90" s="3">
        <x:v>0</x:v>
      </x:c>
      <x:c r="V90" s="3">
        <x:v>0</x:v>
      </x:c>
      <x:c r="W90" s="2" t="s">
        <x:v>71</x:v>
      </x:c>
      <x:c r="X90" s="2">
        <x:v>0</x:v>
      </x:c>
      <x:c r="Y90" s="2">
        <x:v>0</x:v>
      </x:c>
      <x:c r="Z90" s="2">
        <x:v>0</x:v>
      </x:c>
      <x:c r="AA90" s="2">
        <x:v>0</x:v>
      </x:c>
      <x:c r="AB90" s="2">
        <x:v>0</x:v>
      </x:c>
      <x:c r="AE90" s="2" t="s">
        <x:v>653</x:v>
      </x:c>
      <x:c r="AF90" s="6" t="s">
        <x:v>742</x:v>
      </x:c>
      <x:c r="AG90" s="2" t="s">
        <x:v>743</x:v>
      </x:c>
    </x:row>
    <x:row r="91" s="2" customFormat="1">
      <x:c r="A91" s="3">
        <x:v>102629089183</x:v>
      </x:c>
      <x:c r="B91" s="3">
        <x:v>-1</x:v>
      </x:c>
      <x:c r="C91" s="3" t="s">
        <x:v>744</x:v>
      </x:c>
      <x:c r="D91" s="3" t="s">
        <x:v>678</x:v>
      </x:c>
      <x:c r="E91" s="3" t="s">
        <x:v>745</x:v>
      </x:c>
      <x:c r="F91" s="3" t="s">
        <x:v>653</x:v>
      </x:c>
      <x:c r="G91" s="5" t="s">
        <x:v>746</x:v>
      </x:c>
      <x:c r="H91" s="3" t="s">
        <x:v>64</x:v>
      </x:c>
      <x:c r="I91" s="3" t="s">
        <x:v>39</x:v>
      </x:c>
      <x:c r="J91" s="3" t="s">
        <x:v>40</x:v>
      </x:c>
      <x:c r="K91" s="3" t="s">
        <x:v>41</x:v>
      </x:c>
      <x:c r="L91" s="3" t="s">
        <x:v>157</x:v>
      </x:c>
      <x:c r="M91" s="3"/>
      <x:c r="N91" s="3" t="s">
        <x:v>747</x:v>
      </x:c>
      <x:c r="O91" s="3"/>
      <x:c r="P91" s="3" t="s">
        <x:v>682</x:v>
      </x:c>
      <x:c r="Q91" s="3" t="s">
        <x:v>748</x:v>
      </x:c>
      <x:c r="R91" s="3" t="s">
        <x:v>747</x:v>
      </x:c>
      <x:c r="S91" s="3" t="s">
        <x:v>749</x:v>
      </x:c>
      <x:c r="T91" s="3">
        <x:v>0</x:v>
      </x:c>
      <x:c r="U91" s="3">
        <x:v>0</x:v>
      </x:c>
      <x:c r="V91" s="3">
        <x:v>0</x:v>
      </x:c>
      <x:c r="W91" s="2" t="s">
        <x:v>71</x:v>
      </x:c>
      <x:c r="X91" s="2">
        <x:v>0</x:v>
      </x:c>
      <x:c r="Y91" s="2">
        <x:v>0</x:v>
      </x:c>
      <x:c r="Z91" s="2">
        <x:v>0</x:v>
      </x:c>
      <x:c r="AA91" s="2">
        <x:v>0</x:v>
      </x:c>
      <x:c r="AB91" s="2">
        <x:v>0</x:v>
      </x:c>
      <x:c r="AE91" s="2" t="s">
        <x:v>653</x:v>
      </x:c>
      <x:c r="AF91" s="6" t="s">
        <x:v>750</x:v>
      </x:c>
      <x:c r="AG91" s="2" t="s">
        <x:v>751</x:v>
      </x:c>
    </x:row>
    <x:row r="92" s="2" customFormat="1">
      <x:c r="A92" s="3">
        <x:v>102632031998</x:v>
      </x:c>
      <x:c r="B92" s="3">
        <x:v>-1</x:v>
      </x:c>
      <x:c r="C92" s="3" t="s">
        <x:v>752</x:v>
      </x:c>
      <x:c r="D92" s="3" t="s">
        <x:v>753</x:v>
      </x:c>
      <x:c r="E92" s="3" t="s">
        <x:v>754</x:v>
      </x:c>
      <x:c r="F92" s="3" t="s">
        <x:v>653</x:v>
      </x:c>
      <x:c r="G92" s="5" t="s">
        <x:v>755</x:v>
      </x:c>
      <x:c r="H92" s="3" t="s">
        <x:v>64</x:v>
      </x:c>
      <x:c r="I92" s="3" t="s">
        <x:v>39</x:v>
      </x:c>
      <x:c r="J92" s="3" t="s">
        <x:v>40</x:v>
      </x:c>
      <x:c r="K92" s="3" t="s">
        <x:v>131</x:v>
      </x:c>
      <x:c r="L92" s="3" t="s">
        <x:v>157</x:v>
      </x:c>
      <x:c r="M92" s="3"/>
      <x:c r="N92" s="3" t="s">
        <x:v>357</x:v>
      </x:c>
      <x:c r="O92" s="3"/>
      <x:c r="P92" s="3"/>
      <x:c r="Q92" s="3"/>
      <x:c r="R92" s="3" t="s">
        <x:v>756</x:v>
      </x:c>
      <x:c r="S92" s="3" t="s">
        <x:v>757</x:v>
      </x:c>
      <x:c r="T92" s="3">
        <x:v>0</x:v>
      </x:c>
      <x:c r="U92" s="3">
        <x:v>0</x:v>
      </x:c>
      <x:c r="V92" s="3">
        <x:v>0</x:v>
      </x:c>
      <x:c r="W92" s="2" t="s">
        <x:v>71</x:v>
      </x:c>
      <x:c r="X92" s="2">
        <x:v>0</x:v>
      </x:c>
      <x:c r="Y92" s="2">
        <x:v>0</x:v>
      </x:c>
      <x:c r="Z92" s="2">
        <x:v>0</x:v>
      </x:c>
      <x:c r="AA92" s="2">
        <x:v>0</x:v>
      </x:c>
      <x:c r="AB92" s="2">
        <x:v>0</x:v>
      </x:c>
      <x:c r="AE92" s="2" t="s">
        <x:v>653</x:v>
      </x:c>
      <x:c r="AF92" s="6" t="s">
        <x:v>758</x:v>
      </x:c>
      <x:c r="AG92" s="2" t="s">
        <x:v>759</x:v>
      </x:c>
    </x:row>
    <x:row r="93" s="2" customFormat="1">
      <x:c r="A93" s="3">
        <x:v>102704259207</x:v>
      </x:c>
      <x:c r="B93" s="3">
        <x:v>-1</x:v>
      </x:c>
      <x:c r="C93" s="3" t="s">
        <x:v>760</x:v>
      </x:c>
      <x:c r="D93" s="3" t="s">
        <x:v>761</x:v>
      </x:c>
      <x:c r="E93" s="3" t="s">
        <x:v>762</x:v>
      </x:c>
      <x:c r="F93" s="3" t="s">
        <x:v>653</x:v>
      </x:c>
      <x:c r="G93" s="5" t="s">
        <x:v>763</x:v>
      </x:c>
      <x:c r="H93" s="3" t="s">
        <x:v>64</x:v>
      </x:c>
      <x:c r="I93" s="3" t="s">
        <x:v>39</x:v>
      </x:c>
      <x:c r="J93" s="3" t="s">
        <x:v>716</x:v>
      </x:c>
      <x:c r="K93" s="3" t="s">
        <x:v>41</x:v>
      </x:c>
      <x:c r="L93" s="3" t="s">
        <x:v>764</x:v>
      </x:c>
      <x:c r="M93" s="3"/>
      <x:c r="N93" s="3" t="s">
        <x:v>765</x:v>
      </x:c>
      <x:c r="O93" s="3"/>
      <x:c r="P93" s="3"/>
      <x:c r="Q93" s="3"/>
      <x:c r="R93" s="3" t="s">
        <x:v>766</x:v>
      </x:c>
      <x:c r="S93" s="3" t="s">
        <x:v>765</x:v>
      </x:c>
      <x:c r="T93" s="3">
        <x:v>0</x:v>
      </x:c>
      <x:c r="U93" s="3">
        <x:v>0</x:v>
      </x:c>
      <x:c r="V93" s="3">
        <x:v>0</x:v>
      </x:c>
      <x:c r="W93" s="2" t="s">
        <x:v>71</x:v>
      </x:c>
      <x:c r="X93" s="2">
        <x:v>0</x:v>
      </x:c>
      <x:c r="Y93" s="2">
        <x:v>0</x:v>
      </x:c>
      <x:c r="Z93" s="2">
        <x:v>0</x:v>
      </x:c>
      <x:c r="AA93" s="2">
        <x:v>0</x:v>
      </x:c>
      <x:c r="AB93" s="2">
        <x:v>0</x:v>
      </x:c>
      <x:c r="AE93" s="2" t="s">
        <x:v>90</x:v>
      </x:c>
      <x:c r="AF93" s="6" t="s">
        <x:v>719</x:v>
      </x:c>
      <x:c r="AG93" s="2" t="s">
        <x:v>767</x:v>
      </x:c>
    </x:row>
    <x:row r="94" s="2" customFormat="1">
      <x:c r="A94" s="3">
        <x:v>103303648782</x:v>
      </x:c>
      <x:c r="B94" s="3">
        <x:v>-1</x:v>
      </x:c>
      <x:c r="C94" s="3" t="s">
        <x:v>768</x:v>
      </x:c>
      <x:c r="D94" s="3" t="s">
        <x:v>769</x:v>
      </x:c>
      <x:c r="E94" s="3" t="s">
        <x:v>770</x:v>
      </x:c>
      <x:c r="F94" s="3" t="s">
        <x:v>653</x:v>
      </x:c>
      <x:c r="G94" s="5" t="s">
        <x:v>771</x:v>
      </x:c>
      <x:c r="H94" s="3" t="s">
        <x:v>38</x:v>
      </x:c>
      <x:c r="I94" s="3" t="s">
        <x:v>39</x:v>
      </x:c>
      <x:c r="J94" s="3" t="s">
        <x:v>40</x:v>
      </x:c>
      <x:c r="K94" s="3" t="s">
        <x:v>131</x:v>
      </x:c>
      <x:c r="L94" s="3" t="s">
        <x:v>42</x:v>
      </x:c>
      <x:c r="M94" s="3"/>
      <x:c r="N94" s="3" t="s">
        <x:v>622</x:v>
      </x:c>
      <x:c r="O94" s="3"/>
      <x:c r="P94" s="3" t="s">
        <x:v>772</x:v>
      </x:c>
      <x:c r="Q94" s="3" t="s">
        <x:v>773</x:v>
      </x:c>
      <x:c r="R94" s="3" t="s">
        <x:v>772</x:v>
      </x:c>
      <x:c r="S94" s="3" t="s">
        <x:v>773</x:v>
      </x:c>
      <x:c r="T94" s="3">
        <x:v>0</x:v>
      </x:c>
      <x:c r="U94" s="3">
        <x:v>0</x:v>
      </x:c>
      <x:c r="V94" s="3">
        <x:v>0</x:v>
      </x:c>
      <x:c r="W94" s="2" t="s">
        <x:v>47</x:v>
      </x:c>
      <x:c r="X94" s="2">
        <x:v>0</x:v>
      </x:c>
      <x:c r="Y94" s="2">
        <x:v>3</x:v>
      </x:c>
      <x:c r="Z94" s="2">
        <x:v>37</x:v>
      </x:c>
      <x:c r="AA94" s="2">
        <x:v>0</x:v>
      </x:c>
      <x:c r="AB94" s="2">
        <x:v>0</x:v>
      </x:c>
      <x:c r="AE94" s="2" t="s">
        <x:v>774</x:v>
      </x:c>
      <x:c r="AF94" s="6" t="s">
        <x:v>775</x:v>
      </x:c>
      <x:c r="AG94" s="2" t="s">
        <x:v>776</x:v>
      </x:c>
    </x:row>
    <x:row r="95" s="2" customFormat="1">
      <x:c r="A95" s="3">
        <x:v>102630197716</x:v>
      </x:c>
      <x:c r="B95" s="3">
        <x:v>-1</x:v>
      </x:c>
      <x:c r="C95" s="3" t="s">
        <x:v>777</x:v>
      </x:c>
      <x:c r="D95" s="3" t="s">
        <x:v>778</x:v>
      </x:c>
      <x:c r="E95" s="3" t="s">
        <x:v>779</x:v>
      </x:c>
      <x:c r="F95" s="3" t="s">
        <x:v>653</x:v>
      </x:c>
      <x:c r="G95" s="5" t="s">
        <x:v>251</x:v>
      </x:c>
      <x:c r="H95" s="3" t="s">
        <x:v>64</x:v>
      </x:c>
      <x:c r="I95" s="3" t="s">
        <x:v>39</x:v>
      </x:c>
      <x:c r="J95" s="3" t="s">
        <x:v>40</x:v>
      </x:c>
      <x:c r="K95" s="3" t="s">
        <x:v>131</x:v>
      </x:c>
      <x:c r="L95" s="3" t="s">
        <x:v>157</x:v>
      </x:c>
      <x:c r="M95" s="3"/>
      <x:c r="N95" s="3" t="s">
        <x:v>780</x:v>
      </x:c>
      <x:c r="O95" s="3"/>
      <x:c r="P95" s="3" t="s">
        <x:v>781</x:v>
      </x:c>
      <x:c r="Q95" s="3" t="s">
        <x:v>782</x:v>
      </x:c>
      <x:c r="R95" s="3" t="s">
        <x:v>780</x:v>
      </x:c>
      <x:c r="S95" s="3" t="s">
        <x:v>783</x:v>
      </x:c>
      <x:c r="T95" s="3">
        <x:v>0</x:v>
      </x:c>
      <x:c r="U95" s="3">
        <x:v>0</x:v>
      </x:c>
      <x:c r="V95" s="3">
        <x:v>0</x:v>
      </x:c>
      <x:c r="W95" s="2" t="s">
        <x:v>71</x:v>
      </x:c>
      <x:c r="X95" s="2">
        <x:v>1</x:v>
      </x:c>
      <x:c r="Y95" s="2">
        <x:v>0</x:v>
      </x:c>
      <x:c r="Z95" s="2">
        <x:v>2</x:v>
      </x:c>
      <x:c r="AA95" s="2">
        <x:v>375</x:v>
      </x:c>
      <x:c r="AB95" s="2">
        <x:v>0</x:v>
      </x:c>
      <x:c r="AE95" s="2" t="s">
        <x:v>653</x:v>
      </x:c>
      <x:c r="AF95" s="6" t="s">
        <x:v>784</x:v>
      </x:c>
      <x:c r="AG95" s="2" t="s">
        <x:v>785</x:v>
      </x:c>
    </x:row>
    <x:row r="96" s="2" customFormat="1">
      <x:c r="A96" s="3">
        <x:v>102627003375</x:v>
      </x:c>
      <x:c r="B96" s="3">
        <x:v>-1</x:v>
      </x:c>
      <x:c r="C96" s="3" t="s">
        <x:v>786</x:v>
      </x:c>
      <x:c r="D96" s="3" t="s">
        <x:v>787</x:v>
      </x:c>
      <x:c r="E96" s="3" t="s">
        <x:v>788</x:v>
      </x:c>
      <x:c r="F96" s="3" t="s">
        <x:v>653</x:v>
      </x:c>
      <x:c r="G96" s="5" t="s">
        <x:v>789</x:v>
      </x:c>
      <x:c r="H96" s="3" t="s">
        <x:v>64</x:v>
      </x:c>
      <x:c r="I96" s="3" t="s">
        <x:v>39</x:v>
      </x:c>
      <x:c r="J96" s="3" t="s">
        <x:v>40</x:v>
      </x:c>
      <x:c r="K96" s="3" t="s">
        <x:v>131</x:v>
      </x:c>
      <x:c r="L96" s="3" t="s">
        <x:v>790</x:v>
      </x:c>
      <x:c r="M96" s="3"/>
      <x:c r="N96" s="3" t="s">
        <x:v>791</x:v>
      </x:c>
      <x:c r="O96" s="3"/>
      <x:c r="P96" s="3"/>
      <x:c r="Q96" s="3"/>
      <x:c r="R96" s="3" t="s">
        <x:v>791</x:v>
      </x:c>
      <x:c r="S96" s="3" t="s">
        <x:v>792</x:v>
      </x:c>
      <x:c r="T96" s="3">
        <x:v>0</x:v>
      </x:c>
      <x:c r="U96" s="3">
        <x:v>0</x:v>
      </x:c>
      <x:c r="V96" s="3">
        <x:v>0</x:v>
      </x:c>
      <x:c r="W96" s="2" t="s">
        <x:v>71</x:v>
      </x:c>
      <x:c r="X96" s="2">
        <x:v>0</x:v>
      </x:c>
      <x:c r="Y96" s="2">
        <x:v>0</x:v>
      </x:c>
      <x:c r="Z96" s="2">
        <x:v>0</x:v>
      </x:c>
      <x:c r="AA96" s="2">
        <x:v>0</x:v>
      </x:c>
      <x:c r="AB96" s="2">
        <x:v>0</x:v>
      </x:c>
      <x:c r="AE96" s="2" t="s">
        <x:v>653</x:v>
      </x:c>
      <x:c r="AF96" s="6" t="s">
        <x:v>793</x:v>
      </x:c>
      <x:c r="AG96" s="2" t="s">
        <x:v>794</x:v>
      </x:c>
    </x:row>
    <x:row r="97" s="2" customFormat="1">
      <x:c r="A97" s="3">
        <x:v>102628492328</x:v>
      </x:c>
      <x:c r="B97" s="3">
        <x:v>-1</x:v>
      </x:c>
      <x:c r="C97" s="3" t="s">
        <x:v>795</x:v>
      </x:c>
      <x:c r="D97" s="3" t="s">
        <x:v>796</x:v>
      </x:c>
      <x:c r="E97" s="3" t="s">
        <x:v>797</x:v>
      </x:c>
      <x:c r="F97" s="3" t="s">
        <x:v>653</x:v>
      </x:c>
      <x:c r="G97" s="5" t="s">
        <x:v>798</x:v>
      </x:c>
      <x:c r="H97" s="3" t="s">
        <x:v>38</x:v>
      </x:c>
      <x:c r="I97" s="3" t="s">
        <x:v>39</x:v>
      </x:c>
      <x:c r="J97" s="3" t="s">
        <x:v>40</x:v>
      </x:c>
      <x:c r="K97" s="3" t="s">
        <x:v>131</x:v>
      </x:c>
      <x:c r="L97" s="3" t="s">
        <x:v>65</x:v>
      </x:c>
      <x:c r="M97" s="3"/>
      <x:c r="N97" s="3" t="s">
        <x:v>106</x:v>
      </x:c>
      <x:c r="O97" s="3"/>
      <x:c r="P97" s="3" t="s">
        <x:v>799</x:v>
      </x:c>
      <x:c r="Q97" s="3" t="s">
        <x:v>800</x:v>
      </x:c>
      <x:c r="R97" s="3" t="s">
        <x:v>799</x:v>
      </x:c>
      <x:c r="S97" s="3" t="s">
        <x:v>800</x:v>
      </x:c>
      <x:c r="T97" s="3">
        <x:v>99800</x:v>
      </x:c>
      <x:c r="U97" s="3">
        <x:v>0</x:v>
      </x:c>
      <x:c r="V97" s="3">
        <x:v>0</x:v>
      </x:c>
      <x:c r="W97" s="2" t="s">
        <x:v>47</x:v>
      </x:c>
      <x:c r="X97" s="2">
        <x:v>0</x:v>
      </x:c>
      <x:c r="Y97" s="2">
        <x:v>0</x:v>
      </x:c>
      <x:c r="Z97" s="2">
        <x:v>0</x:v>
      </x:c>
      <x:c r="AA97" s="2">
        <x:v>9500</x:v>
      </x:c>
      <x:c r="AB97" s="2">
        <x:v>0</x:v>
      </x:c>
      <x:c r="AE97" s="2" t="s">
        <x:v>653</x:v>
      </x:c>
      <x:c r="AF97" s="6" t="s">
        <x:v>801</x:v>
      </x:c>
      <x:c r="AG97" s="2" t="s">
        <x:v>802</x:v>
      </x:c>
    </x:row>
    <x:row r="98" s="2" customFormat="1">
      <x:c r="A98" s="3">
        <x:v>102628947204</x:v>
      </x:c>
      <x:c r="B98" s="3">
        <x:v>-1</x:v>
      </x:c>
      <x:c r="C98" s="3" t="s">
        <x:v>803</x:v>
      </x:c>
      <x:c r="D98" s="3" t="s">
        <x:v>804</x:v>
      </x:c>
      <x:c r="E98" s="3" t="s">
        <x:v>805</x:v>
      </x:c>
      <x:c r="F98" s="3" t="s">
        <x:v>653</x:v>
      </x:c>
      <x:c r="G98" s="5" t="s">
        <x:v>806</x:v>
      </x:c>
      <x:c r="H98" s="3" t="s">
        <x:v>64</x:v>
      </x:c>
      <x:c r="I98" s="3" t="s">
        <x:v>39</x:v>
      </x:c>
      <x:c r="J98" s="3" t="s">
        <x:v>807</x:v>
      </x:c>
      <x:c r="K98" s="3" t="s">
        <x:v>131</x:v>
      </x:c>
      <x:c r="L98" s="3" t="s">
        <x:v>157</x:v>
      </x:c>
      <x:c r="M98" s="3"/>
      <x:c r="N98" s="3" t="s">
        <x:v>808</x:v>
      </x:c>
      <x:c r="O98" s="3"/>
      <x:c r="P98" s="3" t="s">
        <x:v>809</x:v>
      </x:c>
      <x:c r="Q98" s="3" t="s">
        <x:v>810</x:v>
      </x:c>
      <x:c r="R98" s="3" t="s">
        <x:v>811</x:v>
      </x:c>
      <x:c r="S98" s="3" t="s">
        <x:v>812</x:v>
      </x:c>
      <x:c r="T98" s="3">
        <x:v>0</x:v>
      </x:c>
      <x:c r="U98" s="3">
        <x:v>0</x:v>
      </x:c>
      <x:c r="V98" s="3">
        <x:v>0</x:v>
      </x:c>
      <x:c r="W98" s="2" t="s">
        <x:v>71</x:v>
      </x:c>
      <x:c r="X98" s="2">
        <x:v>0</x:v>
      </x:c>
      <x:c r="Y98" s="2">
        <x:v>0</x:v>
      </x:c>
      <x:c r="Z98" s="2">
        <x:v>0</x:v>
      </x:c>
      <x:c r="AA98" s="2">
        <x:v>0</x:v>
      </x:c>
      <x:c r="AB98" s="2">
        <x:v>0</x:v>
      </x:c>
      <x:c r="AE98" s="2" t="s">
        <x:v>653</x:v>
      </x:c>
      <x:c r="AF98" s="6" t="s">
        <x:v>813</x:v>
      </x:c>
      <x:c r="AG98" s="2" t="s">
        <x:v>814</x:v>
      </x:c>
    </x:row>
    <x:row r="99" s="2" customFormat="1">
      <x:c r="A99" s="3">
        <x:v>102627755648</x:v>
      </x:c>
      <x:c r="B99" s="3">
        <x:v>-1</x:v>
      </x:c>
      <x:c r="C99" s="3" t="s">
        <x:v>815</x:v>
      </x:c>
      <x:c r="D99" s="3" t="s">
        <x:v>816</x:v>
      </x:c>
      <x:c r="E99" s="3" t="s">
        <x:v>817</x:v>
      </x:c>
      <x:c r="F99" s="3" t="s">
        <x:v>653</x:v>
      </x:c>
      <x:c r="G99" s="5" t="s">
        <x:v>818</x:v>
      </x:c>
      <x:c r="H99" s="3" t="s">
        <x:v>64</x:v>
      </x:c>
      <x:c r="I99" s="3" t="s">
        <x:v>39</x:v>
      </x:c>
      <x:c r="J99" s="3" t="s">
        <x:v>40</x:v>
      </x:c>
      <x:c r="K99" s="3" t="s">
        <x:v>131</x:v>
      </x:c>
      <x:c r="L99" s="3" t="s">
        <x:v>157</x:v>
      </x:c>
      <x:c r="M99" s="3"/>
      <x:c r="N99" s="3" t="s">
        <x:v>819</x:v>
      </x:c>
      <x:c r="O99" s="3"/>
      <x:c r="P99" s="3" t="s">
        <x:v>781</x:v>
      </x:c>
      <x:c r="Q99" s="3" t="s">
        <x:v>820</x:v>
      </x:c>
      <x:c r="R99" s="3" t="s">
        <x:v>821</x:v>
      </x:c>
      <x:c r="S99" s="3" t="s">
        <x:v>822</x:v>
      </x:c>
      <x:c r="T99" s="3">
        <x:v>0</x:v>
      </x:c>
      <x:c r="U99" s="3">
        <x:v>0</x:v>
      </x:c>
      <x:c r="V99" s="3">
        <x:v>0</x:v>
      </x:c>
      <x:c r="W99" s="2" t="s">
        <x:v>71</x:v>
      </x:c>
      <x:c r="X99" s="2">
        <x:v>0</x:v>
      </x:c>
      <x:c r="Y99" s="2">
        <x:v>0</x:v>
      </x:c>
      <x:c r="Z99" s="2">
        <x:v>0</x:v>
      </x:c>
      <x:c r="AA99" s="2">
        <x:v>0</x:v>
      </x:c>
      <x:c r="AB99" s="2">
        <x:v>0</x:v>
      </x:c>
      <x:c r="AE99" s="2" t="s">
        <x:v>653</x:v>
      </x:c>
      <x:c r="AF99" s="6" t="s">
        <x:v>823</x:v>
      </x:c>
      <x:c r="AG99" s="2" t="s">
        <x:v>824</x:v>
      </x:c>
    </x:row>
    <x:row r="100" s="2" customFormat="1">
      <x:c r="A100" s="3">
        <x:v>102675427311</x:v>
      </x:c>
      <x:c r="B100" s="3">
        <x:v>-1</x:v>
      </x:c>
      <x:c r="C100" s="3" t="s">
        <x:v>825</x:v>
      </x:c>
      <x:c r="D100" s="3" t="s">
        <x:v>796</x:v>
      </x:c>
      <x:c r="E100" s="3" t="s">
        <x:v>797</x:v>
      </x:c>
      <x:c r="F100" s="3" t="s">
        <x:v>653</x:v>
      </x:c>
      <x:c r="G100" s="5" t="s">
        <x:v>826</x:v>
      </x:c>
      <x:c r="H100" s="3" t="s">
        <x:v>38</x:v>
      </x:c>
      <x:c r="I100" s="3" t="s">
        <x:v>39</x:v>
      </x:c>
      <x:c r="J100" s="3" t="s">
        <x:v>40</x:v>
      </x:c>
      <x:c r="K100" s="3" t="s">
        <x:v>131</x:v>
      </x:c>
      <x:c r="L100" s="3" t="s">
        <x:v>157</x:v>
      </x:c>
      <x:c r="M100" s="3"/>
      <x:c r="N100" s="3" t="s">
        <x:v>106</x:v>
      </x:c>
      <x:c r="O100" s="3"/>
      <x:c r="P100" s="3" t="s">
        <x:v>827</x:v>
      </x:c>
      <x:c r="Q100" s="3" t="s">
        <x:v>828</x:v>
      </x:c>
      <x:c r="R100" s="3" t="s">
        <x:v>829</x:v>
      </x:c>
      <x:c r="S100" s="3" t="s">
        <x:v>828</x:v>
      </x:c>
      <x:c r="T100" s="3">
        <x:v>556</x:v>
      </x:c>
      <x:c r="U100" s="3">
        <x:v>0</x:v>
      </x:c>
      <x:c r="V100" s="3">
        <x:v>0</x:v>
      </x:c>
      <x:c r="W100" s="2" t="s">
        <x:v>47</x:v>
      </x:c>
      <x:c r="X100" s="2">
        <x:v>0</x:v>
      </x:c>
      <x:c r="Y100" s="2">
        <x:v>0</x:v>
      </x:c>
      <x:c r="Z100" s="2">
        <x:v>0</x:v>
      </x:c>
      <x:c r="AA100" s="2">
        <x:v>203</x:v>
      </x:c>
      <x:c r="AB100" s="2">
        <x:v>0</x:v>
      </x:c>
      <x:c r="AE100" s="2" t="s">
        <x:v>90</x:v>
      </x:c>
      <x:c r="AF100" s="6" t="s">
        <x:v>830</x:v>
      </x:c>
      <x:c r="AG100" s="2" t="s">
        <x:v>831</x:v>
      </x:c>
    </x:row>
    <x:row r="101" s="2" customFormat="1">
      <x:c r="A101" s="3">
        <x:v>102628534388</x:v>
      </x:c>
      <x:c r="B101" s="3">
        <x:v>-1</x:v>
      </x:c>
      <x:c r="C101" s="3" t="s">
        <x:v>832</x:v>
      </x:c>
      <x:c r="D101" s="3" t="s">
        <x:v>833</x:v>
      </x:c>
      <x:c r="E101" s="3" t="s">
        <x:v>834</x:v>
      </x:c>
      <x:c r="F101" s="3" t="s">
        <x:v>653</x:v>
      </x:c>
      <x:c r="G101" s="5" t="s">
        <x:v>835</x:v>
      </x:c>
      <x:c r="H101" s="3" t="s">
        <x:v>64</x:v>
      </x:c>
      <x:c r="I101" s="3" t="s">
        <x:v>39</x:v>
      </x:c>
      <x:c r="J101" s="3" t="s">
        <x:v>40</x:v>
      </x:c>
      <x:c r="K101" s="3" t="s">
        <x:v>131</x:v>
      </x:c>
      <x:c r="L101" s="3" t="s">
        <x:v>157</x:v>
      </x:c>
      <x:c r="M101" s="3"/>
      <x:c r="N101" s="3" t="s">
        <x:v>836</x:v>
      </x:c>
      <x:c r="O101" s="3">
        <x:v>738000</x:v>
      </x:c>
      <x:c r="P101" s="3"/>
      <x:c r="Q101" s="3"/>
      <x:c r="R101" s="3" t="s">
        <x:v>837</x:v>
      </x:c>
      <x:c r="S101" s="3" t="s">
        <x:v>838</x:v>
      </x:c>
      <x:c r="T101" s="3">
        <x:v>0</x:v>
      </x:c>
      <x:c r="U101" s="3">
        <x:v>0</x:v>
      </x:c>
      <x:c r="V101" s="3">
        <x:v>0</x:v>
      </x:c>
      <x:c r="W101" s="2" t="s">
        <x:v>71</x:v>
      </x:c>
      <x:c r="X101" s="2">
        <x:v>0</x:v>
      </x:c>
      <x:c r="Y101" s="2">
        <x:v>0</x:v>
      </x:c>
      <x:c r="Z101" s="2">
        <x:v>0</x:v>
      </x:c>
      <x:c r="AA101" s="2">
        <x:v>0</x:v>
      </x:c>
      <x:c r="AB101" s="2">
        <x:v>0</x:v>
      </x:c>
      <x:c r="AE101" s="2" t="s">
        <x:v>653</x:v>
      </x:c>
      <x:c r="AF101" s="6" t="s">
        <x:v>801</x:v>
      </x:c>
      <x:c r="AG101" s="2" t="s">
        <x:v>839</x:v>
      </x:c>
    </x:row>
    <x:row r="102" s="2" customFormat="1">
      <x:c r="A102" s="3">
        <x:v>102645371744</x:v>
      </x:c>
      <x:c r="B102" s="3">
        <x:v>-1</x:v>
      </x:c>
      <x:c r="C102" s="3" t="s">
        <x:v>840</x:v>
      </x:c>
      <x:c r="D102" s="3" t="s">
        <x:v>678</x:v>
      </x:c>
      <x:c r="E102" s="3" t="s">
        <x:v>841</x:v>
      </x:c>
      <x:c r="F102" s="3" t="s">
        <x:v>653</x:v>
      </x:c>
      <x:c r="G102" s="5" t="s">
        <x:v>835</x:v>
      </x:c>
      <x:c r="H102" s="3" t="s">
        <x:v>64</x:v>
      </x:c>
      <x:c r="I102" s="3" t="s">
        <x:v>39</x:v>
      </x:c>
      <x:c r="J102" s="3" t="s">
        <x:v>40</x:v>
      </x:c>
      <x:c r="K102" s="3" t="s">
        <x:v>41</x:v>
      </x:c>
      <x:c r="L102" s="3" t="s">
        <x:v>157</x:v>
      </x:c>
      <x:c r="M102" s="3"/>
      <x:c r="N102" s="3" t="s">
        <x:v>836</x:v>
      </x:c>
      <x:c r="O102" s="3">
        <x:v>738000</x:v>
      </x:c>
      <x:c r="P102" s="3"/>
      <x:c r="Q102" s="3"/>
      <x:c r="R102" s="3" t="s">
        <x:v>842</x:v>
      </x:c>
      <x:c r="S102" s="3" t="s">
        <x:v>843</x:v>
      </x:c>
      <x:c r="T102" s="3">
        <x:v>0</x:v>
      </x:c>
      <x:c r="U102" s="3">
        <x:v>0</x:v>
      </x:c>
      <x:c r="V102" s="3">
        <x:v>0</x:v>
      </x:c>
      <x:c r="W102" s="2" t="s">
        <x:v>71</x:v>
      </x:c>
      <x:c r="X102" s="2">
        <x:v>0</x:v>
      </x:c>
      <x:c r="Y102" s="2">
        <x:v>0</x:v>
      </x:c>
      <x:c r="Z102" s="2">
        <x:v>0</x:v>
      </x:c>
      <x:c r="AA102" s="2">
        <x:v>0</x:v>
      </x:c>
      <x:c r="AB102" s="2">
        <x:v>0</x:v>
      </x:c>
      <x:c r="AE102" s="2" t="s">
        <x:v>659</x:v>
      </x:c>
      <x:c r="AF102" s="6" t="s">
        <x:v>844</x:v>
      </x:c>
      <x:c r="AG102" s="2" t="s">
        <x:v>845</x:v>
      </x:c>
    </x:row>
    <x:row r="103" s="2" customFormat="1">
      <x:c r="A103" s="3">
        <x:v>102628119535</x:v>
      </x:c>
      <x:c r="B103" s="3">
        <x:v>-1</x:v>
      </x:c>
      <x:c r="C103" s="3" t="s">
        <x:v>846</x:v>
      </x:c>
      <x:c r="D103" s="3" t="s">
        <x:v>787</x:v>
      </x:c>
      <x:c r="E103" s="3" t="s">
        <x:v>847</x:v>
      </x:c>
      <x:c r="F103" s="3" t="s">
        <x:v>653</x:v>
      </x:c>
      <x:c r="G103" s="5" t="s">
        <x:v>848</x:v>
      </x:c>
      <x:c r="H103" s="3" t="s">
        <x:v>64</x:v>
      </x:c>
      <x:c r="I103" s="3" t="s">
        <x:v>39</x:v>
      </x:c>
      <x:c r="J103" s="3" t="s">
        <x:v>40</x:v>
      </x:c>
      <x:c r="K103" s="3" t="s">
        <x:v>131</x:v>
      </x:c>
      <x:c r="L103" s="3" t="s">
        <x:v>157</x:v>
      </x:c>
      <x:c r="M103" s="3"/>
      <x:c r="N103" s="3" t="s">
        <x:v>849</x:v>
      </x:c>
      <x:c r="O103" s="3"/>
      <x:c r="P103" s="3" t="s">
        <x:v>738</x:v>
      </x:c>
      <x:c r="Q103" s="3" t="s">
        <x:v>850</x:v>
      </x:c>
      <x:c r="R103" s="3" t="s">
        <x:v>849</x:v>
      </x:c>
      <x:c r="S103" s="3" t="s">
        <x:v>851</x:v>
      </x:c>
      <x:c r="T103" s="3">
        <x:v>0</x:v>
      </x:c>
      <x:c r="U103" s="3">
        <x:v>0</x:v>
      </x:c>
      <x:c r="V103" s="3">
        <x:v>0</x:v>
      </x:c>
      <x:c r="W103" s="2" t="s">
        <x:v>71</x:v>
      </x:c>
      <x:c r="X103" s="2">
        <x:v>0</x:v>
      </x:c>
      <x:c r="Y103" s="2">
        <x:v>0</x:v>
      </x:c>
      <x:c r="Z103" s="2">
        <x:v>0</x:v>
      </x:c>
      <x:c r="AA103" s="2">
        <x:v>0</x:v>
      </x:c>
      <x:c r="AB103" s="2">
        <x:v>0</x:v>
      </x:c>
      <x:c r="AE103" s="2" t="s">
        <x:v>653</x:v>
      </x:c>
      <x:c r="AF103" s="6" t="s">
        <x:v>852</x:v>
      </x:c>
      <x:c r="AG103" s="2" t="s">
        <x:v>853</x:v>
      </x:c>
    </x:row>
    <x:row r="104" s="2" customFormat="1">
      <x:c r="A104" s="3">
        <x:v>102628256941</x:v>
      </x:c>
      <x:c r="B104" s="3">
        <x:v>-1</x:v>
      </x:c>
      <x:c r="C104" s="3" t="s">
        <x:v>854</x:v>
      </x:c>
      <x:c r="D104" s="3" t="s">
        <x:v>787</x:v>
      </x:c>
      <x:c r="E104" s="3" t="s">
        <x:v>847</x:v>
      </x:c>
      <x:c r="F104" s="3" t="s">
        <x:v>653</x:v>
      </x:c>
      <x:c r="G104" s="5" t="s">
        <x:v>855</x:v>
      </x:c>
      <x:c r="H104" s="3" t="s">
        <x:v>64</x:v>
      </x:c>
      <x:c r="I104" s="3" t="s">
        <x:v>39</x:v>
      </x:c>
      <x:c r="J104" s="3" t="s">
        <x:v>40</x:v>
      </x:c>
      <x:c r="K104" s="3" t="s">
        <x:v>131</x:v>
      </x:c>
      <x:c r="L104" s="3" t="s">
        <x:v>157</x:v>
      </x:c>
      <x:c r="M104" s="3"/>
      <x:c r="N104" s="3" t="s">
        <x:v>849</x:v>
      </x:c>
      <x:c r="O104" s="3"/>
      <x:c r="P104" s="3" t="s">
        <x:v>738</x:v>
      </x:c>
      <x:c r="Q104" s="3" t="s">
        <x:v>850</x:v>
      </x:c>
      <x:c r="R104" s="3" t="s">
        <x:v>849</x:v>
      </x:c>
      <x:c r="S104" s="3" t="s">
        <x:v>851</x:v>
      </x:c>
      <x:c r="T104" s="3">
        <x:v>0</x:v>
      </x:c>
      <x:c r="U104" s="3">
        <x:v>0</x:v>
      </x:c>
      <x:c r="V104" s="3">
        <x:v>0</x:v>
      </x:c>
      <x:c r="W104" s="2" t="s">
        <x:v>71</x:v>
      </x:c>
      <x:c r="X104" s="2">
        <x:v>0</x:v>
      </x:c>
      <x:c r="Y104" s="2">
        <x:v>0</x:v>
      </x:c>
      <x:c r="Z104" s="2">
        <x:v>0</x:v>
      </x:c>
      <x:c r="AA104" s="2">
        <x:v>0</x:v>
      </x:c>
      <x:c r="AB104" s="2">
        <x:v>0</x:v>
      </x:c>
      <x:c r="AE104" s="2" t="s">
        <x:v>653</x:v>
      </x:c>
      <x:c r="AF104" s="6" t="s">
        <x:v>742</x:v>
      </x:c>
      <x:c r="AG104" s="2" t="s">
        <x:v>856</x:v>
      </x:c>
    </x:row>
    <x:row r="105" s="2" customFormat="1">
      <x:c r="A105" s="3">
        <x:v>102628616138</x:v>
      </x:c>
      <x:c r="B105" s="3">
        <x:v>-1</x:v>
      </x:c>
      <x:c r="C105" s="3" t="s">
        <x:v>857</x:v>
      </x:c>
      <x:c r="D105" s="3" t="s">
        <x:v>833</x:v>
      </x:c>
      <x:c r="E105" s="3" t="s">
        <x:v>858</x:v>
      </x:c>
      <x:c r="F105" s="3" t="s">
        <x:v>653</x:v>
      </x:c>
      <x:c r="G105" s="5" t="s">
        <x:v>859</x:v>
      </x:c>
      <x:c r="H105" s="3" t="s">
        <x:v>64</x:v>
      </x:c>
      <x:c r="I105" s="3" t="s">
        <x:v>39</x:v>
      </x:c>
      <x:c r="J105" s="3" t="s">
        <x:v>40</x:v>
      </x:c>
      <x:c r="K105" s="3" t="s">
        <x:v>131</x:v>
      </x:c>
      <x:c r="L105" s="3" t="s">
        <x:v>157</x:v>
      </x:c>
      <x:c r="M105" s="3"/>
      <x:c r="N105" s="3" t="s">
        <x:v>860</x:v>
      </x:c>
      <x:c r="O105" s="3"/>
      <x:c r="P105" s="3"/>
      <x:c r="Q105" s="3"/>
      <x:c r="R105" s="3" t="s">
        <x:v>860</x:v>
      </x:c>
      <x:c r="S105" s="3" t="s">
        <x:v>861</x:v>
      </x:c>
      <x:c r="T105" s="3">
        <x:v>0</x:v>
      </x:c>
      <x:c r="U105" s="3">
        <x:v>0</x:v>
      </x:c>
      <x:c r="V105" s="3">
        <x:v>0</x:v>
      </x:c>
      <x:c r="W105" s="2" t="s">
        <x:v>71</x:v>
      </x:c>
      <x:c r="X105" s="2">
        <x:v>0</x:v>
      </x:c>
      <x:c r="Y105" s="2">
        <x:v>0</x:v>
      </x:c>
      <x:c r="Z105" s="2">
        <x:v>0</x:v>
      </x:c>
      <x:c r="AA105" s="2">
        <x:v>6</x:v>
      </x:c>
      <x:c r="AB105" s="2">
        <x:v>0</x:v>
      </x:c>
      <x:c r="AE105" s="2" t="s">
        <x:v>653</x:v>
      </x:c>
      <x:c r="AF105" s="6" t="s">
        <x:v>605</x:v>
      </x:c>
      <x:c r="AG105" s="2" t="s">
        <x:v>862</x:v>
      </x:c>
    </x:row>
    <x:row r="106" s="2" customFormat="1">
      <x:c r="A106" s="3">
        <x:v>102636265705</x:v>
      </x:c>
      <x:c r="B106" s="3">
        <x:v>-1</x:v>
      </x:c>
      <x:c r="C106" s="3" t="s">
        <x:v>863</x:v>
      </x:c>
      <x:c r="D106" s="3" t="s">
        <x:v>864</x:v>
      </x:c>
      <x:c r="E106" s="3" t="s">
        <x:v>865</x:v>
      </x:c>
      <x:c r="F106" s="3" t="s">
        <x:v>653</x:v>
      </x:c>
      <x:c r="G106" s="5" t="s">
        <x:v>866</x:v>
      </x:c>
      <x:c r="H106" s="3" t="s">
        <x:v>38</x:v>
      </x:c>
      <x:c r="I106" s="3" t="s">
        <x:v>39</x:v>
      </x:c>
      <x:c r="J106" s="3" t="s">
        <x:v>40</x:v>
      </x:c>
      <x:c r="K106" s="3" t="s">
        <x:v>131</x:v>
      </x:c>
      <x:c r="L106" s="3" t="s">
        <x:v>157</x:v>
      </x:c>
      <x:c r="M106" s="3"/>
      <x:c r="N106" s="3" t="s">
        <x:v>106</x:v>
      </x:c>
      <x:c r="O106" s="3"/>
      <x:c r="P106" s="3" t="s">
        <x:v>867</x:v>
      </x:c>
      <x:c r="Q106" s="3" t="s">
        <x:v>868</x:v>
      </x:c>
      <x:c r="R106" s="3" t="s">
        <x:v>867</x:v>
      </x:c>
      <x:c r="S106" s="3" t="s">
        <x:v>868</x:v>
      </x:c>
      <x:c r="T106" s="3">
        <x:v>9270</x:v>
      </x:c>
      <x:c r="U106" s="3">
        <x:v>0</x:v>
      </x:c>
      <x:c r="V106" s="3">
        <x:v>0</x:v>
      </x:c>
      <x:c r="W106" s="2" t="s">
        <x:v>47</x:v>
      </x:c>
      <x:c r="X106" s="2">
        <x:v>0</x:v>
      </x:c>
      <x:c r="Y106" s="2">
        <x:v>0</x:v>
      </x:c>
      <x:c r="Z106" s="2">
        <x:v>0</x:v>
      </x:c>
      <x:c r="AA106" s="2">
        <x:v>1900</x:v>
      </x:c>
      <x:c r="AB106" s="2">
        <x:v>0</x:v>
      </x:c>
      <x:c r="AE106" s="2" t="s">
        <x:v>653</x:v>
      </x:c>
      <x:c r="AF106" s="6" t="s">
        <x:v>869</x:v>
      </x:c>
      <x:c r="AG106" s="2" t="s">
        <x:v>870</x:v>
      </x:c>
    </x:row>
    <x:row r="107" s="2" customFormat="1">
      <x:c r="A107" s="3">
        <x:v>102632100870</x:v>
      </x:c>
      <x:c r="B107" s="3">
        <x:v>-1</x:v>
      </x:c>
      <x:c r="C107" s="3" t="s">
        <x:v>871</x:v>
      </x:c>
      <x:c r="D107" s="3" t="s">
        <x:v>872</x:v>
      </x:c>
      <x:c r="E107" s="3" t="s">
        <x:v>873</x:v>
      </x:c>
      <x:c r="F107" s="3" t="s">
        <x:v>653</x:v>
      </x:c>
      <x:c r="G107" s="5" t="s">
        <x:v>874</x:v>
      </x:c>
      <x:c r="H107" s="3" t="s">
        <x:v>38</x:v>
      </x:c>
      <x:c r="I107" s="3" t="s">
        <x:v>39</x:v>
      </x:c>
      <x:c r="J107" s="3" t="s">
        <x:v>40</x:v>
      </x:c>
      <x:c r="K107" s="3" t="s">
        <x:v>41</x:v>
      </x:c>
      <x:c r="L107" s="3" t="s">
        <x:v>42</x:v>
      </x:c>
      <x:c r="M107" s="3"/>
      <x:c r="N107" s="3" t="s">
        <x:v>43</x:v>
      </x:c>
      <x:c r="O107" s="3"/>
      <x:c r="P107" s="3" t="s">
        <x:v>875</x:v>
      </x:c>
      <x:c r="Q107" s="3" t="s">
        <x:v>876</x:v>
      </x:c>
      <x:c r="R107" s="3" t="s">
        <x:v>875</x:v>
      </x:c>
      <x:c r="S107" s="3" t="s">
        <x:v>876</x:v>
      </x:c>
      <x:c r="T107" s="3">
        <x:v>7</x:v>
      </x:c>
      <x:c r="U107" s="3">
        <x:v>0</x:v>
      </x:c>
      <x:c r="V107" s="3">
        <x:v>0</x:v>
      </x:c>
      <x:c r="W107" s="2" t="s">
        <x:v>47</x:v>
      </x:c>
      <x:c r="X107" s="2">
        <x:v>0</x:v>
      </x:c>
      <x:c r="Y107" s="2">
        <x:v>0</x:v>
      </x:c>
      <x:c r="Z107" s="2">
        <x:v>0</x:v>
      </x:c>
      <x:c r="AA107" s="2">
        <x:v>0</x:v>
      </x:c>
      <x:c r="AB107" s="2">
        <x:v>0</x:v>
      </x:c>
      <x:c r="AE107" s="2" t="s">
        <x:v>653</x:v>
      </x:c>
      <x:c r="AF107" s="6" t="s">
        <x:v>877</x:v>
      </x:c>
      <x:c r="AG107" s="2" t="s">
        <x:v>878</x:v>
      </x:c>
    </x:row>
    <x:row r="108" s="2" customFormat="1">
      <x:c r="A108" s="3">
        <x:v>102629799318</x:v>
      </x:c>
      <x:c r="B108" s="3">
        <x:v>-1</x:v>
      </x:c>
      <x:c r="C108" s="3" t="s">
        <x:v>879</x:v>
      </x:c>
      <x:c r="D108" s="3" t="s">
        <x:v>880</x:v>
      </x:c>
      <x:c r="E108" s="3" t="s">
        <x:v>880</x:v>
      </x:c>
      <x:c r="F108" s="3" t="s">
        <x:v>653</x:v>
      </x:c>
      <x:c r="G108" s="5" t="s">
        <x:v>881</x:v>
      </x:c>
      <x:c r="H108" s="3" t="s">
        <x:v>38</x:v>
      </x:c>
      <x:c r="I108" s="3" t="s">
        <x:v>39</x:v>
      </x:c>
      <x:c r="J108" s="3" t="s">
        <x:v>40</x:v>
      </x:c>
      <x:c r="K108" s="3" t="s">
        <x:v>131</x:v>
      </x:c>
      <x:c r="L108" s="3" t="s">
        <x:v>42</x:v>
      </x:c>
      <x:c r="M108" s="3"/>
      <x:c r="N108" s="3" t="s">
        <x:v>106</x:v>
      </x:c>
      <x:c r="O108" s="3"/>
      <x:c r="P108" s="3" t="s">
        <x:v>882</x:v>
      </x:c>
      <x:c r="Q108" s="3" t="s">
        <x:v>883</x:v>
      </x:c>
      <x:c r="R108" s="3" t="s">
        <x:v>882</x:v>
      </x:c>
      <x:c r="S108" s="3" t="s">
        <x:v>883</x:v>
      </x:c>
      <x:c r="T108" s="3">
        <x:v>1004367</x:v>
      </x:c>
      <x:c r="U108" s="3">
        <x:v>0</x:v>
      </x:c>
      <x:c r="V108" s="3">
        <x:v>0</x:v>
      </x:c>
      <x:c r="W108" s="2" t="s">
        <x:v>47</x:v>
      </x:c>
      <x:c r="X108" s="2">
        <x:v>0</x:v>
      </x:c>
      <x:c r="Y108" s="2">
        <x:v>1</x:v>
      </x:c>
      <x:c r="Z108" s="2">
        <x:v>0</x:v>
      </x:c>
      <x:c r="AA108" s="2">
        <x:v>17479</x:v>
      </x:c>
      <x:c r="AB108" s="2">
        <x:v>0</x:v>
      </x:c>
      <x:c r="AE108" s="2" t="s">
        <x:v>653</x:v>
      </x:c>
      <x:c r="AF108" s="6" t="s">
        <x:v>884</x:v>
      </x:c>
      <x:c r="AG108" s="2" t="s">
        <x:v>885</x:v>
      </x:c>
    </x:row>
    <x:row r="109" s="2" customFormat="1">
      <x:c r="A109" s="3">
        <x:v>102631752953</x:v>
      </x:c>
      <x:c r="B109" s="3">
        <x:v>-1</x:v>
      </x:c>
      <x:c r="C109" s="3" t="s">
        <x:v>886</x:v>
      </x:c>
      <x:c r="D109" s="3" t="s">
        <x:v>887</x:v>
      </x:c>
      <x:c r="E109" s="3" t="s">
        <x:v>888</x:v>
      </x:c>
      <x:c r="F109" s="3" t="s">
        <x:v>653</x:v>
      </x:c>
      <x:c r="G109" s="5" t="s">
        <x:v>889</x:v>
      </x:c>
      <x:c r="H109" s="3" t="s">
        <x:v>38</x:v>
      </x:c>
      <x:c r="I109" s="3" t="s">
        <x:v>39</x:v>
      </x:c>
      <x:c r="J109" s="3" t="s">
        <x:v>40</x:v>
      </x:c>
      <x:c r="K109" s="3" t="s">
        <x:v>131</x:v>
      </x:c>
      <x:c r="L109" s="3" t="s">
        <x:v>157</x:v>
      </x:c>
      <x:c r="M109" s="3"/>
      <x:c r="N109" s="3" t="s">
        <x:v>106</x:v>
      </x:c>
      <x:c r="O109" s="3"/>
      <x:c r="P109" s="3" t="s">
        <x:v>890</x:v>
      </x:c>
      <x:c r="Q109" s="3" t="s">
        <x:v>891</x:v>
      </x:c>
      <x:c r="R109" s="3" t="s">
        <x:v>892</x:v>
      </x:c>
      <x:c r="S109" s="3" t="s">
        <x:v>893</x:v>
      </x:c>
      <x:c r="T109" s="3">
        <x:v>24100</x:v>
      </x:c>
      <x:c r="U109" s="3">
        <x:v>0</x:v>
      </x:c>
      <x:c r="V109" s="3">
        <x:v>0</x:v>
      </x:c>
      <x:c r="W109" s="2" t="s">
        <x:v>47</x:v>
      </x:c>
      <x:c r="X109" s="2">
        <x:v>0</x:v>
      </x:c>
      <x:c r="Y109" s="2">
        <x:v>0</x:v>
      </x:c>
      <x:c r="Z109" s="2">
        <x:v>0</x:v>
      </x:c>
      <x:c r="AA109" s="2">
        <x:v>2000</x:v>
      </x:c>
      <x:c r="AB109" s="2">
        <x:v>0</x:v>
      </x:c>
      <x:c r="AE109" s="2" t="s">
        <x:v>653</x:v>
      </x:c>
      <x:c r="AF109" s="6" t="s">
        <x:v>894</x:v>
      </x:c>
      <x:c r="AG109" s="2" t="s">
        <x:v>895</x:v>
      </x:c>
    </x:row>
    <x:row r="110" s="2" customFormat="1">
      <x:c r="A110" s="3">
        <x:v>102631918838</x:v>
      </x:c>
      <x:c r="B110" s="3">
        <x:v>-1</x:v>
      </x:c>
      <x:c r="C110" s="3" t="s">
        <x:v>896</x:v>
      </x:c>
      <x:c r="D110" s="3" t="s">
        <x:v>897</x:v>
      </x:c>
      <x:c r="E110" s="3" t="s">
        <x:v>898</x:v>
      </x:c>
      <x:c r="F110" s="3" t="s">
        <x:v>653</x:v>
      </x:c>
      <x:c r="G110" s="5" t="s">
        <x:v>899</x:v>
      </x:c>
      <x:c r="H110" s="3" t="s">
        <x:v>38</x:v>
      </x:c>
      <x:c r="I110" s="3" t="s">
        <x:v>39</x:v>
      </x:c>
      <x:c r="J110" s="3" t="s">
        <x:v>40</x:v>
      </x:c>
      <x:c r="K110" s="3" t="s">
        <x:v>131</x:v>
      </x:c>
      <x:c r="L110" s="3" t="s">
        <x:v>157</x:v>
      </x:c>
      <x:c r="M110" s="3"/>
      <x:c r="N110" s="3" t="s">
        <x:v>106</x:v>
      </x:c>
      <x:c r="O110" s="3"/>
      <x:c r="P110" s="3" t="s">
        <x:v>900</x:v>
      </x:c>
      <x:c r="Q110" s="3" t="s">
        <x:v>901</x:v>
      </x:c>
      <x:c r="R110" s="3" t="s">
        <x:v>900</x:v>
      </x:c>
      <x:c r="S110" s="3" t="s">
        <x:v>901</x:v>
      </x:c>
      <x:c r="T110" s="3">
        <x:v>69600</x:v>
      </x:c>
      <x:c r="U110" s="3">
        <x:v>0</x:v>
      </x:c>
      <x:c r="V110" s="3">
        <x:v>0</x:v>
      </x:c>
      <x:c r="W110" s="2" t="s">
        <x:v>47</x:v>
      </x:c>
      <x:c r="X110" s="2">
        <x:v>0</x:v>
      </x:c>
      <x:c r="Y110" s="2">
        <x:v>0</x:v>
      </x:c>
      <x:c r="Z110" s="2">
        <x:v>0</x:v>
      </x:c>
      <x:c r="AA110" s="2">
        <x:v>8100</x:v>
      </x:c>
      <x:c r="AB110" s="2">
        <x:v>0</x:v>
      </x:c>
      <x:c r="AE110" s="2" t="s">
        <x:v>653</x:v>
      </x:c>
      <x:c r="AF110" s="6" t="s">
        <x:v>902</x:v>
      </x:c>
      <x:c r="AG110" s="2" t="s">
        <x:v>903</x:v>
      </x:c>
    </x:row>
    <x:row r="111" s="2" customFormat="1">
      <x:c r="A111" s="3">
        <x:v>102642344065</x:v>
      </x:c>
      <x:c r="B111" s="3">
        <x:v>-1</x:v>
      </x:c>
      <x:c r="C111" s="3" t="s">
        <x:v>904</x:v>
      </x:c>
      <x:c r="D111" s="3" t="s">
        <x:v>905</x:v>
      </x:c>
      <x:c r="E111" s="3" t="s">
        <x:v>906</x:v>
      </x:c>
      <x:c r="F111" s="3" t="s">
        <x:v>653</x:v>
      </x:c>
      <x:c r="G111" s="5" t="s">
        <x:v>907</x:v>
      </x:c>
      <x:c r="H111" s="3" t="s">
        <x:v>38</x:v>
      </x:c>
      <x:c r="I111" s="3" t="s">
        <x:v>39</x:v>
      </x:c>
      <x:c r="J111" s="3" t="s">
        <x:v>40</x:v>
      </x:c>
      <x:c r="K111" s="3" t="s">
        <x:v>131</x:v>
      </x:c>
      <x:c r="L111" s="3" t="s">
        <x:v>42</x:v>
      </x:c>
      <x:c r="M111" s="3"/>
      <x:c r="N111" s="3" t="s">
        <x:v>106</x:v>
      </x:c>
      <x:c r="O111" s="3"/>
      <x:c r="P111" s="3" t="s">
        <x:v>908</x:v>
      </x:c>
      <x:c r="Q111" s="3" t="s">
        <x:v>909</x:v>
      </x:c>
      <x:c r="R111" s="3" t="s">
        <x:v>908</x:v>
      </x:c>
      <x:c r="S111" s="3" t="s">
        <x:v>909</x:v>
      </x:c>
      <x:c r="T111" s="3">
        <x:v>30300</x:v>
      </x:c>
      <x:c r="U111" s="3">
        <x:v>0</x:v>
      </x:c>
      <x:c r="V111" s="3">
        <x:v>0</x:v>
      </x:c>
      <x:c r="W111" s="2" t="s">
        <x:v>47</x:v>
      </x:c>
      <x:c r="X111" s="2">
        <x:v>0</x:v>
      </x:c>
      <x:c r="Y111" s="2">
        <x:v>0</x:v>
      </x:c>
      <x:c r="Z111" s="2">
        <x:v>0</x:v>
      </x:c>
      <x:c r="AA111" s="2">
        <x:v>4500</x:v>
      </x:c>
      <x:c r="AB111" s="2">
        <x:v>0</x:v>
      </x:c>
      <x:c r="AE111" s="2" t="s">
        <x:v>659</x:v>
      </x:c>
      <x:c r="AF111" s="6" t="s">
        <x:v>910</x:v>
      </x:c>
      <x:c r="AG111" s="2" t="s">
        <x:v>911</x:v>
      </x:c>
    </x:row>
    <x:row r="112" s="2" customFormat="1">
      <x:c r="A112" s="3">
        <x:v>102630669322</x:v>
      </x:c>
      <x:c r="B112" s="3">
        <x:v>-1</x:v>
      </x:c>
      <x:c r="C112" s="3" t="s">
        <x:v>912</x:v>
      </x:c>
      <x:c r="D112" s="3" t="s">
        <x:v>753</x:v>
      </x:c>
      <x:c r="E112" s="3" t="s">
        <x:v>913</x:v>
      </x:c>
      <x:c r="F112" s="3" t="s">
        <x:v>653</x:v>
      </x:c>
      <x:c r="G112" s="5" t="s">
        <x:v>914</x:v>
      </x:c>
      <x:c r="H112" s="3" t="s">
        <x:v>64</x:v>
      </x:c>
      <x:c r="I112" s="3" t="s">
        <x:v>39</x:v>
      </x:c>
      <x:c r="J112" s="3" t="s">
        <x:v>40</x:v>
      </x:c>
      <x:c r="K112" s="3" t="s">
        <x:v>131</x:v>
      </x:c>
      <x:c r="L112" s="3" t="s">
        <x:v>157</x:v>
      </x:c>
      <x:c r="M112" s="3"/>
      <x:c r="N112" s="3" t="s">
        <x:v>915</x:v>
      </x:c>
      <x:c r="O112" s="3"/>
      <x:c r="P112" s="3" t="s">
        <x:v>916</x:v>
      </x:c>
      <x:c r="Q112" s="3" t="s">
        <x:v>917</x:v>
      </x:c>
      <x:c r="R112" s="3" t="s">
        <x:v>915</x:v>
      </x:c>
      <x:c r="S112" s="3" t="s">
        <x:v>918</x:v>
      </x:c>
      <x:c r="T112" s="3">
        <x:v>0</x:v>
      </x:c>
      <x:c r="U112" s="3">
        <x:v>0</x:v>
      </x:c>
      <x:c r="V112" s="3">
        <x:v>0</x:v>
      </x:c>
      <x:c r="W112" s="2" t="s">
        <x:v>71</x:v>
      </x:c>
      <x:c r="X112" s="2">
        <x:v>0</x:v>
      </x:c>
      <x:c r="Y112" s="2">
        <x:v>0</x:v>
      </x:c>
      <x:c r="Z112" s="2">
        <x:v>0</x:v>
      </x:c>
      <x:c r="AA112" s="2">
        <x:v>0</x:v>
      </x:c>
      <x:c r="AB112" s="2">
        <x:v>0</x:v>
      </x:c>
      <x:c r="AE112" s="2" t="s">
        <x:v>653</x:v>
      </x:c>
      <x:c r="AF112" s="6" t="s">
        <x:v>919</x:v>
      </x:c>
      <x:c r="AG112" s="2" t="s">
        <x:v>794</x:v>
      </x:c>
    </x:row>
    <x:row r="113" s="2" customFormat="1">
      <x:c r="A113" s="3">
        <x:v>102637176103</x:v>
      </x:c>
      <x:c r="B113" s="3">
        <x:v>-1</x:v>
      </x:c>
      <x:c r="C113" s="3" t="s">
        <x:v>920</x:v>
      </x:c>
      <x:c r="D113" s="3" t="s">
        <x:v>753</x:v>
      </x:c>
      <x:c r="E113" s="3" t="s">
        <x:v>921</x:v>
      </x:c>
      <x:c r="F113" s="3" t="s">
        <x:v>653</x:v>
      </x:c>
      <x:c r="G113" s="5" t="s">
        <x:v>922</x:v>
      </x:c>
      <x:c r="H113" s="3" t="s">
        <x:v>64</x:v>
      </x:c>
      <x:c r="I113" s="3" t="s">
        <x:v>39</x:v>
      </x:c>
      <x:c r="J113" s="3" t="s">
        <x:v>40</x:v>
      </x:c>
      <x:c r="K113" s="3" t="s">
        <x:v>131</x:v>
      </x:c>
      <x:c r="L113" s="3" t="s">
        <x:v>157</x:v>
      </x:c>
      <x:c r="M113" s="3"/>
      <x:c r="N113" s="3" t="s">
        <x:v>756</x:v>
      </x:c>
      <x:c r="O113" s="3"/>
      <x:c r="P113" s="3" t="s">
        <x:v>916</x:v>
      </x:c>
      <x:c r="Q113" s="3" t="s">
        <x:v>923</x:v>
      </x:c>
      <x:c r="R113" s="3" t="s">
        <x:v>756</x:v>
      </x:c>
      <x:c r="S113" s="3" t="s">
        <x:v>924</x:v>
      </x:c>
      <x:c r="T113" s="3">
        <x:v>0</x:v>
      </x:c>
      <x:c r="U113" s="3">
        <x:v>0</x:v>
      </x:c>
      <x:c r="V113" s="3">
        <x:v>0</x:v>
      </x:c>
      <x:c r="W113" s="2" t="s">
        <x:v>71</x:v>
      </x:c>
      <x:c r="X113" s="2">
        <x:v>0</x:v>
      </x:c>
      <x:c r="Y113" s="2">
        <x:v>0</x:v>
      </x:c>
      <x:c r="Z113" s="2">
        <x:v>0</x:v>
      </x:c>
      <x:c r="AA113" s="2">
        <x:v>102</x:v>
      </x:c>
      <x:c r="AB113" s="2">
        <x:v>0</x:v>
      </x:c>
      <x:c r="AE113" s="2" t="s">
        <x:v>659</x:v>
      </x:c>
      <x:c r="AF113" s="6" t="s">
        <x:v>925</x:v>
      </x:c>
      <x:c r="AG113" s="2" t="s">
        <x:v>926</x:v>
      </x:c>
    </x:row>
    <x:row r="114" s="2" customFormat="1">
      <x:c r="A114" s="3">
        <x:v>102631182291</x:v>
      </x:c>
      <x:c r="B114" s="3">
        <x:v>-1</x:v>
      </x:c>
      <x:c r="C114" s="3" t="s">
        <x:v>927</x:v>
      </x:c>
      <x:c r="D114" s="3" t="s">
        <x:v>928</x:v>
      </x:c>
      <x:c r="E114" s="3" t="s">
        <x:v>928</x:v>
      </x:c>
      <x:c r="F114" s="3" t="s">
        <x:v>653</x:v>
      </x:c>
      <x:c r="G114" s="5" t="s">
        <x:v>929</x:v>
      </x:c>
      <x:c r="H114" s="3" t="s">
        <x:v>38</x:v>
      </x:c>
      <x:c r="I114" s="3" t="s">
        <x:v>39</x:v>
      </x:c>
      <x:c r="J114" s="3" t="s">
        <x:v>40</x:v>
      </x:c>
      <x:c r="K114" s="3" t="s">
        <x:v>131</x:v>
      </x:c>
      <x:c r="L114" s="3" t="s">
        <x:v>42</x:v>
      </x:c>
      <x:c r="M114" s="3"/>
      <x:c r="N114" s="3" t="s">
        <x:v>106</x:v>
      </x:c>
      <x:c r="O114" s="3"/>
      <x:c r="P114" s="3" t="s">
        <x:v>930</x:v>
      </x:c>
      <x:c r="Q114" s="3" t="s">
        <x:v>931</x:v>
      </x:c>
      <x:c r="R114" s="3" t="s">
        <x:v>930</x:v>
      </x:c>
      <x:c r="S114" s="3" t="s">
        <x:v>931</x:v>
      </x:c>
      <x:c r="T114" s="3">
        <x:v>205440</x:v>
      </x:c>
      <x:c r="U114" s="3">
        <x:v>0</x:v>
      </x:c>
      <x:c r="V114" s="3">
        <x:v>0</x:v>
      </x:c>
      <x:c r="W114" s="2" t="s">
        <x:v>47</x:v>
      </x:c>
      <x:c r="X114" s="2">
        <x:v>0</x:v>
      </x:c>
      <x:c r="Y114" s="2">
        <x:v>1</x:v>
      </x:c>
      <x:c r="Z114" s="2">
        <x:v>0</x:v>
      </x:c>
      <x:c r="AA114" s="2">
        <x:v>3452</x:v>
      </x:c>
      <x:c r="AB114" s="2">
        <x:v>0</x:v>
      </x:c>
      <x:c r="AE114" s="2" t="s">
        <x:v>653</x:v>
      </x:c>
      <x:c r="AF114" s="6" t="s">
        <x:v>932</x:v>
      </x:c>
      <x:c r="AG114" s="2" t="s">
        <x:v>933</x:v>
      </x:c>
    </x:row>
    <x:row r="115" s="2" customFormat="1">
      <x:c r="A115" s="3">
        <x:v>102675226695</x:v>
      </x:c>
      <x:c r="B115" s="3">
        <x:v>-1</x:v>
      </x:c>
      <x:c r="C115" s="3" t="s">
        <x:v>934</x:v>
      </x:c>
      <x:c r="D115" s="3" t="s">
        <x:v>935</x:v>
      </x:c>
      <x:c r="E115" s="3" t="s">
        <x:v>936</x:v>
      </x:c>
      <x:c r="F115" s="3" t="s">
        <x:v>653</x:v>
      </x:c>
      <x:c r="G115" s="5" t="s">
        <x:v>291</x:v>
      </x:c>
      <x:c r="H115" s="3" t="s">
        <x:v>38</x:v>
      </x:c>
      <x:c r="I115" s="3" t="s">
        <x:v>39</x:v>
      </x:c>
      <x:c r="J115" s="3" t="s">
        <x:v>40</x:v>
      </x:c>
      <x:c r="K115" s="3" t="s">
        <x:v>131</x:v>
      </x:c>
      <x:c r="L115" s="3" t="s">
        <x:v>157</x:v>
      </x:c>
      <x:c r="M115" s="3"/>
      <x:c r="N115" s="3" t="s">
        <x:v>106</x:v>
      </x:c>
      <x:c r="O115" s="3"/>
      <x:c r="P115" s="3" t="s">
        <x:v>937</x:v>
      </x:c>
      <x:c r="Q115" s="3" t="s">
        <x:v>938</x:v>
      </x:c>
      <x:c r="R115" s="3" t="s">
        <x:v>937</x:v>
      </x:c>
      <x:c r="S115" s="3" t="s">
        <x:v>938</x:v>
      </x:c>
      <x:c r="T115" s="3">
        <x:v>38900</x:v>
      </x:c>
      <x:c r="U115" s="3">
        <x:v>0</x:v>
      </x:c>
      <x:c r="V115" s="3">
        <x:v>0</x:v>
      </x:c>
      <x:c r="W115" s="2" t="s">
        <x:v>47</x:v>
      </x:c>
      <x:c r="X115" s="2">
        <x:v>0</x:v>
      </x:c>
      <x:c r="Y115" s="2">
        <x:v>0</x:v>
      </x:c>
      <x:c r="Z115" s="2">
        <x:v>0</x:v>
      </x:c>
      <x:c r="AA115" s="2">
        <x:v>13000</x:v>
      </x:c>
      <x:c r="AB115" s="2">
        <x:v>0</x:v>
      </x:c>
      <x:c r="AE115" s="2" t="s">
        <x:v>90</x:v>
      </x:c>
      <x:c r="AF115" s="6" t="s">
        <x:v>37</x:v>
      </x:c>
      <x:c r="AG115" s="2" t="s">
        <x:v>939</x:v>
      </x:c>
    </x:row>
    <x:row r="116" s="2" customFormat="1">
      <x:c r="A116" s="3">
        <x:v>102664740595</x:v>
      </x:c>
      <x:c r="B116" s="3">
        <x:v>-1</x:v>
      </x:c>
      <x:c r="C116" s="3" t="s">
        <x:v>940</x:v>
      </x:c>
      <x:c r="D116" s="3" t="s">
        <x:v>941</x:v>
      </x:c>
      <x:c r="E116" s="3" t="s">
        <x:v>942</x:v>
      </x:c>
      <x:c r="F116" s="3" t="s">
        <x:v>653</x:v>
      </x:c>
      <x:c r="G116" s="5" t="s">
        <x:v>932</x:v>
      </x:c>
      <x:c r="H116" s="3" t="s">
        <x:v>38</x:v>
      </x:c>
      <x:c r="I116" s="3" t="s">
        <x:v>39</x:v>
      </x:c>
      <x:c r="J116" s="3" t="s">
        <x:v>40</x:v>
      </x:c>
      <x:c r="K116" s="3" t="s">
        <x:v>131</x:v>
      </x:c>
      <x:c r="L116" s="3" t="s">
        <x:v>42</x:v>
      </x:c>
      <x:c r="M116" s="3"/>
      <x:c r="N116" s="3" t="s">
        <x:v>622</x:v>
      </x:c>
      <x:c r="O116" s="3"/>
      <x:c r="P116" s="3" t="s">
        <x:v>943</x:v>
      </x:c>
      <x:c r="Q116" s="3" t="s">
        <x:v>944</x:v>
      </x:c>
      <x:c r="R116" s="3" t="s">
        <x:v>943</x:v>
      </x:c>
      <x:c r="S116" s="3" t="s">
        <x:v>944</x:v>
      </x:c>
      <x:c r="T116" s="3">
        <x:v>0</x:v>
      </x:c>
      <x:c r="U116" s="3">
        <x:v>0</x:v>
      </x:c>
      <x:c r="V116" s="3">
        <x:v>0</x:v>
      </x:c>
      <x:c r="W116" s="2" t="s">
        <x:v>945</x:v>
      </x:c>
      <x:c r="X116" s="2">
        <x:v>0</x:v>
      </x:c>
      <x:c r="Y116" s="2">
        <x:v>0</x:v>
      </x:c>
      <x:c r="Z116" s="2">
        <x:v>0</x:v>
      </x:c>
      <x:c r="AA116" s="2">
        <x:v>0</x:v>
      </x:c>
      <x:c r="AB116" s="2">
        <x:v>0</x:v>
      </x:c>
      <x:c r="AE116" s="2" t="s">
        <x:v>659</x:v>
      </x:c>
      <x:c r="AF116" s="6" t="s">
        <x:v>946</x:v>
      </x:c>
      <x:c r="AG116" s="2" t="s">
        <x:v>947</x:v>
      </x:c>
    </x:row>
    <x:row r="117" s="2" customFormat="1">
      <x:c r="A117" s="3">
        <x:v>102636733964</x:v>
      </x:c>
      <x:c r="B117" s="3">
        <x:v>-1</x:v>
      </x:c>
      <x:c r="C117" s="3" t="s">
        <x:v>948</x:v>
      </x:c>
      <x:c r="D117" s="3" t="s">
        <x:v>949</x:v>
      </x:c>
      <x:c r="E117" s="3" t="s">
        <x:v>950</x:v>
      </x:c>
      <x:c r="F117" s="3" t="s">
        <x:v>653</x:v>
      </x:c>
      <x:c r="G117" s="5" t="s">
        <x:v>951</x:v>
      </x:c>
      <x:c r="H117" s="3" t="s">
        <x:v>64</x:v>
      </x:c>
      <x:c r="I117" s="3" t="s">
        <x:v>39</x:v>
      </x:c>
      <x:c r="J117" s="3" t="s">
        <x:v>40</x:v>
      </x:c>
      <x:c r="K117" s="3" t="s">
        <x:v>41</x:v>
      </x:c>
      <x:c r="L117" s="3" t="s">
        <x:v>157</x:v>
      </x:c>
      <x:c r="M117" s="3" t="s">
        <x:v>952</x:v>
      </x:c>
      <x:c r="N117" s="3" t="s">
        <x:v>953</x:v>
      </x:c>
      <x:c r="O117" s="3">
        <x:v>17550</x:v>
      </x:c>
      <x:c r="P117" s="3"/>
      <x:c r="Q117" s="3"/>
      <x:c r="R117" s="3" t="s">
        <x:v>954</x:v>
      </x:c>
      <x:c r="S117" s="3" t="s">
        <x:v>955</x:v>
      </x:c>
      <x:c r="T117" s="3">
        <x:v>0</x:v>
      </x:c>
      <x:c r="U117" s="3">
        <x:v>0</x:v>
      </x:c>
      <x:c r="V117" s="3">
        <x:v>0</x:v>
      </x:c>
      <x:c r="W117" s="2" t="s">
        <x:v>71</x:v>
      </x:c>
      <x:c r="X117" s="2">
        <x:v>0</x:v>
      </x:c>
      <x:c r="Y117" s="2">
        <x:v>0</x:v>
      </x:c>
      <x:c r="Z117" s="2">
        <x:v>0</x:v>
      </x:c>
      <x:c r="AA117" s="2">
        <x:v>0</x:v>
      </x:c>
      <x:c r="AB117" s="2">
        <x:v>0</x:v>
      </x:c>
      <x:c r="AE117" s="2" t="s">
        <x:v>653</x:v>
      </x:c>
      <x:c r="AF117" s="6" t="s">
        <x:v>956</x:v>
      </x:c>
      <x:c r="AG117" s="2" t="s">
        <x:v>957</x:v>
      </x:c>
    </x:row>
    <x:row r="118" s="2" customFormat="1">
      <x:c r="A118" s="3">
        <x:v>102636886719</x:v>
      </x:c>
      <x:c r="B118" s="3">
        <x:v>-1</x:v>
      </x:c>
      <x:c r="C118" s="3" t="s">
        <x:v>958</x:v>
      </x:c>
      <x:c r="D118" s="3" t="s">
        <x:v>959</x:v>
      </x:c>
      <x:c r="E118" s="3" t="s">
        <x:v>960</x:v>
      </x:c>
      <x:c r="F118" s="3" t="s">
        <x:v>653</x:v>
      </x:c>
      <x:c r="G118" s="5" t="s">
        <x:v>951</x:v>
      </x:c>
      <x:c r="H118" s="3" t="s">
        <x:v>64</x:v>
      </x:c>
      <x:c r="I118" s="3" t="s">
        <x:v>39</x:v>
      </x:c>
      <x:c r="J118" s="3" t="s">
        <x:v>40</x:v>
      </x:c>
      <x:c r="K118" s="3" t="s">
        <x:v>131</x:v>
      </x:c>
      <x:c r="L118" s="3" t="s">
        <x:v>157</x:v>
      </x:c>
      <x:c r="M118" s="3" t="s">
        <x:v>952</x:v>
      </x:c>
      <x:c r="N118" s="3" t="s">
        <x:v>953</x:v>
      </x:c>
      <x:c r="O118" s="3">
        <x:v>17550</x:v>
      </x:c>
      <x:c r="P118" s="3"/>
      <x:c r="Q118" s="3"/>
      <x:c r="R118" s="3" t="s">
        <x:v>954</x:v>
      </x:c>
      <x:c r="S118" s="3" t="s">
        <x:v>955</x:v>
      </x:c>
      <x:c r="T118" s="3">
        <x:v>0</x:v>
      </x:c>
      <x:c r="U118" s="3">
        <x:v>0</x:v>
      </x:c>
      <x:c r="V118" s="3">
        <x:v>0</x:v>
      </x:c>
      <x:c r="W118" s="2" t="s">
        <x:v>71</x:v>
      </x:c>
      <x:c r="X118" s="2">
        <x:v>0</x:v>
      </x:c>
      <x:c r="Y118" s="2">
        <x:v>0</x:v>
      </x:c>
      <x:c r="Z118" s="2">
        <x:v>0</x:v>
      </x:c>
      <x:c r="AA118" s="2">
        <x:v>0</x:v>
      </x:c>
      <x:c r="AB118" s="2">
        <x:v>0</x:v>
      </x:c>
      <x:c r="AE118" s="2" t="s">
        <x:v>653</x:v>
      </x:c>
      <x:c r="AF118" s="6" t="s">
        <x:v>956</x:v>
      </x:c>
      <x:c r="AG118" s="2" t="s">
        <x:v>957</x:v>
      </x:c>
    </x:row>
    <x:row r="119" s="2" customFormat="1">
      <x:c r="A119" s="3">
        <x:v>102645480946</x:v>
      </x:c>
      <x:c r="B119" s="3">
        <x:v>-1</x:v>
      </x:c>
      <x:c r="C119" s="3" t="s">
        <x:v>961</x:v>
      </x:c>
      <x:c r="D119" s="3" t="s">
        <x:v>753</x:v>
      </x:c>
      <x:c r="E119" s="3" t="s">
        <x:v>962</x:v>
      </x:c>
      <x:c r="F119" s="3" t="s">
        <x:v>653</x:v>
      </x:c>
      <x:c r="G119" s="5" t="s">
        <x:v>963</x:v>
      </x:c>
      <x:c r="H119" s="3" t="s">
        <x:v>64</x:v>
      </x:c>
      <x:c r="I119" s="3" t="s">
        <x:v>39</x:v>
      </x:c>
      <x:c r="J119" s="3" t="s">
        <x:v>40</x:v>
      </x:c>
      <x:c r="K119" s="3" t="s">
        <x:v>131</x:v>
      </x:c>
      <x:c r="L119" s="3" t="s">
        <x:v>157</x:v>
      </x:c>
      <x:c r="M119" s="3"/>
      <x:c r="N119" s="3" t="s">
        <x:v>964</x:v>
      </x:c>
      <x:c r="O119" s="3"/>
      <x:c r="P119" s="3" t="s">
        <x:v>965</x:v>
      </x:c>
      <x:c r="Q119" s="3" t="s">
        <x:v>966</x:v>
      </x:c>
      <x:c r="R119" s="3" t="s">
        <x:v>967</x:v>
      </x:c>
      <x:c r="S119" s="3" t="s">
        <x:v>968</x:v>
      </x:c>
      <x:c r="T119" s="3">
        <x:v>0</x:v>
      </x:c>
      <x:c r="U119" s="3">
        <x:v>0</x:v>
      </x:c>
      <x:c r="V119" s="3">
        <x:v>0</x:v>
      </x:c>
      <x:c r="W119" s="2" t="s">
        <x:v>71</x:v>
      </x:c>
      <x:c r="X119" s="2">
        <x:v>0</x:v>
      </x:c>
      <x:c r="Y119" s="2">
        <x:v>0</x:v>
      </x:c>
      <x:c r="Z119" s="2">
        <x:v>0</x:v>
      </x:c>
      <x:c r="AA119" s="2">
        <x:v>0</x:v>
      </x:c>
      <x:c r="AB119" s="2">
        <x:v>0</x:v>
      </x:c>
      <x:c r="AE119" s="2" t="s">
        <x:v>659</x:v>
      </x:c>
      <x:c r="AF119" s="6" t="s">
        <x:v>844</x:v>
      </x:c>
      <x:c r="AG119" s="2" t="s">
        <x:v>969</x:v>
      </x:c>
    </x:row>
    <x:row r="120" s="2" customFormat="1">
      <x:c r="A120" s="3">
        <x:v>102645338890</x:v>
      </x:c>
      <x:c r="B120" s="3">
        <x:v>-1</x:v>
      </x:c>
      <x:c r="C120" s="3" t="s">
        <x:v>970</x:v>
      </x:c>
      <x:c r="D120" s="3" t="s">
        <x:v>971</x:v>
      </x:c>
      <x:c r="E120" s="3" t="s">
        <x:v>972</x:v>
      </x:c>
      <x:c r="F120" s="3" t="s">
        <x:v>653</x:v>
      </x:c>
      <x:c r="G120" s="5" t="s">
        <x:v>963</x:v>
      </x:c>
      <x:c r="H120" s="3" t="s">
        <x:v>64</x:v>
      </x:c>
      <x:c r="I120" s="3" t="s">
        <x:v>39</x:v>
      </x:c>
      <x:c r="J120" s="3" t="s">
        <x:v>40</x:v>
      </x:c>
      <x:c r="K120" s="3" t="s">
        <x:v>131</x:v>
      </x:c>
      <x:c r="L120" s="3" t="s">
        <x:v>157</x:v>
      </x:c>
      <x:c r="M120" s="3"/>
      <x:c r="N120" s="3" t="s">
        <x:v>964</x:v>
      </x:c>
      <x:c r="O120" s="3"/>
      <x:c r="P120" s="3" t="s">
        <x:v>973</x:v>
      </x:c>
      <x:c r="Q120" s="3" t="s">
        <x:v>974</x:v>
      </x:c>
      <x:c r="R120" s="3" t="s">
        <x:v>975</x:v>
      </x:c>
      <x:c r="S120" s="3" t="s">
        <x:v>976</x:v>
      </x:c>
      <x:c r="T120" s="3">
        <x:v>0</x:v>
      </x:c>
      <x:c r="U120" s="3">
        <x:v>0</x:v>
      </x:c>
      <x:c r="V120" s="3">
        <x:v>0</x:v>
      </x:c>
      <x:c r="W120" s="2" t="s">
        <x:v>71</x:v>
      </x:c>
      <x:c r="X120" s="2">
        <x:v>0</x:v>
      </x:c>
      <x:c r="Y120" s="2">
        <x:v>0</x:v>
      </x:c>
      <x:c r="Z120" s="2">
        <x:v>0</x:v>
      </x:c>
      <x:c r="AA120" s="2">
        <x:v>0</x:v>
      </x:c>
      <x:c r="AB120" s="2">
        <x:v>0</x:v>
      </x:c>
      <x:c r="AE120" s="2" t="s">
        <x:v>659</x:v>
      </x:c>
      <x:c r="AF120" s="6" t="s">
        <x:v>977</x:v>
      </x:c>
      <x:c r="AG120" s="2" t="s">
        <x:v>978</x:v>
      </x:c>
    </x:row>
    <x:row r="121" s="2" customFormat="1">
      <x:c r="A121" s="3">
        <x:v>102652790443</x:v>
      </x:c>
      <x:c r="B121" s="3">
        <x:v>-1</x:v>
      </x:c>
      <x:c r="C121" s="3" t="s">
        <x:v>979</x:v>
      </x:c>
      <x:c r="D121" s="3" t="s">
        <x:v>980</x:v>
      </x:c>
      <x:c r="E121" s="3" t="s">
        <x:v>981</x:v>
      </x:c>
      <x:c r="F121" s="3" t="s">
        <x:v>659</x:v>
      </x:c>
      <x:c r="G121" s="5" t="s">
        <x:v>982</x:v>
      </x:c>
      <x:c r="H121" s="3" t="s">
        <x:v>64</x:v>
      </x:c>
      <x:c r="I121" s="3" t="s">
        <x:v>39</x:v>
      </x:c>
      <x:c r="J121" s="3" t="s">
        <x:v>983</x:v>
      </x:c>
      <x:c r="K121" s="3" t="s">
        <x:v>41</x:v>
      </x:c>
      <x:c r="L121" s="3" t="s">
        <x:v>65</x:v>
      </x:c>
      <x:c r="M121" s="3"/>
      <x:c r="N121" s="3" t="s">
        <x:v>132</x:v>
      </x:c>
      <x:c r="O121" s="3"/>
      <x:c r="P121" s="3"/>
      <x:c r="Q121" s="3"/>
      <x:c r="R121" s="3" t="s">
        <x:v>133</x:v>
      </x:c>
      <x:c r="S121" s="3" t="s">
        <x:v>132</x:v>
      </x:c>
      <x:c r="T121" s="3">
        <x:v>0</x:v>
      </x:c>
      <x:c r="U121" s="3">
        <x:v>0</x:v>
      </x:c>
      <x:c r="V121" s="3">
        <x:v>0</x:v>
      </x:c>
      <x:c r="W121" s="2" t="s">
        <x:v>71</x:v>
      </x:c>
      <x:c r="X121" s="2">
        <x:v>0</x:v>
      </x:c>
      <x:c r="Y121" s="2">
        <x:v>0</x:v>
      </x:c>
      <x:c r="Z121" s="2">
        <x:v>0</x:v>
      </x:c>
      <x:c r="AA121" s="2">
        <x:v>0</x:v>
      </x:c>
      <x:c r="AB121" s="2">
        <x:v>0</x:v>
      </x:c>
      <x:c r="AE121" s="2" t="s">
        <x:v>659</x:v>
      </x:c>
      <x:c r="AF121" s="6" t="s">
        <x:v>984</x:v>
      </x:c>
      <x:c r="AG121" s="2" t="s">
        <x:v>985</x:v>
      </x:c>
    </x:row>
    <x:row r="122" s="2" customFormat="1">
      <x:c r="A122" s="3">
        <x:v>102704855803</x:v>
      </x:c>
      <x:c r="B122" s="3">
        <x:v>-1</x:v>
      </x:c>
      <x:c r="C122" s="3" t="s">
        <x:v>986</x:v>
      </x:c>
      <x:c r="D122" s="3" t="s">
        <x:v>987</x:v>
      </x:c>
      <x:c r="E122" s="3" t="s">
        <x:v>988</x:v>
      </x:c>
      <x:c r="F122" s="3" t="s">
        <x:v>659</x:v>
      </x:c>
      <x:c r="G122" s="5" t="s">
        <x:v>989</x:v>
      </x:c>
      <x:c r="H122" s="3" t="s">
        <x:v>64</x:v>
      </x:c>
      <x:c r="I122" s="3" t="s">
        <x:v>39</x:v>
      </x:c>
      <x:c r="J122" s="3" t="s">
        <x:v>292</x:v>
      </x:c>
      <x:c r="K122" s="3" t="s">
        <x:v>41</x:v>
      </x:c>
      <x:c r="L122" s="3" t="s">
        <x:v>65</x:v>
      </x:c>
      <x:c r="M122" s="3"/>
      <x:c r="N122" s="3" t="s">
        <x:v>132</x:v>
      </x:c>
      <x:c r="O122" s="3"/>
      <x:c r="P122" s="3"/>
      <x:c r="Q122" s="3"/>
      <x:c r="R122" s="3" t="s">
        <x:v>133</x:v>
      </x:c>
      <x:c r="S122" s="3" t="s">
        <x:v>132</x:v>
      </x:c>
      <x:c r="T122" s="3">
        <x:v>0</x:v>
      </x:c>
      <x:c r="U122" s="3">
        <x:v>0</x:v>
      </x:c>
      <x:c r="V122" s="3">
        <x:v>0</x:v>
      </x:c>
      <x:c r="W122" s="2" t="s">
        <x:v>71</x:v>
      </x:c>
      <x:c r="X122" s="2">
        <x:v>0</x:v>
      </x:c>
      <x:c r="Y122" s="2">
        <x:v>0</x:v>
      </x:c>
      <x:c r="Z122" s="2">
        <x:v>0</x:v>
      </x:c>
      <x:c r="AA122" s="2">
        <x:v>0</x:v>
      </x:c>
      <x:c r="AB122" s="2">
        <x:v>0</x:v>
      </x:c>
      <x:c r="AE122" s="2" t="s">
        <x:v>90</x:v>
      </x:c>
      <x:c r="AF122" s="6" t="s">
        <x:v>990</x:v>
      </x:c>
      <x:c r="AG122" s="2" t="s">
        <x:v>991</x:v>
      </x:c>
    </x:row>
    <x:row r="123" s="2" customFormat="1">
      <x:c r="A123" s="3">
        <x:v>102650618469</x:v>
      </x:c>
      <x:c r="B123" s="3">
        <x:v>-1</x:v>
      </x:c>
      <x:c r="C123" s="3" t="s">
        <x:v>992</x:v>
      </x:c>
      <x:c r="D123" s="3" t="s">
        <x:v>993</x:v>
      </x:c>
      <x:c r="E123" s="3" t="s">
        <x:v>994</x:v>
      </x:c>
      <x:c r="F123" s="3" t="s">
        <x:v>659</x:v>
      </x:c>
      <x:c r="G123" s="5" t="s">
        <x:v>995</x:v>
      </x:c>
      <x:c r="H123" s="3" t="s">
        <x:v>64</x:v>
      </x:c>
      <x:c r="I123" s="3" t="s">
        <x:v>39</x:v>
      </x:c>
      <x:c r="J123" s="3" t="s">
        <x:v>40</x:v>
      </x:c>
      <x:c r="K123" s="3" t="s">
        <x:v>131</x:v>
      </x:c>
      <x:c r="L123" s="3" t="s">
        <x:v>157</x:v>
      </x:c>
      <x:c r="M123" s="3"/>
      <x:c r="N123" s="3" t="s">
        <x:v>996</x:v>
      </x:c>
      <x:c r="O123" s="3"/>
      <x:c r="P123" s="3" t="s">
        <x:v>997</x:v>
      </x:c>
      <x:c r="Q123" s="3" t="s">
        <x:v>998</x:v>
      </x:c>
      <x:c r="R123" s="3" t="s">
        <x:v>996</x:v>
      </x:c>
      <x:c r="S123" s="3" t="s">
        <x:v>999</x:v>
      </x:c>
      <x:c r="T123" s="3">
        <x:v>0</x:v>
      </x:c>
      <x:c r="U123" s="3">
        <x:v>0</x:v>
      </x:c>
      <x:c r="V123" s="3">
        <x:v>0</x:v>
      </x:c>
      <x:c r="W123" s="2" t="s">
        <x:v>71</x:v>
      </x:c>
      <x:c r="X123" s="2">
        <x:v>0</x:v>
      </x:c>
      <x:c r="Y123" s="2">
        <x:v>0</x:v>
      </x:c>
      <x:c r="Z123" s="2">
        <x:v>0</x:v>
      </x:c>
      <x:c r="AA123" s="2">
        <x:v>0</x:v>
      </x:c>
      <x:c r="AB123" s="2">
        <x:v>0</x:v>
      </x:c>
      <x:c r="AE123" s="2" t="s">
        <x:v>659</x:v>
      </x:c>
      <x:c r="AF123" s="6" t="s">
        <x:v>1000</x:v>
      </x:c>
      <x:c r="AG123" s="2" t="s">
        <x:v>1001</x:v>
      </x:c>
    </x:row>
    <x:row r="124" s="2" customFormat="1">
      <x:c r="A124" s="3">
        <x:v>102649748569</x:v>
      </x:c>
      <x:c r="B124" s="3">
        <x:v>-1</x:v>
      </x:c>
      <x:c r="C124" s="3" t="s">
        <x:v>1002</x:v>
      </x:c>
      <x:c r="D124" s="3" t="s">
        <x:v>1003</x:v>
      </x:c>
      <x:c r="E124" s="3" t="s">
        <x:v>1004</x:v>
      </x:c>
      <x:c r="F124" s="3" t="s">
        <x:v>659</x:v>
      </x:c>
      <x:c r="G124" s="5" t="s">
        <x:v>995</x:v>
      </x:c>
      <x:c r="H124" s="3" t="s">
        <x:v>64</x:v>
      </x:c>
      <x:c r="I124" s="3" t="s">
        <x:v>39</x:v>
      </x:c>
      <x:c r="J124" s="3" t="s">
        <x:v>40</x:v>
      </x:c>
      <x:c r="K124" s="3" t="s">
        <x:v>41</x:v>
      </x:c>
      <x:c r="L124" s="3" t="s">
        <x:v>157</x:v>
      </x:c>
      <x:c r="M124" s="3"/>
      <x:c r="N124" s="3" t="s">
        <x:v>996</x:v>
      </x:c>
      <x:c r="O124" s="3"/>
      <x:c r="P124" s="3" t="s">
        <x:v>997</x:v>
      </x:c>
      <x:c r="Q124" s="3" t="s">
        <x:v>1005</x:v>
      </x:c>
      <x:c r="R124" s="3" t="s">
        <x:v>996</x:v>
      </x:c>
      <x:c r="S124" s="3" t="s">
        <x:v>999</x:v>
      </x:c>
      <x:c r="T124" s="3">
        <x:v>0</x:v>
      </x:c>
      <x:c r="U124" s="3">
        <x:v>0</x:v>
      </x:c>
      <x:c r="V124" s="3">
        <x:v>0</x:v>
      </x:c>
      <x:c r="W124" s="2" t="s">
        <x:v>71</x:v>
      </x:c>
      <x:c r="X124" s="2">
        <x:v>0</x:v>
      </x:c>
      <x:c r="Y124" s="2">
        <x:v>0</x:v>
      </x:c>
      <x:c r="Z124" s="2">
        <x:v>0</x:v>
      </x:c>
      <x:c r="AA124" s="2">
        <x:v>0</x:v>
      </x:c>
      <x:c r="AB124" s="2">
        <x:v>0</x:v>
      </x:c>
      <x:c r="AE124" s="2" t="s">
        <x:v>659</x:v>
      </x:c>
      <x:c r="AF124" s="6" t="s">
        <x:v>1006</x:v>
      </x:c>
      <x:c r="AG124" s="2" t="s">
        <x:v>1007</x:v>
      </x:c>
    </x:row>
    <x:row r="125" s="2" customFormat="1">
      <x:c r="A125" s="3">
        <x:v>102649565041</x:v>
      </x:c>
      <x:c r="B125" s="3">
        <x:v>-1</x:v>
      </x:c>
      <x:c r="C125" s="3" t="s">
        <x:v>1008</x:v>
      </x:c>
      <x:c r="D125" s="3" t="s">
        <x:v>993</x:v>
      </x:c>
      <x:c r="E125" s="3" t="s">
        <x:v>994</x:v>
      </x:c>
      <x:c r="F125" s="3" t="s">
        <x:v>659</x:v>
      </x:c>
      <x:c r="G125" s="5" t="s">
        <x:v>995</x:v>
      </x:c>
      <x:c r="H125" s="3" t="s">
        <x:v>64</x:v>
      </x:c>
      <x:c r="I125" s="3" t="s">
        <x:v>39</x:v>
      </x:c>
      <x:c r="J125" s="3" t="s">
        <x:v>40</x:v>
      </x:c>
      <x:c r="K125" s="3" t="s">
        <x:v>131</x:v>
      </x:c>
      <x:c r="L125" s="3" t="s">
        <x:v>157</x:v>
      </x:c>
      <x:c r="M125" s="3"/>
      <x:c r="N125" s="3" t="s">
        <x:v>996</x:v>
      </x:c>
      <x:c r="O125" s="3"/>
      <x:c r="P125" s="3" t="s">
        <x:v>997</x:v>
      </x:c>
      <x:c r="Q125" s="3" t="s">
        <x:v>1009</x:v>
      </x:c>
      <x:c r="R125" s="3" t="s">
        <x:v>996</x:v>
      </x:c>
      <x:c r="S125" s="3" t="s">
        <x:v>999</x:v>
      </x:c>
      <x:c r="T125" s="3">
        <x:v>0</x:v>
      </x:c>
      <x:c r="U125" s="3">
        <x:v>0</x:v>
      </x:c>
      <x:c r="V125" s="3">
        <x:v>0</x:v>
      </x:c>
      <x:c r="W125" s="2" t="s">
        <x:v>71</x:v>
      </x:c>
      <x:c r="X125" s="2">
        <x:v>0</x:v>
      </x:c>
      <x:c r="Y125" s="2">
        <x:v>0</x:v>
      </x:c>
      <x:c r="Z125" s="2">
        <x:v>0</x:v>
      </x:c>
      <x:c r="AA125" s="2">
        <x:v>0</x:v>
      </x:c>
      <x:c r="AB125" s="2">
        <x:v>0</x:v>
      </x:c>
      <x:c r="AE125" s="2" t="s">
        <x:v>659</x:v>
      </x:c>
      <x:c r="AF125" s="6" t="s">
        <x:v>1010</x:v>
      </x:c>
      <x:c r="AG125" s="2" t="s">
        <x:v>1011</x:v>
      </x:c>
    </x:row>
    <x:row r="126" s="2" customFormat="1">
      <x:c r="A126" s="3">
        <x:v>102669120450</x:v>
      </x:c>
      <x:c r="B126" s="3">
        <x:v>-1</x:v>
      </x:c>
      <x:c r="C126" s="3" t="s">
        <x:v>1012</x:v>
      </x:c>
      <x:c r="D126" s="3" t="s">
        <x:v>1013</x:v>
      </x:c>
      <x:c r="E126" s="3" t="s">
        <x:v>1014</x:v>
      </x:c>
      <x:c r="F126" s="3" t="s">
        <x:v>659</x:v>
      </x:c>
      <x:c r="G126" s="5" t="s">
        <x:v>1015</x:v>
      </x:c>
      <x:c r="H126" s="3" t="s">
        <x:v>38</x:v>
      </x:c>
      <x:c r="I126" s="3" t="s">
        <x:v>39</x:v>
      </x:c>
      <x:c r="J126" s="3" t="s">
        <x:v>40</x:v>
      </x:c>
      <x:c r="K126" s="3" t="s">
        <x:v>131</x:v>
      </x:c>
      <x:c r="L126" s="3" t="s">
        <x:v>157</x:v>
      </x:c>
      <x:c r="M126" s="3"/>
      <x:c r="N126" s="3" t="s">
        <x:v>622</x:v>
      </x:c>
      <x:c r="O126" s="3"/>
      <x:c r="P126" s="3" t="s">
        <x:v>1016</x:v>
      </x:c>
      <x:c r="Q126" s="3" t="s">
        <x:v>1017</x:v>
      </x:c>
      <x:c r="R126" s="3" t="s">
        <x:v>1016</x:v>
      </x:c>
      <x:c r="S126" s="3" t="s">
        <x:v>1017</x:v>
      </x:c>
      <x:c r="T126" s="3">
        <x:v>0</x:v>
      </x:c>
      <x:c r="U126" s="3">
        <x:v>0</x:v>
      </x:c>
      <x:c r="V126" s="3">
        <x:v>0</x:v>
      </x:c>
      <x:c r="W126" s="2" t="s">
        <x:v>945</x:v>
      </x:c>
      <x:c r="X126" s="2">
        <x:v>0</x:v>
      </x:c>
      <x:c r="Y126" s="2">
        <x:v>0</x:v>
      </x:c>
      <x:c r="Z126" s="2">
        <x:v>0</x:v>
      </x:c>
      <x:c r="AA126" s="2">
        <x:v>0</x:v>
      </x:c>
      <x:c r="AB126" s="2">
        <x:v>0</x:v>
      </x:c>
      <x:c r="AE126" s="2" t="s">
        <x:v>659</x:v>
      </x:c>
      <x:c r="AF126" s="6" t="s">
        <x:v>1018</x:v>
      </x:c>
      <x:c r="AG126" s="2" t="s">
        <x:v>1019</x:v>
      </x:c>
    </x:row>
    <x:row r="127" s="2" customFormat="1">
      <x:c r="A127" s="3">
        <x:v>102655256267</x:v>
      </x:c>
      <x:c r="B127" s="3">
        <x:v>-1</x:v>
      </x:c>
      <x:c r="C127" s="3" t="s">
        <x:v>1020</x:v>
      </x:c>
      <x:c r="D127" s="3" t="s">
        <x:v>1021</x:v>
      </x:c>
      <x:c r="E127" s="3" t="s">
        <x:v>1022</x:v>
      </x:c>
      <x:c r="F127" s="3" t="s">
        <x:v>659</x:v>
      </x:c>
      <x:c r="G127" s="5" t="s">
        <x:v>1023</x:v>
      </x:c>
      <x:c r="H127" s="3" t="s">
        <x:v>64</x:v>
      </x:c>
      <x:c r="I127" s="3" t="s">
        <x:v>39</x:v>
      </x:c>
      <x:c r="J127" s="3" t="s">
        <x:v>40</x:v>
      </x:c>
      <x:c r="K127" s="3" t="s">
        <x:v>131</x:v>
      </x:c>
      <x:c r="L127" s="3" t="s">
        <x:v>157</x:v>
      </x:c>
      <x:c r="M127" s="3"/>
      <x:c r="N127" s="3" t="s">
        <x:v>1024</x:v>
      </x:c>
      <x:c r="O127" s="3"/>
      <x:c r="P127" s="3" t="s">
        <x:v>781</x:v>
      </x:c>
      <x:c r="Q127" s="3" t="s">
        <x:v>1025</x:v>
      </x:c>
      <x:c r="R127" s="3" t="s">
        <x:v>1024</x:v>
      </x:c>
      <x:c r="S127" s="3" t="s">
        <x:v>1026</x:v>
      </x:c>
      <x:c r="T127" s="3">
        <x:v>0</x:v>
      </x:c>
      <x:c r="U127" s="3">
        <x:v>0</x:v>
      </x:c>
      <x:c r="V127" s="3">
        <x:v>0</x:v>
      </x:c>
      <x:c r="W127" s="2" t="s">
        <x:v>71</x:v>
      </x:c>
      <x:c r="X127" s="2">
        <x:v>0</x:v>
      </x:c>
      <x:c r="Y127" s="2">
        <x:v>0</x:v>
      </x:c>
      <x:c r="Z127" s="2">
        <x:v>0</x:v>
      </x:c>
      <x:c r="AA127" s="2">
        <x:v>0</x:v>
      </x:c>
      <x:c r="AB127" s="2">
        <x:v>0</x:v>
      </x:c>
      <x:c r="AE127" s="2" t="s">
        <x:v>659</x:v>
      </x:c>
      <x:c r="AF127" s="6" t="s">
        <x:v>1027</x:v>
      </x:c>
      <x:c r="AG127" s="2" t="s">
        <x:v>1028</x:v>
      </x:c>
    </x:row>
    <x:row r="128" s="2" customFormat="1">
      <x:c r="A128" s="3">
        <x:v>102649123958</x:v>
      </x:c>
      <x:c r="B128" s="3">
        <x:v>-1</x:v>
      </x:c>
      <x:c r="C128" s="3" t="s">
        <x:v>1029</x:v>
      </x:c>
      <x:c r="D128" s="3" t="s">
        <x:v>1030</x:v>
      </x:c>
      <x:c r="E128" s="3" t="s">
        <x:v>1031</x:v>
      </x:c>
      <x:c r="F128" s="3" t="s">
        <x:v>659</x:v>
      </x:c>
      <x:c r="G128" s="5" t="s">
        <x:v>1032</x:v>
      </x:c>
      <x:c r="H128" s="3" t="s">
        <x:v>38</x:v>
      </x:c>
      <x:c r="I128" s="3" t="s">
        <x:v>39</x:v>
      </x:c>
      <x:c r="J128" s="3" t="s">
        <x:v>40</x:v>
      </x:c>
      <x:c r="K128" s="3" t="s">
        <x:v>41</x:v>
      </x:c>
      <x:c r="L128" s="3" t="s">
        <x:v>65</x:v>
      </x:c>
      <x:c r="M128" s="3"/>
      <x:c r="N128" s="3" t="s">
        <x:v>43</x:v>
      </x:c>
      <x:c r="O128" s="3"/>
      <x:c r="P128" s="3" t="s">
        <x:v>1033</x:v>
      </x:c>
      <x:c r="Q128" s="3" t="s">
        <x:v>1034</x:v>
      </x:c>
      <x:c r="R128" s="3" t="s">
        <x:v>1033</x:v>
      </x:c>
      <x:c r="S128" s="3" t="s">
        <x:v>1034</x:v>
      </x:c>
      <x:c r="T128" s="3">
        <x:v>47</x:v>
      </x:c>
      <x:c r="U128" s="3">
        <x:v>0</x:v>
      </x:c>
      <x:c r="V128" s="3">
        <x:v>0</x:v>
      </x:c>
      <x:c r="W128" s="2" t="s">
        <x:v>47</x:v>
      </x:c>
      <x:c r="X128" s="2">
        <x:v>0</x:v>
      </x:c>
      <x:c r="Y128" s="2">
        <x:v>0</x:v>
      </x:c>
      <x:c r="Z128" s="2">
        <x:v>0</x:v>
      </x:c>
      <x:c r="AA128" s="2">
        <x:v>10</x:v>
      </x:c>
      <x:c r="AB128" s="2">
        <x:v>0</x:v>
      </x:c>
      <x:c r="AE128" s="2" t="s">
        <x:v>659</x:v>
      </x:c>
      <x:c r="AF128" s="6" t="s">
        <x:v>1035</x:v>
      </x:c>
      <x:c r="AG128" s="2" t="s">
        <x:v>1036</x:v>
      </x:c>
    </x:row>
    <x:row r="129" s="2" customFormat="1">
      <x:c r="A129" s="3">
        <x:v>102649123690</x:v>
      </x:c>
      <x:c r="B129" s="3">
        <x:v>-1</x:v>
      </x:c>
      <x:c r="C129" s="3" t="s">
        <x:v>1037</x:v>
      </x:c>
      <x:c r="D129" s="3" t="s">
        <x:v>1030</x:v>
      </x:c>
      <x:c r="E129" s="3" t="s">
        <x:v>1031</x:v>
      </x:c>
      <x:c r="F129" s="3" t="s">
        <x:v>659</x:v>
      </x:c>
      <x:c r="G129" s="5" t="s">
        <x:v>96</x:v>
      </x:c>
      <x:c r="H129" s="3" t="s">
        <x:v>38</x:v>
      </x:c>
      <x:c r="I129" s="3" t="s">
        <x:v>39</x:v>
      </x:c>
      <x:c r="J129" s="3" t="s">
        <x:v>40</x:v>
      </x:c>
      <x:c r="K129" s="3" t="s">
        <x:v>41</x:v>
      </x:c>
      <x:c r="L129" s="3" t="s">
        <x:v>65</x:v>
      </x:c>
      <x:c r="M129" s="3"/>
      <x:c r="N129" s="3" t="s">
        <x:v>43</x:v>
      </x:c>
      <x:c r="O129" s="3"/>
      <x:c r="P129" s="3" t="s">
        <x:v>1038</x:v>
      </x:c>
      <x:c r="Q129" s="3" t="s">
        <x:v>1039</x:v>
      </x:c>
      <x:c r="R129" s="3" t="s">
        <x:v>1038</x:v>
      </x:c>
      <x:c r="S129" s="3" t="s">
        <x:v>1039</x:v>
      </x:c>
      <x:c r="T129" s="3">
        <x:v>33</x:v>
      </x:c>
      <x:c r="U129" s="3">
        <x:v>0</x:v>
      </x:c>
      <x:c r="V129" s="3">
        <x:v>0</x:v>
      </x:c>
      <x:c r="W129" s="2" t="s">
        <x:v>47</x:v>
      </x:c>
      <x:c r="X129" s="2">
        <x:v>0</x:v>
      </x:c>
      <x:c r="Y129" s="2">
        <x:v>0</x:v>
      </x:c>
      <x:c r="Z129" s="2">
        <x:v>0</x:v>
      </x:c>
      <x:c r="AA129" s="2">
        <x:v>9</x:v>
      </x:c>
      <x:c r="AB129" s="2">
        <x:v>0</x:v>
      </x:c>
      <x:c r="AE129" s="2" t="s">
        <x:v>659</x:v>
      </x:c>
      <x:c r="AF129" s="6" t="s">
        <x:v>1010</x:v>
      </x:c>
      <x:c r="AG129" s="2" t="s">
        <x:v>1040</x:v>
      </x:c>
    </x:row>
    <x:row r="130" s="2" customFormat="1">
      <x:c r="A130" s="3">
        <x:v>102649123524</x:v>
      </x:c>
      <x:c r="B130" s="3">
        <x:v>-1</x:v>
      </x:c>
      <x:c r="C130" s="3" t="s">
        <x:v>1041</x:v>
      </x:c>
      <x:c r="D130" s="3" t="s">
        <x:v>1030</x:v>
      </x:c>
      <x:c r="E130" s="3" t="s">
        <x:v>1031</x:v>
      </x:c>
      <x:c r="F130" s="3" t="s">
        <x:v>659</x:v>
      </x:c>
      <x:c r="G130" s="5" t="s">
        <x:v>1042</x:v>
      </x:c>
      <x:c r="H130" s="3" t="s">
        <x:v>38</x:v>
      </x:c>
      <x:c r="I130" s="3" t="s">
        <x:v>39</x:v>
      </x:c>
      <x:c r="J130" s="3" t="s">
        <x:v>40</x:v>
      </x:c>
      <x:c r="K130" s="3" t="s">
        <x:v>41</x:v>
      </x:c>
      <x:c r="L130" s="3" t="s">
        <x:v>65</x:v>
      </x:c>
      <x:c r="M130" s="3"/>
      <x:c r="N130" s="3" t="s">
        <x:v>43</x:v>
      </x:c>
      <x:c r="O130" s="3"/>
      <x:c r="P130" s="3" t="s">
        <x:v>1043</x:v>
      </x:c>
      <x:c r="Q130" s="3" t="s">
        <x:v>1044</x:v>
      </x:c>
      <x:c r="R130" s="3" t="s">
        <x:v>1043</x:v>
      </x:c>
      <x:c r="S130" s="3" t="s">
        <x:v>1044</x:v>
      </x:c>
      <x:c r="T130" s="3">
        <x:v>40</x:v>
      </x:c>
      <x:c r="U130" s="3">
        <x:v>0</x:v>
      </x:c>
      <x:c r="V130" s="3">
        <x:v>0</x:v>
      </x:c>
      <x:c r="W130" s="2" t="s">
        <x:v>47</x:v>
      </x:c>
      <x:c r="X130" s="2">
        <x:v>0</x:v>
      </x:c>
      <x:c r="Y130" s="2">
        <x:v>0</x:v>
      </x:c>
      <x:c r="Z130" s="2">
        <x:v>0</x:v>
      </x:c>
      <x:c r="AA130" s="2">
        <x:v>1</x:v>
      </x:c>
      <x:c r="AB130" s="2">
        <x:v>0</x:v>
      </x:c>
      <x:c r="AE130" s="2" t="s">
        <x:v>659</x:v>
      </x:c>
      <x:c r="AF130" s="6" t="s">
        <x:v>1010</x:v>
      </x:c>
      <x:c r="AG130" s="2" t="s">
        <x:v>1045</x:v>
      </x:c>
    </x:row>
    <x:row r="131" s="2" customFormat="1">
      <x:c r="A131" s="3">
        <x:v>102649684650</x:v>
      </x:c>
      <x:c r="B131" s="3">
        <x:v>-1</x:v>
      </x:c>
      <x:c r="C131" s="3" t="s">
        <x:v>1046</x:v>
      </x:c>
      <x:c r="D131" s="3" t="s">
        <x:v>1030</x:v>
      </x:c>
      <x:c r="E131" s="3" t="s">
        <x:v>1031</x:v>
      </x:c>
      <x:c r="F131" s="3" t="s">
        <x:v>659</x:v>
      </x:c>
      <x:c r="G131" s="5" t="s">
        <x:v>1010</x:v>
      </x:c>
      <x:c r="H131" s="3" t="s">
        <x:v>38</x:v>
      </x:c>
      <x:c r="I131" s="3" t="s">
        <x:v>39</x:v>
      </x:c>
      <x:c r="J131" s="3" t="s">
        <x:v>40</x:v>
      </x:c>
      <x:c r="K131" s="3" t="s">
        <x:v>41</x:v>
      </x:c>
      <x:c r="L131" s="3" t="s">
        <x:v>65</x:v>
      </x:c>
      <x:c r="M131" s="3"/>
      <x:c r="N131" s="3" t="s">
        <x:v>43</x:v>
      </x:c>
      <x:c r="O131" s="3"/>
      <x:c r="P131" s="3" t="s">
        <x:v>1047</x:v>
      </x:c>
      <x:c r="Q131" s="3" t="s">
        <x:v>1048</x:v>
      </x:c>
      <x:c r="R131" s="3" t="s">
        <x:v>1047</x:v>
      </x:c>
      <x:c r="S131" s="3" t="s">
        <x:v>1048</x:v>
      </x:c>
      <x:c r="T131" s="3">
        <x:v>34</x:v>
      </x:c>
      <x:c r="U131" s="3">
        <x:v>0</x:v>
      </x:c>
      <x:c r="V131" s="3">
        <x:v>0</x:v>
      </x:c>
      <x:c r="W131" s="2" t="s">
        <x:v>47</x:v>
      </x:c>
      <x:c r="X131" s="2">
        <x:v>0</x:v>
      </x:c>
      <x:c r="Y131" s="2">
        <x:v>0</x:v>
      </x:c>
      <x:c r="Z131" s="2">
        <x:v>0</x:v>
      </x:c>
      <x:c r="AA131" s="2">
        <x:v>6</x:v>
      </x:c>
      <x:c r="AB131" s="2">
        <x:v>0</x:v>
      </x:c>
      <x:c r="AE131" s="2" t="s">
        <x:v>659</x:v>
      </x:c>
      <x:c r="AF131" s="6" t="s">
        <x:v>1049</x:v>
      </x:c>
      <x:c r="AG131" s="2" t="s">
        <x:v>1050</x:v>
      </x:c>
    </x:row>
    <x:row r="132" s="2" customFormat="1">
      <x:c r="A132" s="3">
        <x:v>102675572842</x:v>
      </x:c>
      <x:c r="B132" s="3">
        <x:v>-1</x:v>
      </x:c>
      <x:c r="C132" s="3" t="s">
        <x:v>1051</x:v>
      </x:c>
      <x:c r="D132" s="3" t="s">
        <x:v>1030</x:v>
      </x:c>
      <x:c r="E132" s="3" t="s">
        <x:v>1052</x:v>
      </x:c>
      <x:c r="F132" s="3" t="s">
        <x:v>659</x:v>
      </x:c>
      <x:c r="G132" s="5" t="s">
        <x:v>1053</x:v>
      </x:c>
      <x:c r="H132" s="3" t="s">
        <x:v>38</x:v>
      </x:c>
      <x:c r="I132" s="3" t="s">
        <x:v>39</x:v>
      </x:c>
      <x:c r="J132" s="3" t="s">
        <x:v>40</x:v>
      </x:c>
      <x:c r="K132" s="3" t="s">
        <x:v>41</x:v>
      </x:c>
      <x:c r="L132" s="3" t="s">
        <x:v>65</x:v>
      </x:c>
      <x:c r="M132" s="3"/>
      <x:c r="N132" s="3" t="s">
        <x:v>43</x:v>
      </x:c>
      <x:c r="O132" s="3"/>
      <x:c r="P132" s="3" t="s">
        <x:v>1054</x:v>
      </x:c>
      <x:c r="Q132" s="3" t="s">
        <x:v>1055</x:v>
      </x:c>
      <x:c r="R132" s="3" t="s">
        <x:v>1054</x:v>
      </x:c>
      <x:c r="S132" s="3" t="s">
        <x:v>1055</x:v>
      </x:c>
      <x:c r="T132" s="3">
        <x:v>68</x:v>
      </x:c>
      <x:c r="U132" s="3">
        <x:v>0</x:v>
      </x:c>
      <x:c r="V132" s="3">
        <x:v>0</x:v>
      </x:c>
      <x:c r="W132" s="2" t="s">
        <x:v>47</x:v>
      </x:c>
      <x:c r="X132" s="2">
        <x:v>0</x:v>
      </x:c>
      <x:c r="Y132" s="2">
        <x:v>0</x:v>
      </x:c>
      <x:c r="Z132" s="2">
        <x:v>3</x:v>
      </x:c>
      <x:c r="AA132" s="2">
        <x:v>57</x:v>
      </x:c>
      <x:c r="AB132" s="2">
        <x:v>0</x:v>
      </x:c>
      <x:c r="AE132" s="2" t="s">
        <x:v>90</x:v>
      </x:c>
      <x:c r="AF132" s="6" t="s">
        <x:v>1056</x:v>
      </x:c>
      <x:c r="AG132" s="2" t="s">
        <x:v>1057</x:v>
      </x:c>
    </x:row>
    <x:row r="133" s="2" customFormat="1">
      <x:c r="A133" s="3">
        <x:v>102650267842</x:v>
      </x:c>
      <x:c r="B133" s="3">
        <x:v>-1</x:v>
      </x:c>
      <x:c r="C133" s="3" t="s">
        <x:v>1058</x:v>
      </x:c>
      <x:c r="D133" s="3" t="s">
        <x:v>1030</x:v>
      </x:c>
      <x:c r="E133" s="3" t="s">
        <x:v>1031</x:v>
      </x:c>
      <x:c r="F133" s="3" t="s">
        <x:v>659</x:v>
      </x:c>
      <x:c r="G133" s="5" t="s">
        <x:v>1059</x:v>
      </x:c>
      <x:c r="H133" s="3" t="s">
        <x:v>38</x:v>
      </x:c>
      <x:c r="I133" s="3" t="s">
        <x:v>39</x:v>
      </x:c>
      <x:c r="J133" s="3" t="s">
        <x:v>40</x:v>
      </x:c>
      <x:c r="K133" s="3" t="s">
        <x:v>41</x:v>
      </x:c>
      <x:c r="L133" s="3" t="s">
        <x:v>65</x:v>
      </x:c>
      <x:c r="M133" s="3" t="s">
        <x:v>1060</x:v>
      </x:c>
      <x:c r="N133" s="3" t="s">
        <x:v>43</x:v>
      </x:c>
      <x:c r="O133" s="3"/>
      <x:c r="P133" s="3" t="s">
        <x:v>1061</x:v>
      </x:c>
      <x:c r="Q133" s="3" t="s">
        <x:v>1062</x:v>
      </x:c>
      <x:c r="R133" s="3" t="s">
        <x:v>1061</x:v>
      </x:c>
      <x:c r="S133" s="3" t="s">
        <x:v>1062</x:v>
      </x:c>
      <x:c r="T133" s="3">
        <x:v>473</x:v>
      </x:c>
      <x:c r="U133" s="3">
        <x:v>0</x:v>
      </x:c>
      <x:c r="V133" s="3">
        <x:v>0</x:v>
      </x:c>
      <x:c r="W133" s="2" t="s">
        <x:v>47</x:v>
      </x:c>
      <x:c r="X133" s="2">
        <x:v>0</x:v>
      </x:c>
      <x:c r="Y133" s="2">
        <x:v>0</x:v>
      </x:c>
      <x:c r="Z133" s="2">
        <x:v>0</x:v>
      </x:c>
      <x:c r="AA133" s="2">
        <x:v>4</x:v>
      </x:c>
      <x:c r="AB133" s="2">
        <x:v>0</x:v>
      </x:c>
      <x:c r="AE133" s="2" t="s">
        <x:v>659</x:v>
      </x:c>
      <x:c r="AF133" s="6" t="s">
        <x:v>1063</x:v>
      </x:c>
      <x:c r="AG133" s="2" t="s">
        <x:v>1064</x:v>
      </x:c>
    </x:row>
    <x:row r="134" s="2" customFormat="1">
      <x:c r="A134" s="3">
        <x:v>102656929751</x:v>
      </x:c>
      <x:c r="B134" s="3">
        <x:v>-1</x:v>
      </x:c>
      <x:c r="C134" s="3" t="s">
        <x:v>1065</x:v>
      </x:c>
      <x:c r="D134" s="3" t="s">
        <x:v>1066</x:v>
      </x:c>
      <x:c r="E134" s="3" t="s">
        <x:v>1067</x:v>
      </x:c>
      <x:c r="F134" s="3" t="s">
        <x:v>659</x:v>
      </x:c>
      <x:c r="G134" s="5" t="s">
        <x:v>1068</x:v>
      </x:c>
      <x:c r="H134" s="3" t="s">
        <x:v>64</x:v>
      </x:c>
      <x:c r="I134" s="3" t="s">
        <x:v>39</x:v>
      </x:c>
      <x:c r="J134" s="3" t="s">
        <x:v>40</x:v>
      </x:c>
      <x:c r="K134" s="3" t="s">
        <x:v>131</x:v>
      </x:c>
      <x:c r="L134" s="3" t="s">
        <x:v>157</x:v>
      </x:c>
      <x:c r="M134" s="3"/>
      <x:c r="N134" s="3" t="s">
        <x:v>1069</x:v>
      </x:c>
      <x:c r="O134" s="3"/>
      <x:c r="P134" s="3"/>
      <x:c r="Q134" s="3"/>
      <x:c r="R134" s="3" t="s">
        <x:v>1070</x:v>
      </x:c>
      <x:c r="S134" s="3" t="s">
        <x:v>1071</x:v>
      </x:c>
      <x:c r="T134" s="3">
        <x:v>0</x:v>
      </x:c>
      <x:c r="U134" s="3">
        <x:v>0</x:v>
      </x:c>
      <x:c r="V134" s="3">
        <x:v>0</x:v>
      </x:c>
      <x:c r="W134" s="2" t="s">
        <x:v>71</x:v>
      </x:c>
      <x:c r="X134" s="2">
        <x:v>0</x:v>
      </x:c>
      <x:c r="Y134" s="2">
        <x:v>0</x:v>
      </x:c>
      <x:c r="Z134" s="2">
        <x:v>0</x:v>
      </x:c>
      <x:c r="AA134" s="2">
        <x:v>0</x:v>
      </x:c>
      <x:c r="AB134" s="2">
        <x:v>0</x:v>
      </x:c>
      <x:c r="AE134" s="2" t="s">
        <x:v>659</x:v>
      </x:c>
      <x:c r="AF134" s="6" t="s">
        <x:v>489</x:v>
      </x:c>
      <x:c r="AG134" s="2" t="s">
        <x:v>1072</x:v>
      </x:c>
    </x:row>
    <x:row r="135" s="2" customFormat="1">
      <x:c r="A135" s="3">
        <x:v>102847624943</x:v>
      </x:c>
      <x:c r="B135" s="3">
        <x:v>-1</x:v>
      </x:c>
      <x:c r="C135" s="3" t="s">
        <x:v>1073</x:v>
      </x:c>
      <x:c r="D135" s="3" t="s">
        <x:v>1074</x:v>
      </x:c>
      <x:c r="E135" s="3" t="s">
        <x:v>1075</x:v>
      </x:c>
      <x:c r="F135" s="3" t="s">
        <x:v>659</x:v>
      </x:c>
      <x:c r="G135" s="5" t="s">
        <x:v>1076</x:v>
      </x:c>
      <x:c r="H135" s="3" t="s">
        <x:v>1077</x:v>
      </x:c>
      <x:c r="I135" s="3" t="s">
        <x:v>39</x:v>
      </x:c>
      <x:c r="J135" s="3" t="s">
        <x:v>40</x:v>
      </x:c>
      <x:c r="K135" s="3" t="s">
        <x:v>41</x:v>
      </x:c>
      <x:c r="L135" s="3" t="s">
        <x:v>157</x:v>
      </x:c>
      <x:c r="M135" s="3"/>
      <x:c r="N135" s="3" t="s">
        <x:v>1078</x:v>
      </x:c>
      <x:c r="O135" s="3"/>
      <x:c r="P135" s="3"/>
      <x:c r="Q135" s="3"/>
      <x:c r="R135" s="3" t="s">
        <x:v>1078</x:v>
      </x:c>
      <x:c r="S135" s="3" t="s">
        <x:v>1079</x:v>
      </x:c>
      <x:c r="T135" s="3">
        <x:v>0</x:v>
      </x:c>
      <x:c r="U135" s="3">
        <x:v>0</x:v>
      </x:c>
      <x:c r="V135" s="3">
        <x:v>0</x:v>
      </x:c>
      <x:c r="W135" s="2" t="s">
        <x:v>71</x:v>
      </x:c>
      <x:c r="X135" s="2">
        <x:v>0</x:v>
      </x:c>
      <x:c r="Y135" s="2">
        <x:v>0</x:v>
      </x:c>
      <x:c r="Z135" s="2">
        <x:v>0</x:v>
      </x:c>
      <x:c r="AA135" s="2">
        <x:v>0</x:v>
      </x:c>
      <x:c r="AB135" s="2">
        <x:v>0</x:v>
      </x:c>
      <x:c r="AE135" s="2" t="s">
        <x:v>1080</x:v>
      </x:c>
      <x:c r="AF135" s="6" t="s">
        <x:v>1081</x:v>
      </x:c>
      <x:c r="AG135" s="2" t="s">
        <x:v>1082</x:v>
      </x:c>
    </x:row>
    <x:row r="136" s="2" customFormat="1">
      <x:c r="A136" s="3">
        <x:v>102705706575</x:v>
      </x:c>
      <x:c r="B136" s="3">
        <x:v>-1</x:v>
      </x:c>
      <x:c r="C136" s="3" t="s">
        <x:v>1083</x:v>
      </x:c>
      <x:c r="D136" s="3" t="s">
        <x:v>1084</x:v>
      </x:c>
      <x:c r="E136" s="3" t="s">
        <x:v>1085</x:v>
      </x:c>
      <x:c r="F136" s="3" t="s">
        <x:v>90</x:v>
      </x:c>
      <x:c r="G136" s="5" t="s">
        <x:v>1086</x:v>
      </x:c>
      <x:c r="H136" s="3" t="s">
        <x:v>64</x:v>
      </x:c>
      <x:c r="I136" s="3" t="s">
        <x:v>39</x:v>
      </x:c>
      <x:c r="J136" s="3" t="s">
        <x:v>1087</x:v>
      </x:c>
      <x:c r="K136" s="3" t="s">
        <x:v>41</x:v>
      </x:c>
      <x:c r="L136" s="3" t="s">
        <x:v>65</x:v>
      </x:c>
      <x:c r="M136" s="3"/>
      <x:c r="N136" s="3" t="s">
        <x:v>132</x:v>
      </x:c>
      <x:c r="O136" s="3"/>
      <x:c r="P136" s="3"/>
      <x:c r="Q136" s="3"/>
      <x:c r="R136" s="3" t="s">
        <x:v>133</x:v>
      </x:c>
      <x:c r="S136" s="3" t="s">
        <x:v>132</x:v>
      </x:c>
      <x:c r="T136" s="3">
        <x:v>0</x:v>
      </x:c>
      <x:c r="U136" s="3">
        <x:v>0</x:v>
      </x:c>
      <x:c r="V136" s="3">
        <x:v>0</x:v>
      </x:c>
      <x:c r="W136" s="2" t="s">
        <x:v>71</x:v>
      </x:c>
      <x:c r="X136" s="2">
        <x:v>0</x:v>
      </x:c>
      <x:c r="Y136" s="2">
        <x:v>0</x:v>
      </x:c>
      <x:c r="Z136" s="2">
        <x:v>0</x:v>
      </x:c>
      <x:c r="AA136" s="2">
        <x:v>0</x:v>
      </x:c>
      <x:c r="AB136" s="2">
        <x:v>0</x:v>
      </x:c>
      <x:c r="AE136" s="2" t="s">
        <x:v>701</x:v>
      </x:c>
      <x:c r="AF136" s="6" t="s">
        <x:v>1088</x:v>
      </x:c>
      <x:c r="AG136" s="2" t="s">
        <x:v>1089</x:v>
      </x:c>
    </x:row>
    <x:row r="137" s="2" customFormat="1">
      <x:c r="A137" s="3">
        <x:v>102686326257</x:v>
      </x:c>
      <x:c r="B137" s="3">
        <x:v>-1</x:v>
      </x:c>
      <x:c r="C137" s="3" t="s">
        <x:v>1090</x:v>
      </x:c>
      <x:c r="D137" s="3" t="s">
        <x:v>1091</x:v>
      </x:c>
      <x:c r="E137" s="3" t="s">
        <x:v>1092</x:v>
      </x:c>
      <x:c r="F137" s="3" t="s">
        <x:v>90</x:v>
      </x:c>
      <x:c r="G137" s="5" t="s">
        <x:v>1093</x:v>
      </x:c>
      <x:c r="H137" s="3" t="s">
        <x:v>64</x:v>
      </x:c>
      <x:c r="I137" s="3" t="s">
        <x:v>39</x:v>
      </x:c>
      <x:c r="J137" s="3" t="s">
        <x:v>292</x:v>
      </x:c>
      <x:c r="K137" s="3" t="s">
        <x:v>41</x:v>
      </x:c>
      <x:c r="L137" s="3" t="s">
        <x:v>157</x:v>
      </x:c>
      <x:c r="M137" s="3"/>
      <x:c r="N137" s="3" t="s">
        <x:v>357</x:v>
      </x:c>
      <x:c r="O137" s="3"/>
      <x:c r="P137" s="3"/>
      <x:c r="Q137" s="3"/>
      <x:c r="R137" s="3" t="s">
        <x:v>1094</x:v>
      </x:c>
      <x:c r="S137" s="3" t="s">
        <x:v>1095</x:v>
      </x:c>
      <x:c r="T137" s="3">
        <x:v>0</x:v>
      </x:c>
      <x:c r="U137" s="3">
        <x:v>0</x:v>
      </x:c>
      <x:c r="V137" s="3">
        <x:v>0</x:v>
      </x:c>
      <x:c r="W137" s="2" t="s">
        <x:v>71</x:v>
      </x:c>
      <x:c r="X137" s="2">
        <x:v>0</x:v>
      </x:c>
      <x:c r="Y137" s="2">
        <x:v>0</x:v>
      </x:c>
      <x:c r="Z137" s="2">
        <x:v>0</x:v>
      </x:c>
      <x:c r="AA137" s="2">
        <x:v>0</x:v>
      </x:c>
      <x:c r="AB137" s="2">
        <x:v>0</x:v>
      </x:c>
      <x:c r="AE137" s="2" t="s">
        <x:v>90</x:v>
      </x:c>
      <x:c r="AF137" s="6" t="s">
        <x:v>1096</x:v>
      </x:c>
      <x:c r="AG137" s="2" t="s">
        <x:v>1097</x:v>
      </x:c>
    </x:row>
    <x:row r="138" s="2" customFormat="1">
      <x:c r="A138" s="3">
        <x:v>102686837405</x:v>
      </x:c>
      <x:c r="B138" s="3">
        <x:v>-1</x:v>
      </x:c>
      <x:c r="C138" s="3" t="s">
        <x:v>1098</x:v>
      </x:c>
      <x:c r="D138" s="3" t="s">
        <x:v>1091</x:v>
      </x:c>
      <x:c r="E138" s="3" t="s">
        <x:v>1099</x:v>
      </x:c>
      <x:c r="F138" s="3" t="s">
        <x:v>90</x:v>
      </x:c>
      <x:c r="G138" s="5" t="s">
        <x:v>1100</x:v>
      </x:c>
      <x:c r="H138" s="3" t="s">
        <x:v>64</x:v>
      </x:c>
      <x:c r="I138" s="3" t="s">
        <x:v>39</x:v>
      </x:c>
      <x:c r="J138" s="3" t="s">
        <x:v>292</x:v>
      </x:c>
      <x:c r="K138" s="3" t="s">
        <x:v>41</x:v>
      </x:c>
      <x:c r="L138" s="3" t="s">
        <x:v>157</x:v>
      </x:c>
      <x:c r="M138" s="3"/>
      <x:c r="N138" s="3" t="s">
        <x:v>1101</x:v>
      </x:c>
      <x:c r="O138" s="3"/>
      <x:c r="P138" s="3" t="s">
        <x:v>1102</x:v>
      </x:c>
      <x:c r="Q138" s="3" t="s">
        <x:v>1103</x:v>
      </x:c>
      <x:c r="R138" s="3" t="s">
        <x:v>1104</x:v>
      </x:c>
      <x:c r="S138" s="3" t="s">
        <x:v>1105</x:v>
      </x:c>
      <x:c r="T138" s="3">
        <x:v>0</x:v>
      </x:c>
      <x:c r="U138" s="3">
        <x:v>0</x:v>
      </x:c>
      <x:c r="V138" s="3">
        <x:v>0</x:v>
      </x:c>
      <x:c r="W138" s="2" t="s">
        <x:v>71</x:v>
      </x:c>
      <x:c r="X138" s="2">
        <x:v>0</x:v>
      </x:c>
      <x:c r="Y138" s="2">
        <x:v>0</x:v>
      </x:c>
      <x:c r="Z138" s="2">
        <x:v>0</x:v>
      </x:c>
      <x:c r="AA138" s="2">
        <x:v>2113</x:v>
      </x:c>
      <x:c r="AB138" s="2">
        <x:v>0</x:v>
      </x:c>
      <x:c r="AE138" s="2" t="s">
        <x:v>90</x:v>
      </x:c>
      <x:c r="AF138" s="6" t="s">
        <x:v>1106</x:v>
      </x:c>
      <x:c r="AG138" s="2" t="s">
        <x:v>1107</x:v>
      </x:c>
    </x:row>
    <x:row r="139" s="2" customFormat="1">
      <x:c r="A139" s="3">
        <x:v>102706073694</x:v>
      </x:c>
      <x:c r="B139" s="3">
        <x:v>-1</x:v>
      </x:c>
      <x:c r="C139" s="3" t="s">
        <x:v>1108</x:v>
      </x:c>
      <x:c r="D139" s="3" t="s">
        <x:v>1109</x:v>
      </x:c>
      <x:c r="E139" s="3" t="s">
        <x:v>1110</x:v>
      </x:c>
      <x:c r="F139" s="3" t="s">
        <x:v>90</x:v>
      </x:c>
      <x:c r="G139" s="5" t="s">
        <x:v>1111</x:v>
      </x:c>
      <x:c r="H139" s="3" t="s">
        <x:v>121</x:v>
      </x:c>
      <x:c r="I139" s="3" t="s">
        <x:v>39</x:v>
      </x:c>
      <x:c r="J139" s="3" t="s">
        <x:v>1112</x:v>
      </x:c>
      <x:c r="K139" s="3" t="s">
        <x:v>41</x:v>
      </x:c>
      <x:c r="L139" s="3" t="s">
        <x:v>65</x:v>
      </x:c>
      <x:c r="M139" s="3"/>
      <x:c r="N139" s="3" t="s">
        <x:v>123</x:v>
      </x:c>
      <x:c r="O139" s="3"/>
      <x:c r="P139" s="3"/>
      <x:c r="Q139" s="3"/>
      <x:c r="R139" s="3" t="s">
        <x:v>124</x:v>
      </x:c>
      <x:c r="S139" s="3" t="s">
        <x:v>123</x:v>
      </x:c>
      <x:c r="T139" s="3">
        <x:v>0</x:v>
      </x:c>
      <x:c r="U139" s="3">
        <x:v>0</x:v>
      </x:c>
      <x:c r="V139" s="3">
        <x:v>0</x:v>
      </x:c>
      <x:c r="W139" s="2" t="s">
        <x:v>47</x:v>
      </x:c>
      <x:c r="X139" s="2">
        <x:v>0</x:v>
      </x:c>
      <x:c r="Y139" s="2">
        <x:v>0</x:v>
      </x:c>
      <x:c r="Z139" s="2">
        <x:v>0</x:v>
      </x:c>
      <x:c r="AA139" s="2">
        <x:v>0</x:v>
      </x:c>
      <x:c r="AB139" s="2">
        <x:v>0</x:v>
      </x:c>
      <x:c r="AE139" s="2" t="s">
        <x:v>701</x:v>
      </x:c>
      <x:c r="AF139" s="6" t="s">
        <x:v>1113</x:v>
      </x:c>
      <x:c r="AG139" s="2" t="s">
        <x:v>1114</x:v>
      </x:c>
    </x:row>
    <x:row r="140" s="2" customFormat="1">
      <x:c r="A140" s="3">
        <x:v>102692152125</x:v>
      </x:c>
      <x:c r="B140" s="3">
        <x:v>-1</x:v>
      </x:c>
      <x:c r="C140" s="3" t="s">
        <x:v>1115</x:v>
      </x:c>
      <x:c r="D140" s="3" t="s">
        <x:v>1116</x:v>
      </x:c>
      <x:c r="E140" s="3" t="s">
        <x:v>1117</x:v>
      </x:c>
      <x:c r="F140" s="3" t="s">
        <x:v>90</x:v>
      </x:c>
      <x:c r="G140" s="5" t="s">
        <x:v>727</x:v>
      </x:c>
      <x:c r="H140" s="3" t="s">
        <x:v>64</x:v>
      </x:c>
      <x:c r="I140" s="3" t="s">
        <x:v>39</x:v>
      </x:c>
      <x:c r="J140" s="3" t="s">
        <x:v>292</x:v>
      </x:c>
      <x:c r="K140" s="3" t="s">
        <x:v>131</x:v>
      </x:c>
      <x:c r="L140" s="3" t="s">
        <x:v>157</x:v>
      </x:c>
      <x:c r="M140" s="3"/>
      <x:c r="N140" s="3" t="s">
        <x:v>1118</x:v>
      </x:c>
      <x:c r="O140" s="3"/>
      <x:c r="P140" s="3"/>
      <x:c r="Q140" s="3"/>
      <x:c r="R140" s="3" t="s">
        <x:v>1118</x:v>
      </x:c>
      <x:c r="S140" s="3" t="s">
        <x:v>1119</x:v>
      </x:c>
      <x:c r="T140" s="3">
        <x:v>0</x:v>
      </x:c>
      <x:c r="U140" s="3">
        <x:v>0</x:v>
      </x:c>
      <x:c r="V140" s="3">
        <x:v>0</x:v>
      </x:c>
      <x:c r="W140" s="2" t="s">
        <x:v>71</x:v>
      </x:c>
      <x:c r="X140" s="2">
        <x:v>0</x:v>
      </x:c>
      <x:c r="Y140" s="2">
        <x:v>0</x:v>
      </x:c>
      <x:c r="Z140" s="2">
        <x:v>0</x:v>
      </x:c>
      <x:c r="AA140" s="2">
        <x:v>0</x:v>
      </x:c>
      <x:c r="AB140" s="2">
        <x:v>0</x:v>
      </x:c>
      <x:c r="AE140" s="2" t="s">
        <x:v>90</x:v>
      </x:c>
      <x:c r="AF140" s="6" t="s">
        <x:v>1120</x:v>
      </x:c>
      <x:c r="AG140" s="2" t="s">
        <x:v>1121</x:v>
      </x:c>
    </x:row>
    <x:row r="141" s="2" customFormat="1">
      <x:c r="A141" s="3">
        <x:v>102761430193</x:v>
      </x:c>
      <x:c r="B141" s="3">
        <x:v>-1</x:v>
      </x:c>
      <x:c r="C141" s="3" t="s">
        <x:v>1122</x:v>
      </x:c>
      <x:c r="D141" s="3" t="s">
        <x:v>1123</x:v>
      </x:c>
      <x:c r="E141" s="3" t="s">
        <x:v>1124</x:v>
      </x:c>
      <x:c r="F141" s="3" t="s">
        <x:v>1125</x:v>
      </x:c>
      <x:c r="G141" s="5" t="s">
        <x:v>1126</x:v>
      </x:c>
      <x:c r="H141" s="3" t="s">
        <x:v>38</x:v>
      </x:c>
      <x:c r="I141" s="3" t="s">
        <x:v>39</x:v>
      </x:c>
      <x:c r="J141" s="3" t="s">
        <x:v>1127</x:v>
      </x:c>
      <x:c r="K141" s="3" t="s">
        <x:v>41</x:v>
      </x:c>
      <x:c r="L141" s="3" t="s">
        <x:v>42</x:v>
      </x:c>
      <x:c r="M141" s="3"/>
      <x:c r="N141" s="3" t="s">
        <x:v>106</x:v>
      </x:c>
      <x:c r="O141" s="3"/>
      <x:c r="P141" s="3" t="s">
        <x:v>1128</x:v>
      </x:c>
      <x:c r="Q141" s="3" t="s">
        <x:v>1129</x:v>
      </x:c>
      <x:c r="R141" s="3" t="s">
        <x:v>1128</x:v>
      </x:c>
      <x:c r="S141" s="3" t="s">
        <x:v>1129</x:v>
      </x:c>
      <x:c r="T141" s="3">
        <x:v>34800</x:v>
      </x:c>
      <x:c r="U141" s="3">
        <x:v>0</x:v>
      </x:c>
      <x:c r="V141" s="3">
        <x:v>0</x:v>
      </x:c>
      <x:c r="W141" s="2" t="s">
        <x:v>47</x:v>
      </x:c>
      <x:c r="X141" s="2">
        <x:v>0</x:v>
      </x:c>
      <x:c r="Y141" s="2">
        <x:v>0</x:v>
      </x:c>
      <x:c r="Z141" s="2">
        <x:v>0</x:v>
      </x:c>
      <x:c r="AA141" s="2">
        <x:v>4900</x:v>
      </x:c>
      <x:c r="AB141" s="2">
        <x:v>0</x:v>
      </x:c>
      <x:c r="AE141" s="2" t="s">
        <x:v>1125</x:v>
      </x:c>
      <x:c r="AF141" s="6" t="s">
        <x:v>240</x:v>
      </x:c>
      <x:c r="AG141" s="2" t="s">
        <x:v>1130</x:v>
      </x:c>
    </x:row>
    <x:row r="142" s="2" customFormat="1">
      <x:c r="A142" s="3">
        <x:v>102770384755</x:v>
      </x:c>
      <x:c r="B142" s="3">
        <x:v>-1</x:v>
      </x:c>
      <x:c r="C142" s="3" t="s">
        <x:v>1131</x:v>
      </x:c>
      <x:c r="D142" s="3" t="s">
        <x:v>1132</x:v>
      </x:c>
      <x:c r="E142" s="3" t="s">
        <x:v>1132</x:v>
      </x:c>
      <x:c r="F142" s="3" t="s">
        <x:v>1125</x:v>
      </x:c>
      <x:c r="G142" s="5" t="s">
        <x:v>763</x:v>
      </x:c>
      <x:c r="H142" s="3" t="s">
        <x:v>38</x:v>
      </x:c>
      <x:c r="I142" s="3" t="s">
        <x:v>39</x:v>
      </x:c>
      <x:c r="J142" s="3" t="s">
        <x:v>292</x:v>
      </x:c>
      <x:c r="K142" s="3" t="s">
        <x:v>41</x:v>
      </x:c>
      <x:c r="L142" s="3" t="s">
        <x:v>42</x:v>
      </x:c>
      <x:c r="M142" s="3"/>
      <x:c r="N142" s="3" t="s">
        <x:v>43</x:v>
      </x:c>
      <x:c r="O142" s="3"/>
      <x:c r="P142" s="3" t="s">
        <x:v>1133</x:v>
      </x:c>
      <x:c r="Q142" s="3" t="s">
        <x:v>1134</x:v>
      </x:c>
      <x:c r="R142" s="3" t="s">
        <x:v>1133</x:v>
      </x:c>
      <x:c r="S142" s="3" t="s">
        <x:v>1134</x:v>
      </x:c>
      <x:c r="T142" s="3">
        <x:v>0</x:v>
      </x:c>
      <x:c r="U142" s="3">
        <x:v>0</x:v>
      </x:c>
      <x:c r="V142" s="3">
        <x:v>0</x:v>
      </x:c>
      <x:c r="W142" s="2" t="s">
        <x:v>47</x:v>
      </x:c>
      <x:c r="X142" s="2">
        <x:v>0</x:v>
      </x:c>
      <x:c r="Y142" s="2">
        <x:v>0</x:v>
      </x:c>
      <x:c r="Z142" s="2">
        <x:v>6</x:v>
      </x:c>
      <x:c r="AA142" s="2">
        <x:v>145</x:v>
      </x:c>
      <x:c r="AB142" s="2">
        <x:v>0</x:v>
      </x:c>
      <x:c r="AE142" s="2" t="s">
        <x:v>1125</x:v>
      </x:c>
      <x:c r="AF142" s="6" t="s">
        <x:v>1018</x:v>
      </x:c>
      <x:c r="AG142" s="2" t="s">
        <x:v>1135</x:v>
      </x:c>
    </x:row>
    <x:row r="143" s="2" customFormat="1">
      <x:c r="A143" s="3">
        <x:v>102836240158</x:v>
      </x:c>
      <x:c r="B143" s="3">
        <x:v>-1</x:v>
      </x:c>
      <x:c r="C143" s="3" t="s">
        <x:v>1136</x:v>
      </x:c>
      <x:c r="D143" s="3" t="s">
        <x:v>1137</x:v>
      </x:c>
      <x:c r="E143" s="3" t="s">
        <x:v>1137</x:v>
      </x:c>
      <x:c r="F143" s="3" t="s">
        <x:v>1125</x:v>
      </x:c>
      <x:c r="G143" s="5" t="s">
        <x:v>1138</x:v>
      </x:c>
      <x:c r="H143" s="3" t="s">
        <x:v>38</x:v>
      </x:c>
      <x:c r="I143" s="3" t="s">
        <x:v>39</x:v>
      </x:c>
      <x:c r="J143" s="3" t="s">
        <x:v>621</x:v>
      </x:c>
      <x:c r="K143" s="3" t="s">
        <x:v>131</x:v>
      </x:c>
      <x:c r="L143" s="3" t="s">
        <x:v>42</x:v>
      </x:c>
      <x:c r="M143" s="3"/>
      <x:c r="N143" s="3" t="s">
        <x:v>1139</x:v>
      </x:c>
      <x:c r="O143" s="3"/>
      <x:c r="P143" s="3" t="s">
        <x:v>1140</x:v>
      </x:c>
      <x:c r="Q143" s="3" t="s">
        <x:v>1141</x:v>
      </x:c>
      <x:c r="R143" s="3" t="s">
        <x:v>1142</x:v>
      </x:c>
      <x:c r="S143" s="3" t="s">
        <x:v>1141</x:v>
      </x:c>
      <x:c r="T143" s="3">
        <x:v>0</x:v>
      </x:c>
      <x:c r="U143" s="3">
        <x:v>0</x:v>
      </x:c>
      <x:c r="V143" s="3">
        <x:v>0</x:v>
      </x:c>
      <x:c r="W143" s="2" t="s">
        <x:v>47</x:v>
      </x:c>
      <x:c r="X143" s="2">
        <x:v>1</x:v>
      </x:c>
      <x:c r="Y143" s="2">
        <x:v>33</x:v>
      </x:c>
      <x:c r="Z143" s="2">
        <x:v>628</x:v>
      </x:c>
      <x:c r="AA143" s="2">
        <x:v>0</x:v>
      </x:c>
      <x:c r="AB143" s="2">
        <x:v>0</x:v>
      </x:c>
      <x:c r="AE143" s="2" t="s">
        <x:v>1080</x:v>
      </x:c>
      <x:c r="AF143" s="6" t="s">
        <x:v>1143</x:v>
      </x:c>
      <x:c r="AG143" s="2" t="s">
        <x:v>1144</x:v>
      </x:c>
    </x:row>
    <x:row r="144" s="2" customFormat="1">
      <x:c r="A144" s="3">
        <x:v>102957892049</x:v>
      </x:c>
      <x:c r="B144" s="3">
        <x:v>-1</x:v>
      </x:c>
      <x:c r="C144" s="3" t="s">
        <x:v>1145</x:v>
      </x:c>
      <x:c r="D144" s="3" t="s">
        <x:v>1146</x:v>
      </x:c>
      <x:c r="E144" s="3" t="s">
        <x:v>1146</x:v>
      </x:c>
      <x:c r="F144" s="3" t="s">
        <x:v>1125</x:v>
      </x:c>
      <x:c r="G144" s="5" t="s">
        <x:v>1147</x:v>
      </x:c>
      <x:c r="H144" s="3" t="s">
        <x:v>38</x:v>
      </x:c>
      <x:c r="I144" s="3" t="s">
        <x:v>39</x:v>
      </x:c>
      <x:c r="J144" s="3" t="s">
        <x:v>621</x:v>
      </x:c>
      <x:c r="K144" s="3" t="s">
        <x:v>131</x:v>
      </x:c>
      <x:c r="L144" s="3" t="s">
        <x:v>42</x:v>
      </x:c>
      <x:c r="M144" s="3" t="s">
        <x:v>42</x:v>
      </x:c>
      <x:c r="N144" s="3" t="s">
        <x:v>1139</x:v>
      </x:c>
      <x:c r="O144" s="3">
        <x:v>315</x:v>
      </x:c>
      <x:c r="P144" s="3" t="s">
        <x:v>1148</x:v>
      </x:c>
      <x:c r="Q144" s="3" t="s">
        <x:v>1149</x:v>
      </x:c>
      <x:c r="R144" s="3" t="s">
        <x:v>1150</x:v>
      </x:c>
      <x:c r="S144" s="3" t="s">
        <x:v>1149</x:v>
      </x:c>
      <x:c r="T144" s="3">
        <x:v>315</x:v>
      </x:c>
      <x:c r="U144" s="3">
        <x:v>0</x:v>
      </x:c>
      <x:c r="V144" s="3">
        <x:v>348</x:v>
      </x:c>
      <x:c r="W144" s="2" t="s">
        <x:v>1151</x:v>
      </x:c>
      <x:c r="X144" s="2">
        <x:v>0</x:v>
      </x:c>
      <x:c r="Y144" s="2">
        <x:v>33</x:v>
      </x:c>
      <x:c r="Z144" s="2">
        <x:v>0</x:v>
      </x:c>
      <x:c r="AA144" s="2">
        <x:v>0</x:v>
      </x:c>
      <x:c r="AB144" s="2">
        <x:v>0</x:v>
      </x:c>
      <x:c r="AE144" s="2" t="s">
        <x:v>1152</x:v>
      </x:c>
      <x:c r="AF144" s="6" t="s">
        <x:v>1153</x:v>
      </x:c>
      <x:c r="AG144" s="2" t="s">
        <x:v>1154</x:v>
      </x:c>
    </x:row>
    <x:row r="145" s="2" customFormat="1">
      <x:c r="A145" s="3">
        <x:v>102908085057</x:v>
      </x:c>
      <x:c r="B145" s="3">
        <x:v>-1</x:v>
      </x:c>
      <x:c r="C145" s="3" t="s">
        <x:v>1155</x:v>
      </x:c>
      <x:c r="D145" s="3" t="s">
        <x:v>1156</x:v>
      </x:c>
      <x:c r="E145" s="3" t="s">
        <x:v>1157</x:v>
      </x:c>
      <x:c r="F145" s="3" t="s">
        <x:v>1158</x:v>
      </x:c>
      <x:c r="G145" s="5" t="s">
        <x:v>1159</x:v>
      </x:c>
      <x:c r="H145" s="3" t="s">
        <x:v>38</x:v>
      </x:c>
      <x:c r="I145" s="3" t="s">
        <x:v>39</x:v>
      </x:c>
      <x:c r="J145" s="3" t="s">
        <x:v>105</x:v>
      </x:c>
      <x:c r="K145" s="3" t="s">
        <x:v>41</x:v>
      </x:c>
      <x:c r="L145" s="3" t="s">
        <x:v>65</x:v>
      </x:c>
      <x:c r="M145" s="3"/>
      <x:c r="N145" s="3" t="s">
        <x:v>106</x:v>
      </x:c>
      <x:c r="O145" s="3"/>
      <x:c r="P145" s="3" t="s">
        <x:v>1160</x:v>
      </x:c>
      <x:c r="Q145" s="3" t="s">
        <x:v>1161</x:v>
      </x:c>
      <x:c r="R145" s="3" t="s">
        <x:v>1160</x:v>
      </x:c>
      <x:c r="S145" s="3" t="s">
        <x:v>1161</x:v>
      </x:c>
      <x:c r="T145" s="3">
        <x:v>92300</x:v>
      </x:c>
      <x:c r="U145" s="3">
        <x:v>0</x:v>
      </x:c>
      <x:c r="V145" s="3">
        <x:v>0</x:v>
      </x:c>
      <x:c r="W145" s="2" t="s">
        <x:v>47</x:v>
      </x:c>
      <x:c r="X145" s="2">
        <x:v>0</x:v>
      </x:c>
      <x:c r="Y145" s="2">
        <x:v>0</x:v>
      </x:c>
      <x:c r="Z145" s="2">
        <x:v>0</x:v>
      </x:c>
      <x:c r="AA145" s="2">
        <x:v>39700</x:v>
      </x:c>
      <x:c r="AB145" s="2">
        <x:v>0</x:v>
      </x:c>
      <x:c r="AE145" s="2" t="s">
        <x:v>1162</x:v>
      </x:c>
      <x:c r="AF145" s="6" t="s">
        <x:v>1163</x:v>
      </x:c>
      <x:c r="AG145" s="2" t="s">
        <x:v>1164</x:v>
      </x:c>
    </x:row>
    <x:row r="146" s="2" customFormat="1">
      <x:c r="A146" s="3">
        <x:v>102785462270</x:v>
      </x:c>
      <x:c r="B146" s="3">
        <x:v>-1</x:v>
      </x:c>
      <x:c r="C146" s="3" t="s">
        <x:v>1165</x:v>
      </x:c>
      <x:c r="D146" s="3" t="s">
        <x:v>1166</x:v>
      </x:c>
      <x:c r="E146" s="3" t="s">
        <x:v>1167</x:v>
      </x:c>
      <x:c r="F146" s="3" t="s">
        <x:v>1158</x:v>
      </x:c>
      <x:c r="G146" s="5" t="s">
        <x:v>1168</x:v>
      </x:c>
      <x:c r="H146" s="3" t="s">
        <x:v>38</x:v>
      </x:c>
      <x:c r="I146" s="3" t="s">
        <x:v>39</x:v>
      </x:c>
      <x:c r="J146" s="3" t="s">
        <x:v>1169</x:v>
      </x:c>
      <x:c r="K146" s="3" t="s">
        <x:v>41</x:v>
      </x:c>
      <x:c r="L146" s="3" t="s">
        <x:v>42</x:v>
      </x:c>
      <x:c r="M146" s="3"/>
      <x:c r="N146" s="3" t="s">
        <x:v>106</x:v>
      </x:c>
      <x:c r="O146" s="3"/>
      <x:c r="P146" s="3" t="s">
        <x:v>1170</x:v>
      </x:c>
      <x:c r="Q146" s="3" t="s">
        <x:v>1171</x:v>
      </x:c>
      <x:c r="R146" s="3" t="s">
        <x:v>1170</x:v>
      </x:c>
      <x:c r="S146" s="3" t="s">
        <x:v>1171</x:v>
      </x:c>
      <x:c r="T146" s="3">
        <x:v>52800</x:v>
      </x:c>
      <x:c r="U146" s="3">
        <x:v>0</x:v>
      </x:c>
      <x:c r="V146" s="3">
        <x:v>0</x:v>
      </x:c>
      <x:c r="W146" s="2" t="s">
        <x:v>47</x:v>
      </x:c>
      <x:c r="X146" s="2">
        <x:v>0</x:v>
      </x:c>
      <x:c r="Y146" s="2">
        <x:v>0</x:v>
      </x:c>
      <x:c r="Z146" s="2">
        <x:v>0</x:v>
      </x:c>
      <x:c r="AA146" s="2">
        <x:v>12700</x:v>
      </x:c>
      <x:c r="AB146" s="2">
        <x:v>0</x:v>
      </x:c>
      <x:c r="AE146" s="2" t="s">
        <x:v>1158</x:v>
      </x:c>
      <x:c r="AF146" s="6" t="s">
        <x:v>1172</x:v>
      </x:c>
      <x:c r="AG146" s="2" t="s">
        <x:v>1173</x:v>
      </x:c>
    </x:row>
    <x:row r="147" s="2" customFormat="1">
      <x:c r="A147" s="3">
        <x:v>102782681695</x:v>
      </x:c>
      <x:c r="B147" s="3">
        <x:v>-1</x:v>
      </x:c>
      <x:c r="C147" s="3" t="s">
        <x:v>1174</x:v>
      </x:c>
      <x:c r="D147" s="3" t="s">
        <x:v>1167</x:v>
      </x:c>
      <x:c r="E147" s="3" t="s">
        <x:v>1167</x:v>
      </x:c>
      <x:c r="F147" s="3" t="s">
        <x:v>1158</x:v>
      </x:c>
      <x:c r="G147" s="5" t="s">
        <x:v>1175</x:v>
      </x:c>
      <x:c r="H147" s="3" t="s">
        <x:v>38</x:v>
      </x:c>
      <x:c r="I147" s="3" t="s">
        <x:v>39</x:v>
      </x:c>
      <x:c r="J147" s="3" t="s">
        <x:v>1169</x:v>
      </x:c>
      <x:c r="K147" s="3" t="s">
        <x:v>41</x:v>
      </x:c>
      <x:c r="L147" s="3" t="s">
        <x:v>42</x:v>
      </x:c>
      <x:c r="M147" s="3"/>
      <x:c r="N147" s="3" t="s">
        <x:v>43</x:v>
      </x:c>
      <x:c r="O147" s="3"/>
      <x:c r="P147" s="3" t="s">
        <x:v>1176</x:v>
      </x:c>
      <x:c r="Q147" s="3" t="s">
        <x:v>1177</x:v>
      </x:c>
      <x:c r="R147" s="3" t="s">
        <x:v>1176</x:v>
      </x:c>
      <x:c r="S147" s="3" t="s">
        <x:v>1177</x:v>
      </x:c>
      <x:c r="T147" s="3">
        <x:v>0</x:v>
      </x:c>
      <x:c r="U147" s="3">
        <x:v>0</x:v>
      </x:c>
      <x:c r="V147" s="3">
        <x:v>0</x:v>
      </x:c>
      <x:c r="W147" s="2" t="s">
        <x:v>47</x:v>
      </x:c>
      <x:c r="X147" s="2">
        <x:v>1</x:v>
      </x:c>
      <x:c r="Y147" s="2">
        <x:v>0</x:v>
      </x:c>
      <x:c r="Z147" s="2">
        <x:v>0</x:v>
      </x:c>
      <x:c r="AA147" s="2">
        <x:v>0</x:v>
      </x:c>
      <x:c r="AB147" s="2">
        <x:v>0</x:v>
      </x:c>
      <x:c r="AE147" s="2" t="s">
        <x:v>1158</x:v>
      </x:c>
      <x:c r="AF147" s="6" t="s">
        <x:v>129</x:v>
      </x:c>
      <x:c r="AG147" s="2" t="s">
        <x:v>1178</x:v>
      </x:c>
    </x:row>
    <x:row r="148" s="2" customFormat="1">
      <x:c r="A148" s="3">
        <x:v>102785834648</x:v>
      </x:c>
      <x:c r="B148" s="3">
        <x:v>-1</x:v>
      </x:c>
      <x:c r="C148" s="3" t="s">
        <x:v>1179</x:v>
      </x:c>
      <x:c r="D148" s="3" t="s">
        <x:v>1156</x:v>
      </x:c>
      <x:c r="E148" s="3" t="s">
        <x:v>1157</x:v>
      </x:c>
      <x:c r="F148" s="3" t="s">
        <x:v>1158</x:v>
      </x:c>
      <x:c r="G148" s="5" t="s">
        <x:v>1175</x:v>
      </x:c>
      <x:c r="H148" s="3" t="s">
        <x:v>38</x:v>
      </x:c>
      <x:c r="I148" s="3" t="s">
        <x:v>39</x:v>
      </x:c>
      <x:c r="J148" s="3" t="s">
        <x:v>40</x:v>
      </x:c>
      <x:c r="K148" s="3" t="s">
        <x:v>41</x:v>
      </x:c>
      <x:c r="L148" s="3" t="s">
        <x:v>42</x:v>
      </x:c>
      <x:c r="M148" s="3"/>
      <x:c r="N148" s="3" t="s">
        <x:v>106</x:v>
      </x:c>
      <x:c r="O148" s="3"/>
      <x:c r="P148" s="3" t="s">
        <x:v>1180</x:v>
      </x:c>
      <x:c r="Q148" s="3" t="s">
        <x:v>1181</x:v>
      </x:c>
      <x:c r="R148" s="3" t="s">
        <x:v>1180</x:v>
      </x:c>
      <x:c r="S148" s="3" t="s">
        <x:v>1181</x:v>
      </x:c>
      <x:c r="T148" s="3">
        <x:v>5330</x:v>
      </x:c>
      <x:c r="U148" s="3">
        <x:v>0</x:v>
      </x:c>
      <x:c r="V148" s="3">
        <x:v>0</x:v>
      </x:c>
      <x:c r="W148" s="2" t="s">
        <x:v>47</x:v>
      </x:c>
      <x:c r="X148" s="2">
        <x:v>0</x:v>
      </x:c>
      <x:c r="Y148" s="2">
        <x:v>0</x:v>
      </x:c>
      <x:c r="Z148" s="2">
        <x:v>0</x:v>
      </x:c>
      <x:c r="AA148" s="2">
        <x:v>690</x:v>
      </x:c>
      <x:c r="AB148" s="2">
        <x:v>0</x:v>
      </x:c>
      <x:c r="AE148" s="2" t="s">
        <x:v>1158</x:v>
      </x:c>
      <x:c r="AF148" s="6" t="s">
        <x:v>1182</x:v>
      </x:c>
      <x:c r="AG148" s="2" t="s">
        <x:v>1183</x:v>
      </x:c>
    </x:row>
    <x:row r="149" s="2" customFormat="1">
      <x:c r="A149" s="3">
        <x:v>102785748205</x:v>
      </x:c>
      <x:c r="B149" s="3">
        <x:v>-1</x:v>
      </x:c>
      <x:c r="C149" s="3" t="s">
        <x:v>1184</x:v>
      </x:c>
      <x:c r="D149" s="3" t="s">
        <x:v>1185</x:v>
      </x:c>
      <x:c r="E149" s="3" t="s">
        <x:v>1186</x:v>
      </x:c>
      <x:c r="F149" s="3" t="s">
        <x:v>1158</x:v>
      </x:c>
      <x:c r="G149" s="5" t="s">
        <x:v>1187</x:v>
      </x:c>
      <x:c r="H149" s="3" t="s">
        <x:v>64</x:v>
      </x:c>
      <x:c r="I149" s="3" t="s">
        <x:v>39</x:v>
      </x:c>
      <x:c r="J149" s="3" t="s">
        <x:v>1169</x:v>
      </x:c>
      <x:c r="K149" s="3" t="s">
        <x:v>41</x:v>
      </x:c>
      <x:c r="L149" s="3" t="s">
        <x:v>65</x:v>
      </x:c>
      <x:c r="M149" s="3"/>
      <x:c r="N149" s="3" t="s">
        <x:v>1188</x:v>
      </x:c>
      <x:c r="O149" s="3"/>
      <x:c r="P149" s="3" t="s">
        <x:v>1189</x:v>
      </x:c>
      <x:c r="Q149" s="3" t="s">
        <x:v>1190</x:v>
      </x:c>
      <x:c r="R149" s="3" t="s">
        <x:v>1188</x:v>
      </x:c>
      <x:c r="S149" s="3" t="s">
        <x:v>1191</x:v>
      </x:c>
      <x:c r="T149" s="3">
        <x:v>0</x:v>
      </x:c>
      <x:c r="U149" s="3">
        <x:v>0</x:v>
      </x:c>
      <x:c r="V149" s="3">
        <x:v>0</x:v>
      </x:c>
      <x:c r="W149" s="2" t="s">
        <x:v>71</x:v>
      </x:c>
      <x:c r="X149" s="2">
        <x:v>0</x:v>
      </x:c>
      <x:c r="Y149" s="2">
        <x:v>0</x:v>
      </x:c>
      <x:c r="Z149" s="2">
        <x:v>0</x:v>
      </x:c>
      <x:c r="AA149" s="2">
        <x:v>0</x:v>
      </x:c>
      <x:c r="AB149" s="2">
        <x:v>0</x:v>
      </x:c>
      <x:c r="AE149" s="2" t="s">
        <x:v>1158</x:v>
      </x:c>
      <x:c r="AF149" s="6" t="s">
        <x:v>1182</x:v>
      </x:c>
      <x:c r="AG149" s="2" t="s">
        <x:v>1192</x:v>
      </x:c>
    </x:row>
    <x:row r="150" s="2" customFormat="1">
      <x:c r="A150" s="3">
        <x:v>102787268304</x:v>
      </x:c>
      <x:c r="B150" s="3">
        <x:v>-1</x:v>
      </x:c>
      <x:c r="C150" s="3" t="s">
        <x:v>1193</x:v>
      </x:c>
      <x:c r="D150" s="3" t="s">
        <x:v>1185</x:v>
      </x:c>
      <x:c r="E150" s="3" t="s">
        <x:v>1194</x:v>
      </x:c>
      <x:c r="F150" s="3" t="s">
        <x:v>1158</x:v>
      </x:c>
      <x:c r="G150" s="5" t="s">
        <x:v>1195</x:v>
      </x:c>
      <x:c r="H150" s="3" t="s">
        <x:v>64</x:v>
      </x:c>
      <x:c r="I150" s="3" t="s">
        <x:v>39</x:v>
      </x:c>
      <x:c r="J150" s="3" t="s">
        <x:v>1169</x:v>
      </x:c>
      <x:c r="K150" s="3" t="s">
        <x:v>41</x:v>
      </x:c>
      <x:c r="L150" s="3" t="s">
        <x:v>65</x:v>
      </x:c>
      <x:c r="M150" s="3"/>
      <x:c r="N150" s="3" t="s">
        <x:v>1196</x:v>
      </x:c>
      <x:c r="O150" s="3"/>
      <x:c r="P150" s="3" t="s">
        <x:v>1197</x:v>
      </x:c>
      <x:c r="Q150" s="3" t="s">
        <x:v>1198</x:v>
      </x:c>
      <x:c r="R150" s="3" t="s">
        <x:v>1199</x:v>
      </x:c>
      <x:c r="S150" s="3" t="s">
        <x:v>1200</x:v>
      </x:c>
      <x:c r="T150" s="3">
        <x:v>0</x:v>
      </x:c>
      <x:c r="U150" s="3">
        <x:v>0</x:v>
      </x:c>
      <x:c r="V150" s="3">
        <x:v>0</x:v>
      </x:c>
      <x:c r="W150" s="2" t="s">
        <x:v>71</x:v>
      </x:c>
      <x:c r="X150" s="2">
        <x:v>0</x:v>
      </x:c>
      <x:c r="Y150" s="2">
        <x:v>0</x:v>
      </x:c>
      <x:c r="Z150" s="2">
        <x:v>0</x:v>
      </x:c>
      <x:c r="AA150" s="2">
        <x:v>0</x:v>
      </x:c>
      <x:c r="AB150" s="2">
        <x:v>0</x:v>
      </x:c>
      <x:c r="AE150" s="2" t="s">
        <x:v>1158</x:v>
      </x:c>
      <x:c r="AF150" s="6" t="s">
        <x:v>1027</x:v>
      </x:c>
      <x:c r="AG150" s="2" t="s">
        <x:v>878</x:v>
      </x:c>
    </x:row>
    <x:row r="151" s="2" customFormat="1">
      <x:c r="A151" s="3">
        <x:v>103013274429</x:v>
      </x:c>
      <x:c r="B151" s="3">
        <x:v>-1</x:v>
      </x:c>
      <x:c r="C151" s="3" t="s">
        <x:v>1201</x:v>
      </x:c>
      <x:c r="D151" s="3" t="s">
        <x:v>1167</x:v>
      </x:c>
      <x:c r="E151" s="3" t="s">
        <x:v>1202</x:v>
      </x:c>
      <x:c r="F151" s="3" t="s">
        <x:v>1158</x:v>
      </x:c>
      <x:c r="G151" s="5" t="s">
        <x:v>1203</x:v>
      </x:c>
      <x:c r="H151" s="3" t="s">
        <x:v>38</x:v>
      </x:c>
      <x:c r="I151" s="3" t="s">
        <x:v>39</x:v>
      </x:c>
      <x:c r="J151" s="3" t="s">
        <x:v>1169</x:v>
      </x:c>
      <x:c r="K151" s="3" t="s">
        <x:v>41</x:v>
      </x:c>
      <x:c r="L151" s="3" t="s">
        <x:v>65</x:v>
      </x:c>
      <x:c r="M151" s="3" t="s">
        <x:v>1204</x:v>
      </x:c>
      <x:c r="N151" s="3" t="s">
        <x:v>43</x:v>
      </x:c>
      <x:c r="O151" s="3"/>
      <x:c r="P151" s="3" t="s">
        <x:v>1205</x:v>
      </x:c>
      <x:c r="Q151" s="3" t="s">
        <x:v>1206</x:v>
      </x:c>
      <x:c r="R151" s="3" t="s">
        <x:v>1207</x:v>
      </x:c>
      <x:c r="S151" s="3" t="s">
        <x:v>1208</x:v>
      </x:c>
      <x:c r="T151" s="3">
        <x:v>0</x:v>
      </x:c>
      <x:c r="U151" s="3">
        <x:v>0</x:v>
      </x:c>
      <x:c r="V151" s="3">
        <x:v>0</x:v>
      </x:c>
      <x:c r="W151" s="2" t="s">
        <x:v>945</x:v>
      </x:c>
      <x:c r="X151" s="2">
        <x:v>0</x:v>
      </x:c>
      <x:c r="Y151" s="2">
        <x:v>0</x:v>
      </x:c>
      <x:c r="Z151" s="2">
        <x:v>0</x:v>
      </x:c>
      <x:c r="AA151" s="2">
        <x:v>0</x:v>
      </x:c>
      <x:c r="AB151" s="2">
        <x:v>0</x:v>
      </x:c>
      <x:c r="AE151" s="2" t="s">
        <x:v>1209</x:v>
      </x:c>
      <x:c r="AF151" s="6" t="s">
        <x:v>1210</x:v>
      </x:c>
      <x:c r="AG151" s="2" t="s">
        <x:v>1211</x:v>
      </x:c>
    </x:row>
    <x:row r="152" s="2" customFormat="1">
      <x:c r="A152" s="3">
        <x:v>102785229272</x:v>
      </x:c>
      <x:c r="B152" s="3">
        <x:v>-1</x:v>
      </x:c>
      <x:c r="C152" s="3" t="s">
        <x:v>1212</x:v>
      </x:c>
      <x:c r="D152" s="3" t="s">
        <x:v>1213</x:v>
      </x:c>
      <x:c r="E152" s="3" t="s">
        <x:v>1214</x:v>
      </x:c>
      <x:c r="F152" s="3" t="s">
        <x:v>1158</x:v>
      </x:c>
      <x:c r="G152" s="5" t="s">
        <x:v>1215</x:v>
      </x:c>
      <x:c r="H152" s="3" t="s">
        <x:v>64</x:v>
      </x:c>
      <x:c r="I152" s="3" t="s">
        <x:v>39</x:v>
      </x:c>
      <x:c r="J152" s="3" t="s">
        <x:v>1216</x:v>
      </x:c>
      <x:c r="K152" s="3" t="s">
        <x:v>131</x:v>
      </x:c>
      <x:c r="L152" s="3" t="s">
        <x:v>157</x:v>
      </x:c>
      <x:c r="M152" s="3"/>
      <x:c r="N152" s="3" t="s">
        <x:v>1217</x:v>
      </x:c>
      <x:c r="O152" s="3"/>
      <x:c r="P152" s="3"/>
      <x:c r="Q152" s="3"/>
      <x:c r="R152" s="3" t="s">
        <x:v>1218</x:v>
      </x:c>
      <x:c r="S152" s="3" t="s">
        <x:v>1219</x:v>
      </x:c>
      <x:c r="T152" s="3">
        <x:v>0</x:v>
      </x:c>
      <x:c r="U152" s="3">
        <x:v>0</x:v>
      </x:c>
      <x:c r="V152" s="3">
        <x:v>0</x:v>
      </x:c>
      <x:c r="W152" s="2" t="s">
        <x:v>71</x:v>
      </x:c>
      <x:c r="X152" s="2">
        <x:v>0</x:v>
      </x:c>
      <x:c r="Y152" s="2">
        <x:v>0</x:v>
      </x:c>
      <x:c r="Z152" s="2">
        <x:v>0</x:v>
      </x:c>
      <x:c r="AA152" s="2">
        <x:v>0</x:v>
      </x:c>
      <x:c r="AB152" s="2">
        <x:v>0</x:v>
      </x:c>
      <x:c r="AE152" s="2" t="s">
        <x:v>1158</x:v>
      </x:c>
      <x:c r="AF152" s="6" t="s">
        <x:v>1220</x:v>
      </x:c>
      <x:c r="AG152" s="2" t="s">
        <x:v>1178</x:v>
      </x:c>
    </x:row>
    <x:row r="153" s="2" customFormat="1">
      <x:c r="A153" s="3">
        <x:v>102788424446</x:v>
      </x:c>
      <x:c r="B153" s="3">
        <x:v>-1</x:v>
      </x:c>
      <x:c r="C153" s="3" t="s">
        <x:v>1221</x:v>
      </x:c>
      <x:c r="D153" s="3" t="s">
        <x:v>1166</x:v>
      </x:c>
      <x:c r="E153" s="3" t="s">
        <x:v>1167</x:v>
      </x:c>
      <x:c r="F153" s="3" t="s">
        <x:v>1158</x:v>
      </x:c>
      <x:c r="G153" s="5" t="s">
        <x:v>1222</x:v>
      </x:c>
      <x:c r="H153" s="3" t="s">
        <x:v>38</x:v>
      </x:c>
      <x:c r="I153" s="3" t="s">
        <x:v>39</x:v>
      </x:c>
      <x:c r="J153" s="3" t="s">
        <x:v>1169</x:v>
      </x:c>
      <x:c r="K153" s="3" t="s">
        <x:v>41</x:v>
      </x:c>
      <x:c r="L153" s="3" t="s">
        <x:v>65</x:v>
      </x:c>
      <x:c r="M153" s="3"/>
      <x:c r="N153" s="3" t="s">
        <x:v>106</x:v>
      </x:c>
      <x:c r="O153" s="3"/>
      <x:c r="P153" s="3" t="s">
        <x:v>1223</x:v>
      </x:c>
      <x:c r="Q153" s="3" t="s">
        <x:v>1224</x:v>
      </x:c>
      <x:c r="R153" s="3" t="s">
        <x:v>1225</x:v>
      </x:c>
      <x:c r="S153" s="3" t="s">
        <x:v>1224</x:v>
      </x:c>
      <x:c r="T153" s="3">
        <x:v>517</x:v>
      </x:c>
      <x:c r="U153" s="3">
        <x:v>0</x:v>
      </x:c>
      <x:c r="V153" s="3">
        <x:v>0</x:v>
      </x:c>
      <x:c r="W153" s="2" t="s">
        <x:v>47</x:v>
      </x:c>
      <x:c r="X153" s="2">
        <x:v>0</x:v>
      </x:c>
      <x:c r="Y153" s="2">
        <x:v>0</x:v>
      </x:c>
      <x:c r="Z153" s="2">
        <x:v>0</x:v>
      </x:c>
      <x:c r="AA153" s="2">
        <x:v>40</x:v>
      </x:c>
      <x:c r="AB153" s="2">
        <x:v>0</x:v>
      </x:c>
      <x:c r="AE153" s="2" t="s">
        <x:v>1158</x:v>
      </x:c>
      <x:c r="AF153" s="6" t="s">
        <x:v>1226</x:v>
      </x:c>
      <x:c r="AG153" s="2" t="s">
        <x:v>733</x:v>
      </x:c>
    </x:row>
    <x:row r="154" s="2" customFormat="1">
      <x:c r="A154" s="3">
        <x:v>102942608491</x:v>
      </x:c>
      <x:c r="B154" s="3">
        <x:v>-1</x:v>
      </x:c>
      <x:c r="C154" s="3" t="s">
        <x:v>1227</x:v>
      </x:c>
      <x:c r="D154" s="3" t="s">
        <x:v>1228</x:v>
      </x:c>
      <x:c r="E154" s="3" t="s">
        <x:v>1229</x:v>
      </x:c>
      <x:c r="F154" s="3" t="s">
        <x:v>1158</x:v>
      </x:c>
      <x:c r="G154" s="5" t="s">
        <x:v>1230</x:v>
      </x:c>
      <x:c r="H154" s="3" t="s">
        <x:v>38</x:v>
      </x:c>
      <x:c r="I154" s="3" t="s">
        <x:v>39</x:v>
      </x:c>
      <x:c r="J154" s="3" t="s">
        <x:v>40</x:v>
      </x:c>
      <x:c r="K154" s="3" t="s">
        <x:v>41</x:v>
      </x:c>
      <x:c r="L154" s="3" t="s">
        <x:v>42</x:v>
      </x:c>
      <x:c r="M154" s="3"/>
      <x:c r="N154" s="3" t="s">
        <x:v>43</x:v>
      </x:c>
      <x:c r="O154" s="3"/>
      <x:c r="P154" s="3" t="s">
        <x:v>1231</x:v>
      </x:c>
      <x:c r="Q154" s="3" t="s">
        <x:v>1232</x:v>
      </x:c>
      <x:c r="R154" s="3" t="s">
        <x:v>1231</x:v>
      </x:c>
      <x:c r="S154" s="3" t="s">
        <x:v>1232</x:v>
      </x:c>
      <x:c r="T154" s="3">
        <x:v>0</x:v>
      </x:c>
      <x:c r="U154" s="3">
        <x:v>0</x:v>
      </x:c>
      <x:c r="V154" s="3">
        <x:v>0</x:v>
      </x:c>
      <x:c r="W154" s="2" t="s">
        <x:v>47</x:v>
      </x:c>
      <x:c r="X154" s="2">
        <x:v>0</x:v>
      </x:c>
      <x:c r="Y154" s="2">
        <x:v>0</x:v>
      </x:c>
      <x:c r="Z154" s="2">
        <x:v>0</x:v>
      </x:c>
      <x:c r="AA154" s="2">
        <x:v>29</x:v>
      </x:c>
      <x:c r="AB154" s="2">
        <x:v>0</x:v>
      </x:c>
      <x:c r="AE154" s="2" t="s">
        <x:v>1233</x:v>
      </x:c>
      <x:c r="AF154" s="6" t="s">
        <x:v>1234</x:v>
      </x:c>
      <x:c r="AG154" s="2" t="s">
        <x:v>1235</x:v>
      </x:c>
    </x:row>
    <x:row r="155" s="2" customFormat="1">
      <x:c r="A155" s="3">
        <x:v>104176833045</x:v>
      </x:c>
      <x:c r="B155" s="3">
        <x:v>-1</x:v>
      </x:c>
      <x:c r="C155" s="3" t="s">
        <x:v>1236</x:v>
      </x:c>
      <x:c r="D155" s="3" t="s">
        <x:v>1228</x:v>
      </x:c>
      <x:c r="E155" s="3" t="s">
        <x:v>1229</x:v>
      </x:c>
      <x:c r="F155" s="3" t="s">
        <x:v>1158</x:v>
      </x:c>
      <x:c r="G155" s="5" t="s">
        <x:v>1237</x:v>
      </x:c>
      <x:c r="H155" s="3" t="s">
        <x:v>38</x:v>
      </x:c>
      <x:c r="I155" s="3" t="s">
        <x:v>39</x:v>
      </x:c>
      <x:c r="J155" s="3" t="s">
        <x:v>40</x:v>
      </x:c>
      <x:c r="K155" s="3" t="s">
        <x:v>41</x:v>
      </x:c>
      <x:c r="L155" s="3" t="s">
        <x:v>65</x:v>
      </x:c>
      <x:c r="M155" s="3" t="s">
        <x:v>175</x:v>
      </x:c>
      <x:c r="N155" s="3" t="s">
        <x:v>43</x:v>
      </x:c>
      <x:c r="O155" s="3"/>
      <x:c r="P155" s="3" t="s">
        <x:v>1238</x:v>
      </x:c>
      <x:c r="Q155" s="3" t="s">
        <x:v>1239</x:v>
      </x:c>
      <x:c r="R155" s="3" t="s">
        <x:v>1238</x:v>
      </x:c>
      <x:c r="S155" s="3" t="s">
        <x:v>1239</x:v>
      </x:c>
      <x:c r="T155" s="3">
        <x:v>18</x:v>
      </x:c>
      <x:c r="U155" s="3">
        <x:v>0</x:v>
      </x:c>
      <x:c r="V155" s="3">
        <x:v>8</x:v>
      </x:c>
      <x:c r="W155" s="2" t="s">
        <x:v>47</x:v>
      </x:c>
      <x:c r="X155" s="2">
        <x:v>0</x:v>
      </x:c>
      <x:c r="Y155" s="2">
        <x:v>0</x:v>
      </x:c>
      <x:c r="Z155" s="2">
        <x:v>0</x:v>
      </x:c>
      <x:c r="AA155" s="2">
        <x:v>41</x:v>
      </x:c>
      <x:c r="AB155" s="2">
        <x:v>0</x:v>
      </x:c>
      <x:c r="AE155" s="2" t="s">
        <x:v>1240</x:v>
      </x:c>
      <x:c r="AF155" s="6" t="s">
        <x:v>1241</x:v>
      </x:c>
      <x:c r="AG155" s="2" t="s">
        <x:v>1242</x:v>
      </x:c>
    </x:row>
    <x:row r="156" s="2" customFormat="1">
      <x:c r="A156" s="3">
        <x:v>105114441649</x:v>
      </x:c>
      <x:c r="B156" s="3">
        <x:v>-1</x:v>
      </x:c>
      <x:c r="C156" s="3" t="s">
        <x:v>1243</x:v>
      </x:c>
      <x:c r="D156" s="3" t="s">
        <x:v>1244</x:v>
      </x:c>
      <x:c r="E156" s="3" t="s">
        <x:v>1245</x:v>
      </x:c>
      <x:c r="F156" s="3" t="s">
        <x:v>1158</x:v>
      </x:c>
      <x:c r="G156" s="5" t="s">
        <x:v>1237</x:v>
      </x:c>
      <x:c r="H156" s="3" t="s">
        <x:v>38</x:v>
      </x:c>
      <x:c r="I156" s="3" t="s">
        <x:v>39</x:v>
      </x:c>
      <x:c r="J156" s="3" t="s">
        <x:v>1246</x:v>
      </x:c>
      <x:c r="K156" s="3" t="s">
        <x:v>41</x:v>
      </x:c>
      <x:c r="L156" s="3" t="s">
        <x:v>65</x:v>
      </x:c>
      <x:c r="M156" s="3" t="s">
        <x:v>175</x:v>
      </x:c>
      <x:c r="N156" s="3" t="s">
        <x:v>43</x:v>
      </x:c>
      <x:c r="O156" s="3"/>
      <x:c r="P156" s="3" t="s">
        <x:v>1247</x:v>
      </x:c>
      <x:c r="Q156" s="3" t="s">
        <x:v>1248</x:v>
      </x:c>
      <x:c r="R156" s="3" t="s">
        <x:v>1247</x:v>
      </x:c>
      <x:c r="S156" s="3" t="s">
        <x:v>1248</x:v>
      </x:c>
      <x:c r="T156" s="3">
        <x:v>0</x:v>
      </x:c>
      <x:c r="U156" s="3">
        <x:v>0</x:v>
      </x:c>
      <x:c r="V156" s="3">
        <x:v>0</x:v>
      </x:c>
      <x:c r="W156" s="2" t="s">
        <x:v>47</x:v>
      </x:c>
      <x:c r="X156" s="2">
        <x:v>0</x:v>
      </x:c>
      <x:c r="Y156" s="2">
        <x:v>0</x:v>
      </x:c>
      <x:c r="Z156" s="2">
        <x:v>0</x:v>
      </x:c>
      <x:c r="AA156" s="2">
        <x:v>41</x:v>
      </x:c>
      <x:c r="AB156" s="2">
        <x:v>0</x:v>
      </x:c>
      <x:c r="AE156" s="2" t="s">
        <x:v>1249</x:v>
      </x:c>
      <x:c r="AF156" s="6" t="s">
        <x:v>1250</x:v>
      </x:c>
      <x:c r="AG156" s="2" t="s">
        <x:v>1251</x:v>
      </x:c>
    </x:row>
    <x:row r="157" s="2" customFormat="1">
      <x:c r="A157" s="3">
        <x:v>102792337924</x:v>
      </x:c>
      <x:c r="B157" s="3">
        <x:v>-1</x:v>
      </x:c>
      <x:c r="C157" s="3" t="s">
        <x:v>1252</x:v>
      </x:c>
      <x:c r="D157" s="3" t="s">
        <x:v>1253</x:v>
      </x:c>
      <x:c r="E157" s="3" t="s">
        <x:v>1254</x:v>
      </x:c>
      <x:c r="F157" s="3" t="s">
        <x:v>1158</x:v>
      </x:c>
      <x:c r="G157" s="5" t="s">
        <x:v>1255</x:v>
      </x:c>
      <x:c r="H157" s="3" t="s">
        <x:v>38</x:v>
      </x:c>
      <x:c r="I157" s="3" t="s">
        <x:v>39</x:v>
      </x:c>
      <x:c r="J157" s="3" t="s">
        <x:v>1169</x:v>
      </x:c>
      <x:c r="K157" s="3" t="s">
        <x:v>41</x:v>
      </x:c>
      <x:c r="L157" s="3" t="s">
        <x:v>42</x:v>
      </x:c>
      <x:c r="M157" s="3"/>
      <x:c r="N157" s="3" t="s">
        <x:v>106</x:v>
      </x:c>
      <x:c r="O157" s="3"/>
      <x:c r="P157" s="3" t="s">
        <x:v>1256</x:v>
      </x:c>
      <x:c r="Q157" s="3" t="s">
        <x:v>1257</x:v>
      </x:c>
      <x:c r="R157" s="3" t="s">
        <x:v>1256</x:v>
      </x:c>
      <x:c r="S157" s="3" t="s">
        <x:v>1257</x:v>
      </x:c>
      <x:c r="T157" s="3">
        <x:v>386</x:v>
      </x:c>
      <x:c r="U157" s="3">
        <x:v>0</x:v>
      </x:c>
      <x:c r="V157" s="3">
        <x:v>0</x:v>
      </x:c>
      <x:c r="W157" s="2" t="s">
        <x:v>47</x:v>
      </x:c>
      <x:c r="X157" s="2">
        <x:v>0</x:v>
      </x:c>
      <x:c r="Y157" s="2">
        <x:v>0</x:v>
      </x:c>
      <x:c r="Z157" s="2">
        <x:v>0</x:v>
      </x:c>
      <x:c r="AA157" s="2">
        <x:v>33</x:v>
      </x:c>
      <x:c r="AB157" s="2">
        <x:v>0</x:v>
      </x:c>
      <x:c r="AE157" s="2" t="s">
        <x:v>1158</x:v>
      </x:c>
      <x:c r="AF157" s="6" t="s">
        <x:v>1258</x:v>
      </x:c>
      <x:c r="AG157" s="2" t="s">
        <x:v>1259</x:v>
      </x:c>
    </x:row>
    <x:row r="158" s="2" customFormat="1">
      <x:c r="A158" s="3">
        <x:v>102821891794</x:v>
      </x:c>
      <x:c r="B158" s="3">
        <x:v>-1</x:v>
      </x:c>
      <x:c r="C158" s="3" t="s">
        <x:v>1260</x:v>
      </x:c>
      <x:c r="D158" s="3" t="s">
        <x:v>1261</x:v>
      </x:c>
      <x:c r="E158" s="3" t="s">
        <x:v>1262</x:v>
      </x:c>
      <x:c r="F158" s="3" t="s">
        <x:v>1158</x:v>
      </x:c>
      <x:c r="G158" s="5" t="s">
        <x:v>1263</x:v>
      </x:c>
      <x:c r="H158" s="3" t="s">
        <x:v>38</x:v>
      </x:c>
      <x:c r="I158" s="3" t="s">
        <x:v>39</x:v>
      </x:c>
      <x:c r="J158" s="3" t="s">
        <x:v>621</x:v>
      </x:c>
      <x:c r="K158" s="3" t="s">
        <x:v>41</x:v>
      </x:c>
      <x:c r="L158" s="3" t="s">
        <x:v>65</x:v>
      </x:c>
      <x:c r="M158" s="3"/>
      <x:c r="N158" s="3" t="s">
        <x:v>106</x:v>
      </x:c>
      <x:c r="O158" s="3"/>
      <x:c r="P158" s="3" t="s">
        <x:v>1264</x:v>
      </x:c>
      <x:c r="Q158" s="3" t="s">
        <x:v>1265</x:v>
      </x:c>
      <x:c r="R158" s="3" t="s">
        <x:v>1264</x:v>
      </x:c>
      <x:c r="S158" s="3" t="s">
        <x:v>1265</x:v>
      </x:c>
      <x:c r="T158" s="3">
        <x:v>12700</x:v>
      </x:c>
      <x:c r="U158" s="3">
        <x:v>0</x:v>
      </x:c>
      <x:c r="V158" s="3">
        <x:v>0</x:v>
      </x:c>
      <x:c r="W158" s="2" t="s">
        <x:v>47</x:v>
      </x:c>
      <x:c r="X158" s="2">
        <x:v>0</x:v>
      </x:c>
      <x:c r="Y158" s="2">
        <x:v>0</x:v>
      </x:c>
      <x:c r="Z158" s="2">
        <x:v>0</x:v>
      </x:c>
      <x:c r="AA158" s="2">
        <x:v>15200</x:v>
      </x:c>
      <x:c r="AB158" s="2">
        <x:v>0</x:v>
      </x:c>
      <x:c r="AE158" s="2" t="s">
        <x:v>1266</x:v>
      </x:c>
      <x:c r="AF158" s="6" t="s">
        <x:v>1267</x:v>
      </x:c>
      <x:c r="AG158" s="2" t="s">
        <x:v>1268</x:v>
      </x:c>
    </x:row>
    <x:row r="159" s="2" customFormat="1">
      <x:c r="A159" s="3">
        <x:v>102787968912</x:v>
      </x:c>
      <x:c r="B159" s="3">
        <x:v>-1</x:v>
      </x:c>
      <x:c r="C159" s="3" t="s">
        <x:v>1269</x:v>
      </x:c>
      <x:c r="D159" s="3" t="s">
        <x:v>1270</x:v>
      </x:c>
      <x:c r="E159" s="3" t="s">
        <x:v>1271</x:v>
      </x:c>
      <x:c r="F159" s="3" t="s">
        <x:v>1158</x:v>
      </x:c>
      <x:c r="G159" s="5" t="s">
        <x:v>1272</x:v>
      </x:c>
      <x:c r="H159" s="3" t="s">
        <x:v>38</x:v>
      </x:c>
      <x:c r="I159" s="3" t="s">
        <x:v>39</x:v>
      </x:c>
      <x:c r="J159" s="3" t="s">
        <x:v>1273</x:v>
      </x:c>
      <x:c r="K159" s="3" t="s">
        <x:v>41</x:v>
      </x:c>
      <x:c r="L159" s="3" t="s">
        <x:v>42</x:v>
      </x:c>
      <x:c r="M159" s="3"/>
      <x:c r="N159" s="3" t="s">
        <x:v>43</x:v>
      </x:c>
      <x:c r="O159" s="3"/>
      <x:c r="P159" s="3" t="s">
        <x:v>1274</x:v>
      </x:c>
      <x:c r="Q159" s="3" t="s">
        <x:v>1275</x:v>
      </x:c>
      <x:c r="R159" s="3" t="s">
        <x:v>1274</x:v>
      </x:c>
      <x:c r="S159" s="3" t="s">
        <x:v>1275</x:v>
      </x:c>
      <x:c r="T159" s="3">
        <x:v>174</x:v>
      </x:c>
      <x:c r="U159" s="3">
        <x:v>0</x:v>
      </x:c>
      <x:c r="V159" s="3">
        <x:v>188</x:v>
      </x:c>
      <x:c r="W159" s="2" t="s">
        <x:v>47</x:v>
      </x:c>
      <x:c r="X159" s="2">
        <x:v>0</x:v>
      </x:c>
      <x:c r="Y159" s="2">
        <x:v>0</x:v>
      </x:c>
      <x:c r="Z159" s="2">
        <x:v>1</x:v>
      </x:c>
      <x:c r="AA159" s="2">
        <x:v>15</x:v>
      </x:c>
      <x:c r="AB159" s="2">
        <x:v>0</x:v>
      </x:c>
      <x:c r="AE159" s="2" t="s">
        <x:v>1158</x:v>
      </x:c>
      <x:c r="AF159" s="6" t="s">
        <x:v>1276</x:v>
      </x:c>
      <x:c r="AG159" s="2" t="s">
        <x:v>1277</x:v>
      </x:c>
    </x:row>
    <x:row r="160" s="2" customFormat="1">
      <x:c r="A160" s="3">
        <x:v>102788229250</x:v>
      </x:c>
      <x:c r="B160" s="3">
        <x:v>-1</x:v>
      </x:c>
      <x:c r="C160" s="3" t="s">
        <x:v>1278</x:v>
      </x:c>
      <x:c r="D160" s="3" t="s">
        <x:v>1279</x:v>
      </x:c>
      <x:c r="E160" s="3" t="s">
        <x:v>1280</x:v>
      </x:c>
      <x:c r="F160" s="3" t="s">
        <x:v>1158</x:v>
      </x:c>
      <x:c r="G160" s="5" t="s">
        <x:v>1276</x:v>
      </x:c>
      <x:c r="H160" s="3" t="s">
        <x:v>64</x:v>
      </x:c>
      <x:c r="I160" s="3" t="s">
        <x:v>39</x:v>
      </x:c>
      <x:c r="J160" s="3" t="s">
        <x:v>1281</x:v>
      </x:c>
      <x:c r="K160" s="3" t="s">
        <x:v>41</x:v>
      </x:c>
      <x:c r="L160" s="3" t="s">
        <x:v>65</x:v>
      </x:c>
      <x:c r="M160" s="3"/>
      <x:c r="N160" s="3" t="s">
        <x:v>1188</x:v>
      </x:c>
      <x:c r="O160" s="3"/>
      <x:c r="P160" s="3" t="s">
        <x:v>1189</x:v>
      </x:c>
      <x:c r="Q160" s="3" t="s">
        <x:v>1190</x:v>
      </x:c>
      <x:c r="R160" s="3" t="s">
        <x:v>1188</x:v>
      </x:c>
      <x:c r="S160" s="3" t="s">
        <x:v>1191</x:v>
      </x:c>
      <x:c r="T160" s="3">
        <x:v>0</x:v>
      </x:c>
      <x:c r="U160" s="3">
        <x:v>0</x:v>
      </x:c>
      <x:c r="V160" s="3">
        <x:v>0</x:v>
      </x:c>
      <x:c r="W160" s="2" t="s">
        <x:v>71</x:v>
      </x:c>
      <x:c r="X160" s="2">
        <x:v>0</x:v>
      </x:c>
      <x:c r="Y160" s="2">
        <x:v>0</x:v>
      </x:c>
      <x:c r="Z160" s="2">
        <x:v>0</x:v>
      </x:c>
      <x:c r="AA160" s="2">
        <x:v>0</x:v>
      </x:c>
      <x:c r="AB160" s="2">
        <x:v>0</x:v>
      </x:c>
      <x:c r="AE160" s="2" t="s">
        <x:v>1158</x:v>
      </x:c>
      <x:c r="AF160" s="6" t="s">
        <x:v>1282</x:v>
      </x:c>
      <x:c r="AG160" s="2" t="s">
        <x:v>1283</x:v>
      </x:c>
    </x:row>
    <x:row r="161" s="2" customFormat="1">
      <x:c r="A161" s="3">
        <x:v>102790599476</x:v>
      </x:c>
      <x:c r="B161" s="3">
        <x:v>-1</x:v>
      </x:c>
      <x:c r="C161" s="3" t="s">
        <x:v>1284</x:v>
      </x:c>
      <x:c r="D161" s="3" t="s">
        <x:v>1166</x:v>
      </x:c>
      <x:c r="E161" s="3" t="s">
        <x:v>1285</x:v>
      </x:c>
      <x:c r="F161" s="3" t="s">
        <x:v>1158</x:v>
      </x:c>
      <x:c r="G161" s="5" t="s">
        <x:v>1286</x:v>
      </x:c>
      <x:c r="H161" s="3" t="s">
        <x:v>38</x:v>
      </x:c>
      <x:c r="I161" s="3" t="s">
        <x:v>39</x:v>
      </x:c>
      <x:c r="J161" s="3" t="s">
        <x:v>1287</x:v>
      </x:c>
      <x:c r="K161" s="3" t="s">
        <x:v>41</x:v>
      </x:c>
      <x:c r="L161" s="3" t="s">
        <x:v>65</x:v>
      </x:c>
      <x:c r="M161" s="3"/>
      <x:c r="N161" s="3" t="s">
        <x:v>106</x:v>
      </x:c>
      <x:c r="O161" s="3"/>
      <x:c r="P161" s="3" t="s">
        <x:v>107</x:v>
      </x:c>
      <x:c r="Q161" s="3" t="s">
        <x:v>108</x:v>
      </x:c>
      <x:c r="R161" s="3" t="s">
        <x:v>107</x:v>
      </x:c>
      <x:c r="S161" s="3" t="s">
        <x:v>108</x:v>
      </x:c>
      <x:c r="T161" s="3">
        <x:v>829000</x:v>
      </x:c>
      <x:c r="U161" s="3">
        <x:v>0</x:v>
      </x:c>
      <x:c r="V161" s="3">
        <x:v>0</x:v>
      </x:c>
      <x:c r="W161" s="2" t="s">
        <x:v>47</x:v>
      </x:c>
      <x:c r="X161" s="2">
        <x:v>0</x:v>
      </x:c>
      <x:c r="Y161" s="2">
        <x:v>0</x:v>
      </x:c>
      <x:c r="Z161" s="2">
        <x:v>0</x:v>
      </x:c>
      <x:c r="AA161" s="2">
        <x:v>63200</x:v>
      </x:c>
      <x:c r="AB161" s="2">
        <x:v>0</x:v>
      </x:c>
      <x:c r="AE161" s="2" t="s">
        <x:v>1158</x:v>
      </x:c>
      <x:c r="AF161" s="6" t="s">
        <x:v>1288</x:v>
      </x:c>
      <x:c r="AG161" s="2" t="s">
        <x:v>1289</x:v>
      </x:c>
    </x:row>
    <x:row r="162" s="2" customFormat="1">
      <x:c r="A162" s="3">
        <x:v>102835994676</x:v>
      </x:c>
      <x:c r="B162" s="3">
        <x:v>-1</x:v>
      </x:c>
      <x:c r="C162" s="3" t="s">
        <x:v>1290</x:v>
      </x:c>
      <x:c r="D162" s="3" t="s">
        <x:v>1291</x:v>
      </x:c>
      <x:c r="E162" s="3" t="s">
        <x:v>1292</x:v>
      </x:c>
      <x:c r="F162" s="3" t="s">
        <x:v>1158</x:v>
      </x:c>
      <x:c r="G162" s="5" t="s">
        <x:v>1293</x:v>
      </x:c>
      <x:c r="H162" s="3" t="s">
        <x:v>38</x:v>
      </x:c>
      <x:c r="I162" s="3" t="s">
        <x:v>39</x:v>
      </x:c>
      <x:c r="J162" s="3" t="s">
        <x:v>1169</x:v>
      </x:c>
      <x:c r="K162" s="3" t="s">
        <x:v>41</x:v>
      </x:c>
      <x:c r="L162" s="3" t="s">
        <x:v>42</x:v>
      </x:c>
      <x:c r="M162" s="3"/>
      <x:c r="N162" s="3" t="s">
        <x:v>43</x:v>
      </x:c>
      <x:c r="O162" s="3"/>
      <x:c r="P162" s="3" t="s">
        <x:v>138</x:v>
      </x:c>
      <x:c r="Q162" s="3" t="s">
        <x:v>140</x:v>
      </x:c>
      <x:c r="R162" s="3" t="s">
        <x:v>138</x:v>
      </x:c>
      <x:c r="S162" s="3" t="s">
        <x:v>140</x:v>
      </x:c>
      <x:c r="T162" s="3">
        <x:v>0</x:v>
      </x:c>
      <x:c r="U162" s="3">
        <x:v>0</x:v>
      </x:c>
      <x:c r="V162" s="3">
        <x:v>0</x:v>
      </x:c>
      <x:c r="W162" s="2" t="s">
        <x:v>696</x:v>
      </x:c>
      <x:c r="X162" s="2">
        <x:v>0</x:v>
      </x:c>
      <x:c r="Y162" s="2">
        <x:v>0</x:v>
      </x:c>
      <x:c r="Z162" s="2">
        <x:v>1</x:v>
      </x:c>
      <x:c r="AA162" s="2">
        <x:v>31</x:v>
      </x:c>
      <x:c r="AB162" s="2">
        <x:v>0</x:v>
      </x:c>
      <x:c r="AE162" s="2" t="s">
        <x:v>1080</x:v>
      </x:c>
      <x:c r="AF162" s="6" t="s">
        <x:v>1294</x:v>
      </x:c>
      <x:c r="AG162" s="2" t="s">
        <x:v>1295</x:v>
      </x:c>
    </x:row>
    <x:row r="163" s="2" customFormat="1">
      <x:c r="A163" s="3">
        <x:v>102791179807</x:v>
      </x:c>
      <x:c r="B163" s="3">
        <x:v>-1</x:v>
      </x:c>
      <x:c r="C163" s="3" t="s">
        <x:v>1296</x:v>
      </x:c>
      <x:c r="D163" s="3" t="s">
        <x:v>1297</x:v>
      </x:c>
      <x:c r="E163" s="3" t="s">
        <x:v>1298</x:v>
      </x:c>
      <x:c r="F163" s="3" t="s">
        <x:v>1158</x:v>
      </x:c>
      <x:c r="G163" s="5" t="s">
        <x:v>484</x:v>
      </x:c>
      <x:c r="H163" s="3" t="s">
        <x:v>38</x:v>
      </x:c>
      <x:c r="I163" s="3" t="s">
        <x:v>39</x:v>
      </x:c>
      <x:c r="J163" s="3" t="s">
        <x:v>1169</x:v>
      </x:c>
      <x:c r="K163" s="3" t="s">
        <x:v>41</x:v>
      </x:c>
      <x:c r="L163" s="3" t="s">
        <x:v>42</x:v>
      </x:c>
      <x:c r="M163" s="3"/>
      <x:c r="N163" s="3" t="s">
        <x:v>43</x:v>
      </x:c>
      <x:c r="O163" s="3"/>
      <x:c r="P163" s="3" t="s">
        <x:v>1299</x:v>
      </x:c>
      <x:c r="Q163" s="3" t="s">
        <x:v>1300</x:v>
      </x:c>
      <x:c r="R163" s="3" t="s">
        <x:v>1299</x:v>
      </x:c>
      <x:c r="S163" s="3" t="s">
        <x:v>1300</x:v>
      </x:c>
      <x:c r="T163" s="3">
        <x:v>126</x:v>
      </x:c>
      <x:c r="U163" s="3">
        <x:v>0</x:v>
      </x:c>
      <x:c r="V163" s="3">
        <x:v>0</x:v>
      </x:c>
      <x:c r="W163" s="2" t="s">
        <x:v>47</x:v>
      </x:c>
      <x:c r="X163" s="2">
        <x:v>0</x:v>
      </x:c>
      <x:c r="Y163" s="2">
        <x:v>0</x:v>
      </x:c>
      <x:c r="Z163" s="2">
        <x:v>0</x:v>
      </x:c>
      <x:c r="AA163" s="2">
        <x:v>18</x:v>
      </x:c>
      <x:c r="AB163" s="2">
        <x:v>0</x:v>
      </x:c>
      <x:c r="AE163" s="2" t="s">
        <x:v>1158</x:v>
      </x:c>
      <x:c r="AF163" s="6" t="s">
        <x:v>1301</x:v>
      </x:c>
      <x:c r="AG163" s="2" t="s">
        <x:v>1302</x:v>
      </x:c>
    </x:row>
    <x:row r="164" s="2" customFormat="1">
      <x:c r="A164" s="3">
        <x:v>102906807115</x:v>
      </x:c>
      <x:c r="B164" s="3">
        <x:v>-1</x:v>
      </x:c>
      <x:c r="C164" s="3" t="s">
        <x:v>1303</x:v>
      </x:c>
      <x:c r="D164" s="3" t="s">
        <x:v>1167</x:v>
      </x:c>
      <x:c r="E164" s="3" t="s">
        <x:v>1304</x:v>
      </x:c>
      <x:c r="F164" s="3" t="s">
        <x:v>1158</x:v>
      </x:c>
      <x:c r="G164" s="5" t="s">
        <x:v>526</x:v>
      </x:c>
      <x:c r="H164" s="3" t="s">
        <x:v>38</x:v>
      </x:c>
      <x:c r="I164" s="3" t="s">
        <x:v>39</x:v>
      </x:c>
      <x:c r="J164" s="3" t="s">
        <x:v>1169</x:v>
      </x:c>
      <x:c r="K164" s="3" t="s">
        <x:v>41</x:v>
      </x:c>
      <x:c r="L164" s="3" t="s">
        <x:v>42</x:v>
      </x:c>
      <x:c r="M164" s="3"/>
      <x:c r="N164" s="3" t="s">
        <x:v>43</x:v>
      </x:c>
      <x:c r="O164" s="3"/>
      <x:c r="P164" s="3" t="s">
        <x:v>1305</x:v>
      </x:c>
      <x:c r="Q164" s="3" t="s">
        <x:v>1306</x:v>
      </x:c>
      <x:c r="R164" s="3" t="s">
        <x:v>1305</x:v>
      </x:c>
      <x:c r="S164" s="3" t="s">
        <x:v>1307</x:v>
      </x:c>
      <x:c r="T164" s="3">
        <x:v>14495</x:v>
      </x:c>
      <x:c r="U164" s="3">
        <x:v>0</x:v>
      </x:c>
      <x:c r="V164" s="3">
        <x:v>0</x:v>
      </x:c>
      <x:c r="W164" s="2" t="s">
        <x:v>47</x:v>
      </x:c>
      <x:c r="X164" s="2">
        <x:v>0</x:v>
      </x:c>
      <x:c r="Y164" s="2">
        <x:v>0</x:v>
      </x:c>
      <x:c r="Z164" s="2">
        <x:v>7</x:v>
      </x:c>
      <x:c r="AA164" s="2">
        <x:v>1513</x:v>
      </x:c>
      <x:c r="AB164" s="2">
        <x:v>0</x:v>
      </x:c>
      <x:c r="AE164" s="2" t="s">
        <x:v>1162</x:v>
      </x:c>
      <x:c r="AF164" s="6" t="s">
        <x:v>1308</x:v>
      </x:c>
      <x:c r="AG164" s="2" t="s">
        <x:v>1309</x:v>
      </x:c>
    </x:row>
    <x:row r="165" s="2" customFormat="1">
      <x:c r="A165" s="3">
        <x:v>102791524686</x:v>
      </x:c>
      <x:c r="B165" s="3">
        <x:v>-1</x:v>
      </x:c>
      <x:c r="C165" s="3" t="s">
        <x:v>1310</x:v>
      </x:c>
      <x:c r="D165" s="3" t="s">
        <x:v>1311</x:v>
      </x:c>
      <x:c r="E165" s="3" t="s">
        <x:v>1312</x:v>
      </x:c>
      <x:c r="F165" s="3" t="s">
        <x:v>1158</x:v>
      </x:c>
      <x:c r="G165" s="5" t="s">
        <x:v>1313</x:v>
      </x:c>
      <x:c r="H165" s="3" t="s">
        <x:v>38</x:v>
      </x:c>
      <x:c r="I165" s="3" t="s">
        <x:v>39</x:v>
      </x:c>
      <x:c r="J165" s="3" t="s">
        <x:v>1169</x:v>
      </x:c>
      <x:c r="K165" s="3" t="s">
        <x:v>41</x:v>
      </x:c>
      <x:c r="L165" s="3" t="s">
        <x:v>42</x:v>
      </x:c>
      <x:c r="M165" s="3"/>
      <x:c r="N165" s="3" t="s">
        <x:v>43</x:v>
      </x:c>
      <x:c r="O165" s="3"/>
      <x:c r="P165" s="3" t="s">
        <x:v>138</x:v>
      </x:c>
      <x:c r="Q165" s="3" t="s">
        <x:v>139</x:v>
      </x:c>
      <x:c r="R165" s="3" t="s">
        <x:v>138</x:v>
      </x:c>
      <x:c r="S165" s="3" t="s">
        <x:v>139</x:v>
      </x:c>
      <x:c r="T165" s="3">
        <x:v>0</x:v>
      </x:c>
      <x:c r="U165" s="3">
        <x:v>0</x:v>
      </x:c>
      <x:c r="V165" s="3">
        <x:v>0</x:v>
      </x:c>
      <x:c r="W165" s="2" t="s">
        <x:v>47</x:v>
      </x:c>
      <x:c r="X165" s="2">
        <x:v>0</x:v>
      </x:c>
      <x:c r="Y165" s="2">
        <x:v>0</x:v>
      </x:c>
      <x:c r="Z165" s="2">
        <x:v>1</x:v>
      </x:c>
      <x:c r="AA165" s="2">
        <x:v>19</x:v>
      </x:c>
      <x:c r="AB165" s="2">
        <x:v>0</x:v>
      </x:c>
      <x:c r="AE165" s="2" t="s">
        <x:v>1158</x:v>
      </x:c>
      <x:c r="AF165" s="6" t="s">
        <x:v>1314</x:v>
      </x:c>
      <x:c r="AG165" s="2" t="s">
        <x:v>1302</x:v>
      </x:c>
    </x:row>
    <x:row r="166" s="2" customFormat="1">
      <x:c r="A166" s="3">
        <x:v>102804920921</x:v>
      </x:c>
      <x:c r="B166" s="3">
        <x:v>-1</x:v>
      </x:c>
      <x:c r="C166" s="3" t="s">
        <x:v>1315</x:v>
      </x:c>
      <x:c r="D166" s="3" t="s">
        <x:v>1316</x:v>
      </x:c>
      <x:c r="E166" s="3" t="s">
        <x:v>1316</x:v>
      </x:c>
      <x:c r="F166" s="3" t="s">
        <x:v>1158</x:v>
      </x:c>
      <x:c r="G166" s="5" t="s">
        <x:v>1317</x:v>
      </x:c>
      <x:c r="H166" s="3" t="s">
        <x:v>38</x:v>
      </x:c>
      <x:c r="I166" s="3" t="s">
        <x:v>39</x:v>
      </x:c>
      <x:c r="J166" s="3" t="s">
        <x:v>1169</x:v>
      </x:c>
      <x:c r="K166" s="3" t="s">
        <x:v>41</x:v>
      </x:c>
      <x:c r="L166" s="3" t="s">
        <x:v>42</x:v>
      </x:c>
      <x:c r="M166" s="3"/>
      <x:c r="N166" s="3" t="s">
        <x:v>43</x:v>
      </x:c>
      <x:c r="O166" s="3"/>
      <x:c r="P166" s="3" t="s">
        <x:v>1318</x:v>
      </x:c>
      <x:c r="Q166" s="3" t="s">
        <x:v>1319</x:v>
      </x:c>
      <x:c r="R166" s="3" t="s">
        <x:v>1318</x:v>
      </x:c>
      <x:c r="S166" s="3" t="s">
        <x:v>1319</x:v>
      </x:c>
      <x:c r="T166" s="3">
        <x:v>0</x:v>
      </x:c>
      <x:c r="U166" s="3">
        <x:v>0</x:v>
      </x:c>
      <x:c r="V166" s="3">
        <x:v>0</x:v>
      </x:c>
      <x:c r="W166" s="2" t="s">
        <x:v>47</x:v>
      </x:c>
      <x:c r="X166" s="2">
        <x:v>0</x:v>
      </x:c>
      <x:c r="Y166" s="2">
        <x:v>0</x:v>
      </x:c>
      <x:c r="Z166" s="2">
        <x:v>2</x:v>
      </x:c>
      <x:c r="AA166" s="2">
        <x:v>400</x:v>
      </x:c>
      <x:c r="AB166" s="2">
        <x:v>0</x:v>
      </x:c>
      <x:c r="AE166" s="2" t="s">
        <x:v>1266</x:v>
      </x:c>
      <x:c r="AF166" s="6" t="s">
        <x:v>1320</x:v>
      </x:c>
      <x:c r="AG166" s="2" t="s">
        <x:v>1321</x:v>
      </x:c>
    </x:row>
    <x:row r="167" s="2" customFormat="1">
      <x:c r="A167" s="3">
        <x:v>102799215259</x:v>
      </x:c>
      <x:c r="B167" s="3">
        <x:v>-1</x:v>
      </x:c>
      <x:c r="C167" s="3" t="s">
        <x:v>1322</x:v>
      </x:c>
      <x:c r="D167" s="3" t="s">
        <x:v>1166</x:v>
      </x:c>
      <x:c r="E167" s="3" t="s">
        <x:v>1285</x:v>
      </x:c>
      <x:c r="F167" s="3" t="s">
        <x:v>1158</x:v>
      </x:c>
      <x:c r="G167" s="5" t="s">
        <x:v>1323</x:v>
      </x:c>
      <x:c r="H167" s="3" t="s">
        <x:v>38</x:v>
      </x:c>
      <x:c r="I167" s="3" t="s">
        <x:v>39</x:v>
      </x:c>
      <x:c r="J167" s="3" t="s">
        <x:v>1169</x:v>
      </x:c>
      <x:c r="K167" s="3" t="s">
        <x:v>41</x:v>
      </x:c>
      <x:c r="L167" s="3" t="s">
        <x:v>42</x:v>
      </x:c>
      <x:c r="M167" s="3"/>
      <x:c r="N167" s="3" t="s">
        <x:v>106</x:v>
      </x:c>
      <x:c r="O167" s="3"/>
      <x:c r="P167" s="3" t="s">
        <x:v>1324</x:v>
      </x:c>
      <x:c r="Q167" s="3" t="s">
        <x:v>1325</x:v>
      </x:c>
      <x:c r="R167" s="3" t="s">
        <x:v>1324</x:v>
      </x:c>
      <x:c r="S167" s="3" t="s">
        <x:v>1326</x:v>
      </x:c>
      <x:c r="T167" s="3">
        <x:v>1590</x:v>
      </x:c>
      <x:c r="U167" s="3">
        <x:v>0</x:v>
      </x:c>
      <x:c r="V167" s="3">
        <x:v>0</x:v>
      </x:c>
      <x:c r="W167" s="2" t="s">
        <x:v>47</x:v>
      </x:c>
      <x:c r="X167" s="2">
        <x:v>0</x:v>
      </x:c>
      <x:c r="Y167" s="2">
        <x:v>0</x:v>
      </x:c>
      <x:c r="Z167" s="2">
        <x:v>0</x:v>
      </x:c>
      <x:c r="AA167" s="2">
        <x:v>111</x:v>
      </x:c>
      <x:c r="AB167" s="2">
        <x:v>0</x:v>
      </x:c>
      <x:c r="AE167" s="2" t="s">
        <x:v>1266</x:v>
      </x:c>
      <x:c r="AF167" s="6" t="s">
        <x:v>1327</x:v>
      </x:c>
      <x:c r="AG167" s="2" t="s">
        <x:v>1328</x:v>
      </x:c>
    </x:row>
    <x:row r="168" s="2" customFormat="1">
      <x:c r="A168" s="3">
        <x:v>102791476843</x:v>
      </x:c>
      <x:c r="B168" s="3">
        <x:v>-1</x:v>
      </x:c>
      <x:c r="C168" s="3" t="s">
        <x:v>1329</x:v>
      </x:c>
      <x:c r="D168" s="3" t="s">
        <x:v>1166</x:v>
      </x:c>
      <x:c r="E168" s="3" t="s">
        <x:v>1285</x:v>
      </x:c>
      <x:c r="F168" s="3" t="s">
        <x:v>1158</x:v>
      </x:c>
      <x:c r="G168" s="5" t="s">
        <x:v>1234</x:v>
      </x:c>
      <x:c r="H168" s="3" t="s">
        <x:v>38</x:v>
      </x:c>
      <x:c r="I168" s="3" t="s">
        <x:v>39</x:v>
      </x:c>
      <x:c r="J168" s="3" t="s">
        <x:v>1330</x:v>
      </x:c>
      <x:c r="K168" s="3" t="s">
        <x:v>41</x:v>
      </x:c>
      <x:c r="L168" s="3" t="s">
        <x:v>65</x:v>
      </x:c>
      <x:c r="M168" s="3" t="s">
        <x:v>42</x:v>
      </x:c>
      <x:c r="N168" s="3" t="s">
        <x:v>106</x:v>
      </x:c>
      <x:c r="O168" s="3"/>
      <x:c r="P168" s="3" t="s">
        <x:v>1331</x:v>
      </x:c>
      <x:c r="Q168" s="3" t="s">
        <x:v>1332</x:v>
      </x:c>
      <x:c r="R168" s="3" t="s">
        <x:v>1333</x:v>
      </x:c>
      <x:c r="S168" s="3" t="s">
        <x:v>1332</x:v>
      </x:c>
      <x:c r="T168" s="3">
        <x:v>577</x:v>
      </x:c>
      <x:c r="U168" s="3">
        <x:v>0</x:v>
      </x:c>
      <x:c r="V168" s="3">
        <x:v>0</x:v>
      </x:c>
      <x:c r="W168" s="2" t="s">
        <x:v>47</x:v>
      </x:c>
      <x:c r="X168" s="2">
        <x:v>0</x:v>
      </x:c>
      <x:c r="Y168" s="2">
        <x:v>0</x:v>
      </x:c>
      <x:c r="Z168" s="2">
        <x:v>0</x:v>
      </x:c>
      <x:c r="AA168" s="2">
        <x:v>12</x:v>
      </x:c>
      <x:c r="AB168" s="2">
        <x:v>0</x:v>
      </x:c>
      <x:c r="AE168" s="2" t="s">
        <x:v>1158</x:v>
      </x:c>
      <x:c r="AF168" s="6" t="s">
        <x:v>1314</x:v>
      </x:c>
      <x:c r="AG168" s="2" t="s">
        <x:v>1283</x:v>
      </x:c>
    </x:row>
    <x:row r="169" s="2" customFormat="1">
      <x:c r="A169" s="3">
        <x:v>102792184131</x:v>
      </x:c>
      <x:c r="B169" s="3">
        <x:v>-1</x:v>
      </x:c>
      <x:c r="C169" s="3" t="s">
        <x:v>1334</x:v>
      </x:c>
      <x:c r="D169" s="3" t="s">
        <x:v>1335</x:v>
      </x:c>
      <x:c r="E169" s="3" t="s">
        <x:v>1335</x:v>
      </x:c>
      <x:c r="F169" s="3" t="s">
        <x:v>1158</x:v>
      </x:c>
      <x:c r="G169" s="5" t="s">
        <x:v>228</x:v>
      </x:c>
      <x:c r="H169" s="3" t="s">
        <x:v>38</x:v>
      </x:c>
      <x:c r="I169" s="3" t="s">
        <x:v>39</x:v>
      </x:c>
      <x:c r="J169" s="3" t="s">
        <x:v>1169</x:v>
      </x:c>
      <x:c r="K169" s="3" t="s">
        <x:v>131</x:v>
      </x:c>
      <x:c r="L169" s="3" t="s">
        <x:v>42</x:v>
      </x:c>
      <x:c r="M169" s="3"/>
      <x:c r="N169" s="3" t="s">
        <x:v>43</x:v>
      </x:c>
      <x:c r="O169" s="3"/>
      <x:c r="P169" s="3" t="s">
        <x:v>159</x:v>
      </x:c>
      <x:c r="Q169" s="3" t="s">
        <x:v>161</x:v>
      </x:c>
      <x:c r="R169" s="3" t="s">
        <x:v>159</x:v>
      </x:c>
      <x:c r="S169" s="3" t="s">
        <x:v>161</x:v>
      </x:c>
      <x:c r="T169" s="3">
        <x:v>0</x:v>
      </x:c>
      <x:c r="U169" s="3">
        <x:v>0</x:v>
      </x:c>
      <x:c r="V169" s="3">
        <x:v>0</x:v>
      </x:c>
      <x:c r="W169" s="2" t="s">
        <x:v>47</x:v>
      </x:c>
      <x:c r="X169" s="2">
        <x:v>0</x:v>
      </x:c>
      <x:c r="Y169" s="2">
        <x:v>0</x:v>
      </x:c>
      <x:c r="Z169" s="2">
        <x:v>0</x:v>
      </x:c>
      <x:c r="AA169" s="2">
        <x:v>27</x:v>
      </x:c>
      <x:c r="AB169" s="2">
        <x:v>0</x:v>
      </x:c>
      <x:c r="AE169" s="2" t="s">
        <x:v>1158</x:v>
      </x:c>
      <x:c r="AF169" s="6" t="s">
        <x:v>1336</x:v>
      </x:c>
      <x:c r="AG169" s="2" t="s">
        <x:v>1337</x:v>
      </x:c>
    </x:row>
    <x:row r="170" s="2" customFormat="1">
      <x:c r="A170" s="3">
        <x:v>102793819094</x:v>
      </x:c>
      <x:c r="B170" s="3">
        <x:v>-1</x:v>
      </x:c>
      <x:c r="C170" s="3" t="s">
        <x:v>1338</x:v>
      </x:c>
      <x:c r="D170" s="3" t="s">
        <x:v>1339</x:v>
      </x:c>
      <x:c r="E170" s="3" t="s">
        <x:v>1340</x:v>
      </x:c>
      <x:c r="F170" s="3" t="s">
        <x:v>1158</x:v>
      </x:c>
      <x:c r="G170" s="5" t="s">
        <x:v>1341</x:v>
      </x:c>
      <x:c r="H170" s="3" t="s">
        <x:v>38</x:v>
      </x:c>
      <x:c r="I170" s="3" t="s">
        <x:v>39</x:v>
      </x:c>
      <x:c r="J170" s="3" t="s">
        <x:v>1273</x:v>
      </x:c>
      <x:c r="K170" s="3" t="s">
        <x:v>41</x:v>
      </x:c>
      <x:c r="L170" s="3" t="s">
        <x:v>65</x:v>
      </x:c>
      <x:c r="M170" s="3"/>
      <x:c r="N170" s="3" t="s">
        <x:v>43</x:v>
      </x:c>
      <x:c r="O170" s="3"/>
      <x:c r="P170" s="3" t="s">
        <x:v>1342</x:v>
      </x:c>
      <x:c r="Q170" s="3" t="s">
        <x:v>1343</x:v>
      </x:c>
      <x:c r="R170" s="3" t="s">
        <x:v>1342</x:v>
      </x:c>
      <x:c r="S170" s="3" t="s">
        <x:v>1343</x:v>
      </x:c>
      <x:c r="T170" s="3">
        <x:v>0</x:v>
      </x:c>
      <x:c r="U170" s="3">
        <x:v>0</x:v>
      </x:c>
      <x:c r="V170" s="3">
        <x:v>0</x:v>
      </x:c>
      <x:c r="W170" s="2" t="s">
        <x:v>47</x:v>
      </x:c>
      <x:c r="X170" s="2">
        <x:v>0</x:v>
      </x:c>
      <x:c r="Y170" s="2">
        <x:v>0</x:v>
      </x:c>
      <x:c r="Z170" s="2">
        <x:v>0</x:v>
      </x:c>
      <x:c r="AA170" s="2">
        <x:v>16</x:v>
      </x:c>
      <x:c r="AB170" s="2">
        <x:v>0</x:v>
      </x:c>
      <x:c r="AE170" s="2" t="s">
        <x:v>1158</x:v>
      </x:c>
      <x:c r="AF170" s="6" t="s">
        <x:v>1267</x:v>
      </x:c>
      <x:c r="AG170" s="2" t="s">
        <x:v>1344</x:v>
      </x:c>
    </x:row>
    <x:row r="171" s="2" customFormat="1">
      <x:c r="A171" s="3">
        <x:v>102793428758</x:v>
      </x:c>
      <x:c r="B171" s="3">
        <x:v>-1</x:v>
      </x:c>
      <x:c r="C171" s="3" t="s">
        <x:v>1345</x:v>
      </x:c>
      <x:c r="D171" s="3" t="s">
        <x:v>1166</x:v>
      </x:c>
      <x:c r="E171" s="3" t="s">
        <x:v>1167</x:v>
      </x:c>
      <x:c r="F171" s="3" t="s">
        <x:v>1158</x:v>
      </x:c>
      <x:c r="G171" s="5" t="s">
        <x:v>1346</x:v>
      </x:c>
      <x:c r="H171" s="3" t="s">
        <x:v>38</x:v>
      </x:c>
      <x:c r="I171" s="3" t="s">
        <x:v>39</x:v>
      </x:c>
      <x:c r="J171" s="3" t="s">
        <x:v>1330</x:v>
      </x:c>
      <x:c r="K171" s="3" t="s">
        <x:v>41</x:v>
      </x:c>
      <x:c r="L171" s="3" t="s">
        <x:v>42</x:v>
      </x:c>
      <x:c r="M171" s="3"/>
      <x:c r="N171" s="3" t="s">
        <x:v>106</x:v>
      </x:c>
      <x:c r="O171" s="3"/>
      <x:c r="P171" s="3" t="s">
        <x:v>1347</x:v>
      </x:c>
      <x:c r="Q171" s="3" t="s">
        <x:v>1348</x:v>
      </x:c>
      <x:c r="R171" s="3" t="s">
        <x:v>1347</x:v>
      </x:c>
      <x:c r="S171" s="3" t="s">
        <x:v>1348</x:v>
      </x:c>
      <x:c r="T171" s="3">
        <x:v>71</x:v>
      </x:c>
      <x:c r="U171" s="3">
        <x:v>0</x:v>
      </x:c>
      <x:c r="V171" s="3">
        <x:v>0</x:v>
      </x:c>
      <x:c r="W171" s="2" t="s">
        <x:v>47</x:v>
      </x:c>
      <x:c r="X171" s="2">
        <x:v>0</x:v>
      </x:c>
      <x:c r="Y171" s="2">
        <x:v>0</x:v>
      </x:c>
      <x:c r="Z171" s="2">
        <x:v>0</x:v>
      </x:c>
      <x:c r="AA171" s="2">
        <x:v>3</x:v>
      </x:c>
      <x:c r="AB171" s="2">
        <x:v>0</x:v>
      </x:c>
      <x:c r="AE171" s="2" t="s">
        <x:v>1158</x:v>
      </x:c>
      <x:c r="AF171" s="6" t="s">
        <x:v>1349</x:v>
      </x:c>
      <x:c r="AG171" s="2" t="s">
        <x:v>1350</x:v>
      </x:c>
    </x:row>
    <x:row r="172" s="2" customFormat="1">
      <x:c r="A172" s="3">
        <x:v>104295990285</x:v>
      </x:c>
      <x:c r="B172" s="3">
        <x:v>-1</x:v>
      </x:c>
      <x:c r="C172" s="3" t="s">
        <x:v>1351</x:v>
      </x:c>
      <x:c r="D172" s="3" t="s">
        <x:v>1352</x:v>
      </x:c>
      <x:c r="E172" s="3" t="s">
        <x:v>1352</x:v>
      </x:c>
      <x:c r="F172" s="3" t="s">
        <x:v>1158</x:v>
      </x:c>
      <x:c r="G172" s="5" t="s">
        <x:v>1353</x:v>
      </x:c>
      <x:c r="H172" s="3" t="s">
        <x:v>38</x:v>
      </x:c>
      <x:c r="I172" s="3" t="s">
        <x:v>39</x:v>
      </x:c>
      <x:c r="J172" s="3" t="s">
        <x:v>1169</x:v>
      </x:c>
      <x:c r="K172" s="3" t="s">
        <x:v>41</x:v>
      </x:c>
      <x:c r="L172" s="3" t="s">
        <x:v>42</x:v>
      </x:c>
      <x:c r="M172" s="3"/>
      <x:c r="N172" s="3" t="s">
        <x:v>43</x:v>
      </x:c>
      <x:c r="O172" s="3"/>
      <x:c r="P172" s="3" t="s">
        <x:v>1354</x:v>
      </x:c>
      <x:c r="Q172" s="3" t="s">
        <x:v>1355</x:v>
      </x:c>
      <x:c r="R172" s="3" t="s">
        <x:v>1354</x:v>
      </x:c>
      <x:c r="S172" s="3" t="s">
        <x:v>1355</x:v>
      </x:c>
      <x:c r="T172" s="3">
        <x:v>0</x:v>
      </x:c>
      <x:c r="U172" s="3">
        <x:v>0</x:v>
      </x:c>
      <x:c r="V172" s="3">
        <x:v>0</x:v>
      </x:c>
      <x:c r="W172" s="2" t="s">
        <x:v>47</x:v>
      </x:c>
      <x:c r="X172" s="2">
        <x:v>0</x:v>
      </x:c>
      <x:c r="Y172" s="2">
        <x:v>0</x:v>
      </x:c>
      <x:c r="Z172" s="2">
        <x:v>0</x:v>
      </x:c>
      <x:c r="AA172" s="2">
        <x:v>1</x:v>
      </x:c>
      <x:c r="AB172" s="2">
        <x:v>0</x:v>
      </x:c>
      <x:c r="AE172" s="2" t="s">
        <x:v>1356</x:v>
      </x:c>
      <x:c r="AF172" s="6" t="s">
        <x:v>1357</x:v>
      </x:c>
      <x:c r="AG172" s="2" t="s">
        <x:v>1358</x:v>
      </x:c>
    </x:row>
    <x:row r="173" s="2" customFormat="1">
      <x:c r="A173" s="3">
        <x:v>102794589863</x:v>
      </x:c>
      <x:c r="B173" s="3">
        <x:v>-1</x:v>
      </x:c>
      <x:c r="C173" s="3" t="s">
        <x:v>1359</x:v>
      </x:c>
      <x:c r="D173" s="3" t="s">
        <x:v>1360</x:v>
      </x:c>
      <x:c r="E173" s="3" t="s">
        <x:v>1361</x:v>
      </x:c>
      <x:c r="F173" s="3" t="s">
        <x:v>1158</x:v>
      </x:c>
      <x:c r="G173" s="5" t="s">
        <x:v>1362</x:v>
      </x:c>
      <x:c r="H173" s="3" t="s">
        <x:v>64</x:v>
      </x:c>
      <x:c r="I173" s="3" t="s">
        <x:v>39</x:v>
      </x:c>
      <x:c r="J173" s="3" t="s">
        <x:v>1216</x:v>
      </x:c>
      <x:c r="K173" s="3" t="s">
        <x:v>131</x:v>
      </x:c>
      <x:c r="L173" s="3" t="s">
        <x:v>157</x:v>
      </x:c>
      <x:c r="M173" s="3"/>
      <x:c r="N173" s="3" t="s">
        <x:v>1363</x:v>
      </x:c>
      <x:c r="O173" s="3"/>
      <x:c r="P173" s="3" t="s">
        <x:v>1364</x:v>
      </x:c>
      <x:c r="Q173" s="3" t="s">
        <x:v>1365</x:v>
      </x:c>
      <x:c r="R173" s="3" t="s">
        <x:v>1363</x:v>
      </x:c>
      <x:c r="S173" s="3" t="s">
        <x:v>1366</x:v>
      </x:c>
      <x:c r="T173" s="3">
        <x:v>0</x:v>
      </x:c>
      <x:c r="U173" s="3">
        <x:v>0</x:v>
      </x:c>
      <x:c r="V173" s="3">
        <x:v>0</x:v>
      </x:c>
      <x:c r="W173" s="2" t="s">
        <x:v>71</x:v>
      </x:c>
      <x:c r="X173" s="2">
        <x:v>0</x:v>
      </x:c>
      <x:c r="Y173" s="2">
        <x:v>0</x:v>
      </x:c>
      <x:c r="Z173" s="2">
        <x:v>0</x:v>
      </x:c>
      <x:c r="AA173" s="2">
        <x:v>0</x:v>
      </x:c>
      <x:c r="AB173" s="2">
        <x:v>0</x:v>
      </x:c>
      <x:c r="AE173" s="2" t="s">
        <x:v>1158</x:v>
      </x:c>
      <x:c r="AF173" s="6" t="s">
        <x:v>1367</x:v>
      </x:c>
      <x:c r="AG173" s="2" t="s">
        <x:v>814</x:v>
      </x:c>
    </x:row>
    <x:row r="174" s="2" customFormat="1">
      <x:c r="A174" s="3">
        <x:v>102795998455</x:v>
      </x:c>
      <x:c r="B174" s="3">
        <x:v>-1</x:v>
      </x:c>
      <x:c r="C174" s="3" t="s">
        <x:v>1368</x:v>
      </x:c>
      <x:c r="D174" s="3" t="s">
        <x:v>1369</x:v>
      </x:c>
      <x:c r="E174" s="3" t="s">
        <x:v>1370</x:v>
      </x:c>
      <x:c r="F174" s="3" t="s">
        <x:v>1158</x:v>
      </x:c>
      <x:c r="G174" s="5" t="s">
        <x:v>750</x:v>
      </x:c>
      <x:c r="H174" s="3" t="s">
        <x:v>38</x:v>
      </x:c>
      <x:c r="I174" s="3" t="s">
        <x:v>39</x:v>
      </x:c>
      <x:c r="J174" s="3" t="s">
        <x:v>1169</x:v>
      </x:c>
      <x:c r="K174" s="3" t="s">
        <x:v>41</x:v>
      </x:c>
      <x:c r="L174" s="3" t="s">
        <x:v>42</x:v>
      </x:c>
      <x:c r="M174" s="3"/>
      <x:c r="N174" s="3" t="s">
        <x:v>43</x:v>
      </x:c>
      <x:c r="O174" s="3"/>
      <x:c r="P174" s="3" t="s">
        <x:v>1371</x:v>
      </x:c>
      <x:c r="Q174" s="3" t="s">
        <x:v>1372</x:v>
      </x:c>
      <x:c r="R174" s="3" t="s">
        <x:v>1371</x:v>
      </x:c>
      <x:c r="S174" s="3" t="s">
        <x:v>1372</x:v>
      </x:c>
      <x:c r="T174" s="3">
        <x:v>0</x:v>
      </x:c>
      <x:c r="U174" s="3">
        <x:v>0</x:v>
      </x:c>
      <x:c r="V174" s="3">
        <x:v>0</x:v>
      </x:c>
      <x:c r="W174" s="2" t="s">
        <x:v>47</x:v>
      </x:c>
      <x:c r="X174" s="2">
        <x:v>0</x:v>
      </x:c>
      <x:c r="Y174" s="2">
        <x:v>0</x:v>
      </x:c>
      <x:c r="Z174" s="2">
        <x:v>1</x:v>
      </x:c>
      <x:c r="AA174" s="2">
        <x:v>24</x:v>
      </x:c>
      <x:c r="AB174" s="2">
        <x:v>0</x:v>
      </x:c>
      <x:c r="AE174" s="2" t="s">
        <x:v>1158</x:v>
      </x:c>
      <x:c r="AF174" s="6" t="s">
        <x:v>691</x:v>
      </x:c>
      <x:c r="AG174" s="2" t="s">
        <x:v>1373</x:v>
      </x:c>
    </x:row>
    <x:row r="175" s="2" customFormat="1">
      <x:c r="A175" s="3">
        <x:v>102819115526</x:v>
      </x:c>
      <x:c r="B175" s="3">
        <x:v>-1</x:v>
      </x:c>
      <x:c r="C175" s="3" t="s">
        <x:v>1374</x:v>
      </x:c>
      <x:c r="D175" s="3" t="s">
        <x:v>1285</x:v>
      </x:c>
      <x:c r="E175" s="3" t="s">
        <x:v>1285</x:v>
      </x:c>
      <x:c r="F175" s="3" t="s">
        <x:v>1158</x:v>
      </x:c>
      <x:c r="G175" s="5" t="s">
        <x:v>630</x:v>
      </x:c>
      <x:c r="H175" s="3" t="s">
        <x:v>38</x:v>
      </x:c>
      <x:c r="I175" s="3" t="s">
        <x:v>39</x:v>
      </x:c>
      <x:c r="J175" s="3" t="s">
        <x:v>1375</x:v>
      </x:c>
      <x:c r="K175" s="3" t="s">
        <x:v>41</x:v>
      </x:c>
      <x:c r="L175" s="3" t="s">
        <x:v>65</x:v>
      </x:c>
      <x:c r="M175" s="3"/>
      <x:c r="N175" s="3" t="s">
        <x:v>311</x:v>
      </x:c>
      <x:c r="O175" s="3"/>
      <x:c r="P175" s="3" t="s">
        <x:v>1376</x:v>
      </x:c>
      <x:c r="Q175" s="3" t="s">
        <x:v>1377</x:v>
      </x:c>
      <x:c r="R175" s="3" t="s">
        <x:v>1376</x:v>
      </x:c>
      <x:c r="S175" s="3" t="s">
        <x:v>1377</x:v>
      </x:c>
      <x:c r="T175" s="3">
        <x:v>0</x:v>
      </x:c>
      <x:c r="U175" s="3">
        <x:v>0</x:v>
      </x:c>
      <x:c r="V175" s="3">
        <x:v>0</x:v>
      </x:c>
      <x:c r="W175" s="2" t="s">
        <x:v>47</x:v>
      </x:c>
      <x:c r="X175" s="2">
        <x:v>0</x:v>
      </x:c>
      <x:c r="Y175" s="2">
        <x:v>30</x:v>
      </x:c>
      <x:c r="Z175" s="2">
        <x:v>1</x:v>
      </x:c>
      <x:c r="AA175" s="2">
        <x:v>0</x:v>
      </x:c>
      <x:c r="AB175" s="2">
        <x:v>0</x:v>
      </x:c>
      <x:c r="AE175" s="2" t="s">
        <x:v>1266</x:v>
      </x:c>
      <x:c r="AF175" s="6" t="s">
        <x:v>1378</x:v>
      </x:c>
      <x:c r="AG175" s="2" t="s">
        <x:v>1379</x:v>
      </x:c>
    </x:row>
    <x:row r="176" s="2" customFormat="1">
      <x:c r="A176" s="3">
        <x:v>102799286869</x:v>
      </x:c>
      <x:c r="B176" s="3">
        <x:v>-1</x:v>
      </x:c>
      <x:c r="C176" s="3" t="s">
        <x:v>1380</x:v>
      </x:c>
      <x:c r="D176" s="3" t="s">
        <x:v>1166</x:v>
      </x:c>
      <x:c r="E176" s="3" t="s">
        <x:v>1381</x:v>
      </x:c>
      <x:c r="F176" s="3" t="s">
        <x:v>1158</x:v>
      </x:c>
      <x:c r="G176" s="5" t="s">
        <x:v>291</x:v>
      </x:c>
      <x:c r="H176" s="3" t="s">
        <x:v>38</x:v>
      </x:c>
      <x:c r="I176" s="3" t="s">
        <x:v>39</x:v>
      </x:c>
      <x:c r="J176" s="3" t="s">
        <x:v>1169</x:v>
      </x:c>
      <x:c r="K176" s="3" t="s">
        <x:v>41</x:v>
      </x:c>
      <x:c r="L176" s="3" t="s">
        <x:v>42</x:v>
      </x:c>
      <x:c r="M176" s="3"/>
      <x:c r="N176" s="3" t="s">
        <x:v>106</x:v>
      </x:c>
      <x:c r="O176" s="3"/>
      <x:c r="P176" s="3" t="s">
        <x:v>1382</x:v>
      </x:c>
      <x:c r="Q176" s="3" t="s">
        <x:v>1383</x:v>
      </x:c>
      <x:c r="R176" s="3" t="s">
        <x:v>1382</x:v>
      </x:c>
      <x:c r="S176" s="3" t="s">
        <x:v>1384</x:v>
      </x:c>
      <x:c r="T176" s="3">
        <x:v>138000</x:v>
      </x:c>
      <x:c r="U176" s="3">
        <x:v>0</x:v>
      </x:c>
      <x:c r="V176" s="3">
        <x:v>0</x:v>
      </x:c>
      <x:c r="W176" s="2" t="s">
        <x:v>47</x:v>
      </x:c>
      <x:c r="X176" s="2">
        <x:v>0</x:v>
      </x:c>
      <x:c r="Y176" s="2">
        <x:v>0</x:v>
      </x:c>
      <x:c r="Z176" s="2">
        <x:v>0</x:v>
      </x:c>
      <x:c r="AA176" s="2">
        <x:v>18000</x:v>
      </x:c>
      <x:c r="AB176" s="2">
        <x:v>0</x:v>
      </x:c>
      <x:c r="AE176" s="2" t="s">
        <x:v>1266</x:v>
      </x:c>
      <x:c r="AF176" s="6" t="s">
        <x:v>1327</x:v>
      </x:c>
      <x:c r="AG176" s="2" t="s">
        <x:v>1385</x:v>
      </x:c>
    </x:row>
    <x:row r="177" s="2" customFormat="1">
      <x:c r="A177" s="3">
        <x:v>102817560751</x:v>
      </x:c>
      <x:c r="B177" s="3">
        <x:v>-1</x:v>
      </x:c>
      <x:c r="C177" s="3" t="s">
        <x:v>1386</x:v>
      </x:c>
      <x:c r="D177" s="3" t="s">
        <x:v>102</x:v>
      </x:c>
      <x:c r="E177" s="3" t="s">
        <x:v>103</x:v>
      </x:c>
      <x:c r="F177" s="3" t="s">
        <x:v>1158</x:v>
      </x:c>
      <x:c r="G177" s="5" t="s">
        <x:v>1387</x:v>
      </x:c>
      <x:c r="H177" s="3" t="s">
        <x:v>38</x:v>
      </x:c>
      <x:c r="I177" s="3" t="s">
        <x:v>39</x:v>
      </x:c>
      <x:c r="J177" s="3" t="s">
        <x:v>40</x:v>
      </x:c>
      <x:c r="K177" s="3" t="s">
        <x:v>41</x:v>
      </x:c>
      <x:c r="L177" s="3" t="s">
        <x:v>42</x:v>
      </x:c>
      <x:c r="M177" s="3"/>
      <x:c r="N177" s="3" t="s">
        <x:v>106</x:v>
      </x:c>
      <x:c r="O177" s="3"/>
      <x:c r="P177" s="3" t="s">
        <x:v>1388</x:v>
      </x:c>
      <x:c r="Q177" s="3" t="s">
        <x:v>1389</x:v>
      </x:c>
      <x:c r="R177" s="3" t="s">
        <x:v>1388</x:v>
      </x:c>
      <x:c r="S177" s="3" t="s">
        <x:v>1390</x:v>
      </x:c>
      <x:c r="T177" s="3">
        <x:v>7</x:v>
      </x:c>
      <x:c r="U177" s="3">
        <x:v>0</x:v>
      </x:c>
      <x:c r="V177" s="3">
        <x:v>0</x:v>
      </x:c>
      <x:c r="W177" s="2" t="s">
        <x:v>47</x:v>
      </x:c>
      <x:c r="X177" s="2">
        <x:v>0</x:v>
      </x:c>
      <x:c r="Y177" s="2">
        <x:v>0</x:v>
      </x:c>
      <x:c r="Z177" s="2">
        <x:v>0</x:v>
      </x:c>
      <x:c r="AA177" s="2">
        <x:v>1</x:v>
      </x:c>
      <x:c r="AB177" s="2">
        <x:v>0</x:v>
      </x:c>
      <x:c r="AE177" s="2" t="s">
        <x:v>1266</x:v>
      </x:c>
      <x:c r="AF177" s="6" t="s">
        <x:v>1391</x:v>
      </x:c>
      <x:c r="AG177" s="2" t="s">
        <x:v>1392</x:v>
      </x:c>
    </x:row>
    <x:row r="178" s="2" customFormat="1">
      <x:c r="A178" s="3">
        <x:v>102824006432</x:v>
      </x:c>
      <x:c r="B178" s="3">
        <x:v>-1</x:v>
      </x:c>
      <x:c r="C178" s="3" t="s">
        <x:v>1393</x:v>
      </x:c>
      <x:c r="D178" s="3" t="s">
        <x:v>1394</x:v>
      </x:c>
      <x:c r="E178" s="3" t="s">
        <x:v>1395</x:v>
      </x:c>
      <x:c r="F178" s="3" t="s">
        <x:v>1158</x:v>
      </x:c>
      <x:c r="G178" s="5" t="s">
        <x:v>417</x:v>
      </x:c>
      <x:c r="H178" s="3" t="s">
        <x:v>64</x:v>
      </x:c>
      <x:c r="I178" s="3" t="s">
        <x:v>39</x:v>
      </x:c>
      <x:c r="J178" s="3" t="s">
        <x:v>1396</x:v>
      </x:c>
      <x:c r="K178" s="3" t="s">
        <x:v>41</x:v>
      </x:c>
      <x:c r="L178" s="3" t="s">
        <x:v>157</x:v>
      </x:c>
      <x:c r="M178" s="3"/>
      <x:c r="N178" s="3" t="s">
        <x:v>1397</x:v>
      </x:c>
      <x:c r="O178" s="3"/>
      <x:c r="P178" s="3"/>
      <x:c r="Q178" s="3"/>
      <x:c r="R178" s="3" t="s">
        <x:v>1398</x:v>
      </x:c>
      <x:c r="S178" s="3" t="s">
        <x:v>1399</x:v>
      </x:c>
      <x:c r="T178" s="3">
        <x:v>0</x:v>
      </x:c>
      <x:c r="U178" s="3">
        <x:v>0</x:v>
      </x:c>
      <x:c r="V178" s="3">
        <x:v>0</x:v>
      </x:c>
      <x:c r="W178" s="2" t="s">
        <x:v>71</x:v>
      </x:c>
      <x:c r="X178" s="2">
        <x:v>0</x:v>
      </x:c>
      <x:c r="Y178" s="2">
        <x:v>0</x:v>
      </x:c>
      <x:c r="Z178" s="2">
        <x:v>373</x:v>
      </x:c>
      <x:c r="AA178" s="2">
        <x:v>0</x:v>
      </x:c>
      <x:c r="AB178" s="2">
        <x:v>0</x:v>
      </x:c>
      <x:c r="AE178" s="2" t="s">
        <x:v>1266</x:v>
      </x:c>
      <x:c r="AF178" s="6" t="s">
        <x:v>1400</x:v>
      </x:c>
      <x:c r="AG178" s="2" t="s">
        <x:v>1401</x:v>
      </x:c>
    </x:row>
    <x:row r="179" s="2" customFormat="1">
      <x:c r="A179" s="3">
        <x:v>102822985440</x:v>
      </x:c>
      <x:c r="B179" s="3">
        <x:v>-1</x:v>
      </x:c>
      <x:c r="C179" s="3" t="s">
        <x:v>1402</x:v>
      </x:c>
      <x:c r="D179" s="3" t="s">
        <x:v>1403</x:v>
      </x:c>
      <x:c r="E179" s="3" t="s">
        <x:v>1404</x:v>
      </x:c>
      <x:c r="F179" s="3" t="s">
        <x:v>1266</x:v>
      </x:c>
      <x:c r="G179" s="5" t="s">
        <x:v>546</x:v>
      </x:c>
      <x:c r="H179" s="3" t="s">
        <x:v>64</x:v>
      </x:c>
      <x:c r="I179" s="3" t="s">
        <x:v>39</x:v>
      </x:c>
      <x:c r="J179" s="3"/>
      <x:c r="K179" s="3" t="s">
        <x:v>41</x:v>
      </x:c>
      <x:c r="L179" s="3" t="s">
        <x:v>65</x:v>
      </x:c>
      <x:c r="M179" s="3"/>
      <x:c r="N179" s="3" t="s">
        <x:v>1405</x:v>
      </x:c>
      <x:c r="O179" s="3"/>
      <x:c r="P179" s="3" t="s">
        <x:v>1406</x:v>
      </x:c>
      <x:c r="Q179" s="3" t="s">
        <x:v>1407</x:v>
      </x:c>
      <x:c r="R179" s="3" t="s">
        <x:v>1405</x:v>
      </x:c>
      <x:c r="S179" s="3" t="s">
        <x:v>1408</x:v>
      </x:c>
      <x:c r="T179" s="3">
        <x:v>0</x:v>
      </x:c>
      <x:c r="U179" s="3">
        <x:v>0</x:v>
      </x:c>
      <x:c r="V179" s="3">
        <x:v>0</x:v>
      </x:c>
      <x:c r="W179" s="2" t="s">
        <x:v>71</x:v>
      </x:c>
      <x:c r="X179" s="2">
        <x:v>0</x:v>
      </x:c>
      <x:c r="Y179" s="2">
        <x:v>0</x:v>
      </x:c>
      <x:c r="Z179" s="2">
        <x:v>0</x:v>
      </x:c>
      <x:c r="AA179" s="2">
        <x:v>0</x:v>
      </x:c>
      <x:c r="AB179" s="2">
        <x:v>0</x:v>
      </x:c>
      <x:c r="AE179" s="2" t="s">
        <x:v>1266</x:v>
      </x:c>
      <x:c r="AF179" s="6" t="s">
        <x:v>1409</x:v>
      </x:c>
      <x:c r="AG179" s="2" t="s">
        <x:v>1410</x:v>
      </x:c>
    </x:row>
    <x:row r="180" s="2" customFormat="1">
      <x:c r="A180" s="3">
        <x:v>102812321782</x:v>
      </x:c>
      <x:c r="B180" s="3">
        <x:v>-1</x:v>
      </x:c>
      <x:c r="C180" s="3" t="s">
        <x:v>1411</x:v>
      </x:c>
      <x:c r="D180" s="3" t="s">
        <x:v>1412</x:v>
      </x:c>
      <x:c r="E180" s="3" t="s">
        <x:v>1413</x:v>
      </x:c>
      <x:c r="F180" s="3" t="s">
        <x:v>1266</x:v>
      </x:c>
      <x:c r="G180" s="5" t="s">
        <x:v>1414</x:v>
      </x:c>
      <x:c r="H180" s="3" t="s">
        <x:v>64</x:v>
      </x:c>
      <x:c r="I180" s="3" t="s">
        <x:v>39</x:v>
      </x:c>
      <x:c r="J180" s="3" t="s">
        <x:v>55</x:v>
      </x:c>
      <x:c r="K180" s="3" t="s">
        <x:v>41</x:v>
      </x:c>
      <x:c r="L180" s="3" t="s">
        <x:v>707</x:v>
      </x:c>
      <x:c r="M180" s="3"/>
      <x:c r="N180" s="3" t="s">
        <x:v>357</x:v>
      </x:c>
      <x:c r="O180" s="3"/>
      <x:c r="P180" s="3"/>
      <x:c r="Q180" s="3"/>
      <x:c r="R180" s="3" t="s">
        <x:v>1415</x:v>
      </x:c>
      <x:c r="S180" s="3" t="s">
        <x:v>1416</x:v>
      </x:c>
      <x:c r="T180" s="3">
        <x:v>0</x:v>
      </x:c>
      <x:c r="U180" s="3">
        <x:v>0</x:v>
      </x:c>
      <x:c r="V180" s="3">
        <x:v>0</x:v>
      </x:c>
      <x:c r="W180" s="2" t="s">
        <x:v>71</x:v>
      </x:c>
      <x:c r="X180" s="2">
        <x:v>0</x:v>
      </x:c>
      <x:c r="Y180" s="2">
        <x:v>0</x:v>
      </x:c>
      <x:c r="Z180" s="2">
        <x:v>0</x:v>
      </x:c>
      <x:c r="AA180" s="2">
        <x:v>0</x:v>
      </x:c>
      <x:c r="AB180" s="2">
        <x:v>0</x:v>
      </x:c>
      <x:c r="AE180" s="2" t="s">
        <x:v>1266</x:v>
      </x:c>
      <x:c r="AF180" s="6" t="s">
        <x:v>1417</x:v>
      </x:c>
      <x:c r="AG180" s="2" t="s">
        <x:v>1418</x:v>
      </x:c>
    </x:row>
    <x:row r="181" s="2" customFormat="1">
      <x:c r="A181" s="3">
        <x:v>102816113721</x:v>
      </x:c>
      <x:c r="B181" s="3">
        <x:v>-1</x:v>
      </x:c>
      <x:c r="C181" s="3" t="s">
        <x:v>1419</x:v>
      </x:c>
      <x:c r="D181" s="3" t="s">
        <x:v>1420</x:v>
      </x:c>
      <x:c r="E181" s="3" t="s">
        <x:v>1421</x:v>
      </x:c>
      <x:c r="F181" s="3" t="s">
        <x:v>1266</x:v>
      </x:c>
      <x:c r="G181" s="5" t="s">
        <x:v>1422</x:v>
      </x:c>
      <x:c r="H181" s="3" t="s">
        <x:v>38</x:v>
      </x:c>
      <x:c r="I181" s="3" t="s">
        <x:v>39</x:v>
      </x:c>
      <x:c r="J181" s="3" t="s">
        <x:v>1423</x:v>
      </x:c>
      <x:c r="K181" s="3" t="s">
        <x:v>131</x:v>
      </x:c>
      <x:c r="L181" s="3" t="s">
        <x:v>42</x:v>
      </x:c>
      <x:c r="M181" s="3"/>
      <x:c r="N181" s="3" t="s">
        <x:v>106</x:v>
      </x:c>
      <x:c r="O181" s="3"/>
      <x:c r="P181" s="3" t="s">
        <x:v>1424</x:v>
      </x:c>
      <x:c r="Q181" s="3" t="s">
        <x:v>1425</x:v>
      </x:c>
      <x:c r="R181" s="3" t="s">
        <x:v>1424</x:v>
      </x:c>
      <x:c r="S181" s="3" t="s">
        <x:v>1425</x:v>
      </x:c>
      <x:c r="T181" s="3">
        <x:v>16200</x:v>
      </x:c>
      <x:c r="U181" s="3">
        <x:v>0</x:v>
      </x:c>
      <x:c r="V181" s="3">
        <x:v>0</x:v>
      </x:c>
      <x:c r="W181" s="2" t="s">
        <x:v>47</x:v>
      </x:c>
      <x:c r="X181" s="2">
        <x:v>0</x:v>
      </x:c>
      <x:c r="Y181" s="2">
        <x:v>0</x:v>
      </x:c>
      <x:c r="Z181" s="2">
        <x:v>0</x:v>
      </x:c>
      <x:c r="AA181" s="2">
        <x:v>2000</x:v>
      </x:c>
      <x:c r="AB181" s="2">
        <x:v>0</x:v>
      </x:c>
      <x:c r="AE181" s="2" t="s">
        <x:v>1266</x:v>
      </x:c>
      <x:c r="AF181" s="6" t="s">
        <x:v>1226</x:v>
      </x:c>
      <x:c r="AG181" s="2" t="s">
        <x:v>1426</x:v>
      </x:c>
    </x:row>
    <x:row r="182" s="2" customFormat="1">
      <x:c r="A182" s="3">
        <x:v>102810413558</x:v>
      </x:c>
      <x:c r="B182" s="3">
        <x:v>-1</x:v>
      </x:c>
      <x:c r="C182" s="3" t="s">
        <x:v>1427</x:v>
      </x:c>
      <x:c r="D182" s="3" t="s">
        <x:v>1394</x:v>
      </x:c>
      <x:c r="E182" s="3" t="s">
        <x:v>1428</x:v>
      </x:c>
      <x:c r="F182" s="3" t="s">
        <x:v>1266</x:v>
      </x:c>
      <x:c r="G182" s="5" t="s">
        <x:v>96</x:v>
      </x:c>
      <x:c r="H182" s="3" t="s">
        <x:v>64</x:v>
      </x:c>
      <x:c r="I182" s="3" t="s">
        <x:v>39</x:v>
      </x:c>
      <x:c r="J182" s="3" t="s">
        <x:v>1396</x:v>
      </x:c>
      <x:c r="K182" s="3" t="s">
        <x:v>41</x:v>
      </x:c>
      <x:c r="L182" s="3" t="s">
        <x:v>65</x:v>
      </x:c>
      <x:c r="M182" s="3"/>
      <x:c r="N182" s="3" t="s">
        <x:v>1429</x:v>
      </x:c>
      <x:c r="O182" s="3"/>
      <x:c r="P182" s="3"/>
      <x:c r="Q182" s="3"/>
      <x:c r="R182" s="3" t="s">
        <x:v>1430</x:v>
      </x:c>
      <x:c r="S182" s="3" t="s">
        <x:v>1431</x:v>
      </x:c>
      <x:c r="T182" s="3">
        <x:v>0</x:v>
      </x:c>
      <x:c r="U182" s="3">
        <x:v>0</x:v>
      </x:c>
      <x:c r="V182" s="3">
        <x:v>0</x:v>
      </x:c>
      <x:c r="W182" s="2" t="s">
        <x:v>71</x:v>
      </x:c>
      <x:c r="X182" s="2">
        <x:v>0</x:v>
      </x:c>
      <x:c r="Y182" s="2">
        <x:v>0</x:v>
      </x:c>
      <x:c r="Z182" s="2">
        <x:v>0</x:v>
      </x:c>
      <x:c r="AA182" s="2">
        <x:v>0</x:v>
      </x:c>
      <x:c r="AB182" s="2">
        <x:v>0</x:v>
      </x:c>
      <x:c r="AE182" s="2" t="s">
        <x:v>1266</x:v>
      </x:c>
      <x:c r="AF182" s="6" t="s">
        <x:v>1432</x:v>
      </x:c>
      <x:c r="AG182" s="2" t="s">
        <x:v>1433</x:v>
      </x:c>
    </x:row>
    <x:row r="183" s="2" customFormat="1">
      <x:c r="A183" s="3">
        <x:v>102815174079</x:v>
      </x:c>
      <x:c r="B183" s="3">
        <x:v>-1</x:v>
      </x:c>
      <x:c r="C183" s="3" t="s">
        <x:v>1434</x:v>
      </x:c>
      <x:c r="D183" s="3" t="s">
        <x:v>1394</x:v>
      </x:c>
      <x:c r="E183" s="3" t="s">
        <x:v>1435</x:v>
      </x:c>
      <x:c r="F183" s="3" t="s">
        <x:v>1266</x:v>
      </x:c>
      <x:c r="G183" s="5" t="s">
        <x:v>1436</x:v>
      </x:c>
      <x:c r="H183" s="3" t="s">
        <x:v>64</x:v>
      </x:c>
      <x:c r="I183" s="3" t="s">
        <x:v>39</x:v>
      </x:c>
      <x:c r="J183" s="3" t="s">
        <x:v>1396</x:v>
      </x:c>
      <x:c r="K183" s="3" t="s">
        <x:v>41</x:v>
      </x:c>
      <x:c r="L183" s="3" t="s">
        <x:v>65</x:v>
      </x:c>
      <x:c r="M183" s="3"/>
      <x:c r="N183" s="3" t="s">
        <x:v>1437</x:v>
      </x:c>
      <x:c r="O183" s="3"/>
      <x:c r="P183" s="3"/>
      <x:c r="Q183" s="3"/>
      <x:c r="R183" s="3" t="s">
        <x:v>1438</x:v>
      </x:c>
      <x:c r="S183" s="3" t="s">
        <x:v>1439</x:v>
      </x:c>
      <x:c r="T183" s="3">
        <x:v>0</x:v>
      </x:c>
      <x:c r="U183" s="3">
        <x:v>0</x:v>
      </x:c>
      <x:c r="V183" s="3">
        <x:v>0</x:v>
      </x:c>
      <x:c r="W183" s="2" t="s">
        <x:v>71</x:v>
      </x:c>
      <x:c r="X183" s="2">
        <x:v>0</x:v>
      </x:c>
      <x:c r="Y183" s="2">
        <x:v>0</x:v>
      </x:c>
      <x:c r="Z183" s="2">
        <x:v>0</x:v>
      </x:c>
      <x:c r="AA183" s="2">
        <x:v>0</x:v>
      </x:c>
      <x:c r="AB183" s="2">
        <x:v>0</x:v>
      </x:c>
      <x:c r="AE183" s="2" t="s">
        <x:v>1266</x:v>
      </x:c>
      <x:c r="AF183" s="6" t="s">
        <x:v>328</x:v>
      </x:c>
      <x:c r="AG183" s="2" t="s">
        <x:v>1440</x:v>
      </x:c>
    </x:row>
    <x:row r="184" s="2" customFormat="1">
      <x:c r="A184" s="3">
        <x:v>105771366398</x:v>
      </x:c>
      <x:c r="B184" s="3">
        <x:v>-1</x:v>
      </x:c>
      <x:c r="C184" s="3" t="s">
        <x:v>1441</x:v>
      </x:c>
      <x:c r="D184" s="3" t="s">
        <x:v>1442</x:v>
      </x:c>
      <x:c r="E184" s="3" t="s">
        <x:v>1442</x:v>
      </x:c>
      <x:c r="F184" s="3" t="s">
        <x:v>1266</x:v>
      </x:c>
      <x:c r="G184" s="5" t="s">
        <x:v>1443</x:v>
      </x:c>
      <x:c r="H184" s="3" t="s">
        <x:v>38</x:v>
      </x:c>
      <x:c r="I184" s="3" t="s">
        <x:v>39</x:v>
      </x:c>
      <x:c r="J184" s="3" t="s">
        <x:v>1169</x:v>
      </x:c>
      <x:c r="K184" s="3" t="s">
        <x:v>41</x:v>
      </x:c>
      <x:c r="L184" s="3" t="s">
        <x:v>65</x:v>
      </x:c>
      <x:c r="M184" s="3" t="s">
        <x:v>175</x:v>
      </x:c>
      <x:c r="N184" s="3" t="s">
        <x:v>43</x:v>
      </x:c>
      <x:c r="O184" s="3"/>
      <x:c r="P184" s="3" t="s">
        <x:v>1444</x:v>
      </x:c>
      <x:c r="Q184" s="3" t="s">
        <x:v>1445</x:v>
      </x:c>
      <x:c r="R184" s="3" t="s">
        <x:v>1444</x:v>
      </x:c>
      <x:c r="S184" s="3" t="s">
        <x:v>1445</x:v>
      </x:c>
      <x:c r="T184" s="3">
        <x:v>0</x:v>
      </x:c>
      <x:c r="U184" s="3">
        <x:v>141423</x:v>
      </x:c>
      <x:c r="V184" s="3">
        <x:v>0</x:v>
      </x:c>
      <x:c r="W184" s="2" t="s">
        <x:v>47</x:v>
      </x:c>
      <x:c r="X184" s="2">
        <x:v>0</x:v>
      </x:c>
      <x:c r="Y184" s="2">
        <x:v>0</x:v>
      </x:c>
      <x:c r="Z184" s="2">
        <x:v>12</x:v>
      </x:c>
      <x:c r="AA184" s="2">
        <x:v>3069</x:v>
      </x:c>
      <x:c r="AB184" s="2">
        <x:v>0</x:v>
      </x:c>
      <x:c r="AE184" s="2" t="s">
        <x:v>1446</x:v>
      </x:c>
      <x:c r="AF184" s="6" t="s">
        <x:v>1049</x:v>
      </x:c>
      <x:c r="AG184" s="2" t="s">
        <x:v>1447</x:v>
      </x:c>
    </x:row>
    <x:row r="185" s="2" customFormat="1">
      <x:c r="A185" s="3">
        <x:v>102815698543</x:v>
      </x:c>
      <x:c r="B185" s="3">
        <x:v>-1</x:v>
      </x:c>
      <x:c r="C185" s="3" t="s">
        <x:v>1448</x:v>
      </x:c>
      <x:c r="D185" s="3" t="s">
        <x:v>1449</x:v>
      </x:c>
      <x:c r="E185" s="3" t="s">
        <x:v>1450</x:v>
      </x:c>
      <x:c r="F185" s="3" t="s">
        <x:v>1266</x:v>
      </x:c>
      <x:c r="G185" s="5" t="s">
        <x:v>1451</x:v>
      </x:c>
      <x:c r="H185" s="3" t="s">
        <x:v>64</x:v>
      </x:c>
      <x:c r="I185" s="3" t="s">
        <x:v>39</x:v>
      </x:c>
      <x:c r="J185" s="3" t="s">
        <x:v>1452</x:v>
      </x:c>
      <x:c r="K185" s="3" t="s">
        <x:v>41</x:v>
      </x:c>
      <x:c r="L185" s="3" t="s">
        <x:v>65</x:v>
      </x:c>
      <x:c r="M185" s="3"/>
      <x:c r="N185" s="3" t="s">
        <x:v>357</x:v>
      </x:c>
      <x:c r="O185" s="3"/>
      <x:c r="P185" s="3"/>
      <x:c r="Q185" s="3"/>
      <x:c r="R185" s="3" t="s">
        <x:v>1453</x:v>
      </x:c>
      <x:c r="S185" s="3" t="s">
        <x:v>1454</x:v>
      </x:c>
      <x:c r="T185" s="3">
        <x:v>0</x:v>
      </x:c>
      <x:c r="U185" s="3">
        <x:v>0</x:v>
      </x:c>
      <x:c r="V185" s="3">
        <x:v>0</x:v>
      </x:c>
      <x:c r="W185" s="2" t="s">
        <x:v>71</x:v>
      </x:c>
      <x:c r="X185" s="2">
        <x:v>0</x:v>
      </x:c>
      <x:c r="Y185" s="2">
        <x:v>0</x:v>
      </x:c>
      <x:c r="Z185" s="2">
        <x:v>0</x:v>
      </x:c>
      <x:c r="AA185" s="2">
        <x:v>0</x:v>
      </x:c>
      <x:c r="AB185" s="2">
        <x:v>0</x:v>
      </x:c>
      <x:c r="AE185" s="2" t="s">
        <x:v>1266</x:v>
      </x:c>
      <x:c r="AF185" s="6" t="s">
        <x:v>1455</x:v>
      </x:c>
      <x:c r="AG185" s="2" t="s">
        <x:v>1097</x:v>
      </x:c>
    </x:row>
    <x:row r="186" s="2" customFormat="1">
      <x:c r="A186" s="3">
        <x:v>102817827144</x:v>
      </x:c>
      <x:c r="B186" s="3">
        <x:v>-1</x:v>
      </x:c>
      <x:c r="C186" s="3" t="s">
        <x:v>1456</x:v>
      </x:c>
      <x:c r="D186" s="3" t="s">
        <x:v>1261</x:v>
      </x:c>
      <x:c r="E186" s="3" t="s">
        <x:v>1262</x:v>
      </x:c>
      <x:c r="F186" s="3" t="s">
        <x:v>1266</x:v>
      </x:c>
      <x:c r="G186" s="5" t="s">
        <x:v>1457</x:v>
      </x:c>
      <x:c r="H186" s="3" t="s">
        <x:v>38</x:v>
      </x:c>
      <x:c r="I186" s="3" t="s">
        <x:v>39</x:v>
      </x:c>
      <x:c r="J186" s="3" t="s">
        <x:v>621</x:v>
      </x:c>
      <x:c r="K186" s="3" t="s">
        <x:v>41</x:v>
      </x:c>
      <x:c r="L186" s="3" t="s">
        <x:v>42</x:v>
      </x:c>
      <x:c r="M186" s="3"/>
      <x:c r="N186" s="3" t="s">
        <x:v>106</x:v>
      </x:c>
      <x:c r="O186" s="3"/>
      <x:c r="P186" s="3" t="s">
        <x:v>1458</x:v>
      </x:c>
      <x:c r="Q186" s="3" t="s">
        <x:v>1459</x:v>
      </x:c>
      <x:c r="R186" s="3" t="s">
        <x:v>1458</x:v>
      </x:c>
      <x:c r="S186" s="3" t="s">
        <x:v>1459</x:v>
      </x:c>
      <x:c r="T186" s="3">
        <x:v>123</x:v>
      </x:c>
      <x:c r="U186" s="3">
        <x:v>0</x:v>
      </x:c>
      <x:c r="V186" s="3">
        <x:v>0</x:v>
      </x:c>
      <x:c r="W186" s="2" t="s">
        <x:v>47</x:v>
      </x:c>
      <x:c r="X186" s="2">
        <x:v>0</x:v>
      </x:c>
      <x:c r="Y186" s="2">
        <x:v>0</x:v>
      </x:c>
      <x:c r="Z186" s="2">
        <x:v>0</x:v>
      </x:c>
      <x:c r="AA186" s="2">
        <x:v>9</x:v>
      </x:c>
      <x:c r="AB186" s="2">
        <x:v>0</x:v>
      </x:c>
      <x:c r="AE186" s="2" t="s">
        <x:v>1266</x:v>
      </x:c>
      <x:c r="AF186" s="6" t="s">
        <x:v>1460</x:v>
      </x:c>
      <x:c r="AG186" s="2" t="s">
        <x:v>1461</x:v>
      </x:c>
    </x:row>
    <x:row r="187" s="2" customFormat="1">
      <x:c r="A187" s="3">
        <x:v>102811296820</x:v>
      </x:c>
      <x:c r="B187" s="3">
        <x:v>-1</x:v>
      </x:c>
      <x:c r="C187" s="3" t="s">
        <x:v>1462</x:v>
      </x:c>
      <x:c r="D187" s="3" t="s">
        <x:v>1463</x:v>
      </x:c>
      <x:c r="E187" s="3" t="s">
        <x:v>1464</x:v>
      </x:c>
      <x:c r="F187" s="3" t="s">
        <x:v>1266</x:v>
      </x:c>
      <x:c r="G187" s="5" t="s">
        <x:v>1465</x:v>
      </x:c>
      <x:c r="H187" s="3" t="s">
        <x:v>38</x:v>
      </x:c>
      <x:c r="I187" s="3" t="s">
        <x:v>39</x:v>
      </x:c>
      <x:c r="J187" s="3" t="s">
        <x:v>621</x:v>
      </x:c>
      <x:c r="K187" s="3" t="s">
        <x:v>41</x:v>
      </x:c>
      <x:c r="L187" s="3" t="s">
        <x:v>65</x:v>
      </x:c>
      <x:c r="M187" s="3"/>
      <x:c r="N187" s="3" t="s">
        <x:v>106</x:v>
      </x:c>
      <x:c r="O187" s="3"/>
      <x:c r="P187" s="3" t="s">
        <x:v>1466</x:v>
      </x:c>
      <x:c r="Q187" s="3" t="s">
        <x:v>1467</x:v>
      </x:c>
      <x:c r="R187" s="3" t="s">
        <x:v>1466</x:v>
      </x:c>
      <x:c r="S187" s="3" t="s">
        <x:v>1467</x:v>
      </x:c>
      <x:c r="T187" s="3">
        <x:v>1126</x:v>
      </x:c>
      <x:c r="U187" s="3">
        <x:v>0</x:v>
      </x:c>
      <x:c r="V187" s="3">
        <x:v>0</x:v>
      </x:c>
      <x:c r="W187" s="2" t="s">
        <x:v>47</x:v>
      </x:c>
      <x:c r="X187" s="2">
        <x:v>0</x:v>
      </x:c>
      <x:c r="Y187" s="2">
        <x:v>0</x:v>
      </x:c>
      <x:c r="Z187" s="2">
        <x:v>0</x:v>
      </x:c>
      <x:c r="AA187" s="2">
        <x:v>19</x:v>
      </x:c>
      <x:c r="AB187" s="2">
        <x:v>0</x:v>
      </x:c>
      <x:c r="AE187" s="2" t="s">
        <x:v>1266</x:v>
      </x:c>
      <x:c r="AF187" s="6" t="s">
        <x:v>1468</x:v>
      </x:c>
      <x:c r="AG187" s="2" t="s">
        <x:v>1469</x:v>
      </x:c>
    </x:row>
    <x:row r="188" s="2" customFormat="1">
      <x:c r="A188" s="3">
        <x:v>102814450400</x:v>
      </x:c>
      <x:c r="B188" s="3">
        <x:v>-1</x:v>
      </x:c>
      <x:c r="C188" s="3" t="s">
        <x:v>1470</x:v>
      </x:c>
      <x:c r="D188" s="3" t="s">
        <x:v>1471</x:v>
      </x:c>
      <x:c r="E188" s="3" t="s">
        <x:v>1472</x:v>
      </x:c>
      <x:c r="F188" s="3" t="s">
        <x:v>1266</x:v>
      </x:c>
      <x:c r="G188" s="5" t="s">
        <x:v>1473</x:v>
      </x:c>
      <x:c r="H188" s="3" t="s">
        <x:v>38</x:v>
      </x:c>
      <x:c r="I188" s="3" t="s">
        <x:v>39</x:v>
      </x:c>
      <x:c r="J188" s="3" t="s">
        <x:v>40</x:v>
      </x:c>
      <x:c r="K188" s="3" t="s">
        <x:v>41</x:v>
      </x:c>
      <x:c r="L188" s="3" t="s">
        <x:v>42</x:v>
      </x:c>
      <x:c r="M188" s="3"/>
      <x:c r="N188" s="3" t="s">
        <x:v>43</x:v>
      </x:c>
      <x:c r="O188" s="3"/>
      <x:c r="P188" s="3" t="s">
        <x:v>1474</x:v>
      </x:c>
      <x:c r="Q188" s="3" t="s">
        <x:v>1475</x:v>
      </x:c>
      <x:c r="R188" s="3" t="s">
        <x:v>1474</x:v>
      </x:c>
      <x:c r="S188" s="3" t="s">
        <x:v>1475</x:v>
      </x:c>
      <x:c r="T188" s="3">
        <x:v>0</x:v>
      </x:c>
      <x:c r="U188" s="3">
        <x:v>0</x:v>
      </x:c>
      <x:c r="V188" s="3">
        <x:v>0</x:v>
      </x:c>
      <x:c r="W188" s="2" t="s">
        <x:v>47</x:v>
      </x:c>
      <x:c r="X188" s="2">
        <x:v>0</x:v>
      </x:c>
      <x:c r="Y188" s="2">
        <x:v>0</x:v>
      </x:c>
      <x:c r="Z188" s="2">
        <x:v>0</x:v>
      </x:c>
      <x:c r="AA188" s="2">
        <x:v>3</x:v>
      </x:c>
      <x:c r="AB188" s="2">
        <x:v>0</x:v>
      </x:c>
      <x:c r="AE188" s="2" t="s">
        <x:v>1266</x:v>
      </x:c>
      <x:c r="AF188" s="6" t="s">
        <x:v>1476</x:v>
      </x:c>
      <x:c r="AG188" s="2" t="s">
        <x:v>1477</x:v>
      </x:c>
    </x:row>
    <x:row r="189" s="2" customFormat="1">
      <x:c r="A189" s="3">
        <x:v>102818450708</x:v>
      </x:c>
      <x:c r="B189" s="3">
        <x:v>-1</x:v>
      </x:c>
      <x:c r="C189" s="3" t="s">
        <x:v>1478</x:v>
      </x:c>
      <x:c r="D189" s="3" t="s">
        <x:v>1479</x:v>
      </x:c>
      <x:c r="E189" s="3" t="s">
        <x:v>1480</x:v>
      </x:c>
      <x:c r="F189" s="3" t="s">
        <x:v>1266</x:v>
      </x:c>
      <x:c r="G189" s="5" t="s">
        <x:v>1481</x:v>
      </x:c>
      <x:c r="H189" s="3" t="s">
        <x:v>64</x:v>
      </x:c>
      <x:c r="I189" s="3" t="s">
        <x:v>39</x:v>
      </x:c>
      <x:c r="J189" s="3" t="s">
        <x:v>55</x:v>
      </x:c>
      <x:c r="K189" s="3" t="s">
        <x:v>41</x:v>
      </x:c>
      <x:c r="L189" s="3" t="s">
        <x:v>707</x:v>
      </x:c>
      <x:c r="M189" s="3"/>
      <x:c r="N189" s="3" t="s">
        <x:v>1482</x:v>
      </x:c>
      <x:c r="O189" s="3"/>
      <x:c r="P189" s="3" t="s">
        <x:v>973</x:v>
      </x:c>
      <x:c r="Q189" s="3" t="s">
        <x:v>1483</x:v>
      </x:c>
      <x:c r="R189" s="3" t="s">
        <x:v>1482</x:v>
      </x:c>
      <x:c r="S189" s="3" t="s">
        <x:v>1484</x:v>
      </x:c>
      <x:c r="T189" s="3">
        <x:v>0</x:v>
      </x:c>
      <x:c r="U189" s="3">
        <x:v>0</x:v>
      </x:c>
      <x:c r="V189" s="3">
        <x:v>0</x:v>
      </x:c>
      <x:c r="W189" s="2" t="s">
        <x:v>71</x:v>
      </x:c>
      <x:c r="X189" s="2">
        <x:v>0</x:v>
      </x:c>
      <x:c r="Y189" s="2">
        <x:v>0</x:v>
      </x:c>
      <x:c r="Z189" s="2">
        <x:v>0</x:v>
      </x:c>
      <x:c r="AA189" s="2">
        <x:v>0</x:v>
      </x:c>
      <x:c r="AB189" s="2">
        <x:v>0</x:v>
      </x:c>
      <x:c r="AE189" s="2" t="s">
        <x:v>1266</x:v>
      </x:c>
      <x:c r="AF189" s="6" t="s">
        <x:v>1288</x:v>
      </x:c>
      <x:c r="AG189" s="2" t="s">
        <x:v>1485</x:v>
      </x:c>
    </x:row>
    <x:row r="190" s="2" customFormat="1">
      <x:c r="A190" s="3">
        <x:v>102840217715</x:v>
      </x:c>
      <x:c r="B190" s="3">
        <x:v>-1</x:v>
      </x:c>
      <x:c r="C190" s="3" t="s">
        <x:v>1486</x:v>
      </x:c>
      <x:c r="D190" s="3" t="s">
        <x:v>1479</x:v>
      </x:c>
      <x:c r="E190" s="3" t="s">
        <x:v>1487</x:v>
      </x:c>
      <x:c r="F190" s="3" t="s">
        <x:v>1266</x:v>
      </x:c>
      <x:c r="G190" s="5" t="s">
        <x:v>1488</x:v>
      </x:c>
      <x:c r="H190" s="3" t="s">
        <x:v>64</x:v>
      </x:c>
      <x:c r="I190" s="3" t="s">
        <x:v>39</x:v>
      </x:c>
      <x:c r="J190" s="3" t="s">
        <x:v>55</x:v>
      </x:c>
      <x:c r="K190" s="3" t="s">
        <x:v>41</x:v>
      </x:c>
      <x:c r="L190" s="3" t="s">
        <x:v>707</x:v>
      </x:c>
      <x:c r="M190" s="3"/>
      <x:c r="N190" s="3" t="s">
        <x:v>1489</x:v>
      </x:c>
      <x:c r="O190" s="3"/>
      <x:c r="P190" s="3"/>
      <x:c r="Q190" s="3"/>
      <x:c r="R190" s="3" t="s">
        <x:v>1489</x:v>
      </x:c>
      <x:c r="S190" s="3" t="s">
        <x:v>1490</x:v>
      </x:c>
      <x:c r="T190" s="3">
        <x:v>0</x:v>
      </x:c>
      <x:c r="U190" s="3">
        <x:v>0</x:v>
      </x:c>
      <x:c r="V190" s="3">
        <x:v>0</x:v>
      </x:c>
      <x:c r="W190" s="2" t="s">
        <x:v>71</x:v>
      </x:c>
      <x:c r="X190" s="2">
        <x:v>0</x:v>
      </x:c>
      <x:c r="Y190" s="2">
        <x:v>0</x:v>
      </x:c>
      <x:c r="Z190" s="2">
        <x:v>0</x:v>
      </x:c>
      <x:c r="AA190" s="2">
        <x:v>0</x:v>
      </x:c>
      <x:c r="AB190" s="2">
        <x:v>0</x:v>
      </x:c>
      <x:c r="AE190" s="2" t="s">
        <x:v>1080</x:v>
      </x:c>
      <x:c r="AF190" s="6" t="s">
        <x:v>1491</x:v>
      </x:c>
      <x:c r="AG190" s="2" t="s">
        <x:v>1492</x:v>
      </x:c>
    </x:row>
    <x:row r="191" s="2" customFormat="1">
      <x:c r="A191" s="3">
        <x:v>102817562011</x:v>
      </x:c>
      <x:c r="B191" s="3">
        <x:v>-1</x:v>
      </x:c>
      <x:c r="C191" s="3" t="s">
        <x:v>1493</x:v>
      </x:c>
      <x:c r="D191" s="3" t="s">
        <x:v>1494</x:v>
      </x:c>
      <x:c r="E191" s="3" t="s">
        <x:v>1495</x:v>
      </x:c>
      <x:c r="F191" s="3" t="s">
        <x:v>1266</x:v>
      </x:c>
      <x:c r="G191" s="5" t="s">
        <x:v>1496</x:v>
      </x:c>
      <x:c r="H191" s="3" t="s">
        <x:v>64</x:v>
      </x:c>
      <x:c r="I191" s="3" t="s">
        <x:v>39</x:v>
      </x:c>
      <x:c r="J191" s="3" t="s">
        <x:v>55</x:v>
      </x:c>
      <x:c r="K191" s="3" t="s">
        <x:v>41</x:v>
      </x:c>
      <x:c r="L191" s="3" t="s">
        <x:v>65</x:v>
      </x:c>
      <x:c r="M191" s="3"/>
      <x:c r="N191" s="3" t="s">
        <x:v>1497</x:v>
      </x:c>
      <x:c r="O191" s="3"/>
      <x:c r="P191" s="3" t="s">
        <x:v>1498</x:v>
      </x:c>
      <x:c r="Q191" s="3" t="s">
        <x:v>1499</x:v>
      </x:c>
      <x:c r="R191" s="3" t="s">
        <x:v>1497</x:v>
      </x:c>
      <x:c r="S191" s="3" t="s">
        <x:v>1500</x:v>
      </x:c>
      <x:c r="T191" s="3">
        <x:v>0</x:v>
      </x:c>
      <x:c r="U191" s="3">
        <x:v>0</x:v>
      </x:c>
      <x:c r="V191" s="3">
        <x:v>0</x:v>
      </x:c>
      <x:c r="W191" s="2" t="s">
        <x:v>71</x:v>
      </x:c>
      <x:c r="X191" s="2">
        <x:v>0</x:v>
      </x:c>
      <x:c r="Y191" s="2">
        <x:v>0</x:v>
      </x:c>
      <x:c r="Z191" s="2">
        <x:v>0</x:v>
      </x:c>
      <x:c r="AA191" s="2">
        <x:v>0</x:v>
      </x:c>
      <x:c r="AB191" s="2">
        <x:v>0</x:v>
      </x:c>
      <x:c r="AE191" s="2" t="s">
        <x:v>1266</x:v>
      </x:c>
      <x:c r="AF191" s="6" t="s">
        <x:v>1391</x:v>
      </x:c>
      <x:c r="AG191" s="2" t="s">
        <x:v>1501</x:v>
      </x:c>
    </x:row>
    <x:row r="192" s="2" customFormat="1">
      <x:c r="A192" s="3">
        <x:v>102813806973</x:v>
      </x:c>
      <x:c r="B192" s="3">
        <x:v>-1</x:v>
      </x:c>
      <x:c r="C192" s="3" t="s">
        <x:v>1502</x:v>
      </x:c>
      <x:c r="D192" s="3" t="s">
        <x:v>1503</x:v>
      </x:c>
      <x:c r="E192" s="3" t="s">
        <x:v>1504</x:v>
      </x:c>
      <x:c r="F192" s="3" t="s">
        <x:v>1266</x:v>
      </x:c>
      <x:c r="G192" s="5" t="s">
        <x:v>1505</x:v>
      </x:c>
      <x:c r="H192" s="3" t="s">
        <x:v>64</x:v>
      </x:c>
      <x:c r="I192" s="3" t="s">
        <x:v>39</x:v>
      </x:c>
      <x:c r="J192" s="3" t="s">
        <x:v>621</x:v>
      </x:c>
      <x:c r="K192" s="3" t="s">
        <x:v>41</x:v>
      </x:c>
      <x:c r="L192" s="3" t="s">
        <x:v>65</x:v>
      </x:c>
      <x:c r="M192" s="3"/>
      <x:c r="N192" s="3" t="s">
        <x:v>1506</x:v>
      </x:c>
      <x:c r="O192" s="3"/>
      <x:c r="P192" s="3"/>
      <x:c r="Q192" s="3"/>
      <x:c r="R192" s="3" t="s">
        <x:v>1506</x:v>
      </x:c>
      <x:c r="S192" s="3" t="s">
        <x:v>1507</x:v>
      </x:c>
      <x:c r="T192" s="3">
        <x:v>0</x:v>
      </x:c>
      <x:c r="U192" s="3">
        <x:v>0</x:v>
      </x:c>
      <x:c r="V192" s="3">
        <x:v>0</x:v>
      </x:c>
      <x:c r="W192" s="2" t="s">
        <x:v>71</x:v>
      </x:c>
      <x:c r="X192" s="2">
        <x:v>0</x:v>
      </x:c>
      <x:c r="Y192" s="2">
        <x:v>0</x:v>
      </x:c>
      <x:c r="Z192" s="2">
        <x:v>0</x:v>
      </x:c>
      <x:c r="AA192" s="2">
        <x:v>0</x:v>
      </x:c>
      <x:c r="AB192" s="2">
        <x:v>0</x:v>
      </x:c>
      <x:c r="AE192" s="2" t="s">
        <x:v>1266</x:v>
      </x:c>
      <x:c r="AF192" s="6" t="s">
        <x:v>1508</x:v>
      </x:c>
      <x:c r="AG192" s="2" t="s">
        <x:v>1509</x:v>
      </x:c>
    </x:row>
    <x:row r="193" s="2" customFormat="1">
      <x:c r="A193" s="3">
        <x:v>104338378959</x:v>
      </x:c>
      <x:c r="B193" s="3">
        <x:v>-1</x:v>
      </x:c>
      <x:c r="C193" s="3" t="s">
        <x:v>1510</x:v>
      </x:c>
      <x:c r="D193" s="3" t="s">
        <x:v>1511</x:v>
      </x:c>
      <x:c r="E193" s="3" t="s">
        <x:v>1512</x:v>
      </x:c>
      <x:c r="F193" s="3" t="s">
        <x:v>1266</x:v>
      </x:c>
      <x:c r="G193" s="5" t="s">
        <x:v>1476</x:v>
      </x:c>
      <x:c r="H193" s="3" t="s">
        <x:v>38</x:v>
      </x:c>
      <x:c r="I193" s="3" t="s">
        <x:v>39</x:v>
      </x:c>
      <x:c r="J193" s="3" t="s">
        <x:v>1169</x:v>
      </x:c>
      <x:c r="K193" s="3" t="s">
        <x:v>41</x:v>
      </x:c>
      <x:c r="L193" s="3" t="s">
        <x:v>42</x:v>
      </x:c>
      <x:c r="M193" s="3"/>
      <x:c r="N193" s="3" t="s">
        <x:v>43</x:v>
      </x:c>
      <x:c r="O193" s="3"/>
      <x:c r="P193" s="3" t="s">
        <x:v>1513</x:v>
      </x:c>
      <x:c r="Q193" s="3" t="s">
        <x:v>1514</x:v>
      </x:c>
      <x:c r="R193" s="3" t="s">
        <x:v>1513</x:v>
      </x:c>
      <x:c r="S193" s="3" t="s">
        <x:v>1515</x:v>
      </x:c>
      <x:c r="T193" s="3">
        <x:v>1014862</x:v>
      </x:c>
      <x:c r="U193" s="3">
        <x:v>0</x:v>
      </x:c>
      <x:c r="V193" s="3">
        <x:v>0</x:v>
      </x:c>
      <x:c r="W193" s="2" t="s">
        <x:v>47</x:v>
      </x:c>
      <x:c r="X193" s="2">
        <x:v>0</x:v>
      </x:c>
      <x:c r="Y193" s="2">
        <x:v>1</x:v>
      </x:c>
      <x:c r="Z193" s="2">
        <x:v>12</x:v>
      </x:c>
      <x:c r="AA193" s="2">
        <x:v>1361</x:v>
      </x:c>
      <x:c r="AB193" s="2">
        <x:v>0</x:v>
      </x:c>
      <x:c r="AE193" s="2" t="s">
        <x:v>1516</x:v>
      </x:c>
      <x:c r="AF193" s="6" t="s">
        <x:v>932</x:v>
      </x:c>
      <x:c r="AG193" s="2" t="s">
        <x:v>1517</x:v>
      </x:c>
    </x:row>
    <x:row r="194" s="2" customFormat="1">
      <x:c r="A194" s="3">
        <x:v>102815179874</x:v>
      </x:c>
      <x:c r="B194" s="3">
        <x:v>-1</x:v>
      </x:c>
      <x:c r="C194" s="3" t="s">
        <x:v>1518</x:v>
      </x:c>
      <x:c r="D194" s="3" t="s">
        <x:v>1519</x:v>
      </x:c>
      <x:c r="E194" s="3" t="s">
        <x:v>1519</x:v>
      </x:c>
      <x:c r="F194" s="3" t="s">
        <x:v>1266</x:v>
      </x:c>
      <x:c r="G194" s="5" t="s">
        <x:v>1476</x:v>
      </x:c>
      <x:c r="H194" s="3" t="s">
        <x:v>38</x:v>
      </x:c>
      <x:c r="I194" s="3" t="s">
        <x:v>39</x:v>
      </x:c>
      <x:c r="J194" s="3" t="s">
        <x:v>1169</x:v>
      </x:c>
      <x:c r="K194" s="3" t="s">
        <x:v>41</x:v>
      </x:c>
      <x:c r="L194" s="3" t="s">
        <x:v>42</x:v>
      </x:c>
      <x:c r="M194" s="3"/>
      <x:c r="N194" s="3" t="s">
        <x:v>43</x:v>
      </x:c>
      <x:c r="O194" s="3"/>
      <x:c r="P194" s="3" t="s">
        <x:v>1513</x:v>
      </x:c>
      <x:c r="Q194" s="3" t="s">
        <x:v>1514</x:v>
      </x:c>
      <x:c r="R194" s="3" t="s">
        <x:v>1513</x:v>
      </x:c>
      <x:c r="S194" s="3" t="s">
        <x:v>1514</x:v>
      </x:c>
      <x:c r="T194" s="3">
        <x:v>1103702</x:v>
      </x:c>
      <x:c r="U194" s="3">
        <x:v>0</x:v>
      </x:c>
      <x:c r="V194" s="3">
        <x:v>0</x:v>
      </x:c>
      <x:c r="W194" s="2" t="s">
        <x:v>47</x:v>
      </x:c>
      <x:c r="X194" s="2">
        <x:v>0</x:v>
      </x:c>
      <x:c r="Y194" s="2">
        <x:v>0</x:v>
      </x:c>
      <x:c r="Z194" s="2">
        <x:v>1</x:v>
      </x:c>
      <x:c r="AA194" s="2">
        <x:v>113</x:v>
      </x:c>
      <x:c r="AB194" s="2">
        <x:v>0</x:v>
      </x:c>
      <x:c r="AE194" s="2" t="s">
        <x:v>1266</x:v>
      </x:c>
      <x:c r="AF194" s="6" t="s">
        <x:v>328</x:v>
      </x:c>
      <x:c r="AG194" s="2" t="s">
        <x:v>1520</x:v>
      </x:c>
    </x:row>
    <x:row r="195" s="2" customFormat="1">
      <x:c r="A195" s="3">
        <x:v>102815792618</x:v>
      </x:c>
      <x:c r="B195" s="3">
        <x:v>-1</x:v>
      </x:c>
      <x:c r="C195" s="3" t="s">
        <x:v>1521</x:v>
      </x:c>
      <x:c r="D195" s="3" t="s">
        <x:v>1522</x:v>
      </x:c>
      <x:c r="E195" s="3" t="s">
        <x:v>1522</x:v>
      </x:c>
      <x:c r="F195" s="3" t="s">
        <x:v>1266</x:v>
      </x:c>
      <x:c r="G195" s="5" t="s">
        <x:v>654</x:v>
      </x:c>
      <x:c r="H195" s="3" t="s">
        <x:v>38</x:v>
      </x:c>
      <x:c r="I195" s="3" t="s">
        <x:v>39</x:v>
      </x:c>
      <x:c r="J195" s="3" t="s">
        <x:v>1169</x:v>
      </x:c>
      <x:c r="K195" s="3" t="s">
        <x:v>41</x:v>
      </x:c>
      <x:c r="L195" s="3" t="s">
        <x:v>42</x:v>
      </x:c>
      <x:c r="M195" s="3"/>
      <x:c r="N195" s="3" t="s">
        <x:v>106</x:v>
      </x:c>
      <x:c r="O195" s="3"/>
      <x:c r="P195" s="3" t="s">
        <x:v>1523</x:v>
      </x:c>
      <x:c r="Q195" s="3" t="s">
        <x:v>1524</x:v>
      </x:c>
      <x:c r="R195" s="3" t="s">
        <x:v>1525</x:v>
      </x:c>
      <x:c r="S195" s="3" t="s">
        <x:v>1524</x:v>
      </x:c>
      <x:c r="T195" s="3">
        <x:v>1271115</x:v>
      </x:c>
      <x:c r="U195" s="3">
        <x:v>0</x:v>
      </x:c>
      <x:c r="V195" s="3">
        <x:v>0</x:v>
      </x:c>
      <x:c r="W195" s="2" t="s">
        <x:v>47</x:v>
      </x:c>
      <x:c r="X195" s="2">
        <x:v>3</x:v>
      </x:c>
      <x:c r="Y195" s="2">
        <x:v>1</x:v>
      </x:c>
      <x:c r="Z195" s="2">
        <x:v>0</x:v>
      </x:c>
      <x:c r="AA195" s="2">
        <x:v>26703</x:v>
      </x:c>
      <x:c r="AB195" s="2">
        <x:v>0</x:v>
      </x:c>
      <x:c r="AE195" s="2" t="s">
        <x:v>1266</x:v>
      </x:c>
      <x:c r="AF195" s="6" t="s">
        <x:v>1455</x:v>
      </x:c>
      <x:c r="AG195" s="2" t="s">
        <x:v>1526</x:v>
      </x:c>
    </x:row>
    <x:row r="196" s="2" customFormat="1">
      <x:c r="A196" s="3">
        <x:v>102815053219</x:v>
      </x:c>
      <x:c r="B196" s="3">
        <x:v>-1</x:v>
      </x:c>
      <x:c r="C196" s="3" t="s">
        <x:v>1527</x:v>
      </x:c>
      <x:c r="D196" s="3" t="s">
        <x:v>1463</x:v>
      </x:c>
      <x:c r="E196" s="3" t="s">
        <x:v>1528</x:v>
      </x:c>
      <x:c r="F196" s="3" t="s">
        <x:v>1266</x:v>
      </x:c>
      <x:c r="G196" s="5" t="s">
        <x:v>1529</x:v>
      </x:c>
      <x:c r="H196" s="3" t="s">
        <x:v>38</x:v>
      </x:c>
      <x:c r="I196" s="3" t="s">
        <x:v>39</x:v>
      </x:c>
      <x:c r="J196" s="3" t="s">
        <x:v>1273</x:v>
      </x:c>
      <x:c r="K196" s="3" t="s">
        <x:v>41</x:v>
      </x:c>
      <x:c r="L196" s="3" t="s">
        <x:v>42</x:v>
      </x:c>
      <x:c r="M196" s="3"/>
      <x:c r="N196" s="3" t="s">
        <x:v>43</x:v>
      </x:c>
      <x:c r="O196" s="3"/>
      <x:c r="P196" s="3" t="s">
        <x:v>1530</x:v>
      </x:c>
      <x:c r="Q196" s="3" t="s">
        <x:v>1531</x:v>
      </x:c>
      <x:c r="R196" s="3" t="s">
        <x:v>1530</x:v>
      </x:c>
      <x:c r="S196" s="3" t="s">
        <x:v>1531</x:v>
      </x:c>
      <x:c r="T196" s="3">
        <x:v>2</x:v>
      </x:c>
      <x:c r="U196" s="3">
        <x:v>0</x:v>
      </x:c>
      <x:c r="V196" s="3">
        <x:v>27</x:v>
      </x:c>
      <x:c r="W196" s="2" t="s">
        <x:v>47</x:v>
      </x:c>
      <x:c r="X196" s="2">
        <x:v>0</x:v>
      </x:c>
      <x:c r="Y196" s="2">
        <x:v>0</x:v>
      </x:c>
      <x:c r="Z196" s="2">
        <x:v>0</x:v>
      </x:c>
      <x:c r="AA196" s="2">
        <x:v>2</x:v>
      </x:c>
      <x:c r="AB196" s="2">
        <x:v>0</x:v>
      </x:c>
      <x:c r="AE196" s="2" t="s">
        <x:v>1266</x:v>
      </x:c>
      <x:c r="AF196" s="6" t="s">
        <x:v>193</x:v>
      </x:c>
      <x:c r="AG196" s="2" t="s">
        <x:v>1532</x:v>
      </x:c>
    </x:row>
    <x:row r="197" s="2" customFormat="1">
      <x:c r="A197" s="3">
        <x:v>102824973381</x:v>
      </x:c>
      <x:c r="B197" s="3">
        <x:v>-1</x:v>
      </x:c>
      <x:c r="C197" s="3" t="s">
        <x:v>1533</x:v>
      </x:c>
      <x:c r="D197" s="3" t="s">
        <x:v>1449</x:v>
      </x:c>
      <x:c r="E197" s="3" t="s">
        <x:v>1534</x:v>
      </x:c>
      <x:c r="F197" s="3" t="s">
        <x:v>1266</x:v>
      </x:c>
      <x:c r="G197" s="5" t="s">
        <x:v>1535</x:v>
      </x:c>
      <x:c r="H197" s="3" t="s">
        <x:v>64</x:v>
      </x:c>
      <x:c r="I197" s="3" t="s">
        <x:v>39</x:v>
      </x:c>
      <x:c r="J197" s="3" t="s">
        <x:v>1452</x:v>
      </x:c>
      <x:c r="K197" s="3" t="s">
        <x:v>41</x:v>
      </x:c>
      <x:c r="L197" s="3" t="s">
        <x:v>65</x:v>
      </x:c>
      <x:c r="M197" s="3"/>
      <x:c r="N197" s="3" t="s">
        <x:v>1453</x:v>
      </x:c>
      <x:c r="O197" s="3"/>
      <x:c r="P197" s="3"/>
      <x:c r="Q197" s="3"/>
      <x:c r="R197" s="3" t="s">
        <x:v>1453</x:v>
      </x:c>
      <x:c r="S197" s="3" t="s">
        <x:v>1536</x:v>
      </x:c>
      <x:c r="T197" s="3">
        <x:v>0</x:v>
      </x:c>
      <x:c r="U197" s="3">
        <x:v>0</x:v>
      </x:c>
      <x:c r="V197" s="3">
        <x:v>0</x:v>
      </x:c>
      <x:c r="W197" s="2" t="s">
        <x:v>71</x:v>
      </x:c>
      <x:c r="X197" s="2">
        <x:v>0</x:v>
      </x:c>
      <x:c r="Y197" s="2">
        <x:v>0</x:v>
      </x:c>
      <x:c r="Z197" s="2">
        <x:v>0</x:v>
      </x:c>
      <x:c r="AA197" s="2">
        <x:v>0</x:v>
      </x:c>
      <x:c r="AB197" s="2">
        <x:v>0</x:v>
      </x:c>
      <x:c r="AE197" s="2" t="s">
        <x:v>1266</x:v>
      </x:c>
      <x:c r="AF197" s="6" t="s">
        <x:v>1537</x:v>
      </x:c>
      <x:c r="AG197" s="2" t="s">
        <x:v>1538</x:v>
      </x:c>
    </x:row>
    <x:row r="198" s="2" customFormat="1">
      <x:c r="A198" s="3">
        <x:v>102826484463</x:v>
      </x:c>
      <x:c r="B198" s="3">
        <x:v>-1</x:v>
      </x:c>
      <x:c r="C198" s="3" t="s">
        <x:v>1539</x:v>
      </x:c>
      <x:c r="D198" s="3" t="s">
        <x:v>1540</x:v>
      </x:c>
      <x:c r="E198" s="3" t="s">
        <x:v>1541</x:v>
      </x:c>
      <x:c r="F198" s="3" t="s">
        <x:v>1266</x:v>
      </x:c>
      <x:c r="G198" s="5" t="s">
        <x:v>1226</x:v>
      </x:c>
      <x:c r="H198" s="3" t="s">
        <x:v>38</x:v>
      </x:c>
      <x:c r="I198" s="3" t="s">
        <x:v>39</x:v>
      </x:c>
      <x:c r="J198" s="3" t="s">
        <x:v>1542</x:v>
      </x:c>
      <x:c r="K198" s="3" t="s">
        <x:v>41</x:v>
      </x:c>
      <x:c r="L198" s="3" t="s">
        <x:v>65</x:v>
      </x:c>
      <x:c r="M198" s="3"/>
      <x:c r="N198" s="3" t="s">
        <x:v>106</x:v>
      </x:c>
      <x:c r="O198" s="3"/>
      <x:c r="P198" s="3" t="s">
        <x:v>1543</x:v>
      </x:c>
      <x:c r="Q198" s="3" t="s">
        <x:v>1544</x:v>
      </x:c>
      <x:c r="R198" s="3" t="s">
        <x:v>1543</x:v>
      </x:c>
      <x:c r="S198" s="3" t="s">
        <x:v>1544</x:v>
      </x:c>
      <x:c r="T198" s="3">
        <x:v>1320</x:v>
      </x:c>
      <x:c r="U198" s="3">
        <x:v>0</x:v>
      </x:c>
      <x:c r="V198" s="3">
        <x:v>0</x:v>
      </x:c>
      <x:c r="W198" s="2" t="s">
        <x:v>47</x:v>
      </x:c>
      <x:c r="X198" s="2">
        <x:v>0</x:v>
      </x:c>
      <x:c r="Y198" s="2">
        <x:v>0</x:v>
      </x:c>
      <x:c r="Z198" s="2">
        <x:v>0</x:v>
      </x:c>
      <x:c r="AA198" s="2">
        <x:v>60</x:v>
      </x:c>
      <x:c r="AB198" s="2">
        <x:v>0</x:v>
      </x:c>
      <x:c r="AE198" s="2" t="s">
        <x:v>1266</x:v>
      </x:c>
      <x:c r="AF198" s="6" t="s">
        <x:v>555</x:v>
      </x:c>
      <x:c r="AG198" s="2" t="s">
        <x:v>1545</x:v>
      </x:c>
    </x:row>
    <x:row r="199" s="2" customFormat="1">
      <x:c r="A199" s="3">
        <x:v>102819674502</x:v>
      </x:c>
      <x:c r="B199" s="3">
        <x:v>-1</x:v>
      </x:c>
      <x:c r="C199" s="3" t="s">
        <x:v>1546</x:v>
      </x:c>
      <x:c r="D199" s="3" t="s">
        <x:v>1547</x:v>
      </x:c>
      <x:c r="E199" s="3" t="s">
        <x:v>1548</x:v>
      </x:c>
      <x:c r="F199" s="3" t="s">
        <x:v>1266</x:v>
      </x:c>
      <x:c r="G199" s="5" t="s">
        <x:v>1549</x:v>
      </x:c>
      <x:c r="H199" s="3" t="s">
        <x:v>1550</x:v>
      </x:c>
      <x:c r="I199" s="3" t="s">
        <x:v>39</x:v>
      </x:c>
      <x:c r="J199" s="3" t="s">
        <x:v>40</x:v>
      </x:c>
      <x:c r="K199" s="3" t="s">
        <x:v>41</x:v>
      </x:c>
      <x:c r="L199" s="3" t="s">
        <x:v>65</x:v>
      </x:c>
      <x:c r="M199" s="3"/>
      <x:c r="N199" s="3" t="s">
        <x:v>1551</x:v>
      </x:c>
      <x:c r="O199" s="3"/>
      <x:c r="P199" s="3"/>
      <x:c r="Q199" s="3"/>
      <x:c r="R199" s="3" t="s">
        <x:v>1551</x:v>
      </x:c>
      <x:c r="S199" s="3" t="s">
        <x:v>1552</x:v>
      </x:c>
      <x:c r="T199" s="3">
        <x:v>0</x:v>
      </x:c>
      <x:c r="U199" s="3">
        <x:v>0</x:v>
      </x:c>
      <x:c r="V199" s="3">
        <x:v>0</x:v>
      </x:c>
      <x:c r="W199" s="2" t="s">
        <x:v>71</x:v>
      </x:c>
      <x:c r="X199" s="2">
        <x:v>0</x:v>
      </x:c>
      <x:c r="Y199" s="2">
        <x:v>0</x:v>
      </x:c>
      <x:c r="Z199" s="2">
        <x:v>0</x:v>
      </x:c>
      <x:c r="AA199" s="2">
        <x:v>0</x:v>
      </x:c>
      <x:c r="AB199" s="2">
        <x:v>0</x:v>
      </x:c>
      <x:c r="AE199" s="2" t="s">
        <x:v>1266</x:v>
      </x:c>
      <x:c r="AF199" s="6" t="s">
        <x:v>1553</x:v>
      </x:c>
      <x:c r="AG199" s="2" t="s">
        <x:v>1554</x:v>
      </x:c>
    </x:row>
    <x:row r="200" s="2" customFormat="1">
      <x:c r="A200" s="3">
        <x:v>102821267819</x:v>
      </x:c>
      <x:c r="B200" s="3">
        <x:v>-1</x:v>
      </x:c>
      <x:c r="C200" s="3" t="s">
        <x:v>1555</x:v>
      </x:c>
      <x:c r="D200" s="3" t="s">
        <x:v>1556</x:v>
      </x:c>
      <x:c r="E200" s="3" t="s">
        <x:v>1557</x:v>
      </x:c>
      <x:c r="F200" s="3" t="s">
        <x:v>1266</x:v>
      </x:c>
      <x:c r="G200" s="5" t="s">
        <x:v>1558</x:v>
      </x:c>
      <x:c r="H200" s="3" t="s">
        <x:v>38</x:v>
      </x:c>
      <x:c r="I200" s="3" t="s">
        <x:v>39</x:v>
      </x:c>
      <x:c r="J200" s="3" t="s">
        <x:v>1246</x:v>
      </x:c>
      <x:c r="K200" s="3" t="s">
        <x:v>41</x:v>
      </x:c>
      <x:c r="L200" s="3" t="s">
        <x:v>157</x:v>
      </x:c>
      <x:c r="M200" s="3" t="s">
        <x:v>1559</x:v>
      </x:c>
      <x:c r="N200" s="3" t="s">
        <x:v>43</x:v>
      </x:c>
      <x:c r="O200" s="3"/>
      <x:c r="P200" s="3" t="s">
        <x:v>1560</x:v>
      </x:c>
      <x:c r="Q200" s="3" t="s">
        <x:v>1561</x:v>
      </x:c>
      <x:c r="R200" s="3" t="s">
        <x:v>1560</x:v>
      </x:c>
      <x:c r="S200" s="3" t="s">
        <x:v>1561</x:v>
      </x:c>
      <x:c r="T200" s="3">
        <x:v>4</x:v>
      </x:c>
      <x:c r="U200" s="3">
        <x:v>0</x:v>
      </x:c>
      <x:c r="V200" s="3">
        <x:v>90</x:v>
      </x:c>
      <x:c r="W200" s="2" t="s">
        <x:v>47</x:v>
      </x:c>
      <x:c r="X200" s="2">
        <x:v>0</x:v>
      </x:c>
      <x:c r="Y200" s="2">
        <x:v>0</x:v>
      </x:c>
      <x:c r="Z200" s="2">
        <x:v>1</x:v>
      </x:c>
      <x:c r="AA200" s="2">
        <x:v>2</x:v>
      </x:c>
      <x:c r="AB200" s="2">
        <x:v>0</x:v>
      </x:c>
      <x:c r="AE200" s="2" t="s">
        <x:v>1266</x:v>
      </x:c>
      <x:c r="AF200" s="6" t="s">
        <x:v>260</x:v>
      </x:c>
      <x:c r="AG200" s="2" t="s">
        <x:v>1562</x:v>
      </x:c>
    </x:row>
    <x:row r="201" s="2" customFormat="1">
      <x:c r="A201" s="3">
        <x:v>102832421384</x:v>
      </x:c>
      <x:c r="B201" s="3">
        <x:v>-1</x:v>
      </x:c>
      <x:c r="C201" s="3" t="s">
        <x:v>1563</x:v>
      </x:c>
      <x:c r="D201" s="3" t="s">
        <x:v>1564</x:v>
      </x:c>
      <x:c r="E201" s="3" t="s">
        <x:v>1565</x:v>
      </x:c>
      <x:c r="F201" s="3" t="s">
        <x:v>1266</x:v>
      </x:c>
      <x:c r="G201" s="5" t="s">
        <x:v>823</x:v>
      </x:c>
      <x:c r="H201" s="3" t="s">
        <x:v>38</x:v>
      </x:c>
      <x:c r="I201" s="3" t="s">
        <x:v>39</x:v>
      </x:c>
      <x:c r="J201" s="3" t="s">
        <x:v>1566</x:v>
      </x:c>
      <x:c r="K201" s="3" t="s">
        <x:v>41</x:v>
      </x:c>
      <x:c r="L201" s="3" t="s">
        <x:v>42</x:v>
      </x:c>
      <x:c r="M201" s="3"/>
      <x:c r="N201" s="3" t="s">
        <x:v>43</x:v>
      </x:c>
      <x:c r="O201" s="3"/>
      <x:c r="P201" s="3" t="s">
        <x:v>392</x:v>
      </x:c>
      <x:c r="Q201" s="3" t="s">
        <x:v>394</x:v>
      </x:c>
      <x:c r="R201" s="3" t="s">
        <x:v>392</x:v>
      </x:c>
      <x:c r="S201" s="3" t="s">
        <x:v>394</x:v>
      </x:c>
      <x:c r="T201" s="3">
        <x:v>0</x:v>
      </x:c>
      <x:c r="U201" s="3">
        <x:v>0</x:v>
      </x:c>
      <x:c r="V201" s="3">
        <x:v>0</x:v>
      </x:c>
      <x:c r="W201" s="2" t="s">
        <x:v>47</x:v>
      </x:c>
      <x:c r="X201" s="2">
        <x:v>0</x:v>
      </x:c>
      <x:c r="Y201" s="2">
        <x:v>0</x:v>
      </x:c>
      <x:c r="Z201" s="2">
        <x:v>0</x:v>
      </x:c>
      <x:c r="AA201" s="2">
        <x:v>14</x:v>
      </x:c>
      <x:c r="AB201" s="2">
        <x:v>0</x:v>
      </x:c>
      <x:c r="AE201" s="2" t="s">
        <x:v>1080</x:v>
      </x:c>
      <x:c r="AF201" s="6" t="s">
        <x:v>1153</x:v>
      </x:c>
      <x:c r="AG201" s="2" t="s">
        <x:v>1567</x:v>
      </x:c>
    </x:row>
    <x:row r="202" s="2" customFormat="1">
      <x:c r="A202" s="3">
        <x:v>102823252953</x:v>
      </x:c>
      <x:c r="B202" s="3">
        <x:v>-1</x:v>
      </x:c>
      <x:c r="C202" s="3" t="s">
        <x:v>1568</x:v>
      </x:c>
      <x:c r="D202" s="3" t="s">
        <x:v>1394</x:v>
      </x:c>
      <x:c r="E202" s="3" t="s">
        <x:v>1569</x:v>
      </x:c>
      <x:c r="F202" s="3" t="s">
        <x:v>1266</x:v>
      </x:c>
      <x:c r="G202" s="5" t="s">
        <x:v>1570</x:v>
      </x:c>
      <x:c r="H202" s="3" t="s">
        <x:v>64</x:v>
      </x:c>
      <x:c r="I202" s="3" t="s">
        <x:v>39</x:v>
      </x:c>
      <x:c r="J202" s="3" t="s">
        <x:v>1396</x:v>
      </x:c>
      <x:c r="K202" s="3" t="s">
        <x:v>41</x:v>
      </x:c>
      <x:c r="L202" s="3" t="s">
        <x:v>157</x:v>
      </x:c>
      <x:c r="M202" s="3"/>
      <x:c r="N202" s="3" t="s">
        <x:v>1571</x:v>
      </x:c>
      <x:c r="O202" s="3"/>
      <x:c r="P202" s="3" t="s">
        <x:v>1572</x:v>
      </x:c>
      <x:c r="Q202" s="3" t="s">
        <x:v>1573</x:v>
      </x:c>
      <x:c r="R202" s="3" t="s">
        <x:v>1398</x:v>
      </x:c>
      <x:c r="S202" s="3" t="s">
        <x:v>1574</x:v>
      </x:c>
      <x:c r="T202" s="3">
        <x:v>0</x:v>
      </x:c>
      <x:c r="U202" s="3">
        <x:v>0</x:v>
      </x:c>
      <x:c r="V202" s="3">
        <x:v>0</x:v>
      </x:c>
      <x:c r="W202" s="2" t="s">
        <x:v>71</x:v>
      </x:c>
      <x:c r="X202" s="2">
        <x:v>0</x:v>
      </x:c>
      <x:c r="Y202" s="2">
        <x:v>0</x:v>
      </x:c>
      <x:c r="Z202" s="2">
        <x:v>0</x:v>
      </x:c>
      <x:c r="AA202" s="2">
        <x:v>0</x:v>
      </x:c>
      <x:c r="AB202" s="2">
        <x:v>0</x:v>
      </x:c>
      <x:c r="AE202" s="2" t="s">
        <x:v>1266</x:v>
      </x:c>
      <x:c r="AF202" s="6" t="s">
        <x:v>1575</x:v>
      </x:c>
      <x:c r="AG202" s="2" t="s">
        <x:v>856</x:v>
      </x:c>
    </x:row>
    <x:row r="203" s="2" customFormat="1">
      <x:c r="A203" s="3">
        <x:v>102833083993</x:v>
      </x:c>
      <x:c r="B203" s="3">
        <x:v>-1</x:v>
      </x:c>
      <x:c r="C203" s="3" t="s">
        <x:v>1576</x:v>
      </x:c>
      <x:c r="D203" s="3" t="s">
        <x:v>1577</x:v>
      </x:c>
      <x:c r="E203" s="3" t="s">
        <x:v>1578</x:v>
      </x:c>
      <x:c r="F203" s="3" t="s">
        <x:v>1266</x:v>
      </x:c>
      <x:c r="G203" s="5" t="s">
        <x:v>1579</x:v>
      </x:c>
      <x:c r="H203" s="3" t="s">
        <x:v>38</x:v>
      </x:c>
      <x:c r="I203" s="3" t="s">
        <x:v>39</x:v>
      </x:c>
      <x:c r="J203" s="3" t="s">
        <x:v>1580</x:v>
      </x:c>
      <x:c r="K203" s="3" t="s">
        <x:v>41</x:v>
      </x:c>
      <x:c r="L203" s="3" t="s">
        <x:v>42</x:v>
      </x:c>
      <x:c r="M203" s="3"/>
      <x:c r="N203" s="3" t="s">
        <x:v>106</x:v>
      </x:c>
      <x:c r="O203" s="3"/>
      <x:c r="P203" s="3" t="s">
        <x:v>1581</x:v>
      </x:c>
      <x:c r="Q203" s="3" t="s">
        <x:v>1582</x:v>
      </x:c>
      <x:c r="R203" s="3" t="s">
        <x:v>1581</x:v>
      </x:c>
      <x:c r="S203" s="3" t="s">
        <x:v>1582</x:v>
      </x:c>
      <x:c r="T203" s="3">
        <x:v>33900</x:v>
      </x:c>
      <x:c r="U203" s="3">
        <x:v>0</x:v>
      </x:c>
      <x:c r="V203" s="3">
        <x:v>0</x:v>
      </x:c>
      <x:c r="W203" s="2" t="s">
        <x:v>47</x:v>
      </x:c>
      <x:c r="X203" s="2">
        <x:v>0</x:v>
      </x:c>
      <x:c r="Y203" s="2">
        <x:v>0</x:v>
      </x:c>
      <x:c r="Z203" s="2">
        <x:v>0</x:v>
      </x:c>
      <x:c r="AA203" s="2">
        <x:v>10500</x:v>
      </x:c>
      <x:c r="AB203" s="2">
        <x:v>0</x:v>
      </x:c>
      <x:c r="AE203" s="2" t="s">
        <x:v>1080</x:v>
      </x:c>
      <x:c r="AF203" s="6" t="s">
        <x:v>1583</x:v>
      </x:c>
      <x:c r="AG203" s="2" t="s">
        <x:v>1584</x:v>
      </x:c>
    </x:row>
    <x:row r="204" s="2" customFormat="1">
      <x:c r="A204" s="3">
        <x:v>102832769837</x:v>
      </x:c>
      <x:c r="B204" s="3">
        <x:v>-1</x:v>
      </x:c>
      <x:c r="C204" s="3" t="s">
        <x:v>1585</x:v>
      </x:c>
      <x:c r="D204" s="3" t="s">
        <x:v>1586</x:v>
      </x:c>
      <x:c r="E204" s="3" t="s">
        <x:v>1586</x:v>
      </x:c>
      <x:c r="F204" s="3" t="s">
        <x:v>1266</x:v>
      </x:c>
      <x:c r="G204" s="5" t="s">
        <x:v>1587</x:v>
      </x:c>
      <x:c r="H204" s="3" t="s">
        <x:v>38</x:v>
      </x:c>
      <x:c r="I204" s="3" t="s">
        <x:v>39</x:v>
      </x:c>
      <x:c r="J204" s="3" t="s">
        <x:v>1169</x:v>
      </x:c>
      <x:c r="K204" s="3" t="s">
        <x:v>41</x:v>
      </x:c>
      <x:c r="L204" s="3" t="s">
        <x:v>42</x:v>
      </x:c>
      <x:c r="M204" s="3"/>
      <x:c r="N204" s="3" t="s">
        <x:v>311</x:v>
      </x:c>
      <x:c r="O204" s="3"/>
      <x:c r="P204" s="3" t="s">
        <x:v>428</x:v>
      </x:c>
      <x:c r="Q204" s="3" t="s">
        <x:v>429</x:v>
      </x:c>
      <x:c r="R204" s="3" t="s">
        <x:v>428</x:v>
      </x:c>
      <x:c r="S204" s="3" t="s">
        <x:v>429</x:v>
      </x:c>
      <x:c r="T204" s="3">
        <x:v>0</x:v>
      </x:c>
      <x:c r="U204" s="3">
        <x:v>0</x:v>
      </x:c>
      <x:c r="V204" s="3">
        <x:v>0</x:v>
      </x:c>
      <x:c r="W204" s="2" t="s">
        <x:v>47</x:v>
      </x:c>
      <x:c r="X204" s="2">
        <x:v>0</x:v>
      </x:c>
      <x:c r="Y204" s="2">
        <x:v>2</x:v>
      </x:c>
      <x:c r="Z204" s="2">
        <x:v>3</x:v>
      </x:c>
      <x:c r="AA204" s="2">
        <x:v>0</x:v>
      </x:c>
      <x:c r="AB204" s="2">
        <x:v>0</x:v>
      </x:c>
      <x:c r="AE204" s="2" t="s">
        <x:v>1080</x:v>
      </x:c>
      <x:c r="AF204" s="6" t="s">
        <x:v>1320</x:v>
      </x:c>
      <x:c r="AG204" s="2" t="s">
        <x:v>1588</x:v>
      </x:c>
    </x:row>
    <x:row r="205" s="2" customFormat="1">
      <x:c r="A205" s="3">
        <x:v>102825889672</x:v>
      </x:c>
      <x:c r="B205" s="3">
        <x:v>-1</x:v>
      </x:c>
      <x:c r="C205" s="3" t="s">
        <x:v>1589</x:v>
      </x:c>
      <x:c r="D205" s="3" t="s">
        <x:v>1590</x:v>
      </x:c>
      <x:c r="E205" s="3" t="s">
        <x:v>1591</x:v>
      </x:c>
      <x:c r="F205" s="3" t="s">
        <x:v>1266</x:v>
      </x:c>
      <x:c r="G205" s="5" t="s">
        <x:v>1592</x:v>
      </x:c>
      <x:c r="H205" s="3" t="s">
        <x:v>64</x:v>
      </x:c>
      <x:c r="I205" s="3" t="s">
        <x:v>39</x:v>
      </x:c>
      <x:c r="J205" s="3" t="s">
        <x:v>1216</x:v>
      </x:c>
      <x:c r="K205" s="3" t="s">
        <x:v>131</x:v>
      </x:c>
      <x:c r="L205" s="3" t="s">
        <x:v>157</x:v>
      </x:c>
      <x:c r="M205" s="3"/>
      <x:c r="N205" s="3" t="s">
        <x:v>1593</x:v>
      </x:c>
      <x:c r="O205" s="3"/>
      <x:c r="P205" s="3"/>
      <x:c r="Q205" s="3"/>
      <x:c r="R205" s="3" t="s">
        <x:v>1594</x:v>
      </x:c>
      <x:c r="S205" s="3" t="s">
        <x:v>1595</x:v>
      </x:c>
      <x:c r="T205" s="3">
        <x:v>0</x:v>
      </x:c>
      <x:c r="U205" s="3">
        <x:v>0</x:v>
      </x:c>
      <x:c r="V205" s="3">
        <x:v>0</x:v>
      </x:c>
      <x:c r="W205" s="2" t="s">
        <x:v>71</x:v>
      </x:c>
      <x:c r="X205" s="2">
        <x:v>0</x:v>
      </x:c>
      <x:c r="Y205" s="2">
        <x:v>0</x:v>
      </x:c>
      <x:c r="Z205" s="2">
        <x:v>0</x:v>
      </x:c>
      <x:c r="AA205" s="2">
        <x:v>0</x:v>
      </x:c>
      <x:c r="AB205" s="2">
        <x:v>0</x:v>
      </x:c>
      <x:c r="AE205" s="2" t="s">
        <x:v>1266</x:v>
      </x:c>
      <x:c r="AF205" s="6" t="s">
        <x:v>1596</x:v>
      </x:c>
      <x:c r="AG205" s="2" t="s">
        <x:v>1597</x:v>
      </x:c>
    </x:row>
    <x:row r="206" s="2" customFormat="1">
      <x:c r="A206" s="3">
        <x:v>102859772460</x:v>
      </x:c>
      <x:c r="B206" s="3">
        <x:v>-1</x:v>
      </x:c>
      <x:c r="C206" s="3" t="s">
        <x:v>1598</x:v>
      </x:c>
      <x:c r="D206" s="3" t="s">
        <x:v>1599</x:v>
      </x:c>
      <x:c r="E206" s="3" t="s">
        <x:v>1599</x:v>
      </x:c>
      <x:c r="F206" s="3" t="s">
        <x:v>1266</x:v>
      </x:c>
      <x:c r="G206" s="5" t="s">
        <x:v>417</x:v>
      </x:c>
      <x:c r="H206" s="3" t="s">
        <x:v>38</x:v>
      </x:c>
      <x:c r="I206" s="3" t="s">
        <x:v>39</x:v>
      </x:c>
      <x:c r="J206" s="3" t="s">
        <x:v>1169</x:v>
      </x:c>
      <x:c r="K206" s="3" t="s">
        <x:v>41</x:v>
      </x:c>
      <x:c r="L206" s="3" t="s">
        <x:v>42</x:v>
      </x:c>
      <x:c r="M206" s="3"/>
      <x:c r="N206" s="3" t="s">
        <x:v>311</x:v>
      </x:c>
      <x:c r="O206" s="3"/>
      <x:c r="P206" s="3" t="s">
        <x:v>1600</x:v>
      </x:c>
      <x:c r="Q206" s="3" t="s">
        <x:v>1601</x:v>
      </x:c>
      <x:c r="R206" s="3" t="s">
        <x:v>1600</x:v>
      </x:c>
      <x:c r="S206" s="3" t="s">
        <x:v>1601</x:v>
      </x:c>
      <x:c r="T206" s="3">
        <x:v>12297</x:v>
      </x:c>
      <x:c r="U206" s="3">
        <x:v>0</x:v>
      </x:c>
      <x:c r="V206" s="3">
        <x:v>0</x:v>
      </x:c>
      <x:c r="W206" s="2" t="s">
        <x:v>47</x:v>
      </x:c>
      <x:c r="X206" s="2">
        <x:v>0</x:v>
      </x:c>
      <x:c r="Y206" s="2">
        <x:v>13</x:v>
      </x:c>
      <x:c r="Z206" s="2">
        <x:v>7</x:v>
      </x:c>
      <x:c r="AA206" s="2">
        <x:v>0</x:v>
      </x:c>
      <x:c r="AB206" s="2">
        <x:v>0</x:v>
      </x:c>
      <x:c r="AE206" s="2" t="s">
        <x:v>1602</x:v>
      </x:c>
      <x:c r="AF206" s="6" t="s">
        <x:v>1603</x:v>
      </x:c>
      <x:c r="AG206" s="2" t="s">
        <x:v>1604</x:v>
      </x:c>
    </x:row>
    <x:row r="207" s="2" customFormat="1">
      <x:c r="A207" s="3">
        <x:v>102849804678</x:v>
      </x:c>
      <x:c r="B207" s="3">
        <x:v>-1</x:v>
      </x:c>
      <x:c r="C207" s="3" t="s">
        <x:v>1605</x:v>
      </x:c>
      <x:c r="D207" s="3" t="s">
        <x:v>1606</x:v>
      </x:c>
      <x:c r="E207" s="3" t="s">
        <x:v>1607</x:v>
      </x:c>
      <x:c r="F207" s="3" t="s">
        <x:v>1080</x:v>
      </x:c>
      <x:c r="G207" s="5" t="s">
        <x:v>546</x:v>
      </x:c>
      <x:c r="H207" s="3" t="s">
        <x:v>64</x:v>
      </x:c>
      <x:c r="I207" s="3" t="s">
        <x:v>39</x:v>
      </x:c>
      <x:c r="J207" s="3"/>
      <x:c r="K207" s="3" t="s">
        <x:v>41</x:v>
      </x:c>
      <x:c r="L207" s="3" t="s">
        <x:v>157</x:v>
      </x:c>
      <x:c r="M207" s="3"/>
      <x:c r="N207" s="3" t="s">
        <x:v>1608</x:v>
      </x:c>
      <x:c r="O207" s="3"/>
      <x:c r="P207" s="3"/>
      <x:c r="Q207" s="3"/>
      <x:c r="R207" s="3" t="s">
        <x:v>1608</x:v>
      </x:c>
      <x:c r="S207" s="3" t="s">
        <x:v>1609</x:v>
      </x:c>
      <x:c r="T207" s="3">
        <x:v>0</x:v>
      </x:c>
      <x:c r="U207" s="3">
        <x:v>0</x:v>
      </x:c>
      <x:c r="V207" s="3">
        <x:v>0</x:v>
      </x:c>
      <x:c r="W207" s="2" t="s">
        <x:v>71</x:v>
      </x:c>
      <x:c r="X207" s="2">
        <x:v>0</x:v>
      </x:c>
      <x:c r="Y207" s="2">
        <x:v>0</x:v>
      </x:c>
      <x:c r="Z207" s="2">
        <x:v>0</x:v>
      </x:c>
      <x:c r="AA207" s="2">
        <x:v>0</x:v>
      </x:c>
      <x:c r="AB207" s="2">
        <x:v>0</x:v>
      </x:c>
      <x:c r="AE207" s="2" t="s">
        <x:v>1080</x:v>
      </x:c>
      <x:c r="AF207" s="6" t="s">
        <x:v>793</x:v>
      </x:c>
      <x:c r="AG207" s="2" t="s">
        <x:v>1610</x:v>
      </x:c>
    </x:row>
    <x:row r="208" s="2" customFormat="1">
      <x:c r="A208" s="3">
        <x:v>102841574597</x:v>
      </x:c>
      <x:c r="B208" s="3">
        <x:v>-1</x:v>
      </x:c>
      <x:c r="C208" s="3" t="s">
        <x:v>1611</x:v>
      </x:c>
      <x:c r="D208" s="3" t="s">
        <x:v>1540</x:v>
      </x:c>
      <x:c r="E208" s="3" t="s">
        <x:v>1612</x:v>
      </x:c>
      <x:c r="F208" s="3" t="s">
        <x:v>1080</x:v>
      </x:c>
      <x:c r="G208" s="5" t="s">
        <x:v>1613</x:v>
      </x:c>
      <x:c r="H208" s="3" t="s">
        <x:v>38</x:v>
      </x:c>
      <x:c r="I208" s="3" t="s">
        <x:v>39</x:v>
      </x:c>
      <x:c r="J208" s="3" t="s">
        <x:v>1614</x:v>
      </x:c>
      <x:c r="K208" s="3" t="s">
        <x:v>41</x:v>
      </x:c>
      <x:c r="L208" s="3" t="s">
        <x:v>42</x:v>
      </x:c>
      <x:c r="M208" s="3"/>
      <x:c r="N208" s="3" t="s">
        <x:v>106</x:v>
      </x:c>
      <x:c r="O208" s="3"/>
      <x:c r="P208" s="3" t="s">
        <x:v>1615</x:v>
      </x:c>
      <x:c r="Q208" s="3" t="s">
        <x:v>1616</x:v>
      </x:c>
      <x:c r="R208" s="3" t="s">
        <x:v>1617</x:v>
      </x:c>
      <x:c r="S208" s="3" t="s">
        <x:v>1616</x:v>
      </x:c>
      <x:c r="T208" s="3">
        <x:v>73000</x:v>
      </x:c>
      <x:c r="U208" s="3">
        <x:v>0</x:v>
      </x:c>
      <x:c r="V208" s="3">
        <x:v>0</x:v>
      </x:c>
      <x:c r="W208" s="2" t="s">
        <x:v>47</x:v>
      </x:c>
      <x:c r="X208" s="2">
        <x:v>0</x:v>
      </x:c>
      <x:c r="Y208" s="2">
        <x:v>0</x:v>
      </x:c>
      <x:c r="Z208" s="2">
        <x:v>0</x:v>
      </x:c>
      <x:c r="AA208" s="2">
        <x:v>64400</x:v>
      </x:c>
      <x:c r="AB208" s="2">
        <x:v>0</x:v>
      </x:c>
      <x:c r="AE208" s="2" t="s">
        <x:v>1080</x:v>
      </x:c>
      <x:c r="AF208" s="6" t="s">
        <x:v>1618</x:v>
      </x:c>
      <x:c r="AG208" s="2" t="s">
        <x:v>1619</x:v>
      </x:c>
    </x:row>
    <x:row r="209" s="2" customFormat="1">
      <x:c r="A209" s="3">
        <x:v>103041550591</x:v>
      </x:c>
      <x:c r="B209" s="3">
        <x:v>-1</x:v>
      </x:c>
      <x:c r="C209" s="3" t="s">
        <x:v>1620</x:v>
      </x:c>
      <x:c r="D209" s="3" t="s">
        <x:v>1621</x:v>
      </x:c>
      <x:c r="E209" s="3" t="s">
        <x:v>1622</x:v>
      </x:c>
      <x:c r="F209" s="3" t="s">
        <x:v>1080</x:v>
      </x:c>
      <x:c r="G209" s="5" t="s">
        <x:v>81</x:v>
      </x:c>
      <x:c r="H209" s="3" t="s">
        <x:v>38</x:v>
      </x:c>
      <x:c r="I209" s="3" t="s">
        <x:v>39</x:v>
      </x:c>
      <x:c r="J209" s="3" t="s">
        <x:v>1623</x:v>
      </x:c>
      <x:c r="K209" s="3" t="s">
        <x:v>41</x:v>
      </x:c>
      <x:c r="L209" s="3" t="s">
        <x:v>65</x:v>
      </x:c>
      <x:c r="M209" s="3"/>
      <x:c r="N209" s="3" t="s">
        <x:v>43</x:v>
      </x:c>
      <x:c r="O209" s="3"/>
      <x:c r="P209" s="3" t="s">
        <x:v>1624</x:v>
      </x:c>
      <x:c r="Q209" s="3" t="s">
        <x:v>1625</x:v>
      </x:c>
      <x:c r="R209" s="3" t="s">
        <x:v>1624</x:v>
      </x:c>
      <x:c r="S209" s="3" t="s">
        <x:v>1625</x:v>
      </x:c>
      <x:c r="T209" s="3">
        <x:v>1960</x:v>
      </x:c>
      <x:c r="U209" s="3">
        <x:v>0</x:v>
      </x:c>
      <x:c r="V209" s="3">
        <x:v>345</x:v>
      </x:c>
      <x:c r="W209" s="2" t="s">
        <x:v>47</x:v>
      </x:c>
      <x:c r="X209" s="2">
        <x:v>0</x:v>
      </x:c>
      <x:c r="Y209" s="2">
        <x:v>2</x:v>
      </x:c>
      <x:c r="Z209" s="2">
        <x:v>7</x:v>
      </x:c>
      <x:c r="AA209" s="2">
        <x:v>104</x:v>
      </x:c>
      <x:c r="AB209" s="2">
        <x:v>0</x:v>
      </x:c>
      <x:c r="AE209" s="2" t="s">
        <x:v>1626</x:v>
      </x:c>
      <x:c r="AF209" s="6" t="s">
        <x:v>1210</x:v>
      </x:c>
      <x:c r="AG209" s="2" t="s">
        <x:v>1627</x:v>
      </x:c>
    </x:row>
    <x:row r="210" s="2" customFormat="1">
      <x:c r="A210" s="3">
        <x:v>102849460325</x:v>
      </x:c>
      <x:c r="B210" s="3">
        <x:v>-1</x:v>
      </x:c>
      <x:c r="C210" s="3" t="s">
        <x:v>1628</x:v>
      </x:c>
      <x:c r="D210" s="3" t="s">
        <x:v>1629</x:v>
      </x:c>
      <x:c r="E210" s="3" t="s">
        <x:v>1630</x:v>
      </x:c>
      <x:c r="F210" s="3" t="s">
        <x:v>1080</x:v>
      </x:c>
      <x:c r="G210" s="5" t="s">
        <x:v>72</x:v>
      </x:c>
      <x:c r="H210" s="3" t="s">
        <x:v>64</x:v>
      </x:c>
      <x:c r="I210" s="3" t="s">
        <x:v>39</x:v>
      </x:c>
      <x:c r="J210" s="3" t="s">
        <x:v>1631</x:v>
      </x:c>
      <x:c r="K210" s="3" t="s">
        <x:v>131</x:v>
      </x:c>
      <x:c r="L210" s="3" t="s">
        <x:v>1632</x:v>
      </x:c>
      <x:c r="M210" s="3"/>
      <x:c r="N210" s="3" t="s">
        <x:v>1633</x:v>
      </x:c>
      <x:c r="O210" s="3"/>
      <x:c r="P210" s="3"/>
      <x:c r="Q210" s="3"/>
      <x:c r="R210" s="3" t="s">
        <x:v>1634</x:v>
      </x:c>
      <x:c r="S210" s="3" t="s">
        <x:v>1635</x:v>
      </x:c>
      <x:c r="T210" s="3">
        <x:v>0</x:v>
      </x:c>
      <x:c r="U210" s="3">
        <x:v>0</x:v>
      </x:c>
      <x:c r="V210" s="3">
        <x:v>0</x:v>
      </x:c>
      <x:c r="W210" s="2" t="s">
        <x:v>71</x:v>
      </x:c>
      <x:c r="X210" s="2">
        <x:v>0</x:v>
      </x:c>
      <x:c r="Y210" s="2">
        <x:v>0</x:v>
      </x:c>
      <x:c r="Z210" s="2">
        <x:v>0</x:v>
      </x:c>
      <x:c r="AA210" s="2">
        <x:v>0</x:v>
      </x:c>
      <x:c r="AB210" s="2">
        <x:v>0</x:v>
      </x:c>
      <x:c r="AE210" s="2" t="s">
        <x:v>1080</x:v>
      </x:c>
      <x:c r="AF210" s="6" t="s">
        <x:v>1258</x:v>
      </x:c>
      <x:c r="AG210" s="2" t="s">
        <x:v>1636</x:v>
      </x:c>
    </x:row>
    <x:row r="211" s="2" customFormat="1">
      <x:c r="A211" s="3">
        <x:v>102851929410</x:v>
      </x:c>
      <x:c r="B211" s="3">
        <x:v>-1</x:v>
      </x:c>
      <x:c r="C211" s="3" t="s">
        <x:v>1637</x:v>
      </x:c>
      <x:c r="D211" s="3" t="s">
        <x:v>1540</x:v>
      </x:c>
      <x:c r="E211" s="3" t="s">
        <x:v>1612</x:v>
      </x:c>
      <x:c r="F211" s="3" t="s">
        <x:v>1080</x:v>
      </x:c>
      <x:c r="G211" s="5" t="s">
        <x:v>523</x:v>
      </x:c>
      <x:c r="H211" s="3" t="s">
        <x:v>38</x:v>
      </x:c>
      <x:c r="I211" s="3" t="s">
        <x:v>39</x:v>
      </x:c>
      <x:c r="J211" s="3" t="s">
        <x:v>1542</x:v>
      </x:c>
      <x:c r="K211" s="3" t="s">
        <x:v>41</x:v>
      </x:c>
      <x:c r="L211" s="3" t="s">
        <x:v>65</x:v>
      </x:c>
      <x:c r="M211" s="3"/>
      <x:c r="N211" s="3" t="s">
        <x:v>106</x:v>
      </x:c>
      <x:c r="O211" s="3"/>
      <x:c r="P211" s="3" t="s">
        <x:v>1638</x:v>
      </x:c>
      <x:c r="Q211" s="3" t="s">
        <x:v>1639</x:v>
      </x:c>
      <x:c r="R211" s="3" t="s">
        <x:v>1638</x:v>
      </x:c>
      <x:c r="S211" s="3" t="s">
        <x:v>1640</x:v>
      </x:c>
      <x:c r="T211" s="3">
        <x:v>1010</x:v>
      </x:c>
      <x:c r="U211" s="3">
        <x:v>0</x:v>
      </x:c>
      <x:c r="V211" s="3">
        <x:v>0</x:v>
      </x:c>
      <x:c r="W211" s="2" t="s">
        <x:v>47</x:v>
      </x:c>
      <x:c r="X211" s="2">
        <x:v>0</x:v>
      </x:c>
      <x:c r="Y211" s="2">
        <x:v>0</x:v>
      </x:c>
      <x:c r="Z211" s="2">
        <x:v>0</x:v>
      </x:c>
      <x:c r="AA211" s="2">
        <x:v>16</x:v>
      </x:c>
      <x:c r="AB211" s="2">
        <x:v>0</x:v>
      </x:c>
      <x:c r="AE211" s="2" t="s">
        <x:v>1080</x:v>
      </x:c>
      <x:c r="AF211" s="6" t="s">
        <x:v>884</x:v>
      </x:c>
      <x:c r="AG211" s="2" t="s">
        <x:v>1337</x:v>
      </x:c>
    </x:row>
    <x:row r="212" s="2" customFormat="1">
      <x:c r="A212" s="3">
        <x:v>102853443405</x:v>
      </x:c>
      <x:c r="B212" s="3">
        <x:v>-1</x:v>
      </x:c>
      <x:c r="C212" s="3" t="s">
        <x:v>1641</x:v>
      </x:c>
      <x:c r="D212" s="3" t="s">
        <x:v>1642</x:v>
      </x:c>
      <x:c r="E212" s="3" t="s">
        <x:v>1643</x:v>
      </x:c>
      <x:c r="F212" s="3" t="s">
        <x:v>1080</x:v>
      </x:c>
      <x:c r="G212" s="5" t="s">
        <x:v>929</x:v>
      </x:c>
      <x:c r="H212" s="3" t="s">
        <x:v>64</x:v>
      </x:c>
      <x:c r="I212" s="3" t="s">
        <x:v>39</x:v>
      </x:c>
      <x:c r="J212" s="3" t="s">
        <x:v>55</x:v>
      </x:c>
      <x:c r="K212" s="3" t="s">
        <x:v>41</x:v>
      </x:c>
      <x:c r="L212" s="3" t="s">
        <x:v>65</x:v>
      </x:c>
      <x:c r="M212" s="3"/>
      <x:c r="N212" s="3" t="s">
        <x:v>1644</x:v>
      </x:c>
      <x:c r="O212" s="3"/>
      <x:c r="P212" s="3" t="s">
        <x:v>1645</x:v>
      </x:c>
      <x:c r="Q212" s="3" t="s">
        <x:v>1646</x:v>
      </x:c>
      <x:c r="R212" s="3" t="s">
        <x:v>1647</x:v>
      </x:c>
      <x:c r="S212" s="3" t="s">
        <x:v>1648</x:v>
      </x:c>
      <x:c r="T212" s="3">
        <x:v>0</x:v>
      </x:c>
      <x:c r="U212" s="3">
        <x:v>0</x:v>
      </x:c>
      <x:c r="V212" s="3">
        <x:v>0</x:v>
      </x:c>
      <x:c r="W212" s="2" t="s">
        <x:v>71</x:v>
      </x:c>
      <x:c r="X212" s="2">
        <x:v>0</x:v>
      </x:c>
      <x:c r="Y212" s="2">
        <x:v>0</x:v>
      </x:c>
      <x:c r="Z212" s="2">
        <x:v>0</x:v>
      </x:c>
      <x:c r="AA212" s="2">
        <x:v>56</x:v>
      </x:c>
      <x:c r="AB212" s="2">
        <x:v>0</x:v>
      </x:c>
      <x:c r="AE212" s="2" t="s">
        <x:v>1080</x:v>
      </x:c>
      <x:c r="AF212" s="6" t="s">
        <x:v>1649</x:v>
      </x:c>
      <x:c r="AG212" s="2" t="s">
        <x:v>1650</x:v>
      </x:c>
    </x:row>
    <x:row r="213" s="2" customFormat="1">
      <x:c r="A213" s="3">
        <x:v>102884311999</x:v>
      </x:c>
      <x:c r="B213" s="3">
        <x:v>-1</x:v>
      </x:c>
      <x:c r="C213" s="3" t="s">
        <x:v>1651</x:v>
      </x:c>
      <x:c r="D213" s="3" t="s">
        <x:v>1652</x:v>
      </x:c>
      <x:c r="E213" s="3" t="s">
        <x:v>1653</x:v>
      </x:c>
      <x:c r="F213" s="3" t="s">
        <x:v>1602</x:v>
      </x:c>
      <x:c r="G213" s="5" t="s">
        <x:v>1654</x:v>
      </x:c>
      <x:c r="H213" s="3" t="s">
        <x:v>121</x:v>
      </x:c>
      <x:c r="I213" s="3" t="s">
        <x:v>39</x:v>
      </x:c>
      <x:c r="J213" s="3" t="s">
        <x:v>1216</x:v>
      </x:c>
      <x:c r="K213" s="3" t="s">
        <x:v>131</x:v>
      </x:c>
      <x:c r="L213" s="3" t="s">
        <x:v>157</x:v>
      </x:c>
      <x:c r="M213" s="3"/>
      <x:c r="N213" s="3" t="s">
        <x:v>780</x:v>
      </x:c>
      <x:c r="O213" s="3"/>
      <x:c r="P213" s="3" t="s">
        <x:v>1655</x:v>
      </x:c>
      <x:c r="Q213" s="3" t="s">
        <x:v>1656</x:v>
      </x:c>
      <x:c r="R213" s="3" t="s">
        <x:v>1657</x:v>
      </x:c>
      <x:c r="S213" s="3" t="s">
        <x:v>1658</x:v>
      </x:c>
      <x:c r="T213" s="3">
        <x:v>0</x:v>
      </x:c>
      <x:c r="U213" s="3">
        <x:v>0</x:v>
      </x:c>
      <x:c r="V213" s="3">
        <x:v>0</x:v>
      </x:c>
      <x:c r="W213" s="2" t="s">
        <x:v>47</x:v>
      </x:c>
      <x:c r="X213" s="2">
        <x:v>5</x:v>
      </x:c>
      <x:c r="Y213" s="2">
        <x:v>0</x:v>
      </x:c>
      <x:c r="Z213" s="2">
        <x:v>6</x:v>
      </x:c>
      <x:c r="AA213" s="2">
        <x:v>3423</x:v>
      </x:c>
      <x:c r="AB213" s="2">
        <x:v>0</x:v>
      </x:c>
      <x:c r="AE213" s="2" t="s">
        <x:v>1602</x:v>
      </x:c>
      <x:c r="AF213" s="6" t="s">
        <x:v>919</x:v>
      </x:c>
      <x:c r="AG213" s="2" t="s">
        <x:v>1659</x:v>
      </x:c>
    </x:row>
    <x:row r="214" s="2" customFormat="1">
      <x:c r="A214" s="3">
        <x:v>102861984010</x:v>
      </x:c>
      <x:c r="B214" s="3">
        <x:v>-1</x:v>
      </x:c>
      <x:c r="C214" s="3" t="s">
        <x:v>1660</x:v>
      </x:c>
      <x:c r="D214" s="3" t="s">
        <x:v>1661</x:v>
      </x:c>
      <x:c r="E214" s="3" t="s">
        <x:v>1662</x:v>
      </x:c>
      <x:c r="F214" s="3" t="s">
        <x:v>1602</x:v>
      </x:c>
      <x:c r="G214" s="5" t="s">
        <x:v>925</x:v>
      </x:c>
      <x:c r="H214" s="3" t="s">
        <x:v>64</x:v>
      </x:c>
      <x:c r="I214" s="3" t="s">
        <x:v>39</x:v>
      </x:c>
      <x:c r="J214" s="3" t="s">
        <x:v>1663</x:v>
      </x:c>
      <x:c r="K214" s="3" t="s">
        <x:v>41</x:v>
      </x:c>
      <x:c r="L214" s="3" t="s">
        <x:v>65</x:v>
      </x:c>
      <x:c r="M214" s="3"/>
      <x:c r="N214" s="3" t="s">
        <x:v>357</x:v>
      </x:c>
      <x:c r="O214" s="3"/>
      <x:c r="P214" s="3"/>
      <x:c r="Q214" s="3"/>
      <x:c r="R214" s="3" t="s">
        <x:v>1664</x:v>
      </x:c>
      <x:c r="S214" s="3" t="s">
        <x:v>1665</x:v>
      </x:c>
      <x:c r="T214" s="3">
        <x:v>0</x:v>
      </x:c>
      <x:c r="U214" s="3">
        <x:v>0</x:v>
      </x:c>
      <x:c r="V214" s="3">
        <x:v>0</x:v>
      </x:c>
      <x:c r="W214" s="2" t="s">
        <x:v>71</x:v>
      </x:c>
      <x:c r="X214" s="2">
        <x:v>0</x:v>
      </x:c>
      <x:c r="Y214" s="2">
        <x:v>0</x:v>
      </x:c>
      <x:c r="Z214" s="2">
        <x:v>0</x:v>
      </x:c>
      <x:c r="AA214" s="2">
        <x:v>0</x:v>
      </x:c>
      <x:c r="AB214" s="2">
        <x:v>0</x:v>
      </x:c>
      <x:c r="AE214" s="2" t="s">
        <x:v>1602</x:v>
      </x:c>
      <x:c r="AF214" s="6" t="s">
        <x:v>63</x:v>
      </x:c>
      <x:c r="AG214" s="2" t="s">
        <x:v>1666</x:v>
      </x:c>
    </x:row>
    <x:row r="215" s="2" customFormat="1">
      <x:c r="A215" s="3">
        <x:v>102862521324</x:v>
      </x:c>
      <x:c r="B215" s="3">
        <x:v>-1</x:v>
      </x:c>
      <x:c r="C215" s="3" t="s">
        <x:v>1667</x:v>
      </x:c>
      <x:c r="D215" s="3" t="s">
        <x:v>1668</x:v>
      </x:c>
      <x:c r="E215" s="3" t="s">
        <x:v>1669</x:v>
      </x:c>
      <x:c r="F215" s="3" t="s">
        <x:v>1602</x:v>
      </x:c>
      <x:c r="G215" s="5" t="s">
        <x:v>1670</x:v>
      </x:c>
      <x:c r="H215" s="3" t="s">
        <x:v>64</x:v>
      </x:c>
      <x:c r="I215" s="3" t="s">
        <x:v>39</x:v>
      </x:c>
      <x:c r="J215" s="3" t="s">
        <x:v>40</x:v>
      </x:c>
      <x:c r="K215" s="3" t="s">
        <x:v>41</x:v>
      </x:c>
      <x:c r="L215" s="3" t="s">
        <x:v>65</x:v>
      </x:c>
      <x:c r="M215" s="3"/>
      <x:c r="N215" s="3" t="s">
        <x:v>357</x:v>
      </x:c>
      <x:c r="O215" s="3"/>
      <x:c r="P215" s="3"/>
      <x:c r="Q215" s="3"/>
      <x:c r="R215" s="3" t="s">
        <x:v>1671</x:v>
      </x:c>
      <x:c r="S215" s="3" t="s">
        <x:v>1672</x:v>
      </x:c>
      <x:c r="T215" s="3">
        <x:v>0</x:v>
      </x:c>
      <x:c r="U215" s="3">
        <x:v>0</x:v>
      </x:c>
      <x:c r="V215" s="3">
        <x:v>0</x:v>
      </x:c>
      <x:c r="W215" s="2" t="s">
        <x:v>71</x:v>
      </x:c>
      <x:c r="X215" s="2">
        <x:v>0</x:v>
      </x:c>
      <x:c r="Y215" s="2">
        <x:v>0</x:v>
      </x:c>
      <x:c r="Z215" s="2">
        <x:v>0</x:v>
      </x:c>
      <x:c r="AA215" s="2">
        <x:v>0</x:v>
      </x:c>
      <x:c r="AB215" s="2">
        <x:v>0</x:v>
      </x:c>
      <x:c r="AE215" s="2" t="s">
        <x:v>1602</x:v>
      </x:c>
      <x:c r="AF215" s="6" t="s">
        <x:v>1673</x:v>
      </x:c>
      <x:c r="AG215" s="2" t="s">
        <x:v>1001</x:v>
      </x:c>
    </x:row>
    <x:row r="216" s="2" customFormat="1">
      <x:c r="A216" s="3">
        <x:v>103035941815</x:v>
      </x:c>
      <x:c r="B216" s="3">
        <x:v>-1</x:v>
      </x:c>
      <x:c r="C216" s="3" t="s">
        <x:v>1674</x:v>
      </x:c>
      <x:c r="D216" s="3" t="s">
        <x:v>1675</x:v>
      </x:c>
      <x:c r="E216" s="3" t="s">
        <x:v>1676</x:v>
      </x:c>
      <x:c r="F216" s="3" t="s">
        <x:v>1602</x:v>
      </x:c>
      <x:c r="G216" s="5" t="s">
        <x:v>546</x:v>
      </x:c>
      <x:c r="H216" s="3" t="s">
        <x:v>64</x:v>
      </x:c>
      <x:c r="I216" s="3" t="s">
        <x:v>39</x:v>
      </x:c>
      <x:c r="J216" s="3" t="s">
        <x:v>55</x:v>
      </x:c>
      <x:c r="K216" s="3" t="s">
        <x:v>41</x:v>
      </x:c>
      <x:c r="L216" s="3" t="s">
        <x:v>65</x:v>
      </x:c>
      <x:c r="M216" s="3"/>
      <x:c r="N216" s="3" t="s">
        <x:v>1677</x:v>
      </x:c>
      <x:c r="O216" s="3"/>
      <x:c r="P216" s="3" t="s">
        <x:v>1678</x:v>
      </x:c>
      <x:c r="Q216" s="3" t="s">
        <x:v>1679</x:v>
      </x:c>
      <x:c r="R216" s="3" t="s">
        <x:v>1677</x:v>
      </x:c>
      <x:c r="S216" s="3" t="s">
        <x:v>1680</x:v>
      </x:c>
      <x:c r="T216" s="3">
        <x:v>0</x:v>
      </x:c>
      <x:c r="U216" s="3">
        <x:v>0</x:v>
      </x:c>
      <x:c r="V216" s="3">
        <x:v>0</x:v>
      </x:c>
      <x:c r="W216" s="2" t="s">
        <x:v>71</x:v>
      </x:c>
      <x:c r="X216" s="2">
        <x:v>0</x:v>
      </x:c>
      <x:c r="Y216" s="2">
        <x:v>0</x:v>
      </x:c>
      <x:c r="Z216" s="2">
        <x:v>0</x:v>
      </x:c>
      <x:c r="AA216" s="2">
        <x:v>261</x:v>
      </x:c>
      <x:c r="AB216" s="2">
        <x:v>0</x:v>
      </x:c>
      <x:c r="AE216" s="2" t="s">
        <x:v>1626</x:v>
      </x:c>
      <x:c r="AF216" s="6" t="s">
        <x:v>251</x:v>
      </x:c>
      <x:c r="AG216" s="2" t="s">
        <x:v>1681</x:v>
      </x:c>
    </x:row>
    <x:row r="217" s="2" customFormat="1">
      <x:c r="A217" s="3">
        <x:v>102863730458</x:v>
      </x:c>
      <x:c r="B217" s="3">
        <x:v>-1</x:v>
      </x:c>
      <x:c r="C217" s="3" t="s">
        <x:v>1682</x:v>
      </x:c>
      <x:c r="D217" s="3" t="s">
        <x:v>1683</x:v>
      </x:c>
      <x:c r="E217" s="3" t="s">
        <x:v>1684</x:v>
      </x:c>
      <x:c r="F217" s="3" t="s">
        <x:v>1602</x:v>
      </x:c>
      <x:c r="G217" s="5" t="s">
        <x:v>989</x:v>
      </x:c>
      <x:c r="H217" s="3" t="s">
        <x:v>64</x:v>
      </x:c>
      <x:c r="I217" s="3" t="s">
        <x:v>39</x:v>
      </x:c>
      <x:c r="J217" s="3" t="s">
        <x:v>40</x:v>
      </x:c>
      <x:c r="K217" s="3" t="s">
        <x:v>41</x:v>
      </x:c>
      <x:c r="L217" s="3" t="s">
        <x:v>65</x:v>
      </x:c>
      <x:c r="M217" s="3"/>
      <x:c r="N217" s="3" t="s">
        <x:v>1685</x:v>
      </x:c>
      <x:c r="O217" s="3"/>
      <x:c r="P217" s="3" t="s">
        <x:v>1686</x:v>
      </x:c>
      <x:c r="Q217" s="3" t="s">
        <x:v>1687</x:v>
      </x:c>
      <x:c r="R217" s="3" t="s">
        <x:v>1688</x:v>
      </x:c>
      <x:c r="S217" s="3" t="s">
        <x:v>1689</x:v>
      </x:c>
      <x:c r="T217" s="3">
        <x:v>0</x:v>
      </x:c>
      <x:c r="U217" s="3">
        <x:v>0</x:v>
      </x:c>
      <x:c r="V217" s="3">
        <x:v>0</x:v>
      </x:c>
      <x:c r="W217" s="2" t="s">
        <x:v>71</x:v>
      </x:c>
      <x:c r="X217" s="2">
        <x:v>0</x:v>
      </x:c>
      <x:c r="Y217" s="2">
        <x:v>0</x:v>
      </x:c>
      <x:c r="Z217" s="2">
        <x:v>0</x:v>
      </x:c>
      <x:c r="AA217" s="2">
        <x:v>0</x:v>
      </x:c>
      <x:c r="AB217" s="2">
        <x:v>0</x:v>
      </x:c>
      <x:c r="AE217" s="2" t="s">
        <x:v>1602</x:v>
      </x:c>
      <x:c r="AF217" s="6" t="s">
        <x:v>1690</x:v>
      </x:c>
      <x:c r="AG217" s="2" t="s">
        <x:v>1691</x:v>
      </x:c>
    </x:row>
    <x:row r="218" s="2" customFormat="1">
      <x:c r="A218" s="3">
        <x:v>102864030828</x:v>
      </x:c>
      <x:c r="B218" s="3">
        <x:v>-1</x:v>
      </x:c>
      <x:c r="C218" s="3" t="s">
        <x:v>1692</x:v>
      </x:c>
      <x:c r="D218" s="3" t="s">
        <x:v>1693</x:v>
      </x:c>
      <x:c r="E218" s="3" t="s">
        <x:v>1694</x:v>
      </x:c>
      <x:c r="F218" s="3" t="s">
        <x:v>1602</x:v>
      </x:c>
      <x:c r="G218" s="5" t="s">
        <x:v>445</x:v>
      </x:c>
      <x:c r="H218" s="3" t="s">
        <x:v>1550</x:v>
      </x:c>
      <x:c r="I218" s="3" t="s">
        <x:v>39</x:v>
      </x:c>
      <x:c r="J218" s="3" t="s">
        <x:v>1695</x:v>
      </x:c>
      <x:c r="K218" s="3" t="s">
        <x:v>41</x:v>
      </x:c>
      <x:c r="L218" s="3" t="s">
        <x:v>65</x:v>
      </x:c>
      <x:c r="M218" s="3"/>
      <x:c r="N218" s="3" t="s">
        <x:v>1551</x:v>
      </x:c>
      <x:c r="O218" s="3"/>
      <x:c r="P218" s="3"/>
      <x:c r="Q218" s="3"/>
      <x:c r="R218" s="3" t="s">
        <x:v>1551</x:v>
      </x:c>
      <x:c r="S218" s="3" t="s">
        <x:v>1552</x:v>
      </x:c>
      <x:c r="T218" s="3">
        <x:v>0</x:v>
      </x:c>
      <x:c r="U218" s="3">
        <x:v>0</x:v>
      </x:c>
      <x:c r="V218" s="3">
        <x:v>0</x:v>
      </x:c>
      <x:c r="W218" s="2" t="s">
        <x:v>71</x:v>
      </x:c>
      <x:c r="X218" s="2">
        <x:v>0</x:v>
      </x:c>
      <x:c r="Y218" s="2">
        <x:v>0</x:v>
      </x:c>
      <x:c r="Z218" s="2">
        <x:v>0</x:v>
      </x:c>
      <x:c r="AA218" s="2">
        <x:v>0</x:v>
      </x:c>
      <x:c r="AB218" s="2">
        <x:v>0</x:v>
      </x:c>
      <x:c r="AE218" s="2" t="s">
        <x:v>1602</x:v>
      </x:c>
      <x:c r="AF218" s="6" t="s">
        <x:v>1696</x:v>
      </x:c>
      <x:c r="AG218" s="2" t="s">
        <x:v>1697</x:v>
      </x:c>
    </x:row>
    <x:row r="219" s="2" customFormat="1">
      <x:c r="A219" s="3">
        <x:v>102871160287</x:v>
      </x:c>
      <x:c r="B219" s="3">
        <x:v>-1</x:v>
      </x:c>
      <x:c r="C219" s="3" t="s">
        <x:v>1698</x:v>
      </x:c>
      <x:c r="D219" s="3" t="s">
        <x:v>1699</x:v>
      </x:c>
      <x:c r="E219" s="3" t="s">
        <x:v>1700</x:v>
      </x:c>
      <x:c r="F219" s="3" t="s">
        <x:v>1602</x:v>
      </x:c>
      <x:c r="G219" s="5" t="s">
        <x:v>844</x:v>
      </x:c>
      <x:c r="H219" s="3" t="s">
        <x:v>38</x:v>
      </x:c>
      <x:c r="I219" s="3" t="s">
        <x:v>39</x:v>
      </x:c>
      <x:c r="J219" s="3" t="s">
        <x:v>1701</x:v>
      </x:c>
      <x:c r="K219" s="3" t="s">
        <x:v>41</x:v>
      </x:c>
      <x:c r="L219" s="3" t="s">
        <x:v>42</x:v>
      </x:c>
      <x:c r="M219" s="3"/>
      <x:c r="N219" s="3" t="s">
        <x:v>106</x:v>
      </x:c>
      <x:c r="O219" s="3"/>
      <x:c r="P219" s="3" t="s">
        <x:v>1702</x:v>
      </x:c>
      <x:c r="Q219" s="3" t="s">
        <x:v>1703</x:v>
      </x:c>
      <x:c r="R219" s="3" t="s">
        <x:v>1702</x:v>
      </x:c>
      <x:c r="S219" s="3" t="s">
        <x:v>1703</x:v>
      </x:c>
      <x:c r="T219" s="3">
        <x:v>7</x:v>
      </x:c>
      <x:c r="U219" s="3">
        <x:v>0</x:v>
      </x:c>
      <x:c r="V219" s="3">
        <x:v>0</x:v>
      </x:c>
      <x:c r="W219" s="2" t="s">
        <x:v>47</x:v>
      </x:c>
      <x:c r="X219" s="2">
        <x:v>0</x:v>
      </x:c>
      <x:c r="Y219" s="2">
        <x:v>0</x:v>
      </x:c>
      <x:c r="Z219" s="2">
        <x:v>0</x:v>
      </x:c>
      <x:c r="AA219" s="2">
        <x:v>1</x:v>
      </x:c>
      <x:c r="AB219" s="2">
        <x:v>0</x:v>
      </x:c>
      <x:c r="AE219" s="2" t="s">
        <x:v>1602</x:v>
      </x:c>
      <x:c r="AF219" s="6" t="s">
        <x:v>1704</x:v>
      </x:c>
      <x:c r="AG219" s="2" t="s">
        <x:v>1705</x:v>
      </x:c>
    </x:row>
    <x:row r="220" s="2" customFormat="1">
      <x:c r="A220" s="3">
        <x:v>102869051160</x:v>
      </x:c>
      <x:c r="B220" s="3">
        <x:v>-1</x:v>
      </x:c>
      <x:c r="C220" s="3" t="s">
        <x:v>1706</x:v>
      </x:c>
      <x:c r="D220" s="3" t="s">
        <x:v>1707</x:v>
      </x:c>
      <x:c r="E220" s="3" t="s">
        <x:v>1708</x:v>
      </x:c>
      <x:c r="F220" s="3" t="s">
        <x:v>1602</x:v>
      </x:c>
      <x:c r="G220" s="5" t="s">
        <x:v>1709</x:v>
      </x:c>
      <x:c r="H220" s="3" t="s">
        <x:v>64</x:v>
      </x:c>
      <x:c r="I220" s="3" t="s">
        <x:v>39</x:v>
      </x:c>
      <x:c r="J220" s="3" t="s">
        <x:v>1710</x:v>
      </x:c>
      <x:c r="K220" s="3" t="s">
        <x:v>41</x:v>
      </x:c>
      <x:c r="L220" s="3" t="s">
        <x:v>65</x:v>
      </x:c>
      <x:c r="M220" s="3"/>
      <x:c r="N220" s="3" t="s">
        <x:v>1711</x:v>
      </x:c>
      <x:c r="O220" s="3"/>
      <x:c r="P220" s="3"/>
      <x:c r="Q220" s="3"/>
      <x:c r="R220" s="3" t="s">
        <x:v>1711</x:v>
      </x:c>
      <x:c r="S220" s="3" t="s">
        <x:v>1712</x:v>
      </x:c>
      <x:c r="T220" s="3">
        <x:v>0</x:v>
      </x:c>
      <x:c r="U220" s="3">
        <x:v>0</x:v>
      </x:c>
      <x:c r="V220" s="3">
        <x:v>0</x:v>
      </x:c>
      <x:c r="W220" s="2" t="s">
        <x:v>71</x:v>
      </x:c>
      <x:c r="X220" s="2">
        <x:v>0</x:v>
      </x:c>
      <x:c r="Y220" s="2">
        <x:v>0</x:v>
      </x:c>
      <x:c r="Z220" s="2">
        <x:v>0</x:v>
      </x:c>
      <x:c r="AA220" s="2">
        <x:v>0</x:v>
      </x:c>
      <x:c r="AB220" s="2">
        <x:v>0</x:v>
      </x:c>
      <x:c r="AE220" s="2" t="s">
        <x:v>1602</x:v>
      </x:c>
      <x:c r="AF220" s="6" t="s">
        <x:v>1713</x:v>
      </x:c>
      <x:c r="AG220" s="2" t="s">
        <x:v>1714</x:v>
      </x:c>
    </x:row>
    <x:row r="221" s="2" customFormat="1">
      <x:c r="A221" s="3">
        <x:v>102864207985</x:v>
      </x:c>
      <x:c r="B221" s="3">
        <x:v>-1</x:v>
      </x:c>
      <x:c r="C221" s="3" t="s">
        <x:v>1715</x:v>
      </x:c>
      <x:c r="D221" s="3" t="s">
        <x:v>1716</x:v>
      </x:c>
      <x:c r="E221" s="3" t="s">
        <x:v>1717</x:v>
      </x:c>
      <x:c r="F221" s="3" t="s">
        <x:v>1602</x:v>
      </x:c>
      <x:c r="G221" s="5" t="s">
        <x:v>1718</x:v>
      </x:c>
      <x:c r="H221" s="3" t="s">
        <x:v>64</x:v>
      </x:c>
      <x:c r="I221" s="3" t="s">
        <x:v>39</x:v>
      </x:c>
      <x:c r="J221" s="3" t="s">
        <x:v>1701</x:v>
      </x:c>
      <x:c r="K221" s="3" t="s">
        <x:v>41</x:v>
      </x:c>
      <x:c r="L221" s="3" t="s">
        <x:v>65</x:v>
      </x:c>
      <x:c r="M221" s="3"/>
      <x:c r="N221" s="3" t="s">
        <x:v>1719</x:v>
      </x:c>
      <x:c r="O221" s="3"/>
      <x:c r="P221" s="3" t="s">
        <x:v>1720</x:v>
      </x:c>
      <x:c r="Q221" s="3" t="s">
        <x:v>1721</x:v>
      </x:c>
      <x:c r="R221" s="3" t="s">
        <x:v>1719</x:v>
      </x:c>
      <x:c r="S221" s="3" t="s">
        <x:v>1722</x:v>
      </x:c>
      <x:c r="T221" s="3">
        <x:v>0</x:v>
      </x:c>
      <x:c r="U221" s="3">
        <x:v>0</x:v>
      </x:c>
      <x:c r="V221" s="3">
        <x:v>0</x:v>
      </x:c>
      <x:c r="W221" s="2" t="s">
        <x:v>71</x:v>
      </x:c>
      <x:c r="X221" s="2">
        <x:v>0</x:v>
      </x:c>
      <x:c r="Y221" s="2">
        <x:v>0</x:v>
      </x:c>
      <x:c r="Z221" s="2">
        <x:v>0</x:v>
      </x:c>
      <x:c r="AA221" s="2">
        <x:v>0</x:v>
      </x:c>
      <x:c r="AB221" s="2">
        <x:v>0</x:v>
      </x:c>
      <x:c r="AE221" s="2" t="s">
        <x:v>1602</x:v>
      </x:c>
      <x:c r="AF221" s="6" t="s">
        <x:v>1723</x:v>
      </x:c>
      <x:c r="AG221" s="2" t="s">
        <x:v>1724</x:v>
      </x:c>
    </x:row>
    <x:row r="222" s="2" customFormat="1">
      <x:c r="A222" s="3">
        <x:v>102870753881</x:v>
      </x:c>
      <x:c r="B222" s="3">
        <x:v>-1</x:v>
      </x:c>
      <x:c r="C222" s="3" t="s">
        <x:v>1725</x:v>
      </x:c>
      <x:c r="D222" s="3" t="s">
        <x:v>1726</x:v>
      </x:c>
      <x:c r="E222" s="3" t="s">
        <x:v>1727</x:v>
      </x:c>
      <x:c r="F222" s="3" t="s">
        <x:v>1602</x:v>
      </x:c>
      <x:c r="G222" s="5" t="s">
        <x:v>1168</x:v>
      </x:c>
      <x:c r="H222" s="3" t="s">
        <x:v>64</x:v>
      </x:c>
      <x:c r="I222" s="3" t="s">
        <x:v>39</x:v>
      </x:c>
      <x:c r="J222" s="3" t="s">
        <x:v>40</x:v>
      </x:c>
      <x:c r="K222" s="3" t="s">
        <x:v>41</x:v>
      </x:c>
      <x:c r="L222" s="3" t="s">
        <x:v>65</x:v>
      </x:c>
      <x:c r="M222" s="3"/>
      <x:c r="N222" s="3" t="s">
        <x:v>1728</x:v>
      </x:c>
      <x:c r="O222" s="3"/>
      <x:c r="P222" s="3" t="s">
        <x:v>1729</x:v>
      </x:c>
      <x:c r="Q222" s="3" t="s">
        <x:v>1730</x:v>
      </x:c>
      <x:c r="R222" s="3" t="s">
        <x:v>1729</x:v>
      </x:c>
      <x:c r="S222" s="3" t="s">
        <x:v>1731</x:v>
      </x:c>
      <x:c r="T222" s="3">
        <x:v>0</x:v>
      </x:c>
      <x:c r="U222" s="3">
        <x:v>0</x:v>
      </x:c>
      <x:c r="V222" s="3">
        <x:v>0</x:v>
      </x:c>
      <x:c r="W222" s="2" t="s">
        <x:v>71</x:v>
      </x:c>
      <x:c r="X222" s="2">
        <x:v>0</x:v>
      </x:c>
      <x:c r="Y222" s="2">
        <x:v>0</x:v>
      </x:c>
      <x:c r="Z222" s="2">
        <x:v>0</x:v>
      </x:c>
      <x:c r="AA222" s="2">
        <x:v>0</x:v>
      </x:c>
      <x:c r="AB222" s="2">
        <x:v>0</x:v>
      </x:c>
      <x:c r="AE222" s="2" t="s">
        <x:v>1602</x:v>
      </x:c>
      <x:c r="AF222" s="6" t="s">
        <x:v>1732</x:v>
      </x:c>
      <x:c r="AG222" s="2" t="s">
        <x:v>1733</x:v>
      </x:c>
    </x:row>
    <x:row r="223" s="2" customFormat="1">
      <x:c r="A223" s="3">
        <x:v>102868554241</x:v>
      </x:c>
      <x:c r="B223" s="3">
        <x:v>-1</x:v>
      </x:c>
      <x:c r="C223" s="3" t="s">
        <x:v>1734</x:v>
      </x:c>
      <x:c r="D223" s="3" t="s">
        <x:v>1707</x:v>
      </x:c>
      <x:c r="E223" s="3" t="s">
        <x:v>1735</x:v>
      </x:c>
      <x:c r="F223" s="3" t="s">
        <x:v>1602</x:v>
      </x:c>
      <x:c r="G223" s="5" t="s">
        <x:v>1010</x:v>
      </x:c>
      <x:c r="H223" s="3" t="s">
        <x:v>64</x:v>
      </x:c>
      <x:c r="I223" s="3" t="s">
        <x:v>39</x:v>
      </x:c>
      <x:c r="J223" s="3" t="s">
        <x:v>40</x:v>
      </x:c>
      <x:c r="K223" s="3" t="s">
        <x:v>41</x:v>
      </x:c>
      <x:c r="L223" s="3" t="s">
        <x:v>65</x:v>
      </x:c>
      <x:c r="M223" s="3"/>
      <x:c r="N223" s="3" t="s">
        <x:v>1736</x:v>
      </x:c>
      <x:c r="O223" s="3"/>
      <x:c r="P223" s="3" t="s">
        <x:v>973</x:v>
      </x:c>
      <x:c r="Q223" s="3" t="s">
        <x:v>1737</x:v>
      </x:c>
      <x:c r="R223" s="3" t="s">
        <x:v>1736</x:v>
      </x:c>
      <x:c r="S223" s="3" t="s">
        <x:v>1738</x:v>
      </x:c>
      <x:c r="T223" s="3">
        <x:v>0</x:v>
      </x:c>
      <x:c r="U223" s="3">
        <x:v>0</x:v>
      </x:c>
      <x:c r="V223" s="3">
        <x:v>0</x:v>
      </x:c>
      <x:c r="W223" s="2" t="s">
        <x:v>71</x:v>
      </x:c>
      <x:c r="X223" s="2">
        <x:v>0</x:v>
      </x:c>
      <x:c r="Y223" s="2">
        <x:v>0</x:v>
      </x:c>
      <x:c r="Z223" s="2">
        <x:v>0</x:v>
      </x:c>
      <x:c r="AA223" s="2">
        <x:v>0</x:v>
      </x:c>
      <x:c r="AB223" s="2">
        <x:v>0</x:v>
      </x:c>
      <x:c r="AE223" s="2" t="s">
        <x:v>1602</x:v>
      </x:c>
      <x:c r="AF223" s="6" t="s">
        <x:v>166</x:v>
      </x:c>
      <x:c r="AG223" s="2" t="s">
        <x:v>895</x:v>
      </x:c>
    </x:row>
    <x:row r="224" s="2" customFormat="1">
      <x:c r="A224" s="3">
        <x:v>103769757972</x:v>
      </x:c>
      <x:c r="B224" s="3">
        <x:v>-1</x:v>
      </x:c>
      <x:c r="C224" s="3" t="s">
        <x:v>1739</x:v>
      </x:c>
      <x:c r="D224" s="3" t="s">
        <x:v>1311</x:v>
      </x:c>
      <x:c r="E224" s="3" t="s">
        <x:v>1740</x:v>
      </x:c>
      <x:c r="F224" s="3" t="s">
        <x:v>1602</x:v>
      </x:c>
      <x:c r="G224" s="5" t="s">
        <x:v>1741</x:v>
      </x:c>
      <x:c r="H224" s="3" t="s">
        <x:v>38</x:v>
      </x:c>
      <x:c r="I224" s="3" t="s">
        <x:v>39</x:v>
      </x:c>
      <x:c r="J224" s="3" t="s">
        <x:v>1169</x:v>
      </x:c>
      <x:c r="K224" s="3" t="s">
        <x:v>131</x:v>
      </x:c>
      <x:c r="L224" s="3" t="s">
        <x:v>65</x:v>
      </x:c>
      <x:c r="M224" s="3" t="s">
        <x:v>1742</x:v>
      </x:c>
      <x:c r="N224" s="3" t="s">
        <x:v>43</x:v>
      </x:c>
      <x:c r="O224" s="3"/>
      <x:c r="P224" s="3" t="s">
        <x:v>1743</x:v>
      </x:c>
      <x:c r="Q224" s="3" t="s">
        <x:v>1744</x:v>
      </x:c>
      <x:c r="R224" s="3" t="s">
        <x:v>1743</x:v>
      </x:c>
      <x:c r="S224" s="3" t="s">
        <x:v>1744</x:v>
      </x:c>
      <x:c r="T224" s="3">
        <x:v>4117</x:v>
      </x:c>
      <x:c r="U224" s="3">
        <x:v>0</x:v>
      </x:c>
      <x:c r="V224" s="3">
        <x:v>2301</x:v>
      </x:c>
      <x:c r="W224" s="2" t="s">
        <x:v>47</x:v>
      </x:c>
      <x:c r="X224" s="2">
        <x:v>0</x:v>
      </x:c>
      <x:c r="Y224" s="2">
        <x:v>0</x:v>
      </x:c>
      <x:c r="Z224" s="2">
        <x:v>0</x:v>
      </x:c>
      <x:c r="AA224" s="2">
        <x:v>4</x:v>
      </x:c>
      <x:c r="AB224" s="2">
        <x:v>0</x:v>
      </x:c>
      <x:c r="AE224" s="2" t="s">
        <x:v>1745</x:v>
      </x:c>
      <x:c r="AF224" s="6" t="s">
        <x:v>1746</x:v>
      </x:c>
      <x:c r="AG224" s="2" t="s">
        <x:v>1747</x:v>
      </x:c>
    </x:row>
    <x:row r="225" s="2" customFormat="1">
      <x:c r="A225" s="3">
        <x:v>102868711211</x:v>
      </x:c>
      <x:c r="B225" s="3">
        <x:v>-1</x:v>
      </x:c>
      <x:c r="C225" s="3" t="s">
        <x:v>1748</x:v>
      </x:c>
      <x:c r="D225" s="3" t="s">
        <x:v>1749</x:v>
      </x:c>
      <x:c r="E225" s="3" t="s">
        <x:v>1750</x:v>
      </x:c>
      <x:c r="F225" s="3" t="s">
        <x:v>1602</x:v>
      </x:c>
      <x:c r="G225" s="5" t="s">
        <x:v>1751</x:v>
      </x:c>
      <x:c r="H225" s="3" t="s">
        <x:v>38</x:v>
      </x:c>
      <x:c r="I225" s="3" t="s">
        <x:v>39</x:v>
      </x:c>
      <x:c r="J225" s="3" t="s">
        <x:v>40</x:v>
      </x:c>
      <x:c r="K225" s="3" t="s">
        <x:v>41</x:v>
      </x:c>
      <x:c r="L225" s="3" t="s">
        <x:v>42</x:v>
      </x:c>
      <x:c r="M225" s="3"/>
      <x:c r="N225" s="3" t="s">
        <x:v>43</x:v>
      </x:c>
      <x:c r="O225" s="3"/>
      <x:c r="P225" s="3" t="s">
        <x:v>392</x:v>
      </x:c>
      <x:c r="Q225" s="3" t="s">
        <x:v>394</x:v>
      </x:c>
      <x:c r="R225" s="3" t="s">
        <x:v>392</x:v>
      </x:c>
      <x:c r="S225" s="3" t="s">
        <x:v>394</x:v>
      </x:c>
      <x:c r="T225" s="3">
        <x:v>0</x:v>
      </x:c>
      <x:c r="U225" s="3">
        <x:v>0</x:v>
      </x:c>
      <x:c r="V225" s="3">
        <x:v>0</x:v>
      </x:c>
      <x:c r="W225" s="2" t="s">
        <x:v>47</x:v>
      </x:c>
      <x:c r="X225" s="2">
        <x:v>0</x:v>
      </x:c>
      <x:c r="Y225" s="2">
        <x:v>0</x:v>
      </x:c>
      <x:c r="Z225" s="2">
        <x:v>0</x:v>
      </x:c>
      <x:c r="AA225" s="2">
        <x:v>0</x:v>
      </x:c>
      <x:c r="AB225" s="2">
        <x:v>0</x:v>
      </x:c>
      <x:c r="AE225" s="2" t="s">
        <x:v>1602</x:v>
      </x:c>
      <x:c r="AF225" s="6" t="s">
        <x:v>702</x:v>
      </x:c>
      <x:c r="AG225" s="2" t="s">
        <x:v>853</x:v>
      </x:c>
    </x:row>
    <x:row r="226" s="2" customFormat="1">
      <x:c r="A226" s="3">
        <x:v>103017764598</x:v>
      </x:c>
      <x:c r="B226" s="3">
        <x:v>-1</x:v>
      </x:c>
      <x:c r="C226" s="3" t="s">
        <x:v>1752</x:v>
      </x:c>
      <x:c r="D226" s="3" t="s">
        <x:v>1753</x:v>
      </x:c>
      <x:c r="E226" s="3" t="s">
        <x:v>1754</x:v>
      </x:c>
      <x:c r="F226" s="3" t="s">
        <x:v>1602</x:v>
      </x:c>
      <x:c r="G226" s="5" t="s">
        <x:v>1755</x:v>
      </x:c>
      <x:c r="H226" s="3" t="s">
        <x:v>38</x:v>
      </x:c>
      <x:c r="I226" s="3" t="s">
        <x:v>39</x:v>
      </x:c>
      <x:c r="J226" s="3" t="s">
        <x:v>40</x:v>
      </x:c>
      <x:c r="K226" s="3" t="s">
        <x:v>41</x:v>
      </x:c>
      <x:c r="L226" s="3" t="s">
        <x:v>65</x:v>
      </x:c>
      <x:c r="M226" s="3" t="s">
        <x:v>175</x:v>
      </x:c>
      <x:c r="N226" s="3" t="s">
        <x:v>43</x:v>
      </x:c>
      <x:c r="O226" s="3"/>
      <x:c r="P226" s="3" t="s">
        <x:v>1756</x:v>
      </x:c>
      <x:c r="Q226" s="3" t="s">
        <x:v>1757</x:v>
      </x:c>
      <x:c r="R226" s="3" t="s">
        <x:v>1756</x:v>
      </x:c>
      <x:c r="S226" s="3" t="s">
        <x:v>1758</x:v>
      </x:c>
      <x:c r="T226" s="3">
        <x:v>242240</x:v>
      </x:c>
      <x:c r="U226" s="3">
        <x:v>0</x:v>
      </x:c>
      <x:c r="V226" s="3">
        <x:v>0</x:v>
      </x:c>
      <x:c r="W226" s="2" t="s">
        <x:v>696</x:v>
      </x:c>
      <x:c r="X226" s="2">
        <x:v>0</x:v>
      </x:c>
      <x:c r="Y226" s="2">
        <x:v>0</x:v>
      </x:c>
      <x:c r="Z226" s="2">
        <x:v>0</x:v>
      </x:c>
      <x:c r="AA226" s="2">
        <x:v>3265</x:v>
      </x:c>
      <x:c r="AB226" s="2">
        <x:v>0</x:v>
      </x:c>
      <x:c r="AE226" s="2" t="s">
        <x:v>1626</x:v>
      </x:c>
      <x:c r="AF226" s="6" t="s">
        <x:v>1759</x:v>
      </x:c>
      <x:c r="AG226" s="2" t="s">
        <x:v>1760</x:v>
      </x:c>
    </x:row>
    <x:row r="227" s="2" customFormat="1">
      <x:c r="A227" s="3">
        <x:v>102875377493</x:v>
      </x:c>
      <x:c r="B227" s="3">
        <x:v>-1</x:v>
      </x:c>
      <x:c r="C227" s="3" t="s">
        <x:v>1761</x:v>
      </x:c>
      <x:c r="D227" s="3" t="s">
        <x:v>1762</x:v>
      </x:c>
      <x:c r="E227" s="3" t="s">
        <x:v>1763</x:v>
      </x:c>
      <x:c r="F227" s="3" t="s">
        <x:v>1602</x:v>
      </x:c>
      <x:c r="G227" s="5" t="s">
        <x:v>174</x:v>
      </x:c>
      <x:c r="H227" s="3" t="s">
        <x:v>38</x:v>
      </x:c>
      <x:c r="I227" s="3" t="s">
        <x:v>39</x:v>
      </x:c>
      <x:c r="J227" s="3" t="s">
        <x:v>1764</x:v>
      </x:c>
      <x:c r="K227" s="3" t="s">
        <x:v>41</x:v>
      </x:c>
      <x:c r="L227" s="3" t="s">
        <x:v>42</x:v>
      </x:c>
      <x:c r="M227" s="3"/>
      <x:c r="N227" s="3" t="s">
        <x:v>43</x:v>
      </x:c>
      <x:c r="O227" s="3"/>
      <x:c r="P227" s="3" t="s">
        <x:v>1756</x:v>
      </x:c>
      <x:c r="Q227" s="3" t="s">
        <x:v>1758</x:v>
      </x:c>
      <x:c r="R227" s="3" t="s">
        <x:v>1756</x:v>
      </x:c>
      <x:c r="S227" s="3" t="s">
        <x:v>1758</x:v>
      </x:c>
      <x:c r="T227" s="3">
        <x:v>0</x:v>
      </x:c>
      <x:c r="U227" s="3">
        <x:v>0</x:v>
      </x:c>
      <x:c r="V227" s="3">
        <x:v>0</x:v>
      </x:c>
      <x:c r="W227" s="2" t="s">
        <x:v>47</x:v>
      </x:c>
      <x:c r="X227" s="2">
        <x:v>0</x:v>
      </x:c>
      <x:c r="Y227" s="2">
        <x:v>1</x:v>
      </x:c>
      <x:c r="Z227" s="2">
        <x:v>70</x:v>
      </x:c>
      <x:c r="AA227" s="2">
        <x:v>2640</x:v>
      </x:c>
      <x:c r="AB227" s="2">
        <x:v>0</x:v>
      </x:c>
      <x:c r="AE227" s="2" t="s">
        <x:v>1602</x:v>
      </x:c>
      <x:c r="AF227" s="6" t="s">
        <x:v>1765</x:v>
      </x:c>
      <x:c r="AG227" s="2" t="s">
        <x:v>1766</x:v>
      </x:c>
    </x:row>
    <x:row r="228" s="2" customFormat="1">
      <x:c r="A228" s="3">
        <x:v>102875212652</x:v>
      </x:c>
      <x:c r="B228" s="3">
        <x:v>-1</x:v>
      </x:c>
      <x:c r="C228" s="3" t="s">
        <x:v>1767</x:v>
      </x:c>
      <x:c r="D228" s="3" t="s">
        <x:v>1768</x:v>
      </x:c>
      <x:c r="E228" s="3" t="s">
        <x:v>1769</x:v>
      </x:c>
      <x:c r="F228" s="3" t="s">
        <x:v>1602</x:v>
      </x:c>
      <x:c r="G228" s="5" t="s">
        <x:v>174</x:v>
      </x:c>
      <x:c r="H228" s="3" t="s">
        <x:v>38</x:v>
      </x:c>
      <x:c r="I228" s="3" t="s">
        <x:v>39</x:v>
      </x:c>
      <x:c r="J228" s="3" t="s">
        <x:v>40</x:v>
      </x:c>
      <x:c r="K228" s="3" t="s">
        <x:v>41</x:v>
      </x:c>
      <x:c r="L228" s="3" t="s">
        <x:v>65</x:v>
      </x:c>
      <x:c r="M228" s="3"/>
      <x:c r="N228" s="3" t="s">
        <x:v>311</x:v>
      </x:c>
      <x:c r="O228" s="3"/>
      <x:c r="P228" s="3" t="s">
        <x:v>1756</x:v>
      </x:c>
      <x:c r="Q228" s="3" t="s">
        <x:v>1770</x:v>
      </x:c>
      <x:c r="R228" s="3" t="s">
        <x:v>1756</x:v>
      </x:c>
      <x:c r="S228" s="3" t="s">
        <x:v>1770</x:v>
      </x:c>
      <x:c r="T228" s="3">
        <x:v>419629</x:v>
      </x:c>
      <x:c r="U228" s="3">
        <x:v>0</x:v>
      </x:c>
      <x:c r="V228" s="3">
        <x:v>0</x:v>
      </x:c>
      <x:c r="W228" s="2" t="s">
        <x:v>47</x:v>
      </x:c>
      <x:c r="X228" s="2">
        <x:v>0</x:v>
      </x:c>
      <x:c r="Y228" s="2">
        <x:v>15</x:v>
      </x:c>
      <x:c r="Z228" s="2">
        <x:v>52</x:v>
      </x:c>
      <x:c r="AA228" s="2">
        <x:v>0</x:v>
      </x:c>
      <x:c r="AB228" s="2">
        <x:v>0</x:v>
      </x:c>
      <x:c r="AE228" s="2" t="s">
        <x:v>1602</x:v>
      </x:c>
      <x:c r="AF228" s="6" t="s">
        <x:v>1771</x:v>
      </x:c>
      <x:c r="AG228" s="2" t="s">
        <x:v>1772</x:v>
      </x:c>
    </x:row>
    <x:row r="229" s="2" customFormat="1">
      <x:c r="A229" s="3">
        <x:v>102875135960</x:v>
      </x:c>
      <x:c r="B229" s="3">
        <x:v>-1</x:v>
      </x:c>
      <x:c r="C229" s="3" t="s">
        <x:v>1773</x:v>
      </x:c>
      <x:c r="D229" s="3" t="s">
        <x:v>1753</x:v>
      </x:c>
      <x:c r="E229" s="3" t="s">
        <x:v>1774</x:v>
      </x:c>
      <x:c r="F229" s="3" t="s">
        <x:v>1602</x:v>
      </x:c>
      <x:c r="G229" s="5" t="s">
        <x:v>1775</x:v>
      </x:c>
      <x:c r="H229" s="3" t="s">
        <x:v>38</x:v>
      </x:c>
      <x:c r="I229" s="3" t="s">
        <x:v>39</x:v>
      </x:c>
      <x:c r="J229" s="3" t="s">
        <x:v>40</x:v>
      </x:c>
      <x:c r="K229" s="3" t="s">
        <x:v>41</x:v>
      </x:c>
      <x:c r="L229" s="3" t="s">
        <x:v>42</x:v>
      </x:c>
      <x:c r="M229" s="3"/>
      <x:c r="N229" s="3" t="s">
        <x:v>43</x:v>
      </x:c>
      <x:c r="O229" s="3"/>
      <x:c r="P229" s="3" t="s">
        <x:v>1776</x:v>
      </x:c>
      <x:c r="Q229" s="3" t="s">
        <x:v>1777</x:v>
      </x:c>
      <x:c r="R229" s="3" t="s">
        <x:v>1776</x:v>
      </x:c>
      <x:c r="S229" s="3" t="s">
        <x:v>1778</x:v>
      </x:c>
      <x:c r="T229" s="3">
        <x:v>14</x:v>
      </x:c>
      <x:c r="U229" s="3">
        <x:v>0</x:v>
      </x:c>
      <x:c r="V229" s="3">
        <x:v>0</x:v>
      </x:c>
      <x:c r="W229" s="2" t="s">
        <x:v>47</x:v>
      </x:c>
      <x:c r="X229" s="2">
        <x:v>0</x:v>
      </x:c>
      <x:c r="Y229" s="2">
        <x:v>0</x:v>
      </x:c>
      <x:c r="Z229" s="2">
        <x:v>0</x:v>
      </x:c>
      <x:c r="AA229" s="2">
        <x:v>1</x:v>
      </x:c>
      <x:c r="AB229" s="2">
        <x:v>0</x:v>
      </x:c>
      <x:c r="AE229" s="2" t="s">
        <x:v>1602</x:v>
      </x:c>
      <x:c r="AF229" s="6" t="s">
        <x:v>1779</x:v>
      </x:c>
      <x:c r="AG229" s="2" t="s">
        <x:v>1780</x:v>
      </x:c>
    </x:row>
    <x:row r="230" s="2" customFormat="1">
      <x:c r="A230" s="3">
        <x:v>102875135883</x:v>
      </x:c>
      <x:c r="B230" s="3">
        <x:v>-1</x:v>
      </x:c>
      <x:c r="C230" s="3" t="s">
        <x:v>1781</x:v>
      </x:c>
      <x:c r="D230" s="3" t="s">
        <x:v>1782</x:v>
      </x:c>
      <x:c r="E230" s="3" t="s">
        <x:v>1783</x:v>
      </x:c>
      <x:c r="F230" s="3" t="s">
        <x:v>1602</x:v>
      </x:c>
      <x:c r="G230" s="5" t="s">
        <x:v>1473</x:v>
      </x:c>
      <x:c r="H230" s="3" t="s">
        <x:v>38</x:v>
      </x:c>
      <x:c r="I230" s="3" t="s">
        <x:v>39</x:v>
      </x:c>
      <x:c r="J230" s="3" t="s">
        <x:v>40</x:v>
      </x:c>
      <x:c r="K230" s="3" t="s">
        <x:v>41</x:v>
      </x:c>
      <x:c r="L230" s="3" t="s">
        <x:v>65</x:v>
      </x:c>
      <x:c r="M230" s="3" t="s">
        <x:v>148</x:v>
      </x:c>
      <x:c r="N230" s="3" t="s">
        <x:v>43</x:v>
      </x:c>
      <x:c r="O230" s="3"/>
      <x:c r="P230" s="3" t="s">
        <x:v>1784</x:v>
      </x:c>
      <x:c r="Q230" s="3" t="s">
        <x:v>1785</x:v>
      </x:c>
      <x:c r="R230" s="3" t="s">
        <x:v>1784</x:v>
      </x:c>
      <x:c r="S230" s="3" t="s">
        <x:v>1786</x:v>
      </x:c>
      <x:c r="T230" s="3">
        <x:v>782</x:v>
      </x:c>
      <x:c r="U230" s="3">
        <x:v>0</x:v>
      </x:c>
      <x:c r="V230" s="3">
        <x:v>0</x:v>
      </x:c>
      <x:c r="W230" s="2" t="s">
        <x:v>47</x:v>
      </x:c>
      <x:c r="X230" s="2">
        <x:v>0</x:v>
      </x:c>
      <x:c r="Y230" s="2">
        <x:v>0</x:v>
      </x:c>
      <x:c r="Z230" s="2">
        <x:v>0</x:v>
      </x:c>
      <x:c r="AA230" s="2">
        <x:v>3</x:v>
      </x:c>
      <x:c r="AB230" s="2">
        <x:v>0</x:v>
      </x:c>
      <x:c r="AE230" s="2" t="s">
        <x:v>1602</x:v>
      </x:c>
      <x:c r="AF230" s="6" t="s">
        <x:v>1779</x:v>
      </x:c>
      <x:c r="AG230" s="2" t="s">
        <x:v>1787</x:v>
      </x:c>
    </x:row>
    <x:row r="231" s="2" customFormat="1">
      <x:c r="A231" s="3">
        <x:v>102875358754</x:v>
      </x:c>
      <x:c r="B231" s="3">
        <x:v>-1</x:v>
      </x:c>
      <x:c r="C231" s="3" t="s">
        <x:v>1788</x:v>
      </x:c>
      <x:c r="D231" s="3" t="s">
        <x:v>1789</x:v>
      </x:c>
      <x:c r="E231" s="3" t="s">
        <x:v>1790</x:v>
      </x:c>
      <x:c r="F231" s="3" t="s">
        <x:v>1602</x:v>
      </x:c>
      <x:c r="G231" s="5" t="s">
        <x:v>1791</x:v>
      </x:c>
      <x:c r="H231" s="3" t="s">
        <x:v>38</x:v>
      </x:c>
      <x:c r="I231" s="3" t="s">
        <x:v>39</x:v>
      </x:c>
      <x:c r="J231" s="3" t="s">
        <x:v>40</x:v>
      </x:c>
      <x:c r="K231" s="3" t="s">
        <x:v>41</x:v>
      </x:c>
      <x:c r="L231" s="3" t="s">
        <x:v>42</x:v>
      </x:c>
      <x:c r="M231" s="3"/>
      <x:c r="N231" s="3" t="s">
        <x:v>43</x:v>
      </x:c>
      <x:c r="O231" s="3"/>
      <x:c r="P231" s="3" t="s">
        <x:v>1784</x:v>
      </x:c>
      <x:c r="Q231" s="3" t="s">
        <x:v>1786</x:v>
      </x:c>
      <x:c r="R231" s="3" t="s">
        <x:v>1784</x:v>
      </x:c>
      <x:c r="S231" s="3" t="s">
        <x:v>1786</x:v>
      </x:c>
      <x:c r="T231" s="3">
        <x:v>0</x:v>
      </x:c>
      <x:c r="U231" s="3">
        <x:v>0</x:v>
      </x:c>
      <x:c r="V231" s="3">
        <x:v>0</x:v>
      </x:c>
      <x:c r="W231" s="2" t="s">
        <x:v>47</x:v>
      </x:c>
      <x:c r="X231" s="2">
        <x:v>0</x:v>
      </x:c>
      <x:c r="Y231" s="2">
        <x:v>0</x:v>
      </x:c>
      <x:c r="Z231" s="2">
        <x:v>0</x:v>
      </x:c>
      <x:c r="AA231" s="2">
        <x:v>4</x:v>
      </x:c>
      <x:c r="AB231" s="2">
        <x:v>0</x:v>
      </x:c>
      <x:c r="AE231" s="2" t="s">
        <x:v>1602</x:v>
      </x:c>
      <x:c r="AF231" s="6" t="s">
        <x:v>1765</x:v>
      </x:c>
      <x:c r="AG231" s="2" t="s">
        <x:v>1792</x:v>
      </x:c>
    </x:row>
    <x:row r="232" s="2" customFormat="1">
      <x:c r="A232" s="3">
        <x:v>102875355850</x:v>
      </x:c>
      <x:c r="B232" s="3">
        <x:v>-1</x:v>
      </x:c>
      <x:c r="C232" s="3" t="s">
        <x:v>1793</x:v>
      </x:c>
      <x:c r="D232" s="3" t="s">
        <x:v>1789</x:v>
      </x:c>
      <x:c r="E232" s="3" t="s">
        <x:v>1790</x:v>
      </x:c>
      <x:c r="F232" s="3" t="s">
        <x:v>1602</x:v>
      </x:c>
      <x:c r="G232" s="5" t="s">
        <x:v>1794</x:v>
      </x:c>
      <x:c r="H232" s="3" t="s">
        <x:v>38</x:v>
      </x:c>
      <x:c r="I232" s="3" t="s">
        <x:v>39</x:v>
      </x:c>
      <x:c r="J232" s="3" t="s">
        <x:v>40</x:v>
      </x:c>
      <x:c r="K232" s="3" t="s">
        <x:v>41</x:v>
      </x:c>
      <x:c r="L232" s="3" t="s">
        <x:v>42</x:v>
      </x:c>
      <x:c r="M232" s="3"/>
      <x:c r="N232" s="3" t="s">
        <x:v>43</x:v>
      </x:c>
      <x:c r="O232" s="3"/>
      <x:c r="P232" s="3" t="s">
        <x:v>1776</x:v>
      </x:c>
      <x:c r="Q232" s="3" t="s">
        <x:v>1778</x:v>
      </x:c>
      <x:c r="R232" s="3" t="s">
        <x:v>1776</x:v>
      </x:c>
      <x:c r="S232" s="3" t="s">
        <x:v>1778</x:v>
      </x:c>
      <x:c r="T232" s="3">
        <x:v>0</x:v>
      </x:c>
      <x:c r="U232" s="3">
        <x:v>0</x:v>
      </x:c>
      <x:c r="V232" s="3">
        <x:v>0</x:v>
      </x:c>
      <x:c r="W232" s="2" t="s">
        <x:v>47</x:v>
      </x:c>
      <x:c r="X232" s="2">
        <x:v>0</x:v>
      </x:c>
      <x:c r="Y232" s="2">
        <x:v>0</x:v>
      </x:c>
      <x:c r="Z232" s="2">
        <x:v>0</x:v>
      </x:c>
      <x:c r="AA232" s="2">
        <x:v>0</x:v>
      </x:c>
      <x:c r="AB232" s="2">
        <x:v>0</x:v>
      </x:c>
      <x:c r="AE232" s="2" t="s">
        <x:v>1602</x:v>
      </x:c>
      <x:c r="AF232" s="6" t="s">
        <x:v>1765</x:v>
      </x:c>
      <x:c r="AG232" s="2" t="s">
        <x:v>1795</x:v>
      </x:c>
    </x:row>
    <x:row r="233" s="2" customFormat="1">
      <x:c r="A233" s="3">
        <x:v>102881023617</x:v>
      </x:c>
      <x:c r="B233" s="3">
        <x:v>-1</x:v>
      </x:c>
      <x:c r="C233" s="3" t="s">
        <x:v>1796</x:v>
      </x:c>
      <x:c r="D233" s="3" t="s">
        <x:v>1797</x:v>
      </x:c>
      <x:c r="E233" s="3" t="s">
        <x:v>1798</x:v>
      </x:c>
      <x:c r="F233" s="3" t="s">
        <x:v>1602</x:v>
      </x:c>
      <x:c r="G233" s="5" t="s">
        <x:v>1799</x:v>
      </x:c>
      <x:c r="H233" s="3" t="s">
        <x:v>38</x:v>
      </x:c>
      <x:c r="I233" s="3" t="s">
        <x:v>39</x:v>
      </x:c>
      <x:c r="J233" s="3" t="s">
        <x:v>1695</x:v>
      </x:c>
      <x:c r="K233" s="3" t="s">
        <x:v>41</x:v>
      </x:c>
      <x:c r="L233" s="3" t="s">
        <x:v>42</x:v>
      </x:c>
      <x:c r="M233" s="3"/>
      <x:c r="N233" s="3" t="s">
        <x:v>43</x:v>
      </x:c>
      <x:c r="O233" s="3"/>
      <x:c r="P233" s="3" t="s">
        <x:v>1800</x:v>
      </x:c>
      <x:c r="Q233" s="3" t="s">
        <x:v>1801</x:v>
      </x:c>
      <x:c r="R233" s="3" t="s">
        <x:v>1800</x:v>
      </x:c>
      <x:c r="S233" s="3" t="s">
        <x:v>1801</x:v>
      </x:c>
      <x:c r="T233" s="3">
        <x:v>0</x:v>
      </x:c>
      <x:c r="U233" s="3">
        <x:v>0</x:v>
      </x:c>
      <x:c r="V233" s="3">
        <x:v>0</x:v>
      </x:c>
      <x:c r="W233" s="2" t="s">
        <x:v>47</x:v>
      </x:c>
      <x:c r="X233" s="2">
        <x:v>0</x:v>
      </x:c>
      <x:c r="Y233" s="2">
        <x:v>0</x:v>
      </x:c>
      <x:c r="Z233" s="2">
        <x:v>7</x:v>
      </x:c>
      <x:c r="AA233" s="2">
        <x:v>115</x:v>
      </x:c>
      <x:c r="AB233" s="2">
        <x:v>0</x:v>
      </x:c>
      <x:c r="AE233" s="2" t="s">
        <x:v>1602</x:v>
      </x:c>
      <x:c r="AF233" s="6" t="s">
        <x:v>818</x:v>
      </x:c>
      <x:c r="AG233" s="2" t="s">
        <x:v>1802</x:v>
      </x:c>
    </x:row>
    <x:row r="234" s="2" customFormat="1">
      <x:c r="A234" s="3">
        <x:v>102879021576</x:v>
      </x:c>
      <x:c r="B234" s="3">
        <x:v>-1</x:v>
      </x:c>
      <x:c r="C234" s="3" t="s">
        <x:v>1803</x:v>
      </x:c>
      <x:c r="D234" s="3" t="s">
        <x:v>1804</x:v>
      </x:c>
      <x:c r="E234" s="3" t="s">
        <x:v>1805</x:v>
      </x:c>
      <x:c r="F234" s="3" t="s">
        <x:v>1602</x:v>
      </x:c>
      <x:c r="G234" s="5" t="s">
        <x:v>1806</x:v>
      </x:c>
      <x:c r="H234" s="3" t="s">
        <x:v>121</x:v>
      </x:c>
      <x:c r="I234" s="3" t="s">
        <x:v>39</x:v>
      </x:c>
      <x:c r="J234" s="3" t="s">
        <x:v>40</x:v>
      </x:c>
      <x:c r="K234" s="3" t="s">
        <x:v>1807</x:v>
      </x:c>
      <x:c r="L234" s="3" t="s">
        <x:v>707</x:v>
      </x:c>
      <x:c r="M234" s="3"/>
      <x:c r="N234" s="3" t="s">
        <x:v>1808</x:v>
      </x:c>
      <x:c r="O234" s="3"/>
      <x:c r="P234" s="3" t="s">
        <x:v>1809</x:v>
      </x:c>
      <x:c r="Q234" s="3" t="s">
        <x:v>1810</x:v>
      </x:c>
      <x:c r="R234" s="3" t="s">
        <x:v>1804</x:v>
      </x:c>
      <x:c r="S234" s="3" t="s">
        <x:v>1811</x:v>
      </x:c>
      <x:c r="T234" s="3">
        <x:v>0</x:v>
      </x:c>
      <x:c r="U234" s="3">
        <x:v>0</x:v>
      </x:c>
      <x:c r="V234" s="3">
        <x:v>0</x:v>
      </x:c>
      <x:c r="W234" s="2" t="s">
        <x:v>47</x:v>
      </x:c>
      <x:c r="X234" s="2">
        <x:v>0</x:v>
      </x:c>
      <x:c r="Y234" s="2">
        <x:v>0</x:v>
      </x:c>
      <x:c r="Z234" s="2">
        <x:v>0</x:v>
      </x:c>
      <x:c r="AA234" s="2">
        <x:v>0</x:v>
      </x:c>
      <x:c r="AB234" s="2">
        <x:v>0</x:v>
      </x:c>
      <x:c r="AE234" s="2" t="s">
        <x:v>1602</x:v>
      </x:c>
      <x:c r="AF234" s="6" t="s">
        <x:v>1314</x:v>
      </x:c>
      <x:c r="AG234" s="2" t="s">
        <x:v>1812</x:v>
      </x:c>
    </x:row>
    <x:row r="235" s="2" customFormat="1">
      <x:c r="A235" s="3">
        <x:v>102882741616</x:v>
      </x:c>
      <x:c r="B235" s="3">
        <x:v>-1</x:v>
      </x:c>
      <x:c r="C235" s="3" t="s">
        <x:v>1813</x:v>
      </x:c>
      <x:c r="D235" s="3" t="s">
        <x:v>1814</x:v>
      </x:c>
      <x:c r="E235" s="3" t="s">
        <x:v>1815</x:v>
      </x:c>
      <x:c r="F235" s="3" t="s">
        <x:v>1602</x:v>
      </x:c>
      <x:c r="G235" s="5" t="s">
        <x:v>1806</x:v>
      </x:c>
      <x:c r="H235" s="3" t="s">
        <x:v>38</x:v>
      </x:c>
      <x:c r="I235" s="3" t="s">
        <x:v>39</x:v>
      </x:c>
      <x:c r="J235" s="3" t="s">
        <x:v>40</x:v>
      </x:c>
      <x:c r="K235" s="3" t="s">
        <x:v>1807</x:v>
      </x:c>
      <x:c r="L235" s="3" t="s">
        <x:v>707</x:v>
      </x:c>
      <x:c r="M235" s="3"/>
      <x:c r="N235" s="3" t="s">
        <x:v>106</x:v>
      </x:c>
      <x:c r="O235" s="3"/>
      <x:c r="P235" s="3" t="s">
        <x:v>1804</x:v>
      </x:c>
      <x:c r="Q235" s="3" t="s">
        <x:v>1816</x:v>
      </x:c>
      <x:c r="R235" s="3" t="s">
        <x:v>1804</x:v>
      </x:c>
      <x:c r="S235" s="3" t="s">
        <x:v>1816</x:v>
      </x:c>
      <x:c r="T235" s="3">
        <x:v>13200</x:v>
      </x:c>
      <x:c r="U235" s="3">
        <x:v>0</x:v>
      </x:c>
      <x:c r="V235" s="3">
        <x:v>0</x:v>
      </x:c>
      <x:c r="W235" s="2" t="s">
        <x:v>47</x:v>
      </x:c>
      <x:c r="X235" s="2">
        <x:v>0</x:v>
      </x:c>
      <x:c r="Y235" s="2">
        <x:v>0</x:v>
      </x:c>
      <x:c r="Z235" s="2">
        <x:v>0</x:v>
      </x:c>
      <x:c r="AA235" s="2">
        <x:v>2200</x:v>
      </x:c>
      <x:c r="AB235" s="2">
        <x:v>0</x:v>
      </x:c>
      <x:c r="AE235" s="2" t="s">
        <x:v>1602</x:v>
      </x:c>
      <x:c r="AF235" s="6" t="s">
        <x:v>750</x:v>
      </x:c>
      <x:c r="AG235" s="2" t="s">
        <x:v>1817</x:v>
      </x:c>
    </x:row>
    <x:row r="236" s="2" customFormat="1">
      <x:c r="A236" s="3">
        <x:v>102880003044</x:v>
      </x:c>
      <x:c r="B236" s="3">
        <x:v>-1</x:v>
      </x:c>
      <x:c r="C236" s="3" t="s">
        <x:v>1818</x:v>
      </x:c>
      <x:c r="D236" s="3" t="s">
        <x:v>1819</x:v>
      </x:c>
      <x:c r="E236" s="3" t="s">
        <x:v>1820</x:v>
      </x:c>
      <x:c r="F236" s="3" t="s">
        <x:v>1602</x:v>
      </x:c>
      <x:c r="G236" s="5" t="s">
        <x:v>1821</x:v>
      </x:c>
      <x:c r="H236" s="3" t="s">
        <x:v>38</x:v>
      </x:c>
      <x:c r="I236" s="3" t="s">
        <x:v>39</x:v>
      </x:c>
      <x:c r="J236" s="3" t="s">
        <x:v>40</x:v>
      </x:c>
      <x:c r="K236" s="3" t="s">
        <x:v>41</x:v>
      </x:c>
      <x:c r="L236" s="3" t="s">
        <x:v>42</x:v>
      </x:c>
      <x:c r="M236" s="3"/>
      <x:c r="N236" s="3" t="s">
        <x:v>106</x:v>
      </x:c>
      <x:c r="O236" s="3"/>
      <x:c r="P236" s="3" t="s">
        <x:v>1822</x:v>
      </x:c>
      <x:c r="Q236" s="3" t="s">
        <x:v>1823</x:v>
      </x:c>
      <x:c r="R236" s="3" t="s">
        <x:v>1822</x:v>
      </x:c>
      <x:c r="S236" s="3" t="s">
        <x:v>1823</x:v>
      </x:c>
      <x:c r="T236" s="3">
        <x:v>8690</x:v>
      </x:c>
      <x:c r="U236" s="3">
        <x:v>0</x:v>
      </x:c>
      <x:c r="V236" s="3">
        <x:v>0</x:v>
      </x:c>
      <x:c r="W236" s="2" t="s">
        <x:v>47</x:v>
      </x:c>
      <x:c r="X236" s="2">
        <x:v>0</x:v>
      </x:c>
      <x:c r="Y236" s="2">
        <x:v>0</x:v>
      </x:c>
      <x:c r="Z236" s="2">
        <x:v>0</x:v>
      </x:c>
      <x:c r="AA236" s="2">
        <x:v>356</x:v>
      </x:c>
      <x:c r="AB236" s="2">
        <x:v>0</x:v>
      </x:c>
      <x:c r="AE236" s="2" t="s">
        <x:v>1602</x:v>
      </x:c>
      <x:c r="AF236" s="6" t="s">
        <x:v>1824</x:v>
      </x:c>
      <x:c r="AG236" s="2" t="s">
        <x:v>1825</x:v>
      </x:c>
    </x:row>
    <x:row r="237" s="2" customFormat="1">
      <x:c r="A237" s="3">
        <x:v>102952463872</x:v>
      </x:c>
      <x:c r="B237" s="3">
        <x:v>-1</x:v>
      </x:c>
      <x:c r="C237" s="3" t="s">
        <x:v>1826</x:v>
      </x:c>
      <x:c r="D237" s="3" t="s">
        <x:v>1827</x:v>
      </x:c>
      <x:c r="E237" s="3" t="s">
        <x:v>1828</x:v>
      </x:c>
      <x:c r="F237" s="3" t="s">
        <x:v>1602</x:v>
      </x:c>
      <x:c r="G237" s="5" t="s">
        <x:v>1829</x:v>
      </x:c>
      <x:c r="H237" s="3" t="s">
        <x:v>38</x:v>
      </x:c>
      <x:c r="I237" s="3" t="s">
        <x:v>39</x:v>
      </x:c>
      <x:c r="J237" s="3" t="s">
        <x:v>1695</x:v>
      </x:c>
      <x:c r="K237" s="3" t="s">
        <x:v>41</x:v>
      </x:c>
      <x:c r="L237" s="3" t="s">
        <x:v>65</x:v>
      </x:c>
      <x:c r="M237" s="3" t="s">
        <x:v>1830</x:v>
      </x:c>
      <x:c r="N237" s="3" t="s">
        <x:v>43</x:v>
      </x:c>
      <x:c r="O237" s="3"/>
      <x:c r="P237" s="3" t="s">
        <x:v>1831</x:v>
      </x:c>
      <x:c r="Q237" s="3" t="s">
        <x:v>1832</x:v>
      </x:c>
      <x:c r="R237" s="3" t="s">
        <x:v>1831</x:v>
      </x:c>
      <x:c r="S237" s="3" t="s">
        <x:v>1833</x:v>
      </x:c>
      <x:c r="T237" s="3">
        <x:v>9102</x:v>
      </x:c>
      <x:c r="U237" s="3">
        <x:v>0</x:v>
      </x:c>
      <x:c r="V237" s="3">
        <x:v>0</x:v>
      </x:c>
      <x:c r="W237" s="2" t="s">
        <x:v>47</x:v>
      </x:c>
      <x:c r="X237" s="2">
        <x:v>0</x:v>
      </x:c>
      <x:c r="Y237" s="2">
        <x:v>0</x:v>
      </x:c>
      <x:c r="Z237" s="2">
        <x:v>1</x:v>
      </x:c>
      <x:c r="AA237" s="2">
        <x:v>41</x:v>
      </x:c>
      <x:c r="AB237" s="2">
        <x:v>0</x:v>
      </x:c>
      <x:c r="AE237" s="2" t="s">
        <x:v>1233</x:v>
      </x:c>
      <x:c r="AF237" s="6" t="s">
        <x:v>1834</x:v>
      </x:c>
      <x:c r="AG237" s="2" t="s">
        <x:v>1835</x:v>
      </x:c>
    </x:row>
    <x:row r="238" s="2" customFormat="1">
      <x:c r="A238" s="3">
        <x:v>102888040163</x:v>
      </x:c>
      <x:c r="B238" s="3">
        <x:v>-1</x:v>
      </x:c>
      <x:c r="C238" s="3" t="s">
        <x:v>1836</x:v>
      </x:c>
      <x:c r="D238" s="3" t="s">
        <x:v>1837</x:v>
      </x:c>
      <x:c r="E238" s="3" t="s">
        <x:v>1838</x:v>
      </x:c>
      <x:c r="F238" s="3" t="s">
        <x:v>1602</x:v>
      </x:c>
      <x:c r="G238" s="5" t="s">
        <x:v>283</x:v>
      </x:c>
      <x:c r="H238" s="3" t="s">
        <x:v>64</x:v>
      </x:c>
      <x:c r="I238" s="3" t="s">
        <x:v>39</x:v>
      </x:c>
      <x:c r="J238" s="3" t="s">
        <x:v>55</x:v>
      </x:c>
      <x:c r="K238" s="3" t="s">
        <x:v>41</x:v>
      </x:c>
      <x:c r="L238" s="3" t="s">
        <x:v>1839</x:v>
      </x:c>
      <x:c r="M238" s="3"/>
      <x:c r="N238" s="3" t="s">
        <x:v>1840</x:v>
      </x:c>
      <x:c r="O238" s="3"/>
      <x:c r="P238" s="3" t="s">
        <x:v>1841</x:v>
      </x:c>
      <x:c r="Q238" s="3" t="s">
        <x:v>1842</x:v>
      </x:c>
      <x:c r="R238" s="3" t="s">
        <x:v>1840</x:v>
      </x:c>
      <x:c r="S238" s="3" t="s">
        <x:v>1843</x:v>
      </x:c>
      <x:c r="T238" s="3">
        <x:v>0</x:v>
      </x:c>
      <x:c r="U238" s="3">
        <x:v>0</x:v>
      </x:c>
      <x:c r="V238" s="3">
        <x:v>0</x:v>
      </x:c>
      <x:c r="W238" s="2" t="s">
        <x:v>71</x:v>
      </x:c>
      <x:c r="X238" s="2">
        <x:v>0</x:v>
      </x:c>
      <x:c r="Y238" s="2">
        <x:v>0</x:v>
      </x:c>
      <x:c r="Z238" s="2">
        <x:v>0</x:v>
      </x:c>
      <x:c r="AA238" s="2">
        <x:v>0</x:v>
      </x:c>
      <x:c r="AB238" s="2">
        <x:v>0</x:v>
      </x:c>
      <x:c r="AE238" s="2" t="s">
        <x:v>1602</x:v>
      </x:c>
      <x:c r="AF238" s="6" t="s">
        <x:v>1844</x:v>
      </x:c>
      <x:c r="AG238" s="2" t="s">
        <x:v>751</x:v>
      </x:c>
    </x:row>
    <x:row r="239" s="2" customFormat="1">
      <x:c r="A239" s="3">
        <x:v>102887831509</x:v>
      </x:c>
      <x:c r="B239" s="3">
        <x:v>-1</x:v>
      </x:c>
      <x:c r="C239" s="3" t="s">
        <x:v>1845</x:v>
      </x:c>
      <x:c r="D239" s="3" t="s">
        <x:v>1846</x:v>
      </x:c>
      <x:c r="E239" s="3" t="s">
        <x:v>1847</x:v>
      </x:c>
      <x:c r="F239" s="3" t="s">
        <x:v>1602</x:v>
      </x:c>
      <x:c r="G239" s="5" t="s">
        <x:v>1848</x:v>
      </x:c>
      <x:c r="H239" s="3" t="s">
        <x:v>64</x:v>
      </x:c>
      <x:c r="I239" s="3" t="s">
        <x:v>39</x:v>
      </x:c>
      <x:c r="J239" s="3" t="s">
        <x:v>55</x:v>
      </x:c>
      <x:c r="K239" s="3" t="s">
        <x:v>41</x:v>
      </x:c>
      <x:c r="L239" s="3" t="s">
        <x:v>707</x:v>
      </x:c>
      <x:c r="M239" s="3"/>
      <x:c r="N239" s="3" t="s">
        <x:v>1849</x:v>
      </x:c>
      <x:c r="O239" s="3"/>
      <x:c r="P239" s="3" t="s">
        <x:v>1850</x:v>
      </x:c>
      <x:c r="Q239" s="3" t="s">
        <x:v>1851</x:v>
      </x:c>
      <x:c r="R239" s="3" t="s">
        <x:v>1849</x:v>
      </x:c>
      <x:c r="S239" s="3" t="s">
        <x:v>1852</x:v>
      </x:c>
      <x:c r="T239" s="3">
        <x:v>0</x:v>
      </x:c>
      <x:c r="U239" s="3">
        <x:v>0</x:v>
      </x:c>
      <x:c r="V239" s="3">
        <x:v>0</x:v>
      </x:c>
      <x:c r="W239" s="2" t="s">
        <x:v>71</x:v>
      </x:c>
      <x:c r="X239" s="2">
        <x:v>0</x:v>
      </x:c>
      <x:c r="Y239" s="2">
        <x:v>0</x:v>
      </x:c>
      <x:c r="Z239" s="2">
        <x:v>0</x:v>
      </x:c>
      <x:c r="AA239" s="2">
        <x:v>0</x:v>
      </x:c>
      <x:c r="AB239" s="2">
        <x:v>0</x:v>
      </x:c>
      <x:c r="AE239" s="2" t="s">
        <x:v>1602</x:v>
      </x:c>
      <x:c r="AF239" s="6" t="s">
        <x:v>1853</x:v>
      </x:c>
      <x:c r="AG239" s="2" t="s">
        <x:v>1178</x:v>
      </x:c>
    </x:row>
    <x:row r="240" s="2" customFormat="1">
      <x:c r="A240" s="3">
        <x:v>102891477911</x:v>
      </x:c>
      <x:c r="B240" s="3">
        <x:v>-1</x:v>
      </x:c>
      <x:c r="C240" s="3" t="s">
        <x:v>1854</x:v>
      </x:c>
      <x:c r="D240" s="3" t="s">
        <x:v>1855</x:v>
      </x:c>
      <x:c r="E240" s="3" t="s">
        <x:v>1856</x:v>
      </x:c>
      <x:c r="F240" s="3" t="s">
        <x:v>1602</x:v>
      </x:c>
      <x:c r="G240" s="5" t="s">
        <x:v>1857</x:v>
      </x:c>
      <x:c r="H240" s="3" t="s">
        <x:v>64</x:v>
      </x:c>
      <x:c r="I240" s="3" t="s">
        <x:v>39</x:v>
      </x:c>
      <x:c r="J240" s="3" t="s">
        <x:v>40</x:v>
      </x:c>
      <x:c r="K240" s="3" t="s">
        <x:v>41</x:v>
      </x:c>
      <x:c r="L240" s="3" t="s">
        <x:v>65</x:v>
      </x:c>
      <x:c r="M240" s="3"/>
      <x:c r="N240" s="3" t="s">
        <x:v>1858</x:v>
      </x:c>
      <x:c r="O240" s="3"/>
      <x:c r="P240" s="3" t="s">
        <x:v>1859</x:v>
      </x:c>
      <x:c r="Q240" s="3" t="s">
        <x:v>1860</x:v>
      </x:c>
      <x:c r="R240" s="3" t="s">
        <x:v>1858</x:v>
      </x:c>
      <x:c r="S240" s="3" t="s">
        <x:v>1861</x:v>
      </x:c>
      <x:c r="T240" s="3">
        <x:v>0</x:v>
      </x:c>
      <x:c r="U240" s="3">
        <x:v>0</x:v>
      </x:c>
      <x:c r="V240" s="3">
        <x:v>0</x:v>
      </x:c>
      <x:c r="W240" s="2" t="s">
        <x:v>71</x:v>
      </x:c>
      <x:c r="X240" s="2">
        <x:v>0</x:v>
      </x:c>
      <x:c r="Y240" s="2">
        <x:v>0</x:v>
      </x:c>
      <x:c r="Z240" s="2">
        <x:v>0</x:v>
      </x:c>
      <x:c r="AA240" s="2">
        <x:v>0</x:v>
      </x:c>
      <x:c r="AB240" s="2">
        <x:v>0</x:v>
      </x:c>
      <x:c r="AE240" s="2" t="s">
        <x:v>1162</x:v>
      </x:c>
      <x:c r="AF240" s="6" t="s">
        <x:v>1862</x:v>
      </x:c>
      <x:c r="AG240" s="2" t="s">
        <x:v>1863</x:v>
      </x:c>
    </x:row>
    <x:row r="241" s="2" customFormat="1">
      <x:c r="A241" s="3">
        <x:v>102899628111</x:v>
      </x:c>
      <x:c r="B241" s="3">
        <x:v>-1</x:v>
      </x:c>
      <x:c r="C241" s="3" t="s">
        <x:v>1864</x:v>
      </x:c>
      <x:c r="D241" s="3" t="s">
        <x:v>1855</x:v>
      </x:c>
      <x:c r="E241" s="3" t="s">
        <x:v>1865</x:v>
      </x:c>
      <x:c r="F241" s="3" t="s">
        <x:v>1602</x:v>
      </x:c>
      <x:c r="G241" s="5" t="s">
        <x:v>1857</x:v>
      </x:c>
      <x:c r="H241" s="3" t="s">
        <x:v>64</x:v>
      </x:c>
      <x:c r="I241" s="3" t="s">
        <x:v>39</x:v>
      </x:c>
      <x:c r="J241" s="3" t="s">
        <x:v>40</x:v>
      </x:c>
      <x:c r="K241" s="3" t="s">
        <x:v>41</x:v>
      </x:c>
      <x:c r="L241" s="3" t="s">
        <x:v>65</x:v>
      </x:c>
      <x:c r="M241" s="3"/>
      <x:c r="N241" s="3" t="s">
        <x:v>1866</x:v>
      </x:c>
      <x:c r="O241" s="3"/>
      <x:c r="P241" s="3" t="s">
        <x:v>1867</x:v>
      </x:c>
      <x:c r="Q241" s="3" t="s">
        <x:v>1868</x:v>
      </x:c>
      <x:c r="R241" s="3" t="s">
        <x:v>1866</x:v>
      </x:c>
      <x:c r="S241" s="3" t="s">
        <x:v>1869</x:v>
      </x:c>
      <x:c r="T241" s="3">
        <x:v>0</x:v>
      </x:c>
      <x:c r="U241" s="3">
        <x:v>0</x:v>
      </x:c>
      <x:c r="V241" s="3">
        <x:v>0</x:v>
      </x:c>
      <x:c r="W241" s="2" t="s">
        <x:v>71</x:v>
      </x:c>
      <x:c r="X241" s="2">
        <x:v>0</x:v>
      </x:c>
      <x:c r="Y241" s="2">
        <x:v>0</x:v>
      </x:c>
      <x:c r="Z241" s="2">
        <x:v>0</x:v>
      </x:c>
      <x:c r="AA241" s="2">
        <x:v>0</x:v>
      </x:c>
      <x:c r="AB241" s="2">
        <x:v>0</x:v>
      </x:c>
      <x:c r="AE241" s="2" t="s">
        <x:v>1162</x:v>
      </x:c>
      <x:c r="AF241" s="6" t="s">
        <x:v>1870</x:v>
      </x:c>
      <x:c r="AG241" s="2" t="s">
        <x:v>1871</x:v>
      </x:c>
    </x:row>
    <x:row r="242" s="2" customFormat="1">
      <x:c r="A242" s="3">
        <x:v>102892091116</x:v>
      </x:c>
      <x:c r="B242" s="3">
        <x:v>-1</x:v>
      </x:c>
      <x:c r="C242" s="3" t="s">
        <x:v>1872</x:v>
      </x:c>
      <x:c r="D242" s="3" t="s">
        <x:v>1855</x:v>
      </x:c>
      <x:c r="E242" s="3" t="s">
        <x:v>1873</x:v>
      </x:c>
      <x:c r="F242" s="3" t="s">
        <x:v>1602</x:v>
      </x:c>
      <x:c r="G242" s="5" t="s">
        <x:v>1857</x:v>
      </x:c>
      <x:c r="H242" s="3" t="s">
        <x:v>64</x:v>
      </x:c>
      <x:c r="I242" s="3" t="s">
        <x:v>39</x:v>
      </x:c>
      <x:c r="J242" s="3" t="s">
        <x:v>40</x:v>
      </x:c>
      <x:c r="K242" s="3" t="s">
        <x:v>41</x:v>
      </x:c>
      <x:c r="L242" s="3" t="s">
        <x:v>65</x:v>
      </x:c>
      <x:c r="M242" s="3"/>
      <x:c r="N242" s="3" t="s">
        <x:v>1874</x:v>
      </x:c>
      <x:c r="O242" s="3"/>
      <x:c r="P242" s="3" t="s">
        <x:v>1867</x:v>
      </x:c>
      <x:c r="Q242" s="3" t="s">
        <x:v>1875</x:v>
      </x:c>
      <x:c r="R242" s="3" t="s">
        <x:v>358</x:v>
      </x:c>
      <x:c r="S242" s="3" t="s">
        <x:v>1876</x:v>
      </x:c>
      <x:c r="T242" s="3">
        <x:v>0</x:v>
      </x:c>
      <x:c r="U242" s="3">
        <x:v>0</x:v>
      </x:c>
      <x:c r="V242" s="3">
        <x:v>0</x:v>
      </x:c>
      <x:c r="W242" s="2" t="s">
        <x:v>71</x:v>
      </x:c>
      <x:c r="X242" s="2">
        <x:v>0</x:v>
      </x:c>
      <x:c r="Y242" s="2">
        <x:v>0</x:v>
      </x:c>
      <x:c r="Z242" s="2">
        <x:v>0</x:v>
      </x:c>
      <x:c r="AA242" s="2">
        <x:v>0</x:v>
      </x:c>
      <x:c r="AB242" s="2">
        <x:v>0</x:v>
      </x:c>
      <x:c r="AE242" s="2" t="s">
        <x:v>1162</x:v>
      </x:c>
      <x:c r="AF242" s="6" t="s">
        <x:v>1877</x:v>
      </x:c>
      <x:c r="AG242" s="2" t="s">
        <x:v>1878</x:v>
      </x:c>
    </x:row>
    <x:row r="243" s="2" customFormat="1">
      <x:c r="A243" s="3">
        <x:v>102889561262</x:v>
      </x:c>
      <x:c r="B243" s="3">
        <x:v>-1</x:v>
      </x:c>
      <x:c r="C243" s="3" t="s">
        <x:v>1879</x:v>
      </x:c>
      <x:c r="D243" s="3" t="s">
        <x:v>1837</x:v>
      </x:c>
      <x:c r="E243" s="3" t="s">
        <x:v>1880</x:v>
      </x:c>
      <x:c r="F243" s="3" t="s">
        <x:v>1602</x:v>
      </x:c>
      <x:c r="G243" s="5" t="s">
        <x:v>1881</x:v>
      </x:c>
      <x:c r="H243" s="3" t="s">
        <x:v>64</x:v>
      </x:c>
      <x:c r="I243" s="3" t="s">
        <x:v>39</x:v>
      </x:c>
      <x:c r="J243" s="3" t="s">
        <x:v>55</x:v>
      </x:c>
      <x:c r="K243" s="3" t="s">
        <x:v>41</x:v>
      </x:c>
      <x:c r="L243" s="3" t="s">
        <x:v>65</x:v>
      </x:c>
      <x:c r="M243" s="3"/>
      <x:c r="N243" s="3" t="s">
        <x:v>1882</x:v>
      </x:c>
      <x:c r="O243" s="3"/>
      <x:c r="P243" s="3" t="s">
        <x:v>1883</x:v>
      </x:c>
      <x:c r="Q243" s="3" t="s">
        <x:v>1884</x:v>
      </x:c>
      <x:c r="R243" s="3" t="s">
        <x:v>1885</x:v>
      </x:c>
      <x:c r="S243" s="3" t="s">
        <x:v>1886</x:v>
      </x:c>
      <x:c r="T243" s="3">
        <x:v>0</x:v>
      </x:c>
      <x:c r="U243" s="3">
        <x:v>0</x:v>
      </x:c>
      <x:c r="V243" s="3">
        <x:v>0</x:v>
      </x:c>
      <x:c r="W243" s="2" t="s">
        <x:v>71</x:v>
      </x:c>
      <x:c r="X243" s="2">
        <x:v>0</x:v>
      </x:c>
      <x:c r="Y243" s="2">
        <x:v>0</x:v>
      </x:c>
      <x:c r="Z243" s="2">
        <x:v>0</x:v>
      </x:c>
      <x:c r="AA243" s="2">
        <x:v>35</x:v>
      </x:c>
      <x:c r="AB243" s="2">
        <x:v>0</x:v>
      </x:c>
      <x:c r="AE243" s="2" t="s">
        <x:v>1602</x:v>
      </x:c>
      <x:c r="AF243" s="6" t="s">
        <x:v>1887</x:v>
      </x:c>
      <x:c r="AG243" s="2" t="s">
        <x:v>1283</x:v>
      </x:c>
    </x:row>
    <x:row r="244" s="2" customFormat="1">
      <x:c r="A244" s="3">
        <x:v>102892891948</x:v>
      </x:c>
      <x:c r="B244" s="3">
        <x:v>-1</x:v>
      </x:c>
      <x:c r="C244" s="3" t="s">
        <x:v>1888</x:v>
      </x:c>
      <x:c r="D244" s="3" t="s">
        <x:v>1855</x:v>
      </x:c>
      <x:c r="E244" s="3" t="s">
        <x:v>1889</x:v>
      </x:c>
      <x:c r="F244" s="3" t="s">
        <x:v>1162</x:v>
      </x:c>
      <x:c r="G244" s="5" t="s">
        <x:v>1890</x:v>
      </x:c>
      <x:c r="H244" s="3" t="s">
        <x:v>64</x:v>
      </x:c>
      <x:c r="I244" s="3" t="s">
        <x:v>39</x:v>
      </x:c>
      <x:c r="J244" s="3" t="s">
        <x:v>40</x:v>
      </x:c>
      <x:c r="K244" s="3" t="s">
        <x:v>41</x:v>
      </x:c>
      <x:c r="L244" s="3" t="s">
        <x:v>65</x:v>
      </x:c>
      <x:c r="M244" s="3"/>
      <x:c r="N244" s="3" t="s">
        <x:v>438</x:v>
      </x:c>
      <x:c r="O244" s="3"/>
      <x:c r="P244" s="3" t="s">
        <x:v>1720</x:v>
      </x:c>
      <x:c r="Q244" s="3" t="s">
        <x:v>1891</x:v>
      </x:c>
      <x:c r="R244" s="3" t="s">
        <x:v>438</x:v>
      </x:c>
      <x:c r="S244" s="3" t="s">
        <x:v>1892</x:v>
      </x:c>
      <x:c r="T244" s="3">
        <x:v>0</x:v>
      </x:c>
      <x:c r="U244" s="3">
        <x:v>0</x:v>
      </x:c>
      <x:c r="V244" s="3">
        <x:v>0</x:v>
      </x:c>
      <x:c r="W244" s="2" t="s">
        <x:v>71</x:v>
      </x:c>
      <x:c r="X244" s="2">
        <x:v>0</x:v>
      </x:c>
      <x:c r="Y244" s="2">
        <x:v>0</x:v>
      </x:c>
      <x:c r="Z244" s="2">
        <x:v>0</x:v>
      </x:c>
      <x:c r="AA244" s="2">
        <x:v>0</x:v>
      </x:c>
      <x:c r="AB244" s="2">
        <x:v>0</x:v>
      </x:c>
      <x:c r="AE244" s="2" t="s">
        <x:v>1162</x:v>
      </x:c>
      <x:c r="AF244" s="6" t="s">
        <x:v>1893</x:v>
      </x:c>
      <x:c r="AG244" s="2" t="s">
        <x:v>1894</x:v>
      </x:c>
    </x:row>
    <x:row r="245" s="2" customFormat="1">
      <x:c r="A245" s="3">
        <x:v>102893007617</x:v>
      </x:c>
      <x:c r="B245" s="3">
        <x:v>-1</x:v>
      </x:c>
      <x:c r="C245" s="3" t="s">
        <x:v>1895</x:v>
      </x:c>
      <x:c r="D245" s="3" t="s">
        <x:v>1855</x:v>
      </x:c>
      <x:c r="E245" s="3" t="s">
        <x:v>1896</x:v>
      </x:c>
      <x:c r="F245" s="3" t="s">
        <x:v>1162</x:v>
      </x:c>
      <x:c r="G245" s="5" t="s">
        <x:v>1897</x:v>
      </x:c>
      <x:c r="H245" s="3" t="s">
        <x:v>64</x:v>
      </x:c>
      <x:c r="I245" s="3" t="s">
        <x:v>39</x:v>
      </x:c>
      <x:c r="J245" s="3" t="s">
        <x:v>40</x:v>
      </x:c>
      <x:c r="K245" s="3" t="s">
        <x:v>41</x:v>
      </x:c>
      <x:c r="L245" s="3" t="s">
        <x:v>65</x:v>
      </x:c>
      <x:c r="M245" s="3"/>
      <x:c r="N245" s="3" t="s">
        <x:v>1719</x:v>
      </x:c>
      <x:c r="O245" s="3"/>
      <x:c r="P245" s="3" t="s">
        <x:v>1720</x:v>
      </x:c>
      <x:c r="Q245" s="3" t="s">
        <x:v>1721</x:v>
      </x:c>
      <x:c r="R245" s="3" t="s">
        <x:v>1719</x:v>
      </x:c>
      <x:c r="S245" s="3" t="s">
        <x:v>1722</x:v>
      </x:c>
      <x:c r="T245" s="3">
        <x:v>0</x:v>
      </x:c>
      <x:c r="U245" s="3">
        <x:v>0</x:v>
      </x:c>
      <x:c r="V245" s="3">
        <x:v>0</x:v>
      </x:c>
      <x:c r="W245" s="2" t="s">
        <x:v>71</x:v>
      </x:c>
      <x:c r="X245" s="2">
        <x:v>0</x:v>
      </x:c>
      <x:c r="Y245" s="2">
        <x:v>0</x:v>
      </x:c>
      <x:c r="Z245" s="2">
        <x:v>0</x:v>
      </x:c>
      <x:c r="AA245" s="2">
        <x:v>0</x:v>
      </x:c>
      <x:c r="AB245" s="2">
        <x:v>0</x:v>
      </x:c>
      <x:c r="AE245" s="2" t="s">
        <x:v>1162</x:v>
      </x:c>
      <x:c r="AF245" s="6" t="s">
        <x:v>1893</x:v>
      </x:c>
      <x:c r="AG245" s="2" t="s">
        <x:v>802</x:v>
      </x:c>
    </x:row>
    <x:row r="246" s="2" customFormat="1">
      <x:c r="A246" s="3">
        <x:v>102893431295</x:v>
      </x:c>
      <x:c r="B246" s="3">
        <x:v>-1</x:v>
      </x:c>
      <x:c r="C246" s="3" t="s">
        <x:v>1898</x:v>
      </x:c>
      <x:c r="D246" s="3" t="s">
        <x:v>1855</x:v>
      </x:c>
      <x:c r="E246" s="3" t="s">
        <x:v>1899</x:v>
      </x:c>
      <x:c r="F246" s="3" t="s">
        <x:v>1162</x:v>
      </x:c>
      <x:c r="G246" s="5" t="s">
        <x:v>1900</x:v>
      </x:c>
      <x:c r="H246" s="3" t="s">
        <x:v>64</x:v>
      </x:c>
      <x:c r="I246" s="3" t="s">
        <x:v>39</x:v>
      </x:c>
      <x:c r="J246" s="3" t="s">
        <x:v>40</x:v>
      </x:c>
      <x:c r="K246" s="3" t="s">
        <x:v>41</x:v>
      </x:c>
      <x:c r="L246" s="3" t="s">
        <x:v>65</x:v>
      </x:c>
      <x:c r="M246" s="3"/>
      <x:c r="N246" s="3" t="s">
        <x:v>1901</x:v>
      </x:c>
      <x:c r="O246" s="3"/>
      <x:c r="P246" s="3" t="s">
        <x:v>1720</x:v>
      </x:c>
      <x:c r="Q246" s="3" t="s">
        <x:v>1902</x:v>
      </x:c>
      <x:c r="R246" s="3" t="s">
        <x:v>1901</x:v>
      </x:c>
      <x:c r="S246" s="3" t="s">
        <x:v>1903</x:v>
      </x:c>
      <x:c r="T246" s="3">
        <x:v>0</x:v>
      </x:c>
      <x:c r="U246" s="3">
        <x:v>0</x:v>
      </x:c>
      <x:c r="V246" s="3">
        <x:v>0</x:v>
      </x:c>
      <x:c r="W246" s="2" t="s">
        <x:v>71</x:v>
      </x:c>
      <x:c r="X246" s="2">
        <x:v>0</x:v>
      </x:c>
      <x:c r="Y246" s="2">
        <x:v>0</x:v>
      </x:c>
      <x:c r="Z246" s="2">
        <x:v>0</x:v>
      </x:c>
      <x:c r="AA246" s="2">
        <x:v>0</x:v>
      </x:c>
      <x:c r="AB246" s="2">
        <x:v>0</x:v>
      </x:c>
      <x:c r="AE246" s="2" t="s">
        <x:v>1162</x:v>
      </x:c>
      <x:c r="AF246" s="6" t="s">
        <x:v>1904</x:v>
      </x:c>
      <x:c r="AG246" s="2" t="s">
        <x:v>824</x:v>
      </x:c>
    </x:row>
    <x:row r="247" s="2" customFormat="1">
      <x:c r="A247" s="3">
        <x:v>102970249760</x:v>
      </x:c>
      <x:c r="B247" s="3">
        <x:v>-1</x:v>
      </x:c>
      <x:c r="C247" s="3" t="s">
        <x:v>1905</x:v>
      </x:c>
      <x:c r="D247" s="3" t="s">
        <x:v>1906</x:v>
      </x:c>
      <x:c r="E247" s="3" t="s">
        <x:v>1907</x:v>
      </x:c>
      <x:c r="F247" s="3" t="s">
        <x:v>1162</x:v>
      </x:c>
      <x:c r="G247" s="5" t="s">
        <x:v>1908</x:v>
      </x:c>
      <x:c r="H247" s="3" t="s">
        <x:v>38</x:v>
      </x:c>
      <x:c r="I247" s="3" t="s">
        <x:v>39</x:v>
      </x:c>
      <x:c r="J247" s="3" t="s">
        <x:v>1216</x:v>
      </x:c>
      <x:c r="K247" s="3" t="s">
        <x:v>131</x:v>
      </x:c>
      <x:c r="L247" s="3" t="s">
        <x:v>42</x:v>
      </x:c>
      <x:c r="M247" s="3"/>
      <x:c r="N247" s="3" t="s">
        <x:v>622</x:v>
      </x:c>
      <x:c r="O247" s="3"/>
      <x:c r="P247" s="3" t="s">
        <x:v>1909</x:v>
      </x:c>
      <x:c r="Q247" s="3" t="s">
        <x:v>1910</x:v>
      </x:c>
      <x:c r="R247" s="3" t="s">
        <x:v>1909</x:v>
      </x:c>
      <x:c r="S247" s="3" t="s">
        <x:v>1910</x:v>
      </x:c>
      <x:c r="T247" s="3">
        <x:v>0</x:v>
      </x:c>
      <x:c r="U247" s="3">
        <x:v>0</x:v>
      </x:c>
      <x:c r="V247" s="3">
        <x:v>0</x:v>
      </x:c>
      <x:c r="W247" s="2" t="s">
        <x:v>1151</x:v>
      </x:c>
      <x:c r="X247" s="2">
        <x:v>0</x:v>
      </x:c>
      <x:c r="Y247" s="2">
        <x:v>2</x:v>
      </x:c>
      <x:c r="Z247" s="2">
        <x:v>3</x:v>
      </x:c>
      <x:c r="AA247" s="2">
        <x:v>0</x:v>
      </x:c>
      <x:c r="AB247" s="2">
        <x:v>0</x:v>
      </x:c>
      <x:c r="AE247" s="2" t="s">
        <x:v>1152</x:v>
      </x:c>
      <x:c r="AF247" s="6" t="s">
        <x:v>328</x:v>
      </x:c>
      <x:c r="AG247" s="2" t="s">
        <x:v>1911</x:v>
      </x:c>
    </x:row>
    <x:row r="248" s="2" customFormat="1">
      <x:c r="A248" s="3">
        <x:v>102910412508</x:v>
      </x:c>
      <x:c r="B248" s="3">
        <x:v>-1</x:v>
      </x:c>
      <x:c r="C248" s="3" t="s">
        <x:v>1912</x:v>
      </x:c>
      <x:c r="D248" s="3" t="s">
        <x:v>1913</x:v>
      </x:c>
      <x:c r="E248" s="3" t="s">
        <x:v>1914</x:v>
      </x:c>
      <x:c r="F248" s="3" t="s">
        <x:v>1162</x:v>
      </x:c>
      <x:c r="G248" s="5" t="s">
        <x:v>1222</x:v>
      </x:c>
      <x:c r="H248" s="3" t="s">
        <x:v>64</x:v>
      </x:c>
      <x:c r="I248" s="3" t="s">
        <x:v>39</x:v>
      </x:c>
      <x:c r="J248" s="3" t="s">
        <x:v>1915</x:v>
      </x:c>
      <x:c r="K248" s="3" t="s">
        <x:v>131</x:v>
      </x:c>
      <x:c r="L248" s="3" t="s">
        <x:v>157</x:v>
      </x:c>
      <x:c r="M248" s="3"/>
      <x:c r="N248" s="3" t="s">
        <x:v>357</x:v>
      </x:c>
      <x:c r="O248" s="3"/>
      <x:c r="P248" s="3"/>
      <x:c r="Q248" s="3"/>
      <x:c r="R248" s="3" t="s">
        <x:v>1916</x:v>
      </x:c>
      <x:c r="S248" s="3" t="s">
        <x:v>1917</x:v>
      </x:c>
      <x:c r="T248" s="3">
        <x:v>0</x:v>
      </x:c>
      <x:c r="U248" s="3">
        <x:v>0</x:v>
      </x:c>
      <x:c r="V248" s="3">
        <x:v>0</x:v>
      </x:c>
      <x:c r="W248" s="2" t="s">
        <x:v>71</x:v>
      </x:c>
      <x:c r="X248" s="2">
        <x:v>0</x:v>
      </x:c>
      <x:c r="Y248" s="2">
        <x:v>0</x:v>
      </x:c>
      <x:c r="Z248" s="2">
        <x:v>0</x:v>
      </x:c>
      <x:c r="AA248" s="2">
        <x:v>0</x:v>
      </x:c>
      <x:c r="AB248" s="2">
        <x:v>0</x:v>
      </x:c>
      <x:c r="AE248" s="2" t="s">
        <x:v>1162</x:v>
      </x:c>
      <x:c r="AF248" s="6" t="s">
        <x:v>615</x:v>
      </x:c>
      <x:c r="AG248" s="2" t="s">
        <x:v>1918</x:v>
      </x:c>
    </x:row>
    <x:row r="249" s="2" customFormat="1">
      <x:c r="A249" s="3">
        <x:v>102910295102</x:v>
      </x:c>
      <x:c r="B249" s="3">
        <x:v>-1</x:v>
      </x:c>
      <x:c r="C249" s="3" t="s">
        <x:v>1919</x:v>
      </x:c>
      <x:c r="D249" s="3" t="s">
        <x:v>1913</x:v>
      </x:c>
      <x:c r="E249" s="3" t="s">
        <x:v>1920</x:v>
      </x:c>
      <x:c r="F249" s="3" t="s">
        <x:v>1162</x:v>
      </x:c>
      <x:c r="G249" s="5" t="s">
        <x:v>1921</x:v>
      </x:c>
      <x:c r="H249" s="3" t="s">
        <x:v>64</x:v>
      </x:c>
      <x:c r="I249" s="3" t="s">
        <x:v>39</x:v>
      </x:c>
      <x:c r="J249" s="3" t="s">
        <x:v>1915</x:v>
      </x:c>
      <x:c r="K249" s="3" t="s">
        <x:v>131</x:v>
      </x:c>
      <x:c r="L249" s="3" t="s">
        <x:v>157</x:v>
      </x:c>
      <x:c r="M249" s="3"/>
      <x:c r="N249" s="3" t="s">
        <x:v>1922</x:v>
      </x:c>
      <x:c r="O249" s="3"/>
      <x:c r="P249" s="3" t="s">
        <x:v>1923</x:v>
      </x:c>
      <x:c r="Q249" s="3" t="s">
        <x:v>1924</x:v>
      </x:c>
      <x:c r="R249" s="3" t="s">
        <x:v>1922</x:v>
      </x:c>
      <x:c r="S249" s="3" t="s">
        <x:v>1925</x:v>
      </x:c>
      <x:c r="T249" s="3">
        <x:v>0</x:v>
      </x:c>
      <x:c r="U249" s="3">
        <x:v>0</x:v>
      </x:c>
      <x:c r="V249" s="3">
        <x:v>0</x:v>
      </x:c>
      <x:c r="W249" s="2" t="s">
        <x:v>71</x:v>
      </x:c>
      <x:c r="X249" s="2">
        <x:v>0</x:v>
      </x:c>
      <x:c r="Y249" s="2">
        <x:v>0</x:v>
      </x:c>
      <x:c r="Z249" s="2">
        <x:v>0</x:v>
      </x:c>
      <x:c r="AA249" s="2">
        <x:v>0</x:v>
      </x:c>
      <x:c r="AB249" s="2">
        <x:v>0</x:v>
      </x:c>
      <x:c r="AE249" s="2" t="s">
        <x:v>1162</x:v>
      </x:c>
      <x:c r="AF249" s="6" t="s">
        <x:v>1288</x:v>
      </x:c>
      <x:c r="AG249" s="2" t="s">
        <x:v>1926</x:v>
      </x:c>
    </x:row>
    <x:row r="250" s="2" customFormat="1">
      <x:c r="A250" s="3">
        <x:v>102912617733</x:v>
      </x:c>
      <x:c r="B250" s="3">
        <x:v>-1</x:v>
      </x:c>
      <x:c r="C250" s="3" t="s">
        <x:v>1927</x:v>
      </x:c>
      <x:c r="D250" s="3" t="s">
        <x:v>1928</x:v>
      </x:c>
      <x:c r="E250" s="3" t="s">
        <x:v>1928</x:v>
      </x:c>
      <x:c r="F250" s="3" t="s">
        <x:v>1162</x:v>
      </x:c>
      <x:c r="G250" s="5" t="s">
        <x:v>1929</x:v>
      </x:c>
      <x:c r="H250" s="3" t="s">
        <x:v>38</x:v>
      </x:c>
      <x:c r="I250" s="3" t="s">
        <x:v>39</x:v>
      </x:c>
      <x:c r="J250" s="3" t="s">
        <x:v>40</x:v>
      </x:c>
      <x:c r="K250" s="3" t="s">
        <x:v>41</x:v>
      </x:c>
      <x:c r="L250" s="3" t="s">
        <x:v>42</x:v>
      </x:c>
      <x:c r="M250" s="3"/>
      <x:c r="N250" s="3" t="s">
        <x:v>43</x:v>
      </x:c>
      <x:c r="O250" s="3"/>
      <x:c r="P250" s="3" t="s">
        <x:v>1930</x:v>
      </x:c>
      <x:c r="Q250" s="3" t="s">
        <x:v>1931</x:v>
      </x:c>
      <x:c r="R250" s="3" t="s">
        <x:v>1930</x:v>
      </x:c>
      <x:c r="S250" s="3" t="s">
        <x:v>1931</x:v>
      </x:c>
      <x:c r="T250" s="3">
        <x:v>0</x:v>
      </x:c>
      <x:c r="U250" s="3">
        <x:v>0</x:v>
      </x:c>
      <x:c r="V250" s="3">
        <x:v>0</x:v>
      </x:c>
      <x:c r="W250" s="2" t="s">
        <x:v>47</x:v>
      </x:c>
      <x:c r="X250" s="2">
        <x:v>0</x:v>
      </x:c>
      <x:c r="Y250" s="2">
        <x:v>0</x:v>
      </x:c>
      <x:c r="Z250" s="2">
        <x:v>12</x:v>
      </x:c>
      <x:c r="AA250" s="2">
        <x:v>129</x:v>
      </x:c>
      <x:c r="AB250" s="2">
        <x:v>0</x:v>
      </x:c>
      <x:c r="AE250" s="2" t="s">
        <x:v>1162</x:v>
      </x:c>
      <x:c r="AF250" s="6" t="s">
        <x:v>1258</x:v>
      </x:c>
      <x:c r="AG250" s="2" t="s">
        <x:v>1932</x:v>
      </x:c>
    </x:row>
    <x:row r="251" s="2" customFormat="1">
      <x:c r="A251" s="3">
        <x:v>102910112599</x:v>
      </x:c>
      <x:c r="B251" s="3">
        <x:v>-1</x:v>
      </x:c>
      <x:c r="C251" s="3" t="s">
        <x:v>1933</x:v>
      </x:c>
      <x:c r="D251" s="3" t="s">
        <x:v>1934</x:v>
      </x:c>
      <x:c r="E251" s="3" t="s">
        <x:v>1934</x:v>
      </x:c>
      <x:c r="F251" s="3" t="s">
        <x:v>1162</x:v>
      </x:c>
      <x:c r="G251" s="5" t="s">
        <x:v>1935</x:v>
      </x:c>
      <x:c r="H251" s="3" t="s">
        <x:v>38</x:v>
      </x:c>
      <x:c r="I251" s="3" t="s">
        <x:v>39</x:v>
      </x:c>
      <x:c r="J251" s="3" t="s">
        <x:v>40</x:v>
      </x:c>
      <x:c r="K251" s="3" t="s">
        <x:v>41</x:v>
      </x:c>
      <x:c r="L251" s="3" t="s">
        <x:v>42</x:v>
      </x:c>
      <x:c r="M251" s="3"/>
      <x:c r="N251" s="3" t="s">
        <x:v>43</x:v>
      </x:c>
      <x:c r="O251" s="3"/>
      <x:c r="P251" s="3" t="s">
        <x:v>1930</x:v>
      </x:c>
      <x:c r="Q251" s="3" t="s">
        <x:v>1931</x:v>
      </x:c>
      <x:c r="R251" s="3" t="s">
        <x:v>1930</x:v>
      </x:c>
      <x:c r="S251" s="3" t="s">
        <x:v>1936</x:v>
      </x:c>
      <x:c r="T251" s="3">
        <x:v>0</x:v>
      </x:c>
      <x:c r="U251" s="3">
        <x:v>0</x:v>
      </x:c>
      <x:c r="V251" s="3">
        <x:v>0</x:v>
      </x:c>
      <x:c r="W251" s="2" t="s">
        <x:v>47</x:v>
      </x:c>
      <x:c r="X251" s="2">
        <x:v>0</x:v>
      </x:c>
      <x:c r="Y251" s="2">
        <x:v>0</x:v>
      </x:c>
      <x:c r="Z251" s="2">
        <x:v>11</x:v>
      </x:c>
      <x:c r="AA251" s="2">
        <x:v>106</x:v>
      </x:c>
      <x:c r="AB251" s="2">
        <x:v>0</x:v>
      </x:c>
      <x:c r="AE251" s="2" t="s">
        <x:v>1162</x:v>
      </x:c>
      <x:c r="AF251" s="6" t="s">
        <x:v>1937</x:v>
      </x:c>
      <x:c r="AG251" s="2" t="s">
        <x:v>1938</x:v>
      </x:c>
    </x:row>
    <x:row r="252" s="2" customFormat="1">
      <x:c r="A252" s="3">
        <x:v>102910024166</x:v>
      </x:c>
      <x:c r="B252" s="3">
        <x:v>-1</x:v>
      </x:c>
      <x:c r="C252" s="3" t="s">
        <x:v>1939</x:v>
      </x:c>
      <x:c r="D252" s="3" t="s">
        <x:v>1913</x:v>
      </x:c>
      <x:c r="E252" s="3" t="s">
        <x:v>1940</x:v>
      </x:c>
      <x:c r="F252" s="3" t="s">
        <x:v>1162</x:v>
      </x:c>
      <x:c r="G252" s="5" t="s">
        <x:v>1941</x:v>
      </x:c>
      <x:c r="H252" s="3" t="s">
        <x:v>64</x:v>
      </x:c>
      <x:c r="I252" s="3" t="s">
        <x:v>39</x:v>
      </x:c>
      <x:c r="J252" s="3" t="s">
        <x:v>1915</x:v>
      </x:c>
      <x:c r="K252" s="3" t="s">
        <x:v>131</x:v>
      </x:c>
      <x:c r="L252" s="3" t="s">
        <x:v>157</x:v>
      </x:c>
      <x:c r="M252" s="3"/>
      <x:c r="N252" s="3" t="s">
        <x:v>1916</x:v>
      </x:c>
      <x:c r="O252" s="3"/>
      <x:c r="P252" s="3"/>
      <x:c r="Q252" s="3"/>
      <x:c r="R252" s="3" t="s">
        <x:v>1942</x:v>
      </x:c>
      <x:c r="S252" s="3" t="s">
        <x:v>1943</x:v>
      </x:c>
      <x:c r="T252" s="3">
        <x:v>0</x:v>
      </x:c>
      <x:c r="U252" s="3">
        <x:v>0</x:v>
      </x:c>
      <x:c r="V252" s="3">
        <x:v>0</x:v>
      </x:c>
      <x:c r="W252" s="2" t="s">
        <x:v>71</x:v>
      </x:c>
      <x:c r="X252" s="2">
        <x:v>0</x:v>
      </x:c>
      <x:c r="Y252" s="2">
        <x:v>0</x:v>
      </x:c>
      <x:c r="Z252" s="2">
        <x:v>0</x:v>
      </x:c>
      <x:c r="AA252" s="2">
        <x:v>0</x:v>
      </x:c>
      <x:c r="AB252" s="2">
        <x:v>0</x:v>
      </x:c>
      <x:c r="AE252" s="2" t="s">
        <x:v>1162</x:v>
      </x:c>
      <x:c r="AF252" s="6" t="s">
        <x:v>1937</x:v>
      </x:c>
      <x:c r="AG252" s="2" t="s">
        <x:v>1469</x:v>
      </x:c>
    </x:row>
    <x:row r="253" s="2" customFormat="1">
      <x:c r="A253" s="3">
        <x:v>103165612470</x:v>
      </x:c>
      <x:c r="B253" s="3">
        <x:v>-1</x:v>
      </x:c>
      <x:c r="C253" s="3" t="s">
        <x:v>1944</x:v>
      </x:c>
      <x:c r="D253" s="3" t="s">
        <x:v>1945</x:v>
      </x:c>
      <x:c r="E253" s="3" t="s">
        <x:v>1946</x:v>
      </x:c>
      <x:c r="F253" s="3" t="s">
        <x:v>1162</x:v>
      </x:c>
      <x:c r="G253" s="5" t="s">
        <x:v>1947</x:v>
      </x:c>
      <x:c r="H253" s="3" t="s">
        <x:v>38</x:v>
      </x:c>
      <x:c r="I253" s="3" t="s">
        <x:v>39</x:v>
      </x:c>
      <x:c r="J253" s="3" t="s">
        <x:v>1216</x:v>
      </x:c>
      <x:c r="K253" s="3" t="s">
        <x:v>131</x:v>
      </x:c>
      <x:c r="L253" s="3" t="s">
        <x:v>157</x:v>
      </x:c>
      <x:c r="M253" s="3" t="s">
        <x:v>1948</x:v>
      </x:c>
      <x:c r="N253" s="3" t="s">
        <x:v>622</x:v>
      </x:c>
      <x:c r="O253" s="3"/>
      <x:c r="P253" s="3" t="s">
        <x:v>1949</x:v>
      </x:c>
      <x:c r="Q253" s="3" t="s">
        <x:v>1950</x:v>
      </x:c>
      <x:c r="R253" s="3" t="s">
        <x:v>1949</x:v>
      </x:c>
      <x:c r="S253" s="3" t="s">
        <x:v>1950</x:v>
      </x:c>
      <x:c r="T253" s="3">
        <x:v>0</x:v>
      </x:c>
      <x:c r="U253" s="3">
        <x:v>0</x:v>
      </x:c>
      <x:c r="V253" s="3">
        <x:v>0</x:v>
      </x:c>
      <x:c r="W253" s="2" t="s">
        <x:v>1151</x:v>
      </x:c>
      <x:c r="X253" s="2">
        <x:v>0</x:v>
      </x:c>
      <x:c r="Y253" s="2">
        <x:v>3</x:v>
      </x:c>
      <x:c r="Z253" s="2">
        <x:v>25</x:v>
      </x:c>
      <x:c r="AA253" s="2">
        <x:v>0</x:v>
      </x:c>
      <x:c r="AB253" s="2">
        <x:v>0</x:v>
      </x:c>
      <x:c r="AE253" s="2" t="s">
        <x:v>1951</x:v>
      </x:c>
      <x:c r="AF253" s="6" t="s">
        <x:v>1088</x:v>
      </x:c>
      <x:c r="AG253" s="2" t="s">
        <x:v>1952</x:v>
      </x:c>
    </x:row>
    <x:row r="254" s="2" customFormat="1">
      <x:c r="A254" s="3">
        <x:v>102936586883</x:v>
      </x:c>
      <x:c r="B254" s="3">
        <x:v>-1</x:v>
      </x:c>
      <x:c r="C254" s="3" t="s">
        <x:v>1953</x:v>
      </x:c>
      <x:c r="D254" s="3" t="s">
        <x:v>1954</x:v>
      </x:c>
      <x:c r="E254" s="3" t="s">
        <x:v>1955</x:v>
      </x:c>
      <x:c r="F254" s="3" t="s">
        <x:v>1162</x:v>
      </x:c>
      <x:c r="G254" s="5" t="s">
        <x:v>1956</x:v>
      </x:c>
      <x:c r="H254" s="3" t="s">
        <x:v>64</x:v>
      </x:c>
      <x:c r="I254" s="3" t="s">
        <x:v>39</x:v>
      </x:c>
      <x:c r="J254" s="3" t="s">
        <x:v>55</x:v>
      </x:c>
      <x:c r="K254" s="3" t="s">
        <x:v>41</x:v>
      </x:c>
      <x:c r="L254" s="3" t="s">
        <x:v>65</x:v>
      </x:c>
      <x:c r="M254" s="3"/>
      <x:c r="N254" s="3" t="s">
        <x:v>1957</x:v>
      </x:c>
      <x:c r="O254" s="3"/>
      <x:c r="P254" s="3" t="s">
        <x:v>1958</x:v>
      </x:c>
      <x:c r="Q254" s="3" t="s">
        <x:v>1959</x:v>
      </x:c>
      <x:c r="R254" s="3" t="s">
        <x:v>1960</x:v>
      </x:c>
      <x:c r="S254" s="3" t="s">
        <x:v>1961</x:v>
      </x:c>
      <x:c r="T254" s="3">
        <x:v>0</x:v>
      </x:c>
      <x:c r="U254" s="3">
        <x:v>0</x:v>
      </x:c>
      <x:c r="V254" s="3">
        <x:v>0</x:v>
      </x:c>
      <x:c r="W254" s="2" t="s">
        <x:v>71</x:v>
      </x:c>
      <x:c r="X254" s="2">
        <x:v>0</x:v>
      </x:c>
      <x:c r="Y254" s="2">
        <x:v>0</x:v>
      </x:c>
      <x:c r="Z254" s="2">
        <x:v>0</x:v>
      </x:c>
      <x:c r="AA254" s="2">
        <x:v>0</x:v>
      </x:c>
      <x:c r="AB254" s="2">
        <x:v>0</x:v>
      </x:c>
      <x:c r="AE254" s="2" t="s">
        <x:v>1233</x:v>
      </x:c>
      <x:c r="AF254" s="6" t="s">
        <x:v>1508</x:v>
      </x:c>
      <x:c r="AG254" s="2" t="s">
        <x:v>1962</x:v>
      </x:c>
    </x:row>
    <x:row r="255" s="2" customFormat="1">
      <x:c r="A255" s="3">
        <x:v>102916383564</x:v>
      </x:c>
      <x:c r="B255" s="3">
        <x:v>-1</x:v>
      </x:c>
      <x:c r="C255" s="3" t="s">
        <x:v>1963</x:v>
      </x:c>
      <x:c r="D255" s="3" t="s">
        <x:v>1954</x:v>
      </x:c>
      <x:c r="E255" s="3" t="s">
        <x:v>1964</x:v>
      </x:c>
      <x:c r="F255" s="3" t="s">
        <x:v>1162</x:v>
      </x:c>
      <x:c r="G255" s="5" t="s">
        <x:v>1956</x:v>
      </x:c>
      <x:c r="H255" s="3" t="s">
        <x:v>64</x:v>
      </x:c>
      <x:c r="I255" s="3" t="s">
        <x:v>39</x:v>
      </x:c>
      <x:c r="J255" s="3" t="s">
        <x:v>55</x:v>
      </x:c>
      <x:c r="K255" s="3" t="s">
        <x:v>41</x:v>
      </x:c>
      <x:c r="L255" s="3" t="s">
        <x:v>65</x:v>
      </x:c>
      <x:c r="M255" s="3"/>
      <x:c r="N255" s="3" t="s">
        <x:v>1644</x:v>
      </x:c>
      <x:c r="O255" s="3"/>
      <x:c r="P255" s="3"/>
      <x:c r="Q255" s="3" t="s">
        <x:v>1965</x:v>
      </x:c>
      <x:c r="R255" s="3" t="s">
        <x:v>1647</x:v>
      </x:c>
      <x:c r="S255" s="3" t="s">
        <x:v>1648</x:v>
      </x:c>
      <x:c r="T255" s="3">
        <x:v>0</x:v>
      </x:c>
      <x:c r="U255" s="3">
        <x:v>0</x:v>
      </x:c>
      <x:c r="V255" s="3">
        <x:v>0</x:v>
      </x:c>
      <x:c r="W255" s="2" t="s">
        <x:v>71</x:v>
      </x:c>
      <x:c r="X255" s="2">
        <x:v>0</x:v>
      </x:c>
      <x:c r="Y255" s="2">
        <x:v>0</x:v>
      </x:c>
      <x:c r="Z255" s="2">
        <x:v>0</x:v>
      </x:c>
      <x:c r="AA255" s="2">
        <x:v>54</x:v>
      </x:c>
      <x:c r="AB255" s="2">
        <x:v>0</x:v>
      </x:c>
      <x:c r="AE255" s="2" t="s">
        <x:v>1162</x:v>
      </x:c>
      <x:c r="AF255" s="6" t="s">
        <x:v>914</x:v>
      </x:c>
      <x:c r="AG255" s="2" t="s">
        <x:v>1554</x:v>
      </x:c>
    </x:row>
    <x:row r="256" s="2" customFormat="1">
      <x:c r="A256" s="3">
        <x:v>102926705077</x:v>
      </x:c>
      <x:c r="B256" s="3">
        <x:v>-1</x:v>
      </x:c>
      <x:c r="C256" s="3" t="s">
        <x:v>1966</x:v>
      </x:c>
      <x:c r="D256" s="3" t="s">
        <x:v>1967</x:v>
      </x:c>
      <x:c r="E256" s="3" t="s">
        <x:v>1968</x:v>
      </x:c>
      <x:c r="F256" s="3" t="s">
        <x:v>1233</x:v>
      </x:c>
      <x:c r="G256" s="5" t="s">
        <x:v>1969</x:v>
      </x:c>
      <x:c r="H256" s="3" t="s">
        <x:v>64</x:v>
      </x:c>
      <x:c r="I256" s="3" t="s">
        <x:v>39</x:v>
      </x:c>
      <x:c r="J256" s="3" t="s">
        <x:v>1970</x:v>
      </x:c>
      <x:c r="K256" s="3" t="s">
        <x:v>131</x:v>
      </x:c>
      <x:c r="L256" s="3" t="s">
        <x:v>157</x:v>
      </x:c>
      <x:c r="M256" s="3"/>
      <x:c r="N256" s="3" t="s">
        <x:v>1971</x:v>
      </x:c>
      <x:c r="O256" s="3"/>
      <x:c r="P256" s="3" t="s">
        <x:v>1972</x:v>
      </x:c>
      <x:c r="Q256" s="3" t="s">
        <x:v>1973</x:v>
      </x:c>
      <x:c r="R256" s="3" t="s">
        <x:v>1971</x:v>
      </x:c>
      <x:c r="S256" s="3" t="s">
        <x:v>1974</x:v>
      </x:c>
      <x:c r="T256" s="3">
        <x:v>0</x:v>
      </x:c>
      <x:c r="U256" s="3">
        <x:v>0</x:v>
      </x:c>
      <x:c r="V256" s="3">
        <x:v>0</x:v>
      </x:c>
      <x:c r="W256" s="2" t="s">
        <x:v>71</x:v>
      </x:c>
      <x:c r="X256" s="2">
        <x:v>0</x:v>
      </x:c>
      <x:c r="Y256" s="2">
        <x:v>0</x:v>
      </x:c>
      <x:c r="Z256" s="2">
        <x:v>0</x:v>
      </x:c>
      <x:c r="AA256" s="2">
        <x:v>0</x:v>
      </x:c>
      <x:c r="AB256" s="2">
        <x:v>0</x:v>
      </x:c>
      <x:c r="AE256" s="2" t="s">
        <x:v>1233</x:v>
      </x:c>
      <x:c r="AF256" s="6" t="s">
        <x:v>1975</x:v>
      </x:c>
      <x:c r="AG256" s="2" t="s">
        <x:v>1976</x:v>
      </x:c>
    </x:row>
    <x:row r="257" s="2" customFormat="1">
      <x:c r="A257" s="3">
        <x:v>102944193282</x:v>
      </x:c>
      <x:c r="B257" s="3">
        <x:v>-1</x:v>
      </x:c>
      <x:c r="C257" s="3" t="s">
        <x:v>1977</x:v>
      </x:c>
      <x:c r="D257" s="3" t="s">
        <x:v>1978</x:v>
      </x:c>
      <x:c r="E257" s="3" t="s">
        <x:v>1979</x:v>
      </x:c>
      <x:c r="F257" s="3" t="s">
        <x:v>1233</x:v>
      </x:c>
      <x:c r="G257" s="5" t="s">
        <x:v>1980</x:v>
      </x:c>
      <x:c r="H257" s="3" t="s">
        <x:v>38</x:v>
      </x:c>
      <x:c r="I257" s="3" t="s">
        <x:v>39</x:v>
      </x:c>
      <x:c r="J257" s="3" t="s">
        <x:v>40</x:v>
      </x:c>
      <x:c r="K257" s="3" t="s">
        <x:v>41</x:v>
      </x:c>
      <x:c r="L257" s="3" t="s">
        <x:v>42</x:v>
      </x:c>
      <x:c r="M257" s="3"/>
      <x:c r="N257" s="3" t="s">
        <x:v>43</x:v>
      </x:c>
      <x:c r="O257" s="3"/>
      <x:c r="P257" s="3" t="s">
        <x:v>1981</x:v>
      </x:c>
      <x:c r="Q257" s="3" t="s">
        <x:v>1982</x:v>
      </x:c>
      <x:c r="R257" s="3" t="s">
        <x:v>1981</x:v>
      </x:c>
      <x:c r="S257" s="3" t="s">
        <x:v>1982</x:v>
      </x:c>
      <x:c r="T257" s="3">
        <x:v>0</x:v>
      </x:c>
      <x:c r="U257" s="3">
        <x:v>0</x:v>
      </x:c>
      <x:c r="V257" s="3">
        <x:v>0</x:v>
      </x:c>
      <x:c r="W257" s="2" t="s">
        <x:v>47</x:v>
      </x:c>
      <x:c r="X257" s="2">
        <x:v>0</x:v>
      </x:c>
      <x:c r="Y257" s="2">
        <x:v>0</x:v>
      </x:c>
      <x:c r="Z257" s="2">
        <x:v>1</x:v>
      </x:c>
      <x:c r="AA257" s="2">
        <x:v>7</x:v>
      </x:c>
      <x:c r="AB257" s="2">
        <x:v>0</x:v>
      </x:c>
      <x:c r="AE257" s="2" t="s">
        <x:v>1233</x:v>
      </x:c>
      <x:c r="AF257" s="6" t="s">
        <x:v>1258</x:v>
      </x:c>
      <x:c r="AG257" s="2" t="s">
        <x:v>1787</x:v>
      </x:c>
    </x:row>
    <x:row r="258" s="2" customFormat="1">
      <x:c r="A258" s="3">
        <x:v>103132051923</x:v>
      </x:c>
      <x:c r="B258" s="3">
        <x:v>-1</x:v>
      </x:c>
      <x:c r="C258" s="3" t="s">
        <x:v>1983</x:v>
      </x:c>
      <x:c r="D258" s="3" t="s">
        <x:v>1984</x:v>
      </x:c>
      <x:c r="E258" s="3" t="s">
        <x:v>1985</x:v>
      </x:c>
      <x:c r="F258" s="3" t="s">
        <x:v>1233</x:v>
      </x:c>
      <x:c r="G258" s="5" t="s">
        <x:v>1986</x:v>
      </x:c>
      <x:c r="H258" s="3" t="s">
        <x:v>121</x:v>
      </x:c>
      <x:c r="I258" s="3" t="s">
        <x:v>39</x:v>
      </x:c>
      <x:c r="J258" s="3" t="s">
        <x:v>1987</x:v>
      </x:c>
      <x:c r="K258" s="3" t="s">
        <x:v>41</x:v>
      </x:c>
      <x:c r="L258" s="3" t="s">
        <x:v>42</x:v>
      </x:c>
      <x:c r="M258" s="3"/>
      <x:c r="N258" s="3" t="s">
        <x:v>1988</x:v>
      </x:c>
      <x:c r="O258" s="3"/>
      <x:c r="P258" s="3" t="s">
        <x:v>1989</x:v>
      </x:c>
      <x:c r="Q258" s="3" t="s">
        <x:v>1990</x:v>
      </x:c>
      <x:c r="R258" s="3" t="s">
        <x:v>1989</x:v>
      </x:c>
      <x:c r="S258" s="3" t="s">
        <x:v>1991</x:v>
      </x:c>
      <x:c r="T258" s="3">
        <x:v>0</x:v>
      </x:c>
      <x:c r="U258" s="3">
        <x:v>0</x:v>
      </x:c>
      <x:c r="V258" s="3">
        <x:v>0</x:v>
      </x:c>
      <x:c r="W258" s="2" t="s">
        <x:v>47</x:v>
      </x:c>
      <x:c r="X258" s="2">
        <x:v>5</x:v>
      </x:c>
      <x:c r="Y258" s="2">
        <x:v>0</x:v>
      </x:c>
      <x:c r="Z258" s="2">
        <x:v>0</x:v>
      </x:c>
      <x:c r="AA258" s="2">
        <x:v>0</x:v>
      </x:c>
      <x:c r="AB258" s="2">
        <x:v>0</x:v>
      </x:c>
      <x:c r="AE258" s="2" t="s">
        <x:v>1992</x:v>
      </x:c>
      <x:c r="AF258" s="6" t="s">
        <x:v>1993</x:v>
      </x:c>
      <x:c r="AG258" s="2" t="s">
        <x:v>1994</x:v>
      </x:c>
    </x:row>
    <x:row r="259" s="2" customFormat="1">
      <x:c r="A259" s="3">
        <x:v>102970944210</x:v>
      </x:c>
      <x:c r="B259" s="3">
        <x:v>-1</x:v>
      </x:c>
      <x:c r="C259" s="3" t="s">
        <x:v>1995</x:v>
      </x:c>
      <x:c r="D259" s="3" t="s">
        <x:v>1996</x:v>
      </x:c>
      <x:c r="E259" s="3" t="s">
        <x:v>1997</x:v>
      </x:c>
      <x:c r="F259" s="3" t="s">
        <x:v>1233</x:v>
      </x:c>
      <x:c r="G259" s="5" t="s">
        <x:v>417</x:v>
      </x:c>
      <x:c r="H259" s="3" t="s">
        <x:v>64</x:v>
      </x:c>
      <x:c r="I259" s="3" t="s">
        <x:v>39</x:v>
      </x:c>
      <x:c r="J259" s="3" t="s">
        <x:v>1998</x:v>
      </x:c>
      <x:c r="K259" s="3" t="s">
        <x:v>131</x:v>
      </x:c>
      <x:c r="L259" s="3" t="s">
        <x:v>157</x:v>
      </x:c>
      <x:c r="M259" s="3"/>
      <x:c r="N259" s="3" t="s">
        <x:v>1999</x:v>
      </x:c>
      <x:c r="O259" s="3"/>
      <x:c r="P259" s="3"/>
      <x:c r="Q259" s="3"/>
      <x:c r="R259" s="3" t="s">
        <x:v>2000</x:v>
      </x:c>
      <x:c r="S259" s="3" t="s">
        <x:v>2001</x:v>
      </x:c>
      <x:c r="T259" s="3">
        <x:v>0</x:v>
      </x:c>
      <x:c r="U259" s="3">
        <x:v>0</x:v>
      </x:c>
      <x:c r="V259" s="3">
        <x:v>0</x:v>
      </x:c>
      <x:c r="W259" s="2" t="s">
        <x:v>71</x:v>
      </x:c>
      <x:c r="X259" s="2">
        <x:v>0</x:v>
      </x:c>
      <x:c r="Y259" s="2">
        <x:v>0</x:v>
      </x:c>
      <x:c r="Z259" s="2">
        <x:v>0</x:v>
      </x:c>
      <x:c r="AA259" s="2">
        <x:v>0</x:v>
      </x:c>
      <x:c r="AB259" s="2">
        <x:v>0</x:v>
      </x:c>
      <x:c r="AE259" s="2" t="s">
        <x:v>1152</x:v>
      </x:c>
      <x:c r="AF259" s="6" t="s">
        <x:v>2002</x:v>
      </x:c>
      <x:c r="AG259" s="2" t="s">
        <x:v>2003</x:v>
      </x:c>
    </x:row>
    <x:row r="260" s="2" customFormat="1">
      <x:c r="A260" s="3">
        <x:v>103126801613</x:v>
      </x:c>
      <x:c r="B260" s="3">
        <x:v>-1</x:v>
      </x:c>
      <x:c r="C260" s="3" t="s">
        <x:v>2004</x:v>
      </x:c>
      <x:c r="D260" s="3" t="s">
        <x:v>2005</x:v>
      </x:c>
      <x:c r="E260" s="3" t="s">
        <x:v>2006</x:v>
      </x:c>
      <x:c r="F260" s="3" t="s">
        <x:v>1152</x:v>
      </x:c>
      <x:c r="G260" s="5" t="s">
        <x:v>546</x:v>
      </x:c>
      <x:c r="H260" s="3" t="s">
        <x:v>696</x:v>
      </x:c>
      <x:c r="I260" s="3" t="s">
        <x:v>39</x:v>
      </x:c>
      <x:c r="J260" s="3" t="s">
        <x:v>40</x:v>
      </x:c>
      <x:c r="K260" s="3" t="s">
        <x:v>131</x:v>
      </x:c>
      <x:c r="L260" s="3" t="s">
        <x:v>42</x:v>
      </x:c>
      <x:c r="M260" s="3"/>
      <x:c r="N260" s="3" t="s">
        <x:v>697</x:v>
      </x:c>
      <x:c r="O260" s="3">
        <x:v>40295</x:v>
      </x:c>
      <x:c r="P260" s="3" t="s">
        <x:v>2007</x:v>
      </x:c>
      <x:c r="Q260" s="3" t="s">
        <x:v>2008</x:v>
      </x:c>
      <x:c r="R260" s="3" t="s">
        <x:v>2007</x:v>
      </x:c>
      <x:c r="S260" s="3" t="s">
        <x:v>2009</x:v>
      </x:c>
      <x:c r="T260" s="3">
        <x:v>736000</x:v>
      </x:c>
      <x:c r="U260" s="3">
        <x:v>0</x:v>
      </x:c>
      <x:c r="V260" s="3">
        <x:v>0</x:v>
      </x:c>
      <x:c r="W260" s="2" t="s">
        <x:v>696</x:v>
      </x:c>
      <x:c r="X260" s="2">
        <x:v>0</x:v>
      </x:c>
      <x:c r="Y260" s="2">
        <x:v>0</x:v>
      </x:c>
      <x:c r="Z260" s="2">
        <x:v>1221</x:v>
      </x:c>
      <x:c r="AA260" s="2">
        <x:v>40295</x:v>
      </x:c>
      <x:c r="AB260" s="2">
        <x:v>0</x:v>
      </x:c>
      <x:c r="AE260" s="2" t="s">
        <x:v>1992</x:v>
      </x:c>
      <x:c r="AF260" s="6" t="s">
        <x:v>2010</x:v>
      </x:c>
      <x:c r="AG260" s="2" t="s">
        <x:v>2011</x:v>
      </x:c>
    </x:row>
    <x:row r="261" s="2" customFormat="1">
      <x:c r="A261" s="3">
        <x:v>102965768834</x:v>
      </x:c>
      <x:c r="B261" s="3">
        <x:v>-1</x:v>
      </x:c>
      <x:c r="C261" s="3" t="s">
        <x:v>2012</x:v>
      </x:c>
      <x:c r="D261" s="3" t="s">
        <x:v>2013</x:v>
      </x:c>
      <x:c r="E261" s="3" t="s">
        <x:v>2014</x:v>
      </x:c>
      <x:c r="F261" s="3" t="s">
        <x:v>1152</x:v>
      </x:c>
      <x:c r="G261" s="5" t="s">
        <x:v>2015</x:v>
      </x:c>
      <x:c r="H261" s="3" t="s">
        <x:v>64</x:v>
      </x:c>
      <x:c r="I261" s="3" t="s">
        <x:v>39</x:v>
      </x:c>
      <x:c r="J261" s="3" t="s">
        <x:v>1998</x:v>
      </x:c>
      <x:c r="K261" s="3" t="s">
        <x:v>131</x:v>
      </x:c>
      <x:c r="L261" s="3" t="s">
        <x:v>1632</x:v>
      </x:c>
      <x:c r="M261" s="3"/>
      <x:c r="N261" s="3" t="s">
        <x:v>1633</x:v>
      </x:c>
      <x:c r="O261" s="3"/>
      <x:c r="P261" s="3"/>
      <x:c r="Q261" s="3"/>
      <x:c r="R261" s="3" t="s">
        <x:v>1634</x:v>
      </x:c>
      <x:c r="S261" s="3" t="s">
        <x:v>1635</x:v>
      </x:c>
      <x:c r="T261" s="3">
        <x:v>0</x:v>
      </x:c>
      <x:c r="U261" s="3">
        <x:v>0</x:v>
      </x:c>
      <x:c r="V261" s="3">
        <x:v>0</x:v>
      </x:c>
      <x:c r="W261" s="2" t="s">
        <x:v>71</x:v>
      </x:c>
      <x:c r="X261" s="2">
        <x:v>0</x:v>
      </x:c>
      <x:c r="Y261" s="2">
        <x:v>0</x:v>
      </x:c>
      <x:c r="Z261" s="2">
        <x:v>0</x:v>
      </x:c>
      <x:c r="AA261" s="2">
        <x:v>0</x:v>
      </x:c>
      <x:c r="AB261" s="2">
        <x:v>0</x:v>
      </x:c>
      <x:c r="AE261" s="2" t="s">
        <x:v>1152</x:v>
      </x:c>
      <x:c r="AF261" s="6" t="s">
        <x:v>2016</x:v>
      </x:c>
      <x:c r="AG261" s="2" t="s">
        <x:v>1173</x:v>
      </x:c>
    </x:row>
    <x:row r="262" s="2" customFormat="1">
      <x:c r="A262" s="3">
        <x:v>103291695876</x:v>
      </x:c>
      <x:c r="B262" s="3">
        <x:v>-1</x:v>
      </x:c>
      <x:c r="C262" s="3" t="s">
        <x:v>2017</x:v>
      </x:c>
      <x:c r="D262" s="3" t="s">
        <x:v>2018</x:v>
      </x:c>
      <x:c r="E262" s="3" t="s">
        <x:v>2019</x:v>
      </x:c>
      <x:c r="F262" s="3" t="s">
        <x:v>1152</x:v>
      </x:c>
      <x:c r="G262" s="5" t="s">
        <x:v>1975</x:v>
      </x:c>
      <x:c r="H262" s="3" t="s">
        <x:v>38</x:v>
      </x:c>
      <x:c r="I262" s="3" t="s">
        <x:v>39</x:v>
      </x:c>
      <x:c r="J262" s="3" t="s">
        <x:v>1216</x:v>
      </x:c>
      <x:c r="K262" s="3" t="s">
        <x:v>131</x:v>
      </x:c>
      <x:c r="L262" s="3" t="s">
        <x:v>42</x:v>
      </x:c>
      <x:c r="M262" s="3"/>
      <x:c r="N262" s="3" t="s">
        <x:v>622</x:v>
      </x:c>
      <x:c r="O262" s="3"/>
      <x:c r="P262" s="3" t="s">
        <x:v>2020</x:v>
      </x:c>
      <x:c r="Q262" s="3" t="s">
        <x:v>2021</x:v>
      </x:c>
      <x:c r="R262" s="3" t="s">
        <x:v>2020</x:v>
      </x:c>
      <x:c r="S262" s="3" t="s">
        <x:v>2021</x:v>
      </x:c>
      <x:c r="T262" s="3">
        <x:v>0</x:v>
      </x:c>
      <x:c r="U262" s="3">
        <x:v>0</x:v>
      </x:c>
      <x:c r="V262" s="3">
        <x:v>0</x:v>
      </x:c>
      <x:c r="W262" s="2" t="s">
        <x:v>1151</x:v>
      </x:c>
      <x:c r="X262" s="2">
        <x:v>0</x:v>
      </x:c>
      <x:c r="Y262" s="2">
        <x:v>0</x:v>
      </x:c>
      <x:c r="Z262" s="2">
        <x:v>2</x:v>
      </x:c>
      <x:c r="AA262" s="2">
        <x:v>0</x:v>
      </x:c>
      <x:c r="AB262" s="2">
        <x:v>0</x:v>
      </x:c>
      <x:c r="AE262" s="2" t="s">
        <x:v>774</x:v>
      </x:c>
      <x:c r="AF262" s="6" t="s">
        <x:v>2022</x:v>
      </x:c>
      <x:c r="AG262" s="2" t="s">
        <x:v>2023</x:v>
      </x:c>
    </x:row>
    <x:row r="263" s="2" customFormat="1">
      <x:c r="A263" s="3">
        <x:v>102966399233</x:v>
      </x:c>
      <x:c r="B263" s="3">
        <x:v>-1</x:v>
      </x:c>
      <x:c r="C263" s="3" t="s">
        <x:v>2024</x:v>
      </x:c>
      <x:c r="D263" s="3" t="s">
        <x:v>2025</x:v>
      </x:c>
      <x:c r="E263" s="3" t="s">
        <x:v>2026</x:v>
      </x:c>
      <x:c r="F263" s="3" t="s">
        <x:v>1152</x:v>
      </x:c>
      <x:c r="G263" s="5" t="s">
        <x:v>2027</x:v>
      </x:c>
      <x:c r="H263" s="3" t="s">
        <x:v>64</x:v>
      </x:c>
      <x:c r="I263" s="3" t="s">
        <x:v>39</x:v>
      </x:c>
      <x:c r="J263" s="3" t="s">
        <x:v>1998</x:v>
      </x:c>
      <x:c r="K263" s="3" t="s">
        <x:v>41</x:v>
      </x:c>
      <x:c r="L263" s="3" t="s">
        <x:v>157</x:v>
      </x:c>
      <x:c r="M263" s="3"/>
      <x:c r="N263" s="3" t="s">
        <x:v>1101</x:v>
      </x:c>
      <x:c r="O263" s="3"/>
      <x:c r="P263" s="3" t="s">
        <x:v>1102</x:v>
      </x:c>
      <x:c r="Q263" s="3" t="s">
        <x:v>1103</x:v>
      </x:c>
      <x:c r="R263" s="3" t="s">
        <x:v>2028</x:v>
      </x:c>
      <x:c r="S263" s="3" t="s">
        <x:v>2029</x:v>
      </x:c>
      <x:c r="T263" s="3">
        <x:v>0</x:v>
      </x:c>
      <x:c r="U263" s="3">
        <x:v>0</x:v>
      </x:c>
      <x:c r="V263" s="3">
        <x:v>0</x:v>
      </x:c>
      <x:c r="W263" s="2" t="s">
        <x:v>71</x:v>
      </x:c>
      <x:c r="X263" s="2">
        <x:v>0</x:v>
      </x:c>
      <x:c r="Y263" s="2">
        <x:v>0</x:v>
      </x:c>
      <x:c r="Z263" s="2">
        <x:v>0</x:v>
      </x:c>
      <x:c r="AA263" s="2">
        <x:v>434</x:v>
      </x:c>
      <x:c r="AB263" s="2">
        <x:v>0</x:v>
      </x:c>
      <x:c r="AE263" s="2" t="s">
        <x:v>1152</x:v>
      </x:c>
      <x:c r="AF263" s="6" t="s">
        <x:v>1713</x:v>
      </x:c>
      <x:c r="AG263" s="2" t="s">
        <x:v>2030</x:v>
      </x:c>
    </x:row>
    <x:row r="264" s="2" customFormat="1">
      <x:c r="A264" s="3">
        <x:v>102971920845</x:v>
      </x:c>
      <x:c r="B264" s="3">
        <x:v>-1</x:v>
      </x:c>
      <x:c r="C264" s="3" t="s">
        <x:v>2031</x:v>
      </x:c>
      <x:c r="D264" s="3" t="s">
        <x:v>2032</x:v>
      </x:c>
      <x:c r="E264" s="3" t="s">
        <x:v>2033</x:v>
      </x:c>
      <x:c r="F264" s="3" t="s">
        <x:v>1152</x:v>
      </x:c>
      <x:c r="G264" s="5" t="s">
        <x:v>2034</x:v>
      </x:c>
      <x:c r="H264" s="3" t="s">
        <x:v>38</x:v>
      </x:c>
      <x:c r="I264" s="3" t="s">
        <x:v>39</x:v>
      </x:c>
      <x:c r="J264" s="3" t="s">
        <x:v>1998</x:v>
      </x:c>
      <x:c r="K264" s="3" t="s">
        <x:v>131</x:v>
      </x:c>
      <x:c r="L264" s="3" t="s">
        <x:v>157</x:v>
      </x:c>
      <x:c r="M264" s="3"/>
      <x:c r="N264" s="3" t="s">
        <x:v>106</x:v>
      </x:c>
      <x:c r="O264" s="3"/>
      <x:c r="P264" s="3" t="s">
        <x:v>2035</x:v>
      </x:c>
      <x:c r="Q264" s="3" t="s">
        <x:v>2036</x:v>
      </x:c>
      <x:c r="R264" s="3" t="s">
        <x:v>2035</x:v>
      </x:c>
      <x:c r="S264" s="3" t="s">
        <x:v>2036</x:v>
      </x:c>
      <x:c r="T264" s="3">
        <x:v>114000</x:v>
      </x:c>
      <x:c r="U264" s="3">
        <x:v>0</x:v>
      </x:c>
      <x:c r="V264" s="3">
        <x:v>0</x:v>
      </x:c>
      <x:c r="W264" s="2" t="s">
        <x:v>47</x:v>
      </x:c>
      <x:c r="X264" s="2">
        <x:v>0</x:v>
      </x:c>
      <x:c r="Y264" s="2">
        <x:v>0</x:v>
      </x:c>
      <x:c r="Z264" s="2">
        <x:v>0</x:v>
      </x:c>
      <x:c r="AA264" s="2">
        <x:v>9200</x:v>
      </x:c>
      <x:c r="AB264" s="2">
        <x:v>0</x:v>
      </x:c>
      <x:c r="AE264" s="2" t="s">
        <x:v>1152</x:v>
      </x:c>
      <x:c r="AF264" s="6" t="s">
        <x:v>216</x:v>
      </x:c>
      <x:c r="AG264" s="2" t="s">
        <x:v>2037</x:v>
      </x:c>
    </x:row>
    <x:row r="265" s="2" customFormat="1">
      <x:c r="A265" s="3">
        <x:v>102971616664</x:v>
      </x:c>
      <x:c r="B265" s="3">
        <x:v>-1</x:v>
      </x:c>
      <x:c r="C265" s="3" t="s">
        <x:v>2038</x:v>
      </x:c>
      <x:c r="D265" s="3" t="s">
        <x:v>2039</x:v>
      </x:c>
      <x:c r="E265" s="3" t="s">
        <x:v>2040</x:v>
      </x:c>
      <x:c r="F265" s="3" t="s">
        <x:v>1152</x:v>
      </x:c>
      <x:c r="G265" s="5" t="s">
        <x:v>2034</x:v>
      </x:c>
      <x:c r="H265" s="3" t="s">
        <x:v>38</x:v>
      </x:c>
      <x:c r="I265" s="3" t="s">
        <x:v>39</x:v>
      </x:c>
      <x:c r="J265" s="3" t="s">
        <x:v>1998</x:v>
      </x:c>
      <x:c r="K265" s="3" t="s">
        <x:v>131</x:v>
      </x:c>
      <x:c r="L265" s="3" t="s">
        <x:v>157</x:v>
      </x:c>
      <x:c r="M265" s="3"/>
      <x:c r="N265" s="3" t="s">
        <x:v>106</x:v>
      </x:c>
      <x:c r="O265" s="3"/>
      <x:c r="P265" s="3" t="s">
        <x:v>2041</x:v>
      </x:c>
      <x:c r="Q265" s="3" t="s">
        <x:v>2042</x:v>
      </x:c>
      <x:c r="R265" s="3" t="s">
        <x:v>2041</x:v>
      </x:c>
      <x:c r="S265" s="3" t="s">
        <x:v>2042</x:v>
      </x:c>
      <x:c r="T265" s="3">
        <x:v>11100</x:v>
      </x:c>
      <x:c r="U265" s="3">
        <x:v>0</x:v>
      </x:c>
      <x:c r="V265" s="3">
        <x:v>0</x:v>
      </x:c>
      <x:c r="W265" s="2" t="s">
        <x:v>47</x:v>
      </x:c>
      <x:c r="X265" s="2">
        <x:v>0</x:v>
      </x:c>
      <x:c r="Y265" s="2">
        <x:v>0</x:v>
      </x:c>
      <x:c r="Z265" s="2">
        <x:v>0</x:v>
      </x:c>
      <x:c r="AA265" s="2">
        <x:v>2200</x:v>
      </x:c>
      <x:c r="AB265" s="2">
        <x:v>0</x:v>
      </x:c>
      <x:c r="AE265" s="2" t="s">
        <x:v>1152</x:v>
      </x:c>
      <x:c r="AF265" s="6" t="s">
        <x:v>1163</x:v>
      </x:c>
      <x:c r="AG265" s="2" t="s">
        <x:v>2043</x:v>
      </x:c>
    </x:row>
    <x:row r="266" s="2" customFormat="1">
      <x:c r="A266" s="3">
        <x:v>102971510468</x:v>
      </x:c>
      <x:c r="B266" s="3">
        <x:v>-1</x:v>
      </x:c>
      <x:c r="C266" s="3" t="s">
        <x:v>2044</x:v>
      </x:c>
      <x:c r="D266" s="3" t="s">
        <x:v>2045</x:v>
      </x:c>
      <x:c r="E266" s="3" t="s">
        <x:v>2046</x:v>
      </x:c>
      <x:c r="F266" s="3" t="s">
        <x:v>1152</x:v>
      </x:c>
      <x:c r="G266" s="5" t="s">
        <x:v>2047</x:v>
      </x:c>
      <x:c r="H266" s="3" t="s">
        <x:v>38</x:v>
      </x:c>
      <x:c r="I266" s="3" t="s">
        <x:v>39</x:v>
      </x:c>
      <x:c r="J266" s="3" t="s">
        <x:v>1998</x:v>
      </x:c>
      <x:c r="K266" s="3" t="s">
        <x:v>131</x:v>
      </x:c>
      <x:c r="L266" s="3" t="s">
        <x:v>157</x:v>
      </x:c>
      <x:c r="M266" s="3"/>
      <x:c r="N266" s="3" t="s">
        <x:v>106</x:v>
      </x:c>
      <x:c r="O266" s="3"/>
      <x:c r="P266" s="3" t="s">
        <x:v>2048</x:v>
      </x:c>
      <x:c r="Q266" s="3" t="s">
        <x:v>2049</x:v>
      </x:c>
      <x:c r="R266" s="3" t="s">
        <x:v>2048</x:v>
      </x:c>
      <x:c r="S266" s="3" t="s">
        <x:v>2049</x:v>
      </x:c>
      <x:c r="T266" s="3">
        <x:v>57900</x:v>
      </x:c>
      <x:c r="U266" s="3">
        <x:v>0</x:v>
      </x:c>
      <x:c r="V266" s="3">
        <x:v>0</x:v>
      </x:c>
      <x:c r="W266" s="2" t="s">
        <x:v>47</x:v>
      </x:c>
      <x:c r="X266" s="2">
        <x:v>0</x:v>
      </x:c>
      <x:c r="Y266" s="2">
        <x:v>0</x:v>
      </x:c>
      <x:c r="Z266" s="2">
        <x:v>0</x:v>
      </x:c>
      <x:c r="AA266" s="2">
        <x:v>7100</x:v>
      </x:c>
      <x:c r="AB266" s="2">
        <x:v>0</x:v>
      </x:c>
      <x:c r="AE266" s="2" t="s">
        <x:v>1152</x:v>
      </x:c>
      <x:c r="AF266" s="6" t="s">
        <x:v>2050</x:v>
      </x:c>
      <x:c r="AG266" s="2" t="s">
        <x:v>2051</x:v>
      </x:c>
    </x:row>
    <x:row r="267" s="2" customFormat="1">
      <x:c r="A267" s="3">
        <x:v>102978109560</x:v>
      </x:c>
      <x:c r="B267" s="3">
        <x:v>-1</x:v>
      </x:c>
      <x:c r="C267" s="3" t="s">
        <x:v>2052</x:v>
      </x:c>
      <x:c r="D267" s="3" t="s">
        <x:v>2032</x:v>
      </x:c>
      <x:c r="E267" s="3" t="s">
        <x:v>2033</x:v>
      </x:c>
      <x:c r="F267" s="3" t="s">
        <x:v>1152</x:v>
      </x:c>
      <x:c r="G267" s="5" t="s">
        <x:v>2053</x:v>
      </x:c>
      <x:c r="H267" s="3" t="s">
        <x:v>38</x:v>
      </x:c>
      <x:c r="I267" s="3" t="s">
        <x:v>39</x:v>
      </x:c>
      <x:c r="J267" s="3" t="s">
        <x:v>1998</x:v>
      </x:c>
      <x:c r="K267" s="3" t="s">
        <x:v>131</x:v>
      </x:c>
      <x:c r="L267" s="3" t="s">
        <x:v>157</x:v>
      </x:c>
      <x:c r="M267" s="3"/>
      <x:c r="N267" s="3" t="s">
        <x:v>106</x:v>
      </x:c>
      <x:c r="O267" s="3"/>
      <x:c r="P267" s="3" t="s">
        <x:v>2054</x:v>
      </x:c>
      <x:c r="Q267" s="3" t="s">
        <x:v>2055</x:v>
      </x:c>
      <x:c r="R267" s="3" t="s">
        <x:v>2054</x:v>
      </x:c>
      <x:c r="S267" s="3" t="s">
        <x:v>2055</x:v>
      </x:c>
      <x:c r="T267" s="3">
        <x:v>51900</x:v>
      </x:c>
      <x:c r="U267" s="3">
        <x:v>0</x:v>
      </x:c>
      <x:c r="V267" s="3">
        <x:v>0</x:v>
      </x:c>
      <x:c r="W267" s="2" t="s">
        <x:v>47</x:v>
      </x:c>
      <x:c r="X267" s="2">
        <x:v>0</x:v>
      </x:c>
      <x:c r="Y267" s="2">
        <x:v>0</x:v>
      </x:c>
      <x:c r="Z267" s="2">
        <x:v>0</x:v>
      </x:c>
      <x:c r="AA267" s="2">
        <x:v>2500</x:v>
      </x:c>
      <x:c r="AB267" s="2">
        <x:v>0</x:v>
      </x:c>
      <x:c r="AE267" s="2" t="s">
        <x:v>1152</x:v>
      </x:c>
      <x:c r="AF267" s="6" t="s">
        <x:v>884</x:v>
      </x:c>
      <x:c r="AG267" s="2" t="s">
        <x:v>2056</x:v>
      </x:c>
    </x:row>
    <x:row r="268" s="2" customFormat="1">
      <x:c r="A268" s="3">
        <x:v>102976600606</x:v>
      </x:c>
      <x:c r="B268" s="3">
        <x:v>-1</x:v>
      </x:c>
      <x:c r="C268" s="3" t="s">
        <x:v>2057</x:v>
      </x:c>
      <x:c r="D268" s="3" t="s">
        <x:v>2058</x:v>
      </x:c>
      <x:c r="E268" s="3" t="s">
        <x:v>2059</x:v>
      </x:c>
      <x:c r="F268" s="3" t="s">
        <x:v>1152</x:v>
      </x:c>
      <x:c r="G268" s="5" t="s">
        <x:v>2060</x:v>
      </x:c>
      <x:c r="H268" s="3" t="s">
        <x:v>64</x:v>
      </x:c>
      <x:c r="I268" s="3" t="s">
        <x:v>39</x:v>
      </x:c>
      <x:c r="J268" s="3" t="s">
        <x:v>1998</x:v>
      </x:c>
      <x:c r="K268" s="3" t="s">
        <x:v>131</x:v>
      </x:c>
      <x:c r="L268" s="3" t="s">
        <x:v>157</x:v>
      </x:c>
      <x:c r="M268" s="3"/>
      <x:c r="N268" s="3" t="s">
        <x:v>2061</x:v>
      </x:c>
      <x:c r="O268" s="3"/>
      <x:c r="P268" s="3" t="s">
        <x:v>2062</x:v>
      </x:c>
      <x:c r="Q268" s="3" t="s">
        <x:v>2063</x:v>
      </x:c>
      <x:c r="R268" s="3" t="s">
        <x:v>2061</x:v>
      </x:c>
      <x:c r="S268" s="3" t="s">
        <x:v>2064</x:v>
      </x:c>
      <x:c r="T268" s="3">
        <x:v>0</x:v>
      </x:c>
      <x:c r="U268" s="3">
        <x:v>0</x:v>
      </x:c>
      <x:c r="V268" s="3">
        <x:v>0</x:v>
      </x:c>
      <x:c r="W268" s="2" t="s">
        <x:v>71</x:v>
      </x:c>
      <x:c r="X268" s="2">
        <x:v>0</x:v>
      </x:c>
      <x:c r="Y268" s="2">
        <x:v>0</x:v>
      </x:c>
      <x:c r="Z268" s="2">
        <x:v>0</x:v>
      </x:c>
      <x:c r="AA268" s="2">
        <x:v>0</x:v>
      </x:c>
      <x:c r="AB268" s="2">
        <x:v>0</x:v>
      </x:c>
      <x:c r="AE268" s="2" t="s">
        <x:v>1152</x:v>
      </x:c>
      <x:c r="AF268" s="6" t="s">
        <x:v>1349</x:v>
      </x:c>
      <x:c r="AG268" s="2" t="s">
        <x:v>2065</x:v>
      </x:c>
    </x:row>
    <x:row r="269" s="2" customFormat="1">
      <x:c r="A269" s="3">
        <x:v>102994272022</x:v>
      </x:c>
      <x:c r="B269" s="3">
        <x:v>-1</x:v>
      </x:c>
      <x:c r="C269" s="3" t="s">
        <x:v>2066</x:v>
      </x:c>
      <x:c r="D269" s="3" t="s">
        <x:v>2058</x:v>
      </x:c>
      <x:c r="E269" s="3" t="s">
        <x:v>2067</x:v>
      </x:c>
      <x:c r="F269" s="3" t="s">
        <x:v>1152</x:v>
      </x:c>
      <x:c r="G269" s="5" t="s">
        <x:v>2068</x:v>
      </x:c>
      <x:c r="H269" s="3" t="s">
        <x:v>38</x:v>
      </x:c>
      <x:c r="I269" s="3" t="s">
        <x:v>39</x:v>
      </x:c>
      <x:c r="J269" s="3" t="s">
        <x:v>1998</x:v>
      </x:c>
      <x:c r="K269" s="3" t="s">
        <x:v>131</x:v>
      </x:c>
      <x:c r="L269" s="3" t="s">
        <x:v>42</x:v>
      </x:c>
      <x:c r="M269" s="3"/>
      <x:c r="N269" s="3" t="s">
        <x:v>43</x:v>
      </x:c>
      <x:c r="O269" s="3"/>
      <x:c r="P269" s="3" t="s">
        <x:v>2069</x:v>
      </x:c>
      <x:c r="Q269" s="3" t="s">
        <x:v>2070</x:v>
      </x:c>
      <x:c r="R269" s="3" t="s">
        <x:v>2069</x:v>
      </x:c>
      <x:c r="S269" s="3" t="s">
        <x:v>2071</x:v>
      </x:c>
      <x:c r="T269" s="3">
        <x:v>188</x:v>
      </x:c>
      <x:c r="U269" s="3">
        <x:v>0</x:v>
      </x:c>
      <x:c r="V269" s="3">
        <x:v>0</x:v>
      </x:c>
      <x:c r="W269" s="2" t="s">
        <x:v>47</x:v>
      </x:c>
      <x:c r="X269" s="2">
        <x:v>0</x:v>
      </x:c>
      <x:c r="Y269" s="2">
        <x:v>0</x:v>
      </x:c>
      <x:c r="Z269" s="2">
        <x:v>0</x:v>
      </x:c>
      <x:c r="AA269" s="2">
        <x:v>3</x:v>
      </x:c>
      <x:c r="AB269" s="2">
        <x:v>0</x:v>
      </x:c>
      <x:c r="AE269" s="2" t="s">
        <x:v>1209</x:v>
      </x:c>
      <x:c r="AF269" s="6" t="s">
        <x:v>2072</x:v>
      </x:c>
      <x:c r="AG269" s="2" t="s">
        <x:v>2073</x:v>
      </x:c>
    </x:row>
    <x:row r="270" s="2" customFormat="1">
      <x:c r="A270" s="3">
        <x:v>102968342837</x:v>
      </x:c>
      <x:c r="B270" s="3">
        <x:v>-1</x:v>
      </x:c>
      <x:c r="C270" s="3" t="s">
        <x:v>2074</x:v>
      </x:c>
      <x:c r="D270" s="3" t="s">
        <x:v>1996</x:v>
      </x:c>
      <x:c r="E270" s="3" t="s">
        <x:v>2075</x:v>
      </x:c>
      <x:c r="F270" s="3" t="s">
        <x:v>1152</x:v>
      </x:c>
      <x:c r="G270" s="5" t="s">
        <x:v>2076</x:v>
      </x:c>
      <x:c r="H270" s="3" t="s">
        <x:v>64</x:v>
      </x:c>
      <x:c r="I270" s="3" t="s">
        <x:v>39</x:v>
      </x:c>
      <x:c r="J270" s="3" t="s">
        <x:v>1998</x:v>
      </x:c>
      <x:c r="K270" s="3" t="s">
        <x:v>131</x:v>
      </x:c>
      <x:c r="L270" s="3" t="s">
        <x:v>157</x:v>
      </x:c>
      <x:c r="M270" s="3" t="s">
        <x:v>2077</x:v>
      </x:c>
      <x:c r="N270" s="3" t="s">
        <x:v>2078</x:v>
      </x:c>
      <x:c r="O270" s="3"/>
      <x:c r="P270" s="3" t="s">
        <x:v>738</x:v>
      </x:c>
      <x:c r="Q270" s="3" t="s">
        <x:v>2079</x:v>
      </x:c>
      <x:c r="R270" s="3" t="s">
        <x:v>2080</x:v>
      </x:c>
      <x:c r="S270" s="3" t="s">
        <x:v>2081</x:v>
      </x:c>
      <x:c r="T270" s="3">
        <x:v>0</x:v>
      </x:c>
      <x:c r="U270" s="3">
        <x:v>0</x:v>
      </x:c>
      <x:c r="V270" s="3">
        <x:v>0</x:v>
      </x:c>
      <x:c r="W270" s="2" t="s">
        <x:v>71</x:v>
      </x:c>
      <x:c r="X270" s="2">
        <x:v>0</x:v>
      </x:c>
      <x:c r="Y270" s="2">
        <x:v>0</x:v>
      </x:c>
      <x:c r="Z270" s="2">
        <x:v>0</x:v>
      </x:c>
      <x:c r="AA270" s="2">
        <x:v>0</x:v>
      </x:c>
      <x:c r="AB270" s="2">
        <x:v>0</x:v>
      </x:c>
      <x:c r="AE270" s="2" t="s">
        <x:v>1152</x:v>
      </x:c>
      <x:c r="AF270" s="6" t="s">
        <x:v>1106</x:v>
      </x:c>
      <x:c r="AG270" s="2" t="s">
        <x:v>1532</x:v>
      </x:c>
    </x:row>
    <x:row r="271" s="2" customFormat="1">
      <x:c r="A271" s="3">
        <x:v>102975745515</x:v>
      </x:c>
      <x:c r="B271" s="3">
        <x:v>-1</x:v>
      </x:c>
      <x:c r="C271" s="3" t="s">
        <x:v>2082</x:v>
      </x:c>
      <x:c r="D271" s="3" t="s">
        <x:v>2083</x:v>
      </x:c>
      <x:c r="E271" s="3" t="s">
        <x:v>2084</x:v>
      </x:c>
      <x:c r="F271" s="3" t="s">
        <x:v>1152</x:v>
      </x:c>
      <x:c r="G271" s="5" t="s">
        <x:v>2085</x:v>
      </x:c>
      <x:c r="H271" s="3" t="s">
        <x:v>64</x:v>
      </x:c>
      <x:c r="I271" s="3" t="s">
        <x:v>39</x:v>
      </x:c>
      <x:c r="J271" s="3" t="s">
        <x:v>1998</x:v>
      </x:c>
      <x:c r="K271" s="3" t="s">
        <x:v>131</x:v>
      </x:c>
      <x:c r="L271" s="3" t="s">
        <x:v>157</x:v>
      </x:c>
      <x:c r="M271" s="3" t="s">
        <x:v>952</x:v>
      </x:c>
      <x:c r="N271" s="3" t="s">
        <x:v>2086</x:v>
      </x:c>
      <x:c r="O271" s="3"/>
      <x:c r="P271" s="3" t="s">
        <x:v>2087</x:v>
      </x:c>
      <x:c r="Q271" s="3" t="s">
        <x:v>2088</x:v>
      </x:c>
      <x:c r="R271" s="3" t="s">
        <x:v>2086</x:v>
      </x:c>
      <x:c r="S271" s="3" t="s">
        <x:v>2089</x:v>
      </x:c>
      <x:c r="T271" s="3">
        <x:v>0</x:v>
      </x:c>
      <x:c r="U271" s="3">
        <x:v>0</x:v>
      </x:c>
      <x:c r="V271" s="3">
        <x:v>0</x:v>
      </x:c>
      <x:c r="W271" s="2" t="s">
        <x:v>71</x:v>
      </x:c>
      <x:c r="X271" s="2">
        <x:v>0</x:v>
      </x:c>
      <x:c r="Y271" s="2">
        <x:v>0</x:v>
      </x:c>
      <x:c r="Z271" s="2">
        <x:v>0</x:v>
      </x:c>
      <x:c r="AA271" s="2">
        <x:v>1317</x:v>
      </x:c>
      <x:c r="AB271" s="2">
        <x:v>0</x:v>
      </x:c>
      <x:c r="AE271" s="2" t="s">
        <x:v>1152</x:v>
      </x:c>
      <x:c r="AF271" s="6" t="s">
        <x:v>793</x:v>
      </x:c>
      <x:c r="AG271" s="2" t="s">
        <x:v>2090</x:v>
      </x:c>
    </x:row>
    <x:row r="272" s="2" customFormat="1">
      <x:c r="A272" s="3">
        <x:v>102985504746</x:v>
      </x:c>
      <x:c r="B272" s="3">
        <x:v>-1</x:v>
      </x:c>
      <x:c r="C272" s="3" t="s">
        <x:v>2091</x:v>
      </x:c>
      <x:c r="D272" s="3" t="s">
        <x:v>2092</x:v>
      </x:c>
      <x:c r="E272" s="3" t="s">
        <x:v>2093</x:v>
      </x:c>
      <x:c r="F272" s="3" t="s">
        <x:v>1152</x:v>
      </x:c>
      <x:c r="G272" s="5" t="s">
        <x:v>2094</x:v>
      </x:c>
      <x:c r="H272" s="3" t="s">
        <x:v>64</x:v>
      </x:c>
      <x:c r="I272" s="3" t="s">
        <x:v>39</x:v>
      </x:c>
      <x:c r="J272" s="3" t="s">
        <x:v>2095</x:v>
      </x:c>
      <x:c r="K272" s="3" t="s">
        <x:v>41</x:v>
      </x:c>
      <x:c r="L272" s="3" t="s">
        <x:v>65</x:v>
      </x:c>
      <x:c r="M272" s="3"/>
      <x:c r="N272" s="3" t="s">
        <x:v>2096</x:v>
      </x:c>
      <x:c r="O272" s="3"/>
      <x:c r="P272" s="3"/>
      <x:c r="Q272" s="3"/>
      <x:c r="R272" s="3" t="s">
        <x:v>2097</x:v>
      </x:c>
      <x:c r="S272" s="3" t="s">
        <x:v>2096</x:v>
      </x:c>
      <x:c r="T272" s="3">
        <x:v>0</x:v>
      </x:c>
      <x:c r="U272" s="3">
        <x:v>0</x:v>
      </x:c>
      <x:c r="V272" s="3">
        <x:v>0</x:v>
      </x:c>
      <x:c r="W272" s="2" t="s">
        <x:v>71</x:v>
      </x:c>
      <x:c r="X272" s="2">
        <x:v>0</x:v>
      </x:c>
      <x:c r="Y272" s="2">
        <x:v>0</x:v>
      </x:c>
      <x:c r="Z272" s="2">
        <x:v>0</x:v>
      </x:c>
      <x:c r="AA272" s="2">
        <x:v>0</x:v>
      </x:c>
      <x:c r="AB272" s="2">
        <x:v>0</x:v>
      </x:c>
      <x:c r="AE272" s="2" t="s">
        <x:v>1209</x:v>
      </x:c>
      <x:c r="AF272" s="6" t="s">
        <x:v>2098</x:v>
      </x:c>
      <x:c r="AG272" s="2" t="s">
        <x:v>2099</x:v>
      </x:c>
    </x:row>
    <x:row r="273" s="2" customFormat="1">
      <x:c r="A273" s="3">
        <x:v>102978222960</x:v>
      </x:c>
      <x:c r="B273" s="3">
        <x:v>-1</x:v>
      </x:c>
      <x:c r="C273" s="3" t="s">
        <x:v>2100</x:v>
      </x:c>
      <x:c r="D273" s="3" t="s">
        <x:v>2101</x:v>
      </x:c>
      <x:c r="E273" s="3" t="s">
        <x:v>2102</x:v>
      </x:c>
      <x:c r="F273" s="3" t="s">
        <x:v>1152</x:v>
      </x:c>
      <x:c r="G273" s="5" t="s">
        <x:v>1829</x:v>
      </x:c>
      <x:c r="H273" s="3" t="s">
        <x:v>38</x:v>
      </x:c>
      <x:c r="I273" s="3" t="s">
        <x:v>39</x:v>
      </x:c>
      <x:c r="J273" s="3" t="s">
        <x:v>40</x:v>
      </x:c>
      <x:c r="K273" s="3" t="s">
        <x:v>131</x:v>
      </x:c>
      <x:c r="L273" s="3" t="s">
        <x:v>157</x:v>
      </x:c>
      <x:c r="M273" s="3"/>
      <x:c r="N273" s="3" t="s">
        <x:v>106</x:v>
      </x:c>
      <x:c r="O273" s="3"/>
      <x:c r="P273" s="3" t="s">
        <x:v>2103</x:v>
      </x:c>
      <x:c r="Q273" s="3" t="s">
        <x:v>2104</x:v>
      </x:c>
      <x:c r="R273" s="3" t="s">
        <x:v>2103</x:v>
      </x:c>
      <x:c r="S273" s="3" t="s">
        <x:v>2104</x:v>
      </x:c>
      <x:c r="T273" s="3">
        <x:v>38400</x:v>
      </x:c>
      <x:c r="U273" s="3">
        <x:v>0</x:v>
      </x:c>
      <x:c r="V273" s="3">
        <x:v>0</x:v>
      </x:c>
      <x:c r="W273" s="2" t="s">
        <x:v>47</x:v>
      </x:c>
      <x:c r="X273" s="2">
        <x:v>0</x:v>
      </x:c>
      <x:c r="Y273" s="2">
        <x:v>0</x:v>
      </x:c>
      <x:c r="Z273" s="2">
        <x:v>0</x:v>
      </x:c>
      <x:c r="AA273" s="2">
        <x:v>2100</x:v>
      </x:c>
      <x:c r="AB273" s="2">
        <x:v>0</x:v>
      </x:c>
      <x:c r="AE273" s="2" t="s">
        <x:v>1152</x:v>
      </x:c>
      <x:c r="AF273" s="6" t="s">
        <x:v>2105</x:v>
      </x:c>
      <x:c r="AG273" s="2" t="s">
        <x:v>2106</x:v>
      </x:c>
    </x:row>
    <x:row r="274" s="2" customFormat="1">
      <x:c r="A274" s="3">
        <x:v>103080303590</x:v>
      </x:c>
      <x:c r="B274" s="3">
        <x:v>-1</x:v>
      </x:c>
      <x:c r="C274" s="3" t="s">
        <x:v>2107</x:v>
      </x:c>
      <x:c r="D274" s="3" t="s">
        <x:v>2101</x:v>
      </x:c>
      <x:c r="E274" s="3" t="s">
        <x:v>2108</x:v>
      </x:c>
      <x:c r="F274" s="3" t="s">
        <x:v>1152</x:v>
      </x:c>
      <x:c r="G274" s="5" t="s">
        <x:v>1829</x:v>
      </x:c>
      <x:c r="H274" s="3" t="s">
        <x:v>38</x:v>
      </x:c>
      <x:c r="I274" s="3" t="s">
        <x:v>39</x:v>
      </x:c>
      <x:c r="J274" s="3" t="s">
        <x:v>40</x:v>
      </x:c>
      <x:c r="K274" s="3" t="s">
        <x:v>131</x:v>
      </x:c>
      <x:c r="L274" s="3" t="s">
        <x:v>157</x:v>
      </x:c>
      <x:c r="M274" s="3"/>
      <x:c r="N274" s="3" t="s">
        <x:v>106</x:v>
      </x:c>
      <x:c r="O274" s="3"/>
      <x:c r="P274" s="3" t="s">
        <x:v>2109</x:v>
      </x:c>
      <x:c r="Q274" s="3" t="s">
        <x:v>2110</x:v>
      </x:c>
      <x:c r="R274" s="3" t="s">
        <x:v>2109</x:v>
      </x:c>
      <x:c r="S274" s="3" t="s">
        <x:v>2110</x:v>
      </x:c>
      <x:c r="T274" s="3">
        <x:v>91</x:v>
      </x:c>
      <x:c r="U274" s="3">
        <x:v>0</x:v>
      </x:c>
      <x:c r="V274" s="3">
        <x:v>0</x:v>
      </x:c>
      <x:c r="W274" s="2" t="s">
        <x:v>47</x:v>
      </x:c>
      <x:c r="X274" s="2">
        <x:v>0</x:v>
      </x:c>
      <x:c r="Y274" s="2">
        <x:v>0</x:v>
      </x:c>
      <x:c r="Z274" s="2">
        <x:v>0</x:v>
      </x:c>
      <x:c r="AA274" s="2">
        <x:v>1</x:v>
      </x:c>
      <x:c r="AB274" s="2">
        <x:v>0</x:v>
      </x:c>
      <x:c r="AE274" s="2" t="s">
        <x:v>2111</x:v>
      </x:c>
      <x:c r="AF274" s="6" t="s">
        <x:v>1690</x:v>
      </x:c>
      <x:c r="AG274" s="2" t="s">
        <x:v>2112</x:v>
      </x:c>
    </x:row>
    <x:row r="275" s="2" customFormat="1">
      <x:c r="A275" s="3">
        <x:v>103079847088</x:v>
      </x:c>
      <x:c r="B275" s="3">
        <x:v>-1</x:v>
      </x:c>
      <x:c r="C275" s="3" t="s">
        <x:v>2113</x:v>
      </x:c>
      <x:c r="D275" s="3" t="s">
        <x:v>2101</x:v>
      </x:c>
      <x:c r="E275" s="3" t="s">
        <x:v>2102</x:v>
      </x:c>
      <x:c r="F275" s="3" t="s">
        <x:v>1152</x:v>
      </x:c>
      <x:c r="G275" s="5" t="s">
        <x:v>1829</x:v>
      </x:c>
      <x:c r="H275" s="3" t="s">
        <x:v>38</x:v>
      </x:c>
      <x:c r="I275" s="3" t="s">
        <x:v>39</x:v>
      </x:c>
      <x:c r="J275" s="3" t="s">
        <x:v>40</x:v>
      </x:c>
      <x:c r="K275" s="3" t="s">
        <x:v>131</x:v>
      </x:c>
      <x:c r="L275" s="3" t="s">
        <x:v>157</x:v>
      </x:c>
      <x:c r="M275" s="3"/>
      <x:c r="N275" s="3" t="s">
        <x:v>106</x:v>
      </x:c>
      <x:c r="O275" s="3"/>
      <x:c r="P275" s="3" t="s">
        <x:v>2114</x:v>
      </x:c>
      <x:c r="Q275" s="3" t="s">
        <x:v>2115</x:v>
      </x:c>
      <x:c r="R275" s="3" t="s">
        <x:v>2114</x:v>
      </x:c>
      <x:c r="S275" s="3" t="s">
        <x:v>2115</x:v>
      </x:c>
      <x:c r="T275" s="3">
        <x:v>91</x:v>
      </x:c>
      <x:c r="U275" s="3">
        <x:v>0</x:v>
      </x:c>
      <x:c r="V275" s="3">
        <x:v>0</x:v>
      </x:c>
      <x:c r="W275" s="2" t="s">
        <x:v>47</x:v>
      </x:c>
      <x:c r="X275" s="2">
        <x:v>0</x:v>
      </x:c>
      <x:c r="Y275" s="2">
        <x:v>0</x:v>
      </x:c>
      <x:c r="Z275" s="2">
        <x:v>0</x:v>
      </x:c>
      <x:c r="AA275" s="2">
        <x:v>2</x:v>
      </x:c>
      <x:c r="AB275" s="2">
        <x:v>0</x:v>
      </x:c>
      <x:c r="AE275" s="2" t="s">
        <x:v>2111</x:v>
      </x:c>
      <x:c r="AF275" s="6" t="s">
        <x:v>2116</x:v>
      </x:c>
      <x:c r="AG275" s="2" t="s">
        <x:v>2117</x:v>
      </x:c>
    </x:row>
    <x:row r="276" s="2" customFormat="1">
      <x:c r="A276" s="3">
        <x:v>102980507336</x:v>
      </x:c>
      <x:c r="B276" s="3">
        <x:v>-1</x:v>
      </x:c>
      <x:c r="C276" s="3" t="s">
        <x:v>2118</x:v>
      </x:c>
      <x:c r="D276" s="3" t="s">
        <x:v>2101</x:v>
      </x:c>
      <x:c r="E276" s="3" t="s">
        <x:v>2102</x:v>
      </x:c>
      <x:c r="F276" s="3" t="s">
        <x:v>1152</x:v>
      </x:c>
      <x:c r="G276" s="5" t="s">
        <x:v>1829</x:v>
      </x:c>
      <x:c r="H276" s="3" t="s">
        <x:v>38</x:v>
      </x:c>
      <x:c r="I276" s="3" t="s">
        <x:v>39</x:v>
      </x:c>
      <x:c r="J276" s="3" t="s">
        <x:v>40</x:v>
      </x:c>
      <x:c r="K276" s="3" t="s">
        <x:v>131</x:v>
      </x:c>
      <x:c r="L276" s="3" t="s">
        <x:v>157</x:v>
      </x:c>
      <x:c r="M276" s="3"/>
      <x:c r="N276" s="3" t="s">
        <x:v>106</x:v>
      </x:c>
      <x:c r="O276" s="3"/>
      <x:c r="P276" s="3" t="s">
        <x:v>2119</x:v>
      </x:c>
      <x:c r="Q276" s="3" t="s">
        <x:v>2120</x:v>
      </x:c>
      <x:c r="R276" s="3" t="s">
        <x:v>2119</x:v>
      </x:c>
      <x:c r="S276" s="3" t="s">
        <x:v>2120</x:v>
      </x:c>
      <x:c r="T276" s="3">
        <x:v>916</x:v>
      </x:c>
      <x:c r="U276" s="3">
        <x:v>0</x:v>
      </x:c>
      <x:c r="V276" s="3">
        <x:v>0</x:v>
      </x:c>
      <x:c r="W276" s="2" t="s">
        <x:v>47</x:v>
      </x:c>
      <x:c r="X276" s="2">
        <x:v>0</x:v>
      </x:c>
      <x:c r="Y276" s="2">
        <x:v>0</x:v>
      </x:c>
      <x:c r="Z276" s="2">
        <x:v>0</x:v>
      </x:c>
      <x:c r="AA276" s="2">
        <x:v>11</x:v>
      </x:c>
      <x:c r="AB276" s="2">
        <x:v>0</x:v>
      </x:c>
      <x:c r="AE276" s="2" t="s">
        <x:v>1152</x:v>
      </x:c>
      <x:c r="AF276" s="6" t="s">
        <x:v>2121</x:v>
      </x:c>
      <x:c r="AG276" s="2" t="s">
        <x:v>1792</x:v>
      </x:c>
    </x:row>
    <x:row r="277" s="2" customFormat="1">
      <x:c r="A277" s="3">
        <x:v>103048408646</x:v>
      </x:c>
      <x:c r="B277" s="3">
        <x:v>-1</x:v>
      </x:c>
      <x:c r="C277" s="3" t="s">
        <x:v>2122</x:v>
      </x:c>
      <x:c r="D277" s="3" t="s">
        <x:v>2123</x:v>
      </x:c>
      <x:c r="E277" s="3" t="s">
        <x:v>2123</x:v>
      </x:c>
      <x:c r="F277" s="3" t="s">
        <x:v>1152</x:v>
      </x:c>
      <x:c r="G277" s="5" t="s">
        <x:v>2124</x:v>
      </x:c>
      <x:c r="H277" s="3" t="s">
        <x:v>38</x:v>
      </x:c>
      <x:c r="I277" s="3" t="s">
        <x:v>39</x:v>
      </x:c>
      <x:c r="J277" s="3" t="s">
        <x:v>40</x:v>
      </x:c>
      <x:c r="K277" s="3" t="s">
        <x:v>131</x:v>
      </x:c>
      <x:c r="L277" s="3" t="s">
        <x:v>157</x:v>
      </x:c>
      <x:c r="M277" s="3" t="s">
        <x:v>42</x:v>
      </x:c>
      <x:c r="N277" s="3" t="s">
        <x:v>622</x:v>
      </x:c>
      <x:c r="O277" s="3"/>
      <x:c r="P277" s="3" t="s">
        <x:v>2125</x:v>
      </x:c>
      <x:c r="Q277" s="3" t="s">
        <x:v>2126</x:v>
      </x:c>
      <x:c r="R277" s="3" t="s">
        <x:v>2125</x:v>
      </x:c>
      <x:c r="S277" s="3" t="s">
        <x:v>2126</x:v>
      </x:c>
      <x:c r="T277" s="3">
        <x:v>0</x:v>
      </x:c>
      <x:c r="U277" s="3">
        <x:v>0</x:v>
      </x:c>
      <x:c r="V277" s="3">
        <x:v>0</x:v>
      </x:c>
      <x:c r="W277" s="2" t="s">
        <x:v>1151</x:v>
      </x:c>
      <x:c r="X277" s="2">
        <x:v>0</x:v>
      </x:c>
      <x:c r="Y277" s="2">
        <x:v>0</x:v>
      </x:c>
      <x:c r="Z277" s="2">
        <x:v>1</x:v>
      </x:c>
      <x:c r="AA277" s="2">
        <x:v>0</x:v>
      </x:c>
      <x:c r="AB277" s="2">
        <x:v>0</x:v>
      </x:c>
      <x:c r="AE277" s="2" t="s">
        <x:v>2127</x:v>
      </x:c>
      <x:c r="AF277" s="6" t="s">
        <x:v>1320</x:v>
      </x:c>
      <x:c r="AG277" s="2" t="s">
        <x:v>2128</x:v>
      </x:c>
    </x:row>
    <x:row r="278" s="2" customFormat="1">
      <x:c r="A278" s="3">
        <x:v>102977752561</x:v>
      </x:c>
      <x:c r="B278" s="3">
        <x:v>-1</x:v>
      </x:c>
      <x:c r="C278" s="3" t="s">
        <x:v>2129</x:v>
      </x:c>
      <x:c r="D278" s="3" t="s">
        <x:v>2130</x:v>
      </x:c>
      <x:c r="E278" s="3" t="s">
        <x:v>2131</x:v>
      </x:c>
      <x:c r="F278" s="3" t="s">
        <x:v>1152</x:v>
      </x:c>
      <x:c r="G278" s="5" t="s">
        <x:v>2132</x:v>
      </x:c>
      <x:c r="H278" s="3" t="s">
        <x:v>64</x:v>
      </x:c>
      <x:c r="I278" s="3" t="s">
        <x:v>39</x:v>
      </x:c>
      <x:c r="J278" s="3" t="s">
        <x:v>40</x:v>
      </x:c>
      <x:c r="K278" s="3" t="s">
        <x:v>131</x:v>
      </x:c>
      <x:c r="L278" s="3" t="s">
        <x:v>157</x:v>
      </x:c>
      <x:c r="M278" s="3"/>
      <x:c r="N278" s="3" t="s">
        <x:v>1217</x:v>
      </x:c>
      <x:c r="O278" s="3"/>
      <x:c r="P278" s="3"/>
      <x:c r="Q278" s="3"/>
      <x:c r="R278" s="3" t="s">
        <x:v>2133</x:v>
      </x:c>
      <x:c r="S278" s="3" t="s">
        <x:v>2134</x:v>
      </x:c>
      <x:c r="T278" s="3">
        <x:v>0</x:v>
      </x:c>
      <x:c r="U278" s="3">
        <x:v>0</x:v>
      </x:c>
      <x:c r="V278" s="3">
        <x:v>0</x:v>
      </x:c>
      <x:c r="W278" s="2" t="s">
        <x:v>71</x:v>
      </x:c>
      <x:c r="X278" s="2">
        <x:v>0</x:v>
      </x:c>
      <x:c r="Y278" s="2">
        <x:v>0</x:v>
      </x:c>
      <x:c r="Z278" s="2">
        <x:v>0</x:v>
      </x:c>
      <x:c r="AA278" s="2">
        <x:v>0</x:v>
      </x:c>
      <x:c r="AB278" s="2">
        <x:v>0</x:v>
      </x:c>
      <x:c r="AE278" s="2" t="s">
        <x:v>1152</x:v>
      </x:c>
      <x:c r="AF278" s="6" t="s">
        <x:v>2135</x:v>
      </x:c>
      <x:c r="AG278" s="2" t="s">
        <x:v>853</x:v>
      </x:c>
    </x:row>
    <x:row r="279" s="2" customFormat="1">
      <x:c r="A279" s="3">
        <x:v>102989112292</x:v>
      </x:c>
      <x:c r="B279" s="3">
        <x:v>-1</x:v>
      </x:c>
      <x:c r="C279" s="3" t="s">
        <x:v>2136</x:v>
      </x:c>
      <x:c r="D279" s="3" t="s">
        <x:v>2137</x:v>
      </x:c>
      <x:c r="E279" s="3" t="s">
        <x:v>2138</x:v>
      </x:c>
      <x:c r="F279" s="3" t="s">
        <x:v>1152</x:v>
      </x:c>
      <x:c r="G279" s="5" t="s">
        <x:v>2139</x:v>
      </x:c>
      <x:c r="H279" s="3" t="s">
        <x:v>38</x:v>
      </x:c>
      <x:c r="I279" s="3" t="s">
        <x:v>39</x:v>
      </x:c>
      <x:c r="J279" s="3" t="s">
        <x:v>40</x:v>
      </x:c>
      <x:c r="K279" s="3" t="s">
        <x:v>131</x:v>
      </x:c>
      <x:c r="L279" s="3" t="s">
        <x:v>157</x:v>
      </x:c>
      <x:c r="M279" s="3"/>
      <x:c r="N279" s="3" t="s">
        <x:v>106</x:v>
      </x:c>
      <x:c r="O279" s="3"/>
      <x:c r="P279" s="3" t="s">
        <x:v>2140</x:v>
      </x:c>
      <x:c r="Q279" s="3" t="s">
        <x:v>2141</x:v>
      </x:c>
      <x:c r="R279" s="3" t="s">
        <x:v>2140</x:v>
      </x:c>
      <x:c r="S279" s="3" t="s">
        <x:v>2141</x:v>
      </x:c>
      <x:c r="T279" s="3">
        <x:v>12600</x:v>
      </x:c>
      <x:c r="U279" s="3">
        <x:v>0</x:v>
      </x:c>
      <x:c r="V279" s="3">
        <x:v>0</x:v>
      </x:c>
      <x:c r="W279" s="2" t="s">
        <x:v>47</x:v>
      </x:c>
      <x:c r="X279" s="2">
        <x:v>0</x:v>
      </x:c>
      <x:c r="Y279" s="2">
        <x:v>0</x:v>
      </x:c>
      <x:c r="Z279" s="2">
        <x:v>0</x:v>
      </x:c>
      <x:c r="AA279" s="2">
        <x:v>399</x:v>
      </x:c>
      <x:c r="AB279" s="2">
        <x:v>0</x:v>
      </x:c>
      <x:c r="AE279" s="2" t="s">
        <x:v>1209</x:v>
      </x:c>
      <x:c r="AF279" s="6" t="s">
        <x:v>1153</x:v>
      </x:c>
      <x:c r="AG279" s="2" t="s">
        <x:v>2142</x:v>
      </x:c>
    </x:row>
    <x:row r="280" s="2" customFormat="1">
      <x:c r="A280" s="3">
        <x:v>102999730997</x:v>
      </x:c>
      <x:c r="B280" s="3">
        <x:v>-1</x:v>
      </x:c>
      <x:c r="C280" s="3" t="s">
        <x:v>2143</x:v>
      </x:c>
      <x:c r="D280" s="3" t="s">
        <x:v>2144</x:v>
      </x:c>
      <x:c r="E280" s="3" t="s">
        <x:v>2144</x:v>
      </x:c>
      <x:c r="F280" s="3" t="s">
        <x:v>1152</x:v>
      </x:c>
      <x:c r="G280" s="5" t="s">
        <x:v>2145</x:v>
      </x:c>
      <x:c r="H280" s="3" t="s">
        <x:v>38</x:v>
      </x:c>
      <x:c r="I280" s="3" t="s">
        <x:v>39</x:v>
      </x:c>
      <x:c r="J280" s="3" t="s">
        <x:v>2146</x:v>
      </x:c>
      <x:c r="K280" s="3" t="s">
        <x:v>131</x:v>
      </x:c>
      <x:c r="L280" s="3" t="s">
        <x:v>157</x:v>
      </x:c>
      <x:c r="M280" s="3"/>
      <x:c r="N280" s="3" t="s">
        <x:v>1139</x:v>
      </x:c>
      <x:c r="O280" s="3">
        <x:v>625</x:v>
      </x:c>
      <x:c r="P280" s="3" t="s">
        <x:v>2147</x:v>
      </x:c>
      <x:c r="Q280" s="3" t="s">
        <x:v>2148</x:v>
      </x:c>
      <x:c r="R280" s="3" t="s">
        <x:v>2149</x:v>
      </x:c>
      <x:c r="S280" s="3" t="s">
        <x:v>2148</x:v>
      </x:c>
      <x:c r="T280" s="3">
        <x:v>625</x:v>
      </x:c>
      <x:c r="U280" s="3">
        <x:v>0</x:v>
      </x:c>
      <x:c r="V280" s="3">
        <x:v>48</x:v>
      </x:c>
      <x:c r="W280" s="2" t="s">
        <x:v>1151</x:v>
      </x:c>
      <x:c r="X280" s="2">
        <x:v>0</x:v>
      </x:c>
      <x:c r="Y280" s="2">
        <x:v>51</x:v>
      </x:c>
      <x:c r="Z280" s="2">
        <x:v>0</x:v>
      </x:c>
      <x:c r="AA280" s="2">
        <x:v>0</x:v>
      </x:c>
      <x:c r="AB280" s="2">
        <x:v>0</x:v>
      </x:c>
      <x:c r="AE280" s="2" t="s">
        <x:v>1209</x:v>
      </x:c>
      <x:c r="AF280" s="6" t="s">
        <x:v>1182</x:v>
      </x:c>
      <x:c r="AG280" s="2" t="s">
        <x:v>2150</x:v>
      </x:c>
    </x:row>
    <x:row r="281" s="2" customFormat="1">
      <x:c r="A281" s="3">
        <x:v>102980374442</x:v>
      </x:c>
      <x:c r="B281" s="3">
        <x:v>-1</x:v>
      </x:c>
      <x:c r="C281" s="3" t="s">
        <x:v>2151</x:v>
      </x:c>
      <x:c r="D281" s="3" t="s">
        <x:v>2152</x:v>
      </x:c>
      <x:c r="E281" s="3" t="s">
        <x:v>2153</x:v>
      </x:c>
      <x:c r="F281" s="3" t="s">
        <x:v>1152</x:v>
      </x:c>
      <x:c r="G281" s="5" t="s">
        <x:v>2154</x:v>
      </x:c>
      <x:c r="H281" s="3" t="s">
        <x:v>38</x:v>
      </x:c>
      <x:c r="I281" s="3" t="s">
        <x:v>39</x:v>
      </x:c>
      <x:c r="J281" s="3" t="s">
        <x:v>2155</x:v>
      </x:c>
      <x:c r="K281" s="3" t="s">
        <x:v>41</x:v>
      </x:c>
      <x:c r="L281" s="3" t="s">
        <x:v>42</x:v>
      </x:c>
      <x:c r="M281" s="3"/>
      <x:c r="N281" s="3" t="s">
        <x:v>106</x:v>
      </x:c>
      <x:c r="O281" s="3"/>
      <x:c r="P281" s="3" t="s">
        <x:v>1128</x:v>
      </x:c>
      <x:c r="Q281" s="3" t="s">
        <x:v>1129</x:v>
      </x:c>
      <x:c r="R281" s="3" t="s">
        <x:v>1128</x:v>
      </x:c>
      <x:c r="S281" s="3" t="s">
        <x:v>1129</x:v>
      </x:c>
      <x:c r="T281" s="3">
        <x:v>34800</x:v>
      </x:c>
      <x:c r="U281" s="3">
        <x:v>0</x:v>
      </x:c>
      <x:c r="V281" s="3">
        <x:v>0</x:v>
      </x:c>
      <x:c r="W281" s="2" t="s">
        <x:v>47</x:v>
      </x:c>
      <x:c r="X281" s="2">
        <x:v>0</x:v>
      </x:c>
      <x:c r="Y281" s="2">
        <x:v>0</x:v>
      </x:c>
      <x:c r="Z281" s="2">
        <x:v>0</x:v>
      </x:c>
      <x:c r="AA281" s="2">
        <x:v>4000</x:v>
      </x:c>
      <x:c r="AB281" s="2">
        <x:v>0</x:v>
      </x:c>
      <x:c r="AE281" s="2" t="s">
        <x:v>1152</x:v>
      </x:c>
      <x:c r="AF281" s="6" t="s">
        <x:v>710</x:v>
      </x:c>
      <x:c r="AG281" s="2" t="s">
        <x:v>1045</x:v>
      </x:c>
    </x:row>
    <x:row r="282" s="2" customFormat="1">
      <x:c r="A282" s="3">
        <x:v>102985309102</x:v>
      </x:c>
      <x:c r="B282" s="3">
        <x:v>-1</x:v>
      </x:c>
      <x:c r="C282" s="3" t="s">
        <x:v>2156</x:v>
      </x:c>
      <x:c r="D282" s="3" t="s">
        <x:v>2152</x:v>
      </x:c>
      <x:c r="E282" s="3" t="s">
        <x:v>2153</x:v>
      </x:c>
      <x:c r="F282" s="3" t="s">
        <x:v>1152</x:v>
      </x:c>
      <x:c r="G282" s="5" t="s">
        <x:v>2157</x:v>
      </x:c>
      <x:c r="H282" s="3" t="s">
        <x:v>38</x:v>
      </x:c>
      <x:c r="I282" s="3" t="s">
        <x:v>39</x:v>
      </x:c>
      <x:c r="J282" s="3" t="s">
        <x:v>2155</x:v>
      </x:c>
      <x:c r="K282" s="3" t="s">
        <x:v>41</x:v>
      </x:c>
      <x:c r="L282" s="3" t="s">
        <x:v>65</x:v>
      </x:c>
      <x:c r="M282" s="3"/>
      <x:c r="N282" s="3" t="s">
        <x:v>106</x:v>
      </x:c>
      <x:c r="O282" s="3"/>
      <x:c r="P282" s="3" t="s">
        <x:v>2158</x:v>
      </x:c>
      <x:c r="Q282" s="3" t="s">
        <x:v>2159</x:v>
      </x:c>
      <x:c r="R282" s="3" t="s">
        <x:v>2158</x:v>
      </x:c>
      <x:c r="S282" s="3" t="s">
        <x:v>2159</x:v>
      </x:c>
      <x:c r="T282" s="3">
        <x:v>41300</x:v>
      </x:c>
      <x:c r="U282" s="3">
        <x:v>0</x:v>
      </x:c>
      <x:c r="V282" s="3">
        <x:v>0</x:v>
      </x:c>
      <x:c r="W282" s="2" t="s">
        <x:v>47</x:v>
      </x:c>
      <x:c r="X282" s="2">
        <x:v>0</x:v>
      </x:c>
      <x:c r="Y282" s="2">
        <x:v>0</x:v>
      </x:c>
      <x:c r="Z282" s="2">
        <x:v>0</x:v>
      </x:c>
      <x:c r="AA282" s="2">
        <x:v>5300</x:v>
      </x:c>
      <x:c r="AB282" s="2">
        <x:v>0</x:v>
      </x:c>
      <x:c r="AE282" s="2" t="s">
        <x:v>1209</x:v>
      </x:c>
      <x:c r="AF282" s="6" t="s">
        <x:v>2160</x:v>
      </x:c>
      <x:c r="AG282" s="2" t="s">
        <x:v>926</x:v>
      </x:c>
    </x:row>
    <x:row r="283" s="2" customFormat="1">
      <x:c r="A283" s="3">
        <x:v>102988786624</x:v>
      </x:c>
      <x:c r="B283" s="3">
        <x:v>-1</x:v>
      </x:c>
      <x:c r="C283" s="3" t="s">
        <x:v>2161</x:v>
      </x:c>
      <x:c r="D283" s="3" t="s">
        <x:v>2152</x:v>
      </x:c>
      <x:c r="E283" s="3" t="s">
        <x:v>2153</x:v>
      </x:c>
      <x:c r="F283" s="3" t="s">
        <x:v>1152</x:v>
      </x:c>
      <x:c r="G283" s="5" t="s">
        <x:v>902</x:v>
      </x:c>
      <x:c r="H283" s="3" t="s">
        <x:v>38</x:v>
      </x:c>
      <x:c r="I283" s="3" t="s">
        <x:v>39</x:v>
      </x:c>
      <x:c r="J283" s="3" t="s">
        <x:v>2155</x:v>
      </x:c>
      <x:c r="K283" s="3" t="s">
        <x:v>41</x:v>
      </x:c>
      <x:c r="L283" s="3" t="s">
        <x:v>65</x:v>
      </x:c>
      <x:c r="M283" s="3"/>
      <x:c r="N283" s="3" t="s">
        <x:v>106</x:v>
      </x:c>
      <x:c r="O283" s="3"/>
      <x:c r="P283" s="3" t="s">
        <x:v>2162</x:v>
      </x:c>
      <x:c r="Q283" s="3" t="s">
        <x:v>2163</x:v>
      </x:c>
      <x:c r="R283" s="3" t="s">
        <x:v>2162</x:v>
      </x:c>
      <x:c r="S283" s="3" t="s">
        <x:v>2163</x:v>
      </x:c>
      <x:c r="T283" s="3">
        <x:v>739</x:v>
      </x:c>
      <x:c r="U283" s="3">
        <x:v>0</x:v>
      </x:c>
      <x:c r="V283" s="3">
        <x:v>0</x:v>
      </x:c>
      <x:c r="W283" s="2" t="s">
        <x:v>47</x:v>
      </x:c>
      <x:c r="X283" s="2">
        <x:v>0</x:v>
      </x:c>
      <x:c r="Y283" s="2">
        <x:v>0</x:v>
      </x:c>
      <x:c r="Z283" s="2">
        <x:v>0</x:v>
      </x:c>
      <x:c r="AA283" s="2">
        <x:v>113</x:v>
      </x:c>
      <x:c r="AB283" s="2">
        <x:v>0</x:v>
      </x:c>
      <x:c r="AE283" s="2" t="s">
        <x:v>1209</x:v>
      </x:c>
      <x:c r="AF283" s="6" t="s">
        <x:v>2164</x:v>
      </x:c>
      <x:c r="AG283" s="2" t="s">
        <x:v>2165</x:v>
      </x:c>
    </x:row>
    <x:row r="284" s="2" customFormat="1">
      <x:c r="A284" s="3">
        <x:v>102983175164</x:v>
      </x:c>
      <x:c r="B284" s="3">
        <x:v>-1</x:v>
      </x:c>
      <x:c r="C284" s="3" t="s">
        <x:v>2166</x:v>
      </x:c>
      <x:c r="D284" s="3" t="s">
        <x:v>2167</x:v>
      </x:c>
      <x:c r="E284" s="3" t="s">
        <x:v>2168</x:v>
      </x:c>
      <x:c r="F284" s="3" t="s">
        <x:v>1152</x:v>
      </x:c>
      <x:c r="G284" s="5" t="s">
        <x:v>2169</x:v>
      </x:c>
      <x:c r="H284" s="3" t="s">
        <x:v>38</x:v>
      </x:c>
      <x:c r="I284" s="3" t="s">
        <x:v>39</x:v>
      </x:c>
      <x:c r="J284" s="3" t="s">
        <x:v>2170</x:v>
      </x:c>
      <x:c r="K284" s="3" t="s">
        <x:v>41</x:v>
      </x:c>
      <x:c r="L284" s="3" t="s">
        <x:v>65</x:v>
      </x:c>
      <x:c r="M284" s="3" t="s">
        <x:v>2171</x:v>
      </x:c>
      <x:c r="N284" s="3" t="s">
        <x:v>43</x:v>
      </x:c>
      <x:c r="O284" s="3"/>
      <x:c r="P284" s="3" t="s">
        <x:v>2172</x:v>
      </x:c>
      <x:c r="Q284" s="3" t="s">
        <x:v>2173</x:v>
      </x:c>
      <x:c r="R284" s="3" t="s">
        <x:v>2172</x:v>
      </x:c>
      <x:c r="S284" s="3" t="s">
        <x:v>2173</x:v>
      </x:c>
      <x:c r="T284" s="3">
        <x:v>8</x:v>
      </x:c>
      <x:c r="U284" s="3">
        <x:v>0</x:v>
      </x:c>
      <x:c r="V284" s="3">
        <x:v>1203</x:v>
      </x:c>
      <x:c r="W284" s="2" t="s">
        <x:v>47</x:v>
      </x:c>
      <x:c r="X284" s="2">
        <x:v>0</x:v>
      </x:c>
      <x:c r="Y284" s="2">
        <x:v>0</x:v>
      </x:c>
      <x:c r="Z284" s="2">
        <x:v>1</x:v>
      </x:c>
      <x:c r="AA284" s="2">
        <x:v>15</x:v>
      </x:c>
      <x:c r="AB284" s="2">
        <x:v>0</x:v>
      </x:c>
      <x:c r="AE284" s="2" t="s">
        <x:v>1152</x:v>
      </x:c>
      <x:c r="AF284" s="6" t="s">
        <x:v>719</x:v>
      </x:c>
      <x:c r="AG284" s="2" t="s">
        <x:v>2174</x:v>
      </x:c>
    </x:row>
    <x:row r="285" s="2" customFormat="1">
      <x:c r="A285" s="3">
        <x:v>103004976288</x:v>
      </x:c>
      <x:c r="B285" s="3">
        <x:v>-1</x:v>
      </x:c>
      <x:c r="C285" s="3" t="s">
        <x:v>2175</x:v>
      </x:c>
      <x:c r="D285" s="3" t="s">
        <x:v>2176</x:v>
      </x:c>
      <x:c r="E285" s="3" t="s">
        <x:v>2177</x:v>
      </x:c>
      <x:c r="F285" s="3" t="s">
        <x:v>1152</x:v>
      </x:c>
      <x:c r="G285" s="5" t="s">
        <x:v>2178</x:v>
      </x:c>
      <x:c r="H285" s="3" t="s">
        <x:v>38</x:v>
      </x:c>
      <x:c r="I285" s="3" t="s">
        <x:v>39</x:v>
      </x:c>
      <x:c r="J285" s="3" t="s">
        <x:v>40</x:v>
      </x:c>
      <x:c r="K285" s="3" t="s">
        <x:v>131</x:v>
      </x:c>
      <x:c r="L285" s="3" t="s">
        <x:v>157</x:v>
      </x:c>
      <x:c r="M285" s="3"/>
      <x:c r="N285" s="3" t="s">
        <x:v>106</x:v>
      </x:c>
      <x:c r="O285" s="3"/>
      <x:c r="P285" s="3" t="s">
        <x:v>2179</x:v>
      </x:c>
      <x:c r="Q285" s="3" t="s">
        <x:v>2180</x:v>
      </x:c>
      <x:c r="R285" s="3" t="s">
        <x:v>2179</x:v>
      </x:c>
      <x:c r="S285" s="3" t="s">
        <x:v>2180</x:v>
      </x:c>
      <x:c r="T285" s="3">
        <x:v>469000</x:v>
      </x:c>
      <x:c r="U285" s="3">
        <x:v>0</x:v>
      </x:c>
      <x:c r="V285" s="3">
        <x:v>0</x:v>
      </x:c>
      <x:c r="W285" s="2" t="s">
        <x:v>47</x:v>
      </x:c>
      <x:c r="X285" s="2">
        <x:v>0</x:v>
      </x:c>
      <x:c r="Y285" s="2">
        <x:v>0</x:v>
      </x:c>
      <x:c r="Z285" s="2">
        <x:v>0</x:v>
      </x:c>
      <x:c r="AA285" s="2">
        <x:v>104200</x:v>
      </x:c>
      <x:c r="AB285" s="2">
        <x:v>0</x:v>
      </x:c>
      <x:c r="AE285" s="2" t="s">
        <x:v>1209</x:v>
      </x:c>
      <x:c r="AF285" s="6" t="s">
        <x:v>1288</x:v>
      </x:c>
      <x:c r="AG285" s="2" t="s">
        <x:v>2181</x:v>
      </x:c>
    </x:row>
    <x:row r="286" s="2" customFormat="1">
      <x:c r="A286" s="3">
        <x:v>102994370892</x:v>
      </x:c>
      <x:c r="B286" s="3">
        <x:v>-1</x:v>
      </x:c>
      <x:c r="C286" s="3" t="s">
        <x:v>2182</x:v>
      </x:c>
      <x:c r="D286" s="3" t="s">
        <x:v>2183</x:v>
      </x:c>
      <x:c r="E286" s="3" t="s">
        <x:v>2184</x:v>
      </x:c>
      <x:c r="F286" s="3" t="s">
        <x:v>1152</x:v>
      </x:c>
      <x:c r="G286" s="5" t="s">
        <x:v>555</x:v>
      </x:c>
      <x:c r="H286" s="3" t="s">
        <x:v>38</x:v>
      </x:c>
      <x:c r="I286" s="3" t="s">
        <x:v>39</x:v>
      </x:c>
      <x:c r="J286" s="3" t="s">
        <x:v>40</x:v>
      </x:c>
      <x:c r="K286" s="3" t="s">
        <x:v>131</x:v>
      </x:c>
      <x:c r="L286" s="3" t="s">
        <x:v>42</x:v>
      </x:c>
      <x:c r="M286" s="3"/>
      <x:c r="N286" s="3" t="s">
        <x:v>106</x:v>
      </x:c>
      <x:c r="O286" s="3"/>
      <x:c r="P286" s="3" t="s">
        <x:v>2185</x:v>
      </x:c>
      <x:c r="Q286" s="3" t="s">
        <x:v>2186</x:v>
      </x:c>
      <x:c r="R286" s="3" t="s">
        <x:v>2185</x:v>
      </x:c>
      <x:c r="S286" s="3" t="s">
        <x:v>2187</x:v>
      </x:c>
      <x:c r="T286" s="3">
        <x:v>230</x:v>
      </x:c>
      <x:c r="U286" s="3">
        <x:v>0</x:v>
      </x:c>
      <x:c r="V286" s="3">
        <x:v>0</x:v>
      </x:c>
      <x:c r="W286" s="2" t="s">
        <x:v>47</x:v>
      </x:c>
      <x:c r="X286" s="2">
        <x:v>0</x:v>
      </x:c>
      <x:c r="Y286" s="2">
        <x:v>0</x:v>
      </x:c>
      <x:c r="Z286" s="2">
        <x:v>0</x:v>
      </x:c>
      <x:c r="AA286" s="2">
        <x:v>1</x:v>
      </x:c>
      <x:c r="AB286" s="2">
        <x:v>0</x:v>
      </x:c>
      <x:c r="AE286" s="2" t="s">
        <x:v>1209</x:v>
      </x:c>
      <x:c r="AF286" s="6" t="s">
        <x:v>2072</x:v>
      </x:c>
      <x:c r="AG286" s="2" t="s">
        <x:v>2188</x:v>
      </x:c>
    </x:row>
    <x:row r="287" s="2" customFormat="1">
      <x:c r="A287" s="3">
        <x:v>102992955372</x:v>
      </x:c>
      <x:c r="B287" s="3">
        <x:v>-1</x:v>
      </x:c>
      <x:c r="C287" s="3" t="s">
        <x:v>2189</x:v>
      </x:c>
      <x:c r="D287" s="3" t="s">
        <x:v>2176</x:v>
      </x:c>
      <x:c r="E287" s="3" t="s">
        <x:v>2190</x:v>
      </x:c>
      <x:c r="F287" s="3" t="s">
        <x:v>1152</x:v>
      </x:c>
      <x:c r="G287" s="5" t="s">
        <x:v>2191</x:v>
      </x:c>
      <x:c r="H287" s="3" t="s">
        <x:v>38</x:v>
      </x:c>
      <x:c r="I287" s="3" t="s">
        <x:v>39</x:v>
      </x:c>
      <x:c r="J287" s="3" t="s">
        <x:v>40</x:v>
      </x:c>
      <x:c r="K287" s="3" t="s">
        <x:v>131</x:v>
      </x:c>
      <x:c r="L287" s="3" t="s">
        <x:v>157</x:v>
      </x:c>
      <x:c r="M287" s="3"/>
      <x:c r="N287" s="3" t="s">
        <x:v>106</x:v>
      </x:c>
      <x:c r="O287" s="3"/>
      <x:c r="P287" s="3" t="s">
        <x:v>2192</x:v>
      </x:c>
      <x:c r="Q287" s="3" t="s">
        <x:v>2193</x:v>
      </x:c>
      <x:c r="R287" s="3" t="s">
        <x:v>2192</x:v>
      </x:c>
      <x:c r="S287" s="3" t="s">
        <x:v>2193</x:v>
      </x:c>
      <x:c r="T287" s="3">
        <x:v>3530</x:v>
      </x:c>
      <x:c r="U287" s="3">
        <x:v>0</x:v>
      </x:c>
      <x:c r="V287" s="3">
        <x:v>0</x:v>
      </x:c>
      <x:c r="W287" s="2" t="s">
        <x:v>47</x:v>
      </x:c>
      <x:c r="X287" s="2">
        <x:v>0</x:v>
      </x:c>
      <x:c r="Y287" s="2">
        <x:v>0</x:v>
      </x:c>
      <x:c r="Z287" s="2">
        <x:v>0</x:v>
      </x:c>
      <x:c r="AA287" s="2">
        <x:v>193</x:v>
      </x:c>
      <x:c r="AB287" s="2">
        <x:v>0</x:v>
      </x:c>
      <x:c r="AE287" s="2" t="s">
        <x:v>1209</x:v>
      </x:c>
      <x:c r="AF287" s="6" t="s">
        <x:v>1723</x:v>
      </x:c>
      <x:c r="AG287" s="2" t="s">
        <x:v>2194</x:v>
      </x:c>
    </x:row>
    <x:row r="288" s="2" customFormat="1">
      <x:c r="A288" s="3">
        <x:v>102995569844</x:v>
      </x:c>
      <x:c r="B288" s="3">
        <x:v>-1</x:v>
      </x:c>
      <x:c r="C288" s="3" t="s">
        <x:v>2195</x:v>
      </x:c>
      <x:c r="D288" s="3" t="s">
        <x:v>2196</x:v>
      </x:c>
      <x:c r="E288" s="3" t="s">
        <x:v>2197</x:v>
      </x:c>
      <x:c r="F288" s="3" t="s">
        <x:v>1209</x:v>
      </x:c>
      <x:c r="G288" s="5" t="s">
        <x:v>2198</x:v>
      </x:c>
      <x:c r="H288" s="3" t="s">
        <x:v>64</x:v>
      </x:c>
      <x:c r="I288" s="3" t="s">
        <x:v>39</x:v>
      </x:c>
      <x:c r="J288" s="3" t="s">
        <x:v>2199</x:v>
      </x:c>
      <x:c r="K288" s="3" t="s">
        <x:v>41</x:v>
      </x:c>
      <x:c r="L288" s="3" t="s">
        <x:v>65</x:v>
      </x:c>
      <x:c r="M288" s="3"/>
      <x:c r="N288" s="3" t="s">
        <x:v>2200</x:v>
      </x:c>
      <x:c r="O288" s="3"/>
      <x:c r="P288" s="3" t="s">
        <x:v>2201</x:v>
      </x:c>
      <x:c r="Q288" s="3" t="s">
        <x:v>2202</x:v>
      </x:c>
      <x:c r="R288" s="3" t="s">
        <x:v>2203</x:v>
      </x:c>
      <x:c r="S288" s="3" t="s">
        <x:v>2204</x:v>
      </x:c>
      <x:c r="T288" s="3">
        <x:v>0</x:v>
      </x:c>
      <x:c r="U288" s="3">
        <x:v>0</x:v>
      </x:c>
      <x:c r="V288" s="3">
        <x:v>0</x:v>
      </x:c>
      <x:c r="W288" s="2" t="s">
        <x:v>71</x:v>
      </x:c>
      <x:c r="X288" s="2">
        <x:v>0</x:v>
      </x:c>
      <x:c r="Y288" s="2">
        <x:v>0</x:v>
      </x:c>
      <x:c r="Z288" s="2">
        <x:v>0</x:v>
      </x:c>
      <x:c r="AA288" s="2">
        <x:v>0</x:v>
      </x:c>
      <x:c r="AB288" s="2">
        <x:v>0</x:v>
      </x:c>
      <x:c r="AE288" s="2" t="s">
        <x:v>1209</x:v>
      </x:c>
      <x:c r="AF288" s="6" t="s">
        <x:v>1010</x:v>
      </x:c>
      <x:c r="AG288" s="2" t="s">
        <x:v>1636</x:v>
      </x:c>
    </x:row>
    <x:row r="289" s="2" customFormat="1">
      <x:c r="A289" s="3">
        <x:v>103000199780</x:v>
      </x:c>
      <x:c r="B289" s="3">
        <x:v>-1</x:v>
      </x:c>
      <x:c r="C289" s="3" t="s">
        <x:v>2205</x:v>
      </x:c>
      <x:c r="D289" s="3" t="s">
        <x:v>2152</x:v>
      </x:c>
      <x:c r="E289" s="3" t="s">
        <x:v>2153</x:v>
      </x:c>
      <x:c r="F289" s="3" t="s">
        <x:v>1209</x:v>
      </x:c>
      <x:c r="G289" s="5" t="s">
        <x:v>2206</x:v>
      </x:c>
      <x:c r="H289" s="3" t="s">
        <x:v>38</x:v>
      </x:c>
      <x:c r="I289" s="3" t="s">
        <x:v>39</x:v>
      </x:c>
      <x:c r="J289" s="3" t="s">
        <x:v>2155</x:v>
      </x:c>
      <x:c r="K289" s="3" t="s">
        <x:v>41</x:v>
      </x:c>
      <x:c r="L289" s="3" t="s">
        <x:v>42</x:v>
      </x:c>
      <x:c r="M289" s="3"/>
      <x:c r="N289" s="3" t="s">
        <x:v>106</x:v>
      </x:c>
      <x:c r="O289" s="3"/>
      <x:c r="P289" s="3" t="s">
        <x:v>199</x:v>
      </x:c>
      <x:c r="Q289" s="3" t="s">
        <x:v>200</x:v>
      </x:c>
      <x:c r="R289" s="3" t="s">
        <x:v>199</x:v>
      </x:c>
      <x:c r="S289" s="3" t="s">
        <x:v>200</x:v>
      </x:c>
      <x:c r="T289" s="3">
        <x:v>2090</x:v>
      </x:c>
      <x:c r="U289" s="3">
        <x:v>0</x:v>
      </x:c>
      <x:c r="V289" s="3">
        <x:v>0</x:v>
      </x:c>
      <x:c r="W289" s="2" t="s">
        <x:v>47</x:v>
      </x:c>
      <x:c r="X289" s="2">
        <x:v>0</x:v>
      </x:c>
      <x:c r="Y289" s="2">
        <x:v>0</x:v>
      </x:c>
      <x:c r="Z289" s="2">
        <x:v>0</x:v>
      </x:c>
      <x:c r="AA289" s="2">
        <x:v>148</x:v>
      </x:c>
      <x:c r="AB289" s="2">
        <x:v>0</x:v>
      </x:c>
      <x:c r="AE289" s="2" t="s">
        <x:v>1209</x:v>
      </x:c>
      <x:c r="AF289" s="6" t="s">
        <x:v>2207</x:v>
      </x:c>
      <x:c r="AG289" s="2" t="s">
        <x:v>2208</x:v>
      </x:c>
    </x:row>
    <x:row r="290" s="2" customFormat="1">
      <x:c r="A290" s="3">
        <x:v>103004882543</x:v>
      </x:c>
      <x:c r="B290" s="3">
        <x:v>-1</x:v>
      </x:c>
      <x:c r="C290" s="3" t="s">
        <x:v>2209</x:v>
      </x:c>
      <x:c r="D290" s="3" t="s">
        <x:v>2101</x:v>
      </x:c>
      <x:c r="E290" s="3" t="s">
        <x:v>2102</x:v>
      </x:c>
      <x:c r="F290" s="3" t="s">
        <x:v>1209</x:v>
      </x:c>
      <x:c r="G290" s="5" t="s">
        <x:v>2210</x:v>
      </x:c>
      <x:c r="H290" s="3" t="s">
        <x:v>38</x:v>
      </x:c>
      <x:c r="I290" s="3" t="s">
        <x:v>39</x:v>
      </x:c>
      <x:c r="J290" s="3" t="s">
        <x:v>40</x:v>
      </x:c>
      <x:c r="K290" s="3" t="s">
        <x:v>131</x:v>
      </x:c>
      <x:c r="L290" s="3" t="s">
        <x:v>42</x:v>
      </x:c>
      <x:c r="M290" s="3"/>
      <x:c r="N290" s="3" t="s">
        <x:v>106</x:v>
      </x:c>
      <x:c r="O290" s="3"/>
      <x:c r="P290" s="3" t="s">
        <x:v>2211</x:v>
      </x:c>
      <x:c r="Q290" s="3" t="s">
        <x:v>2212</x:v>
      </x:c>
      <x:c r="R290" s="3" t="s">
        <x:v>2211</x:v>
      </x:c>
      <x:c r="S290" s="3" t="s">
        <x:v>2212</x:v>
      </x:c>
      <x:c r="T290" s="3">
        <x:v>8070</x:v>
      </x:c>
      <x:c r="U290" s="3">
        <x:v>0</x:v>
      </x:c>
      <x:c r="V290" s="3">
        <x:v>0</x:v>
      </x:c>
      <x:c r="W290" s="2" t="s">
        <x:v>47</x:v>
      </x:c>
      <x:c r="X290" s="2">
        <x:v>0</x:v>
      </x:c>
      <x:c r="Y290" s="2">
        <x:v>0</x:v>
      </x:c>
      <x:c r="Z290" s="2">
        <x:v>0</x:v>
      </x:c>
      <x:c r="AA290" s="2">
        <x:v>1500</x:v>
      </x:c>
      <x:c r="AB290" s="2">
        <x:v>0</x:v>
      </x:c>
      <x:c r="AE290" s="2" t="s">
        <x:v>1209</x:v>
      </x:c>
      <x:c r="AF290" s="6" t="s">
        <x:v>1288</x:v>
      </x:c>
      <x:c r="AG290" s="2" t="s">
        <x:v>2213</x:v>
      </x:c>
    </x:row>
    <x:row r="291" s="2" customFormat="1">
      <x:c r="A291" s="3">
        <x:v>103009871214</x:v>
      </x:c>
      <x:c r="B291" s="3">
        <x:v>-1</x:v>
      </x:c>
      <x:c r="C291" s="3" t="s">
        <x:v>2214</x:v>
      </x:c>
      <x:c r="D291" s="3" t="s">
        <x:v>2152</x:v>
      </x:c>
      <x:c r="E291" s="3" t="s">
        <x:v>2153</x:v>
      </x:c>
      <x:c r="F291" s="3" t="s">
        <x:v>1209</x:v>
      </x:c>
      <x:c r="G291" s="5" t="s">
        <x:v>2215</x:v>
      </x:c>
      <x:c r="H291" s="3" t="s">
        <x:v>38</x:v>
      </x:c>
      <x:c r="I291" s="3" t="s">
        <x:v>39</x:v>
      </x:c>
      <x:c r="J291" s="3" t="s">
        <x:v>2155</x:v>
      </x:c>
      <x:c r="K291" s="3" t="s">
        <x:v>41</x:v>
      </x:c>
      <x:c r="L291" s="3" t="s">
        <x:v>65</x:v>
      </x:c>
      <x:c r="M291" s="3"/>
      <x:c r="N291" s="3" t="s">
        <x:v>106</x:v>
      </x:c>
      <x:c r="O291" s="3"/>
      <x:c r="P291" s="3" t="s">
        <x:v>2216</x:v>
      </x:c>
      <x:c r="Q291" s="3" t="s">
        <x:v>2217</x:v>
      </x:c>
      <x:c r="R291" s="3" t="s">
        <x:v>2216</x:v>
      </x:c>
      <x:c r="S291" s="3" t="s">
        <x:v>2217</x:v>
      </x:c>
      <x:c r="T291" s="3">
        <x:v>15000</x:v>
      </x:c>
      <x:c r="U291" s="3">
        <x:v>0</x:v>
      </x:c>
      <x:c r="V291" s="3">
        <x:v>0</x:v>
      </x:c>
      <x:c r="W291" s="2" t="s">
        <x:v>47</x:v>
      </x:c>
      <x:c r="X291" s="2">
        <x:v>0</x:v>
      </x:c>
      <x:c r="Y291" s="2">
        <x:v>0</x:v>
      </x:c>
      <x:c r="Z291" s="2">
        <x:v>0</x:v>
      </x:c>
      <x:c r="AA291" s="2">
        <x:v>1300</x:v>
      </x:c>
      <x:c r="AB291" s="2">
        <x:v>0</x:v>
      </x:c>
      <x:c r="AE291" s="2" t="s">
        <x:v>1209</x:v>
      </x:c>
      <x:c r="AF291" s="6" t="s">
        <x:v>2105</x:v>
      </x:c>
      <x:c r="AG291" s="2" t="s">
        <x:v>2218</x:v>
      </x:c>
    </x:row>
    <x:row r="292" s="2" customFormat="1">
      <x:c r="A292" s="3">
        <x:v>103005450494</x:v>
      </x:c>
      <x:c r="B292" s="3">
        <x:v>-1</x:v>
      </x:c>
      <x:c r="C292" s="3" t="s">
        <x:v>2219</x:v>
      </x:c>
      <x:c r="D292" s="3" t="s">
        <x:v>2220</x:v>
      </x:c>
      <x:c r="E292" s="3" t="s">
        <x:v>2221</x:v>
      </x:c>
      <x:c r="F292" s="3" t="s">
        <x:v>1209</x:v>
      </x:c>
      <x:c r="G292" s="5" t="s">
        <x:v>2222</x:v>
      </x:c>
      <x:c r="H292" s="3" t="s">
        <x:v>38</x:v>
      </x:c>
      <x:c r="I292" s="3" t="s">
        <x:v>39</x:v>
      </x:c>
      <x:c r="J292" s="3" t="s">
        <x:v>40</x:v>
      </x:c>
      <x:c r="K292" s="3" t="s">
        <x:v>131</x:v>
      </x:c>
      <x:c r="L292" s="3" t="s">
        <x:v>157</x:v>
      </x:c>
      <x:c r="M292" s="3"/>
      <x:c r="N292" s="3" t="s">
        <x:v>106</x:v>
      </x:c>
      <x:c r="O292" s="3"/>
      <x:c r="P292" s="3" t="s">
        <x:v>2223</x:v>
      </x:c>
      <x:c r="Q292" s="3" t="s">
        <x:v>2224</x:v>
      </x:c>
      <x:c r="R292" s="3" t="s">
        <x:v>2223</x:v>
      </x:c>
      <x:c r="S292" s="3" t="s">
        <x:v>2224</x:v>
      </x:c>
      <x:c r="T292" s="3">
        <x:v>82200</x:v>
      </x:c>
      <x:c r="U292" s="3">
        <x:v>0</x:v>
      </x:c>
      <x:c r="V292" s="3">
        <x:v>0</x:v>
      </x:c>
      <x:c r="W292" s="2" t="s">
        <x:v>47</x:v>
      </x:c>
      <x:c r="X292" s="2">
        <x:v>0</x:v>
      </x:c>
      <x:c r="Y292" s="2">
        <x:v>0</x:v>
      </x:c>
      <x:c r="Z292" s="2">
        <x:v>0</x:v>
      </x:c>
      <x:c r="AA292" s="2">
        <x:v>11400</x:v>
      </x:c>
      <x:c r="AB292" s="2">
        <x:v>0</x:v>
      </x:c>
      <x:c r="AE292" s="2" t="s">
        <x:v>1209</x:v>
      </x:c>
      <x:c r="AF292" s="6" t="s">
        <x:v>2225</x:v>
      </x:c>
      <x:c r="AG292" s="2" t="s">
        <x:v>2226</x:v>
      </x:c>
    </x:row>
    <x:row r="293" s="2" customFormat="1">
      <x:c r="A293" s="3">
        <x:v>103001409859</x:v>
      </x:c>
      <x:c r="B293" s="3">
        <x:v>-1</x:v>
      </x:c>
      <x:c r="C293" s="3" t="s">
        <x:v>2227</x:v>
      </x:c>
      <x:c r="D293" s="3" t="s">
        <x:v>2220</x:v>
      </x:c>
      <x:c r="E293" s="3" t="s">
        <x:v>2228</x:v>
      </x:c>
      <x:c r="F293" s="3" t="s">
        <x:v>1209</x:v>
      </x:c>
      <x:c r="G293" s="5" t="s">
        <x:v>2229</x:v>
      </x:c>
      <x:c r="H293" s="3" t="s">
        <x:v>38</x:v>
      </x:c>
      <x:c r="I293" s="3" t="s">
        <x:v>39</x:v>
      </x:c>
      <x:c r="J293" s="3" t="s">
        <x:v>40</x:v>
      </x:c>
      <x:c r="K293" s="3" t="s">
        <x:v>131</x:v>
      </x:c>
      <x:c r="L293" s="3" t="s">
        <x:v>157</x:v>
      </x:c>
      <x:c r="M293" s="3"/>
      <x:c r="N293" s="3" t="s">
        <x:v>106</x:v>
      </x:c>
      <x:c r="O293" s="3"/>
      <x:c r="P293" s="3" t="s">
        <x:v>2035</x:v>
      </x:c>
      <x:c r="Q293" s="3" t="s">
        <x:v>2036</x:v>
      </x:c>
      <x:c r="R293" s="3" t="s">
        <x:v>2035</x:v>
      </x:c>
      <x:c r="S293" s="3" t="s">
        <x:v>2036</x:v>
      </x:c>
      <x:c r="T293" s="3">
        <x:v>114000</x:v>
      </x:c>
      <x:c r="U293" s="3">
        <x:v>0</x:v>
      </x:c>
      <x:c r="V293" s="3">
        <x:v>0</x:v>
      </x:c>
      <x:c r="W293" s="2" t="s">
        <x:v>47</x:v>
      </x:c>
      <x:c r="X293" s="2">
        <x:v>0</x:v>
      </x:c>
      <x:c r="Y293" s="2">
        <x:v>0</x:v>
      </x:c>
      <x:c r="Z293" s="2">
        <x:v>0</x:v>
      </x:c>
      <x:c r="AA293" s="2">
        <x:v>11800</x:v>
      </x:c>
      <x:c r="AB293" s="2">
        <x:v>0</x:v>
      </x:c>
      <x:c r="AE293" s="2" t="s">
        <x:v>1209</x:v>
      </x:c>
      <x:c r="AF293" s="6" t="s">
        <x:v>1272</x:v>
      </x:c>
      <x:c r="AG293" s="2" t="s">
        <x:v>2230</x:v>
      </x:c>
    </x:row>
    <x:row r="294" s="2" customFormat="1">
      <x:c r="A294" s="3">
        <x:v>103004295780</x:v>
      </x:c>
      <x:c r="B294" s="3">
        <x:v>-1</x:v>
      </x:c>
      <x:c r="C294" s="3" t="s">
        <x:v>2231</x:v>
      </x:c>
      <x:c r="D294" s="3" t="s">
        <x:v>2232</x:v>
      </x:c>
      <x:c r="E294" s="3" t="s">
        <x:v>2233</x:v>
      </x:c>
      <x:c r="F294" s="3" t="s">
        <x:v>1209</x:v>
      </x:c>
      <x:c r="G294" s="5" t="s">
        <x:v>2234</x:v>
      </x:c>
      <x:c r="H294" s="3" t="s">
        <x:v>38</x:v>
      </x:c>
      <x:c r="I294" s="3" t="s">
        <x:v>39</x:v>
      </x:c>
      <x:c r="J294" s="3" t="s">
        <x:v>40</x:v>
      </x:c>
      <x:c r="K294" s="3" t="s">
        <x:v>131</x:v>
      </x:c>
      <x:c r="L294" s="3" t="s">
        <x:v>157</x:v>
      </x:c>
      <x:c r="M294" s="3"/>
      <x:c r="N294" s="3" t="s">
        <x:v>106</x:v>
      </x:c>
      <x:c r="O294" s="3"/>
      <x:c r="P294" s="3" t="s">
        <x:v>890</x:v>
      </x:c>
      <x:c r="Q294" s="3" t="s">
        <x:v>891</x:v>
      </x:c>
      <x:c r="R294" s="3" t="s">
        <x:v>892</x:v>
      </x:c>
      <x:c r="S294" s="3" t="s">
        <x:v>893</x:v>
      </x:c>
      <x:c r="T294" s="3">
        <x:v>23600</x:v>
      </x:c>
      <x:c r="U294" s="3">
        <x:v>0</x:v>
      </x:c>
      <x:c r="V294" s="3">
        <x:v>0</x:v>
      </x:c>
      <x:c r="W294" s="2" t="s">
        <x:v>47</x:v>
      </x:c>
      <x:c r="X294" s="2">
        <x:v>0</x:v>
      </x:c>
      <x:c r="Y294" s="2">
        <x:v>0</x:v>
      </x:c>
      <x:c r="Z294" s="2">
        <x:v>0</x:v>
      </x:c>
      <x:c r="AA294" s="2">
        <x:v>3600</x:v>
      </x:c>
      <x:c r="AB294" s="2">
        <x:v>0</x:v>
      </x:c>
      <x:c r="AE294" s="2" t="s">
        <x:v>1209</x:v>
      </x:c>
      <x:c r="AF294" s="6" t="s">
        <x:v>1460</x:v>
      </x:c>
      <x:c r="AG294" s="2" t="s">
        <x:v>2235</x:v>
      </x:c>
    </x:row>
    <x:row r="295" s="2" customFormat="1">
      <x:c r="A295" s="3">
        <x:v>102997977906</x:v>
      </x:c>
      <x:c r="B295" s="3">
        <x:v>-1</x:v>
      </x:c>
      <x:c r="C295" s="3" t="s">
        <x:v>2236</x:v>
      </x:c>
      <x:c r="D295" s="3" t="s">
        <x:v>2220</x:v>
      </x:c>
      <x:c r="E295" s="3" t="s">
        <x:v>2221</x:v>
      </x:c>
      <x:c r="F295" s="3" t="s">
        <x:v>1209</x:v>
      </x:c>
      <x:c r="G295" s="5" t="s">
        <x:v>2237</x:v>
      </x:c>
      <x:c r="H295" s="3" t="s">
        <x:v>38</x:v>
      </x:c>
      <x:c r="I295" s="3" t="s">
        <x:v>39</x:v>
      </x:c>
      <x:c r="J295" s="3" t="s">
        <x:v>40</x:v>
      </x:c>
      <x:c r="K295" s="3" t="s">
        <x:v>131</x:v>
      </x:c>
      <x:c r="L295" s="3" t="s">
        <x:v>157</x:v>
      </x:c>
      <x:c r="M295" s="3"/>
      <x:c r="N295" s="3" t="s">
        <x:v>106</x:v>
      </x:c>
      <x:c r="O295" s="3"/>
      <x:c r="P295" s="3" t="s">
        <x:v>2238</x:v>
      </x:c>
      <x:c r="Q295" s="3" t="s">
        <x:v>2239</x:v>
      </x:c>
      <x:c r="R295" s="3" t="s">
        <x:v>2238</x:v>
      </x:c>
      <x:c r="S295" s="3" t="s">
        <x:v>2239</x:v>
      </x:c>
      <x:c r="T295" s="3">
        <x:v>520</x:v>
      </x:c>
      <x:c r="U295" s="3">
        <x:v>0</x:v>
      </x:c>
      <x:c r="V295" s="3">
        <x:v>0</x:v>
      </x:c>
      <x:c r="W295" s="2" t="s">
        <x:v>47</x:v>
      </x:c>
      <x:c r="X295" s="2">
        <x:v>0</x:v>
      </x:c>
      <x:c r="Y295" s="2">
        <x:v>0</x:v>
      </x:c>
      <x:c r="Z295" s="2">
        <x:v>0</x:v>
      </x:c>
      <x:c r="AA295" s="2">
        <x:v>37</x:v>
      </x:c>
      <x:c r="AB295" s="2">
        <x:v>0</x:v>
      </x:c>
      <x:c r="AE295" s="2" t="s">
        <x:v>1209</x:v>
      </x:c>
      <x:c r="AF295" s="6" t="s">
        <x:v>2240</x:v>
      </x:c>
      <x:c r="AG295" s="2" t="s">
        <x:v>2241</x:v>
      </x:c>
    </x:row>
    <x:row r="296" s="2" customFormat="1">
      <x:c r="A296" s="3">
        <x:v>103000604256</x:v>
      </x:c>
      <x:c r="B296" s="3">
        <x:v>-1</x:v>
      </x:c>
      <x:c r="C296" s="3" t="s">
        <x:v>2242</x:v>
      </x:c>
      <x:c r="D296" s="3" t="s">
        <x:v>2243</x:v>
      </x:c>
      <x:c r="E296" s="3" t="s">
        <x:v>2244</x:v>
      </x:c>
      <x:c r="F296" s="3" t="s">
        <x:v>1209</x:v>
      </x:c>
      <x:c r="G296" s="5" t="s">
        <x:v>1443</x:v>
      </x:c>
      <x:c r="H296" s="3" t="s">
        <x:v>38</x:v>
      </x:c>
      <x:c r="I296" s="3" t="s">
        <x:v>39</x:v>
      </x:c>
      <x:c r="J296" s="3" t="s">
        <x:v>2245</x:v>
      </x:c>
      <x:c r="K296" s="3" t="s">
        <x:v>41</x:v>
      </x:c>
      <x:c r="L296" s="3" t="s">
        <x:v>157</x:v>
      </x:c>
      <x:c r="M296" s="3"/>
      <x:c r="N296" s="3" t="s">
        <x:v>106</x:v>
      </x:c>
      <x:c r="O296" s="3"/>
      <x:c r="P296" s="3" t="s">
        <x:v>2246</x:v>
      </x:c>
      <x:c r="Q296" s="3" t="s">
        <x:v>2247</x:v>
      </x:c>
      <x:c r="R296" s="3" t="s">
        <x:v>2246</x:v>
      </x:c>
      <x:c r="S296" s="3" t="s">
        <x:v>2247</x:v>
      </x:c>
      <x:c r="T296" s="3">
        <x:v>607000</x:v>
      </x:c>
      <x:c r="U296" s="3">
        <x:v>0</x:v>
      </x:c>
      <x:c r="V296" s="3">
        <x:v>0</x:v>
      </x:c>
      <x:c r="W296" s="2" t="s">
        <x:v>47</x:v>
      </x:c>
      <x:c r="X296" s="2">
        <x:v>0</x:v>
      </x:c>
      <x:c r="Y296" s="2">
        <x:v>0</x:v>
      </x:c>
      <x:c r="Z296" s="2">
        <x:v>0</x:v>
      </x:c>
      <x:c r="AA296" s="2">
        <x:v>133100</x:v>
      </x:c>
      <x:c r="AB296" s="2">
        <x:v>0</x:v>
      </x:c>
      <x:c r="AE296" s="2" t="s">
        <x:v>1209</x:v>
      </x:c>
      <x:c r="AF296" s="6" t="s">
        <x:v>2248</x:v>
      </x:c>
      <x:c r="AG296" s="2" t="s">
        <x:v>2249</x:v>
      </x:c>
    </x:row>
    <x:row r="297" s="2" customFormat="1">
      <x:c r="A297" s="3">
        <x:v>102997790746</x:v>
      </x:c>
      <x:c r="B297" s="3">
        <x:v>-1</x:v>
      </x:c>
      <x:c r="C297" s="3" t="s">
        <x:v>2250</x:v>
      </x:c>
      <x:c r="D297" s="3" t="s">
        <x:v>2251</x:v>
      </x:c>
      <x:c r="E297" s="3" t="s">
        <x:v>2252</x:v>
      </x:c>
      <x:c r="F297" s="3" t="s">
        <x:v>1209</x:v>
      </x:c>
      <x:c r="G297" s="5" t="s">
        <x:v>2253</x:v>
      </x:c>
      <x:c r="H297" s="3" t="s">
        <x:v>38</x:v>
      </x:c>
      <x:c r="I297" s="3" t="s">
        <x:v>39</x:v>
      </x:c>
      <x:c r="J297" s="3" t="s">
        <x:v>2199</x:v>
      </x:c>
      <x:c r="K297" s="3" t="s">
        <x:v>41</x:v>
      </x:c>
      <x:c r="L297" s="3" t="s">
        <x:v>42</x:v>
      </x:c>
      <x:c r="M297" s="3"/>
      <x:c r="N297" s="3" t="s">
        <x:v>43</x:v>
      </x:c>
      <x:c r="O297" s="3"/>
      <x:c r="P297" s="3" t="s">
        <x:v>2254</x:v>
      </x:c>
      <x:c r="Q297" s="3" t="s">
        <x:v>2255</x:v>
      </x:c>
      <x:c r="R297" s="3" t="s">
        <x:v>2254</x:v>
      </x:c>
      <x:c r="S297" s="3" t="s">
        <x:v>2255</x:v>
      </x:c>
      <x:c r="T297" s="3">
        <x:v>0</x:v>
      </x:c>
      <x:c r="U297" s="3">
        <x:v>0</x:v>
      </x:c>
      <x:c r="V297" s="3">
        <x:v>0</x:v>
      </x:c>
      <x:c r="W297" s="2" t="s">
        <x:v>47</x:v>
      </x:c>
      <x:c r="X297" s="2">
        <x:v>0</x:v>
      </x:c>
      <x:c r="Y297" s="2">
        <x:v>0</x:v>
      </x:c>
      <x:c r="Z297" s="2">
        <x:v>0</x:v>
      </x:c>
      <x:c r="AA297" s="2">
        <x:v>1</x:v>
      </x:c>
      <x:c r="AB297" s="2">
        <x:v>0</x:v>
      </x:c>
      <x:c r="AE297" s="2" t="s">
        <x:v>1209</x:v>
      </x:c>
      <x:c r="AF297" s="6" t="s">
        <x:v>702</x:v>
      </x:c>
      <x:c r="AG297" s="2" t="s">
        <x:v>2256</x:v>
      </x:c>
    </x:row>
    <x:row r="298" s="2" customFormat="1">
      <x:c r="A298" s="3">
        <x:v>102997790738</x:v>
      </x:c>
      <x:c r="B298" s="3">
        <x:v>-1</x:v>
      </x:c>
      <x:c r="C298" s="3" t="s">
        <x:v>2257</x:v>
      </x:c>
      <x:c r="D298" s="3" t="s">
        <x:v>2258</x:v>
      </x:c>
      <x:c r="E298" s="3" t="s">
        <x:v>2259</x:v>
      </x:c>
      <x:c r="F298" s="3" t="s">
        <x:v>1209</x:v>
      </x:c>
      <x:c r="G298" s="5" t="s">
        <x:v>2260</x:v>
      </x:c>
      <x:c r="H298" s="3" t="s">
        <x:v>38</x:v>
      </x:c>
      <x:c r="I298" s="3" t="s">
        <x:v>39</x:v>
      </x:c>
      <x:c r="J298" s="3" t="s">
        <x:v>2199</x:v>
      </x:c>
      <x:c r="K298" s="3" t="s">
        <x:v>41</x:v>
      </x:c>
      <x:c r="L298" s="3" t="s">
        <x:v>42</x:v>
      </x:c>
      <x:c r="M298" s="3"/>
      <x:c r="N298" s="3" t="s">
        <x:v>43</x:v>
      </x:c>
      <x:c r="O298" s="3"/>
      <x:c r="P298" s="3" t="s">
        <x:v>2261</x:v>
      </x:c>
      <x:c r="Q298" s="3" t="s">
        <x:v>2262</x:v>
      </x:c>
      <x:c r="R298" s="3" t="s">
        <x:v>2261</x:v>
      </x:c>
      <x:c r="S298" s="3" t="s">
        <x:v>2262</x:v>
      </x:c>
      <x:c r="T298" s="3">
        <x:v>0</x:v>
      </x:c>
      <x:c r="U298" s="3">
        <x:v>0</x:v>
      </x:c>
      <x:c r="V298" s="3">
        <x:v>0</x:v>
      </x:c>
      <x:c r="W298" s="2" t="s">
        <x:v>47</x:v>
      </x:c>
      <x:c r="X298" s="2">
        <x:v>0</x:v>
      </x:c>
      <x:c r="Y298" s="2">
        <x:v>0</x:v>
      </x:c>
      <x:c r="Z298" s="2">
        <x:v>0</x:v>
      </x:c>
      <x:c r="AA298" s="2">
        <x:v>49</x:v>
      </x:c>
      <x:c r="AB298" s="2">
        <x:v>0</x:v>
      </x:c>
      <x:c r="AE298" s="2" t="s">
        <x:v>1209</x:v>
      </x:c>
      <x:c r="AF298" s="6" t="s">
        <x:v>702</x:v>
      </x:c>
      <x:c r="AG298" s="2" t="s">
        <x:v>2263</x:v>
      </x:c>
    </x:row>
    <x:row r="299" s="2" customFormat="1">
      <x:c r="A299" s="3">
        <x:v>102997790729</x:v>
      </x:c>
      <x:c r="B299" s="3">
        <x:v>-1</x:v>
      </x:c>
      <x:c r="C299" s="3" t="s">
        <x:v>2264</x:v>
      </x:c>
      <x:c r="D299" s="3" t="s">
        <x:v>2251</x:v>
      </x:c>
      <x:c r="E299" s="3" t="s">
        <x:v>2265</x:v>
      </x:c>
      <x:c r="F299" s="3" t="s">
        <x:v>1209</x:v>
      </x:c>
      <x:c r="G299" s="5" t="s">
        <x:v>1010</x:v>
      </x:c>
      <x:c r="H299" s="3" t="s">
        <x:v>38</x:v>
      </x:c>
      <x:c r="I299" s="3" t="s">
        <x:v>39</x:v>
      </x:c>
      <x:c r="J299" s="3" t="s">
        <x:v>2199</x:v>
      </x:c>
      <x:c r="K299" s="3" t="s">
        <x:v>41</x:v>
      </x:c>
      <x:c r="L299" s="3" t="s">
        <x:v>42</x:v>
      </x:c>
      <x:c r="M299" s="3"/>
      <x:c r="N299" s="3" t="s">
        <x:v>43</x:v>
      </x:c>
      <x:c r="O299" s="3"/>
      <x:c r="P299" s="3" t="s">
        <x:v>2266</x:v>
      </x:c>
      <x:c r="Q299" s="3" t="s">
        <x:v>2267</x:v>
      </x:c>
      <x:c r="R299" s="3" t="s">
        <x:v>2266</x:v>
      </x:c>
      <x:c r="S299" s="3" t="s">
        <x:v>2267</x:v>
      </x:c>
      <x:c r="T299" s="3">
        <x:v>0</x:v>
      </x:c>
      <x:c r="U299" s="3">
        <x:v>0</x:v>
      </x:c>
      <x:c r="V299" s="3">
        <x:v>0</x:v>
      </x:c>
      <x:c r="W299" s="2" t="s">
        <x:v>47</x:v>
      </x:c>
      <x:c r="X299" s="2">
        <x:v>0</x:v>
      </x:c>
      <x:c r="Y299" s="2">
        <x:v>0</x:v>
      </x:c>
      <x:c r="Z299" s="2">
        <x:v>6</x:v>
      </x:c>
      <x:c r="AA299" s="2">
        <x:v>337</x:v>
      </x:c>
      <x:c r="AB299" s="2">
        <x:v>0</x:v>
      </x:c>
      <x:c r="AE299" s="2" t="s">
        <x:v>1209</x:v>
      </x:c>
      <x:c r="AF299" s="6" t="s">
        <x:v>702</x:v>
      </x:c>
      <x:c r="AG299" s="2" t="s">
        <x:v>2268</x:v>
      </x:c>
    </x:row>
    <x:row r="300" s="2" customFormat="1">
      <x:c r="A300" s="3">
        <x:v>102997790714</x:v>
      </x:c>
      <x:c r="B300" s="3">
        <x:v>-1</x:v>
      </x:c>
      <x:c r="C300" s="3" t="s">
        <x:v>2269</x:v>
      </x:c>
      <x:c r="D300" s="3" t="s">
        <x:v>2270</x:v>
      </x:c>
      <x:c r="E300" s="3" t="s">
        <x:v>2271</x:v>
      </x:c>
      <x:c r="F300" s="3" t="s">
        <x:v>1209</x:v>
      </x:c>
      <x:c r="G300" s="5" t="s">
        <x:v>1035</x:v>
      </x:c>
      <x:c r="H300" s="3" t="s">
        <x:v>38</x:v>
      </x:c>
      <x:c r="I300" s="3" t="s">
        <x:v>39</x:v>
      </x:c>
      <x:c r="J300" s="3" t="s">
        <x:v>2272</x:v>
      </x:c>
      <x:c r="K300" s="3" t="s">
        <x:v>41</x:v>
      </x:c>
      <x:c r="L300" s="3" t="s">
        <x:v>157</x:v>
      </x:c>
      <x:c r="M300" s="3" t="s">
        <x:v>148</x:v>
      </x:c>
      <x:c r="N300" s="3" t="s">
        <x:v>43</x:v>
      </x:c>
      <x:c r="O300" s="3"/>
      <x:c r="P300" s="3" t="s">
        <x:v>2273</x:v>
      </x:c>
      <x:c r="Q300" s="3" t="s">
        <x:v>2274</x:v>
      </x:c>
      <x:c r="R300" s="3" t="s">
        <x:v>2273</x:v>
      </x:c>
      <x:c r="S300" s="3" t="s">
        <x:v>2274</x:v>
      </x:c>
      <x:c r="T300" s="3">
        <x:v>60</x:v>
      </x:c>
      <x:c r="U300" s="3">
        <x:v>0</x:v>
      </x:c>
      <x:c r="V300" s="3">
        <x:v>111</x:v>
      </x:c>
      <x:c r="W300" s="2" t="s">
        <x:v>47</x:v>
      </x:c>
      <x:c r="X300" s="2">
        <x:v>0</x:v>
      </x:c>
      <x:c r="Y300" s="2">
        <x:v>3</x:v>
      </x:c>
      <x:c r="Z300" s="2">
        <x:v>1</x:v>
      </x:c>
      <x:c r="AA300" s="2">
        <x:v>14</x:v>
      </x:c>
      <x:c r="AB300" s="2">
        <x:v>0</x:v>
      </x:c>
      <x:c r="AE300" s="2" t="s">
        <x:v>1209</x:v>
      </x:c>
      <x:c r="AF300" s="6" t="s">
        <x:v>702</x:v>
      </x:c>
      <x:c r="AG300" s="2" t="s">
        <x:v>2275</x:v>
      </x:c>
    </x:row>
    <x:row r="301" s="2" customFormat="1">
      <x:c r="A301" s="3">
        <x:v>103005131645</x:v>
      </x:c>
      <x:c r="B301" s="3">
        <x:v>-1</x:v>
      </x:c>
      <x:c r="C301" s="3" t="s">
        <x:v>2276</x:v>
      </x:c>
      <x:c r="D301" s="3" t="s">
        <x:v>2220</x:v>
      </x:c>
      <x:c r="E301" s="3" t="s">
        <x:v>2221</x:v>
      </x:c>
      <x:c r="F301" s="3" t="s">
        <x:v>1209</x:v>
      </x:c>
      <x:c r="G301" s="5" t="s">
        <x:v>1035</x:v>
      </x:c>
      <x:c r="H301" s="3" t="s">
        <x:v>38</x:v>
      </x:c>
      <x:c r="I301" s="3" t="s">
        <x:v>39</x:v>
      </x:c>
      <x:c r="J301" s="3" t="s">
        <x:v>40</x:v>
      </x:c>
      <x:c r="K301" s="3" t="s">
        <x:v>131</x:v>
      </x:c>
      <x:c r="L301" s="3" t="s">
        <x:v>157</x:v>
      </x:c>
      <x:c r="M301" s="3"/>
      <x:c r="N301" s="3" t="s">
        <x:v>106</x:v>
      </x:c>
      <x:c r="O301" s="3"/>
      <x:c r="P301" s="3" t="s">
        <x:v>2277</x:v>
      </x:c>
      <x:c r="Q301" s="3" t="s">
        <x:v>2278</x:v>
      </x:c>
      <x:c r="R301" s="3" t="s">
        <x:v>2277</x:v>
      </x:c>
      <x:c r="S301" s="3" t="s">
        <x:v>2278</x:v>
      </x:c>
      <x:c r="T301" s="3">
        <x:v>41800</x:v>
      </x:c>
      <x:c r="U301" s="3">
        <x:v>0</x:v>
      </x:c>
      <x:c r="V301" s="3">
        <x:v>0</x:v>
      </x:c>
      <x:c r="W301" s="2" t="s">
        <x:v>47</x:v>
      </x:c>
      <x:c r="X301" s="2">
        <x:v>0</x:v>
      </x:c>
      <x:c r="Y301" s="2">
        <x:v>0</x:v>
      </x:c>
      <x:c r="Z301" s="2">
        <x:v>0</x:v>
      </x:c>
      <x:c r="AA301" s="2">
        <x:v>146</x:v>
      </x:c>
      <x:c r="AB301" s="2">
        <x:v>0</x:v>
      </x:c>
      <x:c r="AE301" s="2" t="s">
        <x:v>1209</x:v>
      </x:c>
      <x:c r="AF301" s="6" t="s">
        <x:v>1081</x:v>
      </x:c>
      <x:c r="AG301" s="2" t="s">
        <x:v>2279</x:v>
      </x:c>
    </x:row>
    <x:row r="302" s="2" customFormat="1">
      <x:c r="A302" s="3">
        <x:v>102997790709</x:v>
      </x:c>
      <x:c r="B302" s="3">
        <x:v>-1</x:v>
      </x:c>
      <x:c r="C302" s="3" t="s">
        <x:v>2280</x:v>
      </x:c>
      <x:c r="D302" s="3" t="s">
        <x:v>2281</x:v>
      </x:c>
      <x:c r="E302" s="3" t="s">
        <x:v>2282</x:v>
      </x:c>
      <x:c r="F302" s="3" t="s">
        <x:v>1209</x:v>
      </x:c>
      <x:c r="G302" s="5" t="s">
        <x:v>2283</x:v>
      </x:c>
      <x:c r="H302" s="3" t="s">
        <x:v>38</x:v>
      </x:c>
      <x:c r="I302" s="3" t="s">
        <x:v>39</x:v>
      </x:c>
      <x:c r="J302" s="3" t="s">
        <x:v>2272</x:v>
      </x:c>
      <x:c r="K302" s="3" t="s">
        <x:v>41</x:v>
      </x:c>
      <x:c r="L302" s="3" t="s">
        <x:v>157</x:v>
      </x:c>
      <x:c r="M302" s="3" t="s">
        <x:v>148</x:v>
      </x:c>
      <x:c r="N302" s="3" t="s">
        <x:v>43</x:v>
      </x:c>
      <x:c r="O302" s="3"/>
      <x:c r="P302" s="3" t="s">
        <x:v>2273</x:v>
      </x:c>
      <x:c r="Q302" s="3" t="s">
        <x:v>2274</x:v>
      </x:c>
      <x:c r="R302" s="3" t="s">
        <x:v>2273</x:v>
      </x:c>
      <x:c r="S302" s="3" t="s">
        <x:v>2274</x:v>
      </x:c>
      <x:c r="T302" s="3">
        <x:v>60</x:v>
      </x:c>
      <x:c r="U302" s="3">
        <x:v>0</x:v>
      </x:c>
      <x:c r="V302" s="3">
        <x:v>111</x:v>
      </x:c>
      <x:c r="W302" s="2" t="s">
        <x:v>47</x:v>
      </x:c>
      <x:c r="X302" s="2">
        <x:v>0</x:v>
      </x:c>
      <x:c r="Y302" s="2">
        <x:v>0</x:v>
      </x:c>
      <x:c r="Z302" s="2">
        <x:v>1</x:v>
      </x:c>
      <x:c r="AA302" s="2">
        <x:v>16</x:v>
      </x:c>
      <x:c r="AB302" s="2">
        <x:v>0</x:v>
      </x:c>
      <x:c r="AE302" s="2" t="s">
        <x:v>1209</x:v>
      </x:c>
      <x:c r="AF302" s="6" t="s">
        <x:v>702</x:v>
      </x:c>
      <x:c r="AG302" s="2" t="s">
        <x:v>2284</x:v>
      </x:c>
    </x:row>
    <x:row r="303" s="2" customFormat="1">
      <x:c r="A303" s="3">
        <x:v>103001092535</x:v>
      </x:c>
      <x:c r="B303" s="3">
        <x:v>-1</x:v>
      </x:c>
      <x:c r="C303" s="3" t="s">
        <x:v>2285</x:v>
      </x:c>
      <x:c r="D303" s="3" t="s">
        <x:v>2243</x:v>
      </x:c>
      <x:c r="E303" s="3" t="s">
        <x:v>2244</x:v>
      </x:c>
      <x:c r="F303" s="3" t="s">
        <x:v>1209</x:v>
      </x:c>
      <x:c r="G303" s="5" t="s">
        <x:v>2286</x:v>
      </x:c>
      <x:c r="H303" s="3" t="s">
        <x:v>38</x:v>
      </x:c>
      <x:c r="I303" s="3" t="s">
        <x:v>39</x:v>
      </x:c>
      <x:c r="J303" s="3" t="s">
        <x:v>2199</x:v>
      </x:c>
      <x:c r="K303" s="3" t="s">
        <x:v>41</x:v>
      </x:c>
      <x:c r="L303" s="3" t="s">
        <x:v>65</x:v>
      </x:c>
      <x:c r="M303" s="3"/>
      <x:c r="N303" s="3" t="s">
        <x:v>106</x:v>
      </x:c>
      <x:c r="O303" s="3"/>
      <x:c r="P303" s="3" t="s">
        <x:v>2287</x:v>
      </x:c>
      <x:c r="Q303" s="3" t="s">
        <x:v>2288</x:v>
      </x:c>
      <x:c r="R303" s="3" t="s">
        <x:v>2287</x:v>
      </x:c>
      <x:c r="S303" s="3" t="s">
        <x:v>2288</x:v>
      </x:c>
      <x:c r="T303" s="3">
        <x:v>45200</x:v>
      </x:c>
      <x:c r="U303" s="3">
        <x:v>0</x:v>
      </x:c>
      <x:c r="V303" s="3">
        <x:v>0</x:v>
      </x:c>
      <x:c r="W303" s="2" t="s">
        <x:v>47</x:v>
      </x:c>
      <x:c r="X303" s="2">
        <x:v>0</x:v>
      </x:c>
      <x:c r="Y303" s="2">
        <x:v>0</x:v>
      </x:c>
      <x:c r="Z303" s="2">
        <x:v>0</x:v>
      </x:c>
      <x:c r="AA303" s="2">
        <x:v>3100</x:v>
      </x:c>
      <x:c r="AB303" s="2">
        <x:v>0</x:v>
      </x:c>
      <x:c r="AE303" s="2" t="s">
        <x:v>1209</x:v>
      </x:c>
      <x:c r="AF303" s="6" t="s">
        <x:v>2289</x:v>
      </x:c>
      <x:c r="AG303" s="2" t="s">
        <x:v>1817</x:v>
      </x:c>
    </x:row>
    <x:row r="304" s="2" customFormat="1">
      <x:c r="A304" s="3">
        <x:v>102997778942</x:v>
      </x:c>
      <x:c r="B304" s="3">
        <x:v>-1</x:v>
      </x:c>
      <x:c r="C304" s="3" t="s">
        <x:v>2290</x:v>
      </x:c>
      <x:c r="D304" s="3" t="s">
        <x:v>2251</x:v>
      </x:c>
      <x:c r="E304" s="3" t="s">
        <x:v>2291</x:v>
      </x:c>
      <x:c r="F304" s="3" t="s">
        <x:v>1209</x:v>
      </x:c>
      <x:c r="G304" s="5" t="s">
        <x:v>129</x:v>
      </x:c>
      <x:c r="H304" s="3" t="s">
        <x:v>38</x:v>
      </x:c>
      <x:c r="I304" s="3" t="s">
        <x:v>39</x:v>
      </x:c>
      <x:c r="J304" s="3" t="s">
        <x:v>2199</x:v>
      </x:c>
      <x:c r="K304" s="3" t="s">
        <x:v>41</x:v>
      </x:c>
      <x:c r="L304" s="3" t="s">
        <x:v>42</x:v>
      </x:c>
      <x:c r="M304" s="3"/>
      <x:c r="N304" s="3" t="s">
        <x:v>43</x:v>
      </x:c>
      <x:c r="O304" s="3"/>
      <x:c r="P304" s="3" t="s">
        <x:v>2246</x:v>
      </x:c>
      <x:c r="Q304" s="3" t="s">
        <x:v>2292</x:v>
      </x:c>
      <x:c r="R304" s="3" t="s">
        <x:v>2246</x:v>
      </x:c>
      <x:c r="S304" s="3" t="s">
        <x:v>2292</x:v>
      </x:c>
      <x:c r="T304" s="3">
        <x:v>0</x:v>
      </x:c>
      <x:c r="U304" s="3">
        <x:v>0</x:v>
      </x:c>
      <x:c r="V304" s="3">
        <x:v>0</x:v>
      </x:c>
      <x:c r="W304" s="2" t="s">
        <x:v>47</x:v>
      </x:c>
      <x:c r="X304" s="2">
        <x:v>0</x:v>
      </x:c>
      <x:c r="Y304" s="2">
        <x:v>0</x:v>
      </x:c>
      <x:c r="Z304" s="2">
        <x:v>12</x:v>
      </x:c>
      <x:c r="AA304" s="2">
        <x:v>93</x:v>
      </x:c>
      <x:c r="AB304" s="2">
        <x:v>0</x:v>
      </x:c>
      <x:c r="AE304" s="2" t="s">
        <x:v>1209</x:v>
      </x:c>
      <x:c r="AF304" s="6" t="s">
        <x:v>702</x:v>
      </x:c>
      <x:c r="AG304" s="2" t="s">
        <x:v>895</x:v>
      </x:c>
    </x:row>
    <x:row r="305" s="2" customFormat="1">
      <x:c r="A305" s="3">
        <x:v>103002367087</x:v>
      </x:c>
      <x:c r="B305" s="3">
        <x:v>-1</x:v>
      </x:c>
      <x:c r="C305" s="3" t="s">
        <x:v>2293</x:v>
      </x:c>
      <x:c r="D305" s="3" t="s">
        <x:v>2294</x:v>
      </x:c>
      <x:c r="E305" s="3" t="s">
        <x:v>2295</x:v>
      </x:c>
      <x:c r="F305" s="3" t="s">
        <x:v>1209</x:v>
      </x:c>
      <x:c r="G305" s="5" t="s">
        <x:v>2296</x:v>
      </x:c>
      <x:c r="H305" s="3" t="s">
        <x:v>38</x:v>
      </x:c>
      <x:c r="I305" s="3" t="s">
        <x:v>39</x:v>
      </x:c>
      <x:c r="J305" s="3" t="s">
        <x:v>2199</x:v>
      </x:c>
      <x:c r="K305" s="3" t="s">
        <x:v>41</x:v>
      </x:c>
      <x:c r="L305" s="3" t="s">
        <x:v>42</x:v>
      </x:c>
      <x:c r="M305" s="3"/>
      <x:c r="N305" s="3" t="s">
        <x:v>43</x:v>
      </x:c>
      <x:c r="O305" s="3"/>
      <x:c r="P305" s="3" t="s">
        <x:v>2297</x:v>
      </x:c>
      <x:c r="Q305" s="3" t="s">
        <x:v>2298</x:v>
      </x:c>
      <x:c r="R305" s="3" t="s">
        <x:v>2297</x:v>
      </x:c>
      <x:c r="S305" s="3" t="s">
        <x:v>2298</x:v>
      </x:c>
      <x:c r="T305" s="3">
        <x:v>275</x:v>
      </x:c>
      <x:c r="U305" s="3">
        <x:v>0</x:v>
      </x:c>
      <x:c r="V305" s="3">
        <x:v>0</x:v>
      </x:c>
      <x:c r="W305" s="2" t="s">
        <x:v>47</x:v>
      </x:c>
      <x:c r="X305" s="2">
        <x:v>0</x:v>
      </x:c>
      <x:c r="Y305" s="2">
        <x:v>0</x:v>
      </x:c>
      <x:c r="Z305" s="2">
        <x:v>1</x:v>
      </x:c>
      <x:c r="AA305" s="2">
        <x:v>5</x:v>
      </x:c>
      <x:c r="AB305" s="2">
        <x:v>0</x:v>
      </x:c>
      <x:c r="AE305" s="2" t="s">
        <x:v>1209</x:v>
      </x:c>
      <x:c r="AF305" s="6" t="s">
        <x:v>489</x:v>
      </x:c>
      <x:c r="AG305" s="2" t="s">
        <x:v>2299</x:v>
      </x:c>
    </x:row>
    <x:row r="306" s="2" customFormat="1">
      <x:c r="A306" s="3">
        <x:v>102997778916</x:v>
      </x:c>
      <x:c r="B306" s="3">
        <x:v>-1</x:v>
      </x:c>
      <x:c r="C306" s="3" t="s">
        <x:v>2300</x:v>
      </x:c>
      <x:c r="D306" s="3" t="s">
        <x:v>2301</x:v>
      </x:c>
      <x:c r="E306" s="3" t="s">
        <x:v>2302</x:v>
      </x:c>
      <x:c r="F306" s="3" t="s">
        <x:v>1209</x:v>
      </x:c>
      <x:c r="G306" s="5" t="s">
        <x:v>2303</x:v>
      </x:c>
      <x:c r="H306" s="3" t="s">
        <x:v>38</x:v>
      </x:c>
      <x:c r="I306" s="3" t="s">
        <x:v>39</x:v>
      </x:c>
      <x:c r="J306" s="3" t="s">
        <x:v>2304</x:v>
      </x:c>
      <x:c r="K306" s="3" t="s">
        <x:v>41</x:v>
      </x:c>
      <x:c r="L306" s="3" t="s">
        <x:v>65</x:v>
      </x:c>
      <x:c r="M306" s="3" t="s">
        <x:v>2305</x:v>
      </x:c>
      <x:c r="N306" s="3" t="s">
        <x:v>43</x:v>
      </x:c>
      <x:c r="O306" s="3"/>
      <x:c r="P306" s="3" t="s">
        <x:v>2306</x:v>
      </x:c>
      <x:c r="Q306" s="3" t="s">
        <x:v>2307</x:v>
      </x:c>
      <x:c r="R306" s="3" t="s">
        <x:v>2306</x:v>
      </x:c>
      <x:c r="S306" s="3" t="s">
        <x:v>2307</x:v>
      </x:c>
      <x:c r="T306" s="3">
        <x:v>0</x:v>
      </x:c>
      <x:c r="U306" s="3">
        <x:v>0</x:v>
      </x:c>
      <x:c r="V306" s="3">
        <x:v>0</x:v>
      </x:c>
      <x:c r="W306" s="2" t="s">
        <x:v>47</x:v>
      </x:c>
      <x:c r="X306" s="2">
        <x:v>0</x:v>
      </x:c>
      <x:c r="Y306" s="2">
        <x:v>0</x:v>
      </x:c>
      <x:c r="Z306" s="2">
        <x:v>1</x:v>
      </x:c>
      <x:c r="AA306" s="2">
        <x:v>4</x:v>
      </x:c>
      <x:c r="AB306" s="2">
        <x:v>0</x:v>
      </x:c>
      <x:c r="AE306" s="2" t="s">
        <x:v>1209</x:v>
      </x:c>
      <x:c r="AF306" s="6" t="s">
        <x:v>702</x:v>
      </x:c>
      <x:c r="AG306" s="2" t="s">
        <x:v>2308</x:v>
      </x:c>
    </x:row>
    <x:row r="307" s="2" customFormat="1">
      <x:c r="A307" s="3">
        <x:v>103006614845</x:v>
      </x:c>
      <x:c r="B307" s="3">
        <x:v>-1</x:v>
      </x:c>
      <x:c r="C307" s="3" t="s">
        <x:v>2309</x:v>
      </x:c>
      <x:c r="D307" s="3" t="s">
        <x:v>2243</x:v>
      </x:c>
      <x:c r="E307" s="3" t="s">
        <x:v>2310</x:v>
      </x:c>
      <x:c r="F307" s="3" t="s">
        <x:v>1209</x:v>
      </x:c>
      <x:c r="G307" s="5" t="s">
        <x:v>2311</x:v>
      </x:c>
      <x:c r="H307" s="3" t="s">
        <x:v>38</x:v>
      </x:c>
      <x:c r="I307" s="3" t="s">
        <x:v>39</x:v>
      </x:c>
      <x:c r="J307" s="3" t="s">
        <x:v>2199</x:v>
      </x:c>
      <x:c r="K307" s="3" t="s">
        <x:v>41</x:v>
      </x:c>
      <x:c r="L307" s="3" t="s">
        <x:v>157</x:v>
      </x:c>
      <x:c r="M307" s="3"/>
      <x:c r="N307" s="3" t="s">
        <x:v>106</x:v>
      </x:c>
      <x:c r="O307" s="3"/>
      <x:c r="P307" s="3" t="s">
        <x:v>2312</x:v>
      </x:c>
      <x:c r="Q307" s="3" t="s">
        <x:v>2313</x:v>
      </x:c>
      <x:c r="R307" s="3" t="s">
        <x:v>2312</x:v>
      </x:c>
      <x:c r="S307" s="3" t="s">
        <x:v>2313</x:v>
      </x:c>
      <x:c r="T307" s="3">
        <x:v>4090</x:v>
      </x:c>
      <x:c r="U307" s="3">
        <x:v>0</x:v>
      </x:c>
      <x:c r="V307" s="3">
        <x:v>0</x:v>
      </x:c>
      <x:c r="W307" s="2" t="s">
        <x:v>47</x:v>
      </x:c>
      <x:c r="X307" s="2">
        <x:v>0</x:v>
      </x:c>
      <x:c r="Y307" s="2">
        <x:v>0</x:v>
      </x:c>
      <x:c r="Z307" s="2">
        <x:v>0</x:v>
      </x:c>
      <x:c r="AA307" s="2">
        <x:v>359</x:v>
      </x:c>
      <x:c r="AB307" s="2">
        <x:v>0</x:v>
      </x:c>
      <x:c r="AE307" s="2" t="s">
        <x:v>1209</x:v>
      </x:c>
      <x:c r="AF307" s="6" t="s">
        <x:v>245</x:v>
      </x:c>
      <x:c r="AG307" s="2" t="s">
        <x:v>2314</x:v>
      </x:c>
    </x:row>
    <x:row r="308" s="2" customFormat="1">
      <x:c r="A308" s="3">
        <x:v>102996494985</x:v>
      </x:c>
      <x:c r="B308" s="3">
        <x:v>-1</x:v>
      </x:c>
      <x:c r="C308" s="3" t="s">
        <x:v>2315</x:v>
      </x:c>
      <x:c r="D308" s="3" t="s">
        <x:v>2251</x:v>
      </x:c>
      <x:c r="E308" s="3" t="s">
        <x:v>2316</x:v>
      </x:c>
      <x:c r="F308" s="3" t="s">
        <x:v>1209</x:v>
      </x:c>
      <x:c r="G308" s="5" t="s">
        <x:v>2311</x:v>
      </x:c>
      <x:c r="H308" s="3" t="s">
        <x:v>38</x:v>
      </x:c>
      <x:c r="I308" s="3" t="s">
        <x:v>39</x:v>
      </x:c>
      <x:c r="J308" s="3" t="s">
        <x:v>2199</x:v>
      </x:c>
      <x:c r="K308" s="3" t="s">
        <x:v>41</x:v>
      </x:c>
      <x:c r="L308" s="3" t="s">
        <x:v>42</x:v>
      </x:c>
      <x:c r="M308" s="3"/>
      <x:c r="N308" s="3" t="s">
        <x:v>43</x:v>
      </x:c>
      <x:c r="O308" s="3"/>
      <x:c r="P308" s="3" t="s">
        <x:v>2317</x:v>
      </x:c>
      <x:c r="Q308" s="3" t="s">
        <x:v>2318</x:v>
      </x:c>
      <x:c r="R308" s="3" t="s">
        <x:v>2317</x:v>
      </x:c>
      <x:c r="S308" s="3" t="s">
        <x:v>2318</x:v>
      </x:c>
      <x:c r="T308" s="3">
        <x:v>0</x:v>
      </x:c>
      <x:c r="U308" s="3">
        <x:v>0</x:v>
      </x:c>
      <x:c r="V308" s="3">
        <x:v>0</x:v>
      </x:c>
      <x:c r="W308" s="2" t="s">
        <x:v>47</x:v>
      </x:c>
      <x:c r="X308" s="2">
        <x:v>0</x:v>
      </x:c>
      <x:c r="Y308" s="2">
        <x:v>0</x:v>
      </x:c>
      <x:c r="Z308" s="2">
        <x:v>0</x:v>
      </x:c>
      <x:c r="AA308" s="2">
        <x:v>8</x:v>
      </x:c>
      <x:c r="AB308" s="2">
        <x:v>0</x:v>
      </x:c>
      <x:c r="AE308" s="2" t="s">
        <x:v>1209</x:v>
      </x:c>
      <x:c r="AF308" s="6" t="s">
        <x:v>2319</x:v>
      </x:c>
      <x:c r="AG308" s="2" t="s">
        <x:v>1283</x:v>
      </x:c>
    </x:row>
    <x:row r="309" s="2" customFormat="1">
      <x:c r="A309" s="3">
        <x:v>103002617287</x:v>
      </x:c>
      <x:c r="B309" s="3">
        <x:v>-1</x:v>
      </x:c>
      <x:c r="C309" s="3" t="s">
        <x:v>2320</x:v>
      </x:c>
      <x:c r="D309" s="3" t="s">
        <x:v>2321</x:v>
      </x:c>
      <x:c r="E309" s="3" t="s">
        <x:v>2322</x:v>
      </x:c>
      <x:c r="F309" s="3" t="s">
        <x:v>1209</x:v>
      </x:c>
      <x:c r="G309" s="5" t="s">
        <x:v>2323</x:v>
      </x:c>
      <x:c r="H309" s="3" t="s">
        <x:v>646</x:v>
      </x:c>
      <x:c r="I309" s="3" t="s">
        <x:v>39</x:v>
      </x:c>
      <x:c r="J309" s="3" t="s">
        <x:v>2199</x:v>
      </x:c>
      <x:c r="K309" s="3" t="s">
        <x:v>41</x:v>
      </x:c>
      <x:c r="L309" s="3" t="s">
        <x:v>65</x:v>
      </x:c>
      <x:c r="M309" s="3"/>
      <x:c r="N309" s="3" t="s">
        <x:v>2324</x:v>
      </x:c>
      <x:c r="O309" s="3"/>
      <x:c r="P309" s="3"/>
      <x:c r="Q309" s="3"/>
      <x:c r="R309" s="3" t="s">
        <x:v>2325</x:v>
      </x:c>
      <x:c r="S309" s="3" t="s">
        <x:v>2326</x:v>
      </x:c>
      <x:c r="T309" s="3">
        <x:v>0</x:v>
      </x:c>
      <x:c r="U309" s="3">
        <x:v>0</x:v>
      </x:c>
      <x:c r="V309" s="3">
        <x:v>0</x:v>
      </x:c>
      <x:c r="W309" s="2" t="s">
        <x:v>47</x:v>
      </x:c>
      <x:c r="X309" s="2">
        <x:v>0</x:v>
      </x:c>
      <x:c r="Y309" s="2">
        <x:v>0</x:v>
      </x:c>
      <x:c r="Z309" s="2">
        <x:v>1</x:v>
      </x:c>
      <x:c r="AA309" s="2">
        <x:v>0</x:v>
      </x:c>
      <x:c r="AB309" s="2">
        <x:v>0</x:v>
      </x:c>
      <x:c r="AE309" s="2" t="s">
        <x:v>1209</x:v>
      </x:c>
      <x:c r="AF309" s="6" t="s">
        <x:v>1986</x:v>
      </x:c>
      <x:c r="AG309" s="2" t="s">
        <x:v>2327</x:v>
      </x:c>
    </x:row>
    <x:row r="310" s="2" customFormat="1">
      <x:c r="A310" s="3">
        <x:v>102998343244</x:v>
      </x:c>
      <x:c r="B310" s="3">
        <x:v>-1</x:v>
      </x:c>
      <x:c r="C310" s="3" t="s">
        <x:v>2328</x:v>
      </x:c>
      <x:c r="D310" s="3" t="s">
        <x:v>2243</x:v>
      </x:c>
      <x:c r="E310" s="3" t="s">
        <x:v>2244</x:v>
      </x:c>
      <x:c r="F310" s="3" t="s">
        <x:v>1209</x:v>
      </x:c>
      <x:c r="G310" s="5" t="s">
        <x:v>1746</x:v>
      </x:c>
      <x:c r="H310" s="3" t="s">
        <x:v>38</x:v>
      </x:c>
      <x:c r="I310" s="3" t="s">
        <x:v>39</x:v>
      </x:c>
      <x:c r="J310" s="3" t="s">
        <x:v>2329</x:v>
      </x:c>
      <x:c r="K310" s="3" t="s">
        <x:v>41</x:v>
      </x:c>
      <x:c r="L310" s="3" t="s">
        <x:v>65</x:v>
      </x:c>
      <x:c r="M310" s="3" t="s">
        <x:v>42</x:v>
      </x:c>
      <x:c r="N310" s="3" t="s">
        <x:v>106</x:v>
      </x:c>
      <x:c r="O310" s="3"/>
      <x:c r="P310" s="3" t="s">
        <x:v>2330</x:v>
      </x:c>
      <x:c r="Q310" s="3" t="s">
        <x:v>2331</x:v>
      </x:c>
      <x:c r="R310" s="3" t="s">
        <x:v>2330</x:v>
      </x:c>
      <x:c r="S310" s="3" t="s">
        <x:v>2331</x:v>
      </x:c>
      <x:c r="T310" s="3">
        <x:v>9190</x:v>
      </x:c>
      <x:c r="U310" s="3">
        <x:v>0</x:v>
      </x:c>
      <x:c r="V310" s="3">
        <x:v>0</x:v>
      </x:c>
      <x:c r="W310" s="2" t="s">
        <x:v>47</x:v>
      </x:c>
      <x:c r="X310" s="2">
        <x:v>0</x:v>
      </x:c>
      <x:c r="Y310" s="2">
        <x:v>0</x:v>
      </x:c>
      <x:c r="Z310" s="2">
        <x:v>0</x:v>
      </x:c>
      <x:c r="AA310" s="2">
        <x:v>687</x:v>
      </x:c>
      <x:c r="AB310" s="2">
        <x:v>0</x:v>
      </x:c>
      <x:c r="AE310" s="2" t="s">
        <x:v>1209</x:v>
      </x:c>
      <x:c r="AF310" s="6" t="s">
        <x:v>1481</x:v>
      </x:c>
      <x:c r="AG310" s="2" t="s">
        <x:v>2332</x:v>
      </x:c>
    </x:row>
    <x:row r="311" s="2" customFormat="1">
      <x:c r="A311" s="3">
        <x:v>102997784627</x:v>
      </x:c>
      <x:c r="B311" s="3">
        <x:v>-1</x:v>
      </x:c>
      <x:c r="C311" s="3" t="s">
        <x:v>2333</x:v>
      </x:c>
      <x:c r="D311" s="3" t="s">
        <x:v>2251</x:v>
      </x:c>
      <x:c r="E311" s="3" t="s">
        <x:v>2334</x:v>
      </x:c>
      <x:c r="F311" s="3" t="s">
        <x:v>1209</x:v>
      </x:c>
      <x:c r="G311" s="5" t="s">
        <x:v>2027</x:v>
      </x:c>
      <x:c r="H311" s="3" t="s">
        <x:v>38</x:v>
      </x:c>
      <x:c r="I311" s="3" t="s">
        <x:v>39</x:v>
      </x:c>
      <x:c r="J311" s="3" t="s">
        <x:v>2272</x:v>
      </x:c>
      <x:c r="K311" s="3" t="s">
        <x:v>41</x:v>
      </x:c>
      <x:c r="L311" s="3" t="s">
        <x:v>65</x:v>
      </x:c>
      <x:c r="M311" s="3" t="s">
        <x:v>2305</x:v>
      </x:c>
      <x:c r="N311" s="3" t="s">
        <x:v>43</x:v>
      </x:c>
      <x:c r="O311" s="3"/>
      <x:c r="P311" s="3" t="s">
        <x:v>2335</x:v>
      </x:c>
      <x:c r="Q311" s="3" t="s">
        <x:v>2336</x:v>
      </x:c>
      <x:c r="R311" s="3" t="s">
        <x:v>2335</x:v>
      </x:c>
      <x:c r="S311" s="3" t="s">
        <x:v>2336</x:v>
      </x:c>
      <x:c r="T311" s="3">
        <x:v>0</x:v>
      </x:c>
      <x:c r="U311" s="3">
        <x:v>0</x:v>
      </x:c>
      <x:c r="V311" s="3">
        <x:v>0</x:v>
      </x:c>
      <x:c r="W311" s="2" t="s">
        <x:v>47</x:v>
      </x:c>
      <x:c r="X311" s="2">
        <x:v>0</x:v>
      </x:c>
      <x:c r="Y311" s="2">
        <x:v>0</x:v>
      </x:c>
      <x:c r="Z311" s="2">
        <x:v>1</x:v>
      </x:c>
      <x:c r="AA311" s="2">
        <x:v>1</x:v>
      </x:c>
      <x:c r="AB311" s="2">
        <x:v>0</x:v>
      </x:c>
      <x:c r="AE311" s="2" t="s">
        <x:v>1209</x:v>
      </x:c>
      <x:c r="AF311" s="6" t="s">
        <x:v>702</x:v>
      </x:c>
      <x:c r="AG311" s="2" t="s">
        <x:v>2337</x:v>
      </x:c>
    </x:row>
    <x:row r="312" s="2" customFormat="1">
      <x:c r="A312" s="3">
        <x:v>102997784619</x:v>
      </x:c>
      <x:c r="B312" s="3">
        <x:v>-1</x:v>
      </x:c>
      <x:c r="C312" s="3" t="s">
        <x:v>2338</x:v>
      </x:c>
      <x:c r="D312" s="3" t="s">
        <x:v>2251</x:v>
      </x:c>
      <x:c r="E312" s="3" t="s">
        <x:v>2339</x:v>
      </x:c>
      <x:c r="F312" s="3" t="s">
        <x:v>1209</x:v>
      </x:c>
      <x:c r="G312" s="5" t="s">
        <x:v>1000</x:v>
      </x:c>
      <x:c r="H312" s="3" t="s">
        <x:v>38</x:v>
      </x:c>
      <x:c r="I312" s="3" t="s">
        <x:v>39</x:v>
      </x:c>
      <x:c r="J312" s="3" t="s">
        <x:v>2272</x:v>
      </x:c>
      <x:c r="K312" s="3" t="s">
        <x:v>41</x:v>
      </x:c>
      <x:c r="L312" s="3" t="s">
        <x:v>42</x:v>
      </x:c>
      <x:c r="M312" s="3"/>
      <x:c r="N312" s="3" t="s">
        <x:v>43</x:v>
      </x:c>
      <x:c r="O312" s="3"/>
      <x:c r="P312" s="3" t="s">
        <x:v>2340</x:v>
      </x:c>
      <x:c r="Q312" s="3" t="s">
        <x:v>2341</x:v>
      </x:c>
      <x:c r="R312" s="3" t="s">
        <x:v>2340</x:v>
      </x:c>
      <x:c r="S312" s="3" t="s">
        <x:v>2341</x:v>
      </x:c>
      <x:c r="T312" s="3">
        <x:v>0</x:v>
      </x:c>
      <x:c r="U312" s="3">
        <x:v>0</x:v>
      </x:c>
      <x:c r="V312" s="3">
        <x:v>0</x:v>
      </x:c>
      <x:c r="W312" s="2" t="s">
        <x:v>47</x:v>
      </x:c>
      <x:c r="X312" s="2">
        <x:v>0</x:v>
      </x:c>
      <x:c r="Y312" s="2">
        <x:v>0</x:v>
      </x:c>
      <x:c r="Z312" s="2">
        <x:v>0</x:v>
      </x:c>
      <x:c r="AA312" s="2">
        <x:v>2</x:v>
      </x:c>
      <x:c r="AB312" s="2">
        <x:v>0</x:v>
      </x:c>
      <x:c r="AE312" s="2" t="s">
        <x:v>1209</x:v>
      </x:c>
      <x:c r="AF312" s="6" t="s">
        <x:v>702</x:v>
      </x:c>
      <x:c r="AG312" s="2" t="s">
        <x:v>2342</x:v>
      </x:c>
    </x:row>
    <x:row r="313" s="2" customFormat="1">
      <x:c r="A313" s="3">
        <x:v>102997777107</x:v>
      </x:c>
      <x:c r="B313" s="3">
        <x:v>-1</x:v>
      </x:c>
      <x:c r="C313" s="3" t="s">
        <x:v>2343</x:v>
      </x:c>
      <x:c r="D313" s="3" t="s">
        <x:v>2344</x:v>
      </x:c>
      <x:c r="E313" s="3" t="s">
        <x:v>2345</x:v>
      </x:c>
      <x:c r="F313" s="3" t="s">
        <x:v>1209</x:v>
      </x:c>
      <x:c r="G313" s="5" t="s">
        <x:v>2346</x:v>
      </x:c>
      <x:c r="H313" s="3" t="s">
        <x:v>38</x:v>
      </x:c>
      <x:c r="I313" s="3" t="s">
        <x:v>39</x:v>
      </x:c>
      <x:c r="J313" s="3" t="s">
        <x:v>2199</x:v>
      </x:c>
      <x:c r="K313" s="3" t="s">
        <x:v>41</x:v>
      </x:c>
      <x:c r="L313" s="3" t="s">
        <x:v>42</x:v>
      </x:c>
      <x:c r="M313" s="3"/>
      <x:c r="N313" s="3" t="s">
        <x:v>43</x:v>
      </x:c>
      <x:c r="O313" s="3"/>
      <x:c r="P313" s="3" t="s">
        <x:v>2347</x:v>
      </x:c>
      <x:c r="Q313" s="3" t="s">
        <x:v>2348</x:v>
      </x:c>
      <x:c r="R313" s="3" t="s">
        <x:v>2347</x:v>
      </x:c>
      <x:c r="S313" s="3" t="s">
        <x:v>2348</x:v>
      </x:c>
      <x:c r="T313" s="3">
        <x:v>0</x:v>
      </x:c>
      <x:c r="U313" s="3">
        <x:v>0</x:v>
      </x:c>
      <x:c r="V313" s="3">
        <x:v>0</x:v>
      </x:c>
      <x:c r="W313" s="2" t="s">
        <x:v>47</x:v>
      </x:c>
      <x:c r="X313" s="2">
        <x:v>0</x:v>
      </x:c>
      <x:c r="Y313" s="2">
        <x:v>0</x:v>
      </x:c>
      <x:c r="Z313" s="2">
        <x:v>0</x:v>
      </x:c>
      <x:c r="AA313" s="2">
        <x:v>2</x:v>
      </x:c>
      <x:c r="AB313" s="2">
        <x:v>0</x:v>
      </x:c>
      <x:c r="AE313" s="2" t="s">
        <x:v>1209</x:v>
      </x:c>
      <x:c r="AF313" s="6" t="s">
        <x:v>702</x:v>
      </x:c>
      <x:c r="AG313" s="2" t="s">
        <x:v>1064</x:v>
      </x:c>
    </x:row>
    <x:row r="314" s="2" customFormat="1">
      <x:c r="A314" s="3">
        <x:v>102997777098</x:v>
      </x:c>
      <x:c r="B314" s="3">
        <x:v>-1</x:v>
      </x:c>
      <x:c r="C314" s="3" t="s">
        <x:v>2349</x:v>
      </x:c>
      <x:c r="D314" s="3" t="s">
        <x:v>2350</x:v>
      </x:c>
      <x:c r="E314" s="3" t="s">
        <x:v>2351</x:v>
      </x:c>
      <x:c r="F314" s="3" t="s">
        <x:v>1209</x:v>
      </x:c>
      <x:c r="G314" s="5" t="s">
        <x:v>2352</x:v>
      </x:c>
      <x:c r="H314" s="3" t="s">
        <x:v>38</x:v>
      </x:c>
      <x:c r="I314" s="3" t="s">
        <x:v>39</x:v>
      </x:c>
      <x:c r="J314" s="3" t="s">
        <x:v>2272</x:v>
      </x:c>
      <x:c r="K314" s="3" t="s">
        <x:v>41</x:v>
      </x:c>
      <x:c r="L314" s="3" t="s">
        <x:v>65</x:v>
      </x:c>
      <x:c r="M314" s="3" t="s">
        <x:v>175</x:v>
      </x:c>
      <x:c r="N314" s="3" t="s">
        <x:v>43</x:v>
      </x:c>
      <x:c r="O314" s="3"/>
      <x:c r="P314" s="3" t="s">
        <x:v>2353</x:v>
      </x:c>
      <x:c r="Q314" s="3" t="s">
        <x:v>2354</x:v>
      </x:c>
      <x:c r="R314" s="3" t="s">
        <x:v>2353</x:v>
      </x:c>
      <x:c r="S314" s="3" t="s">
        <x:v>2354</x:v>
      </x:c>
      <x:c r="T314" s="3">
        <x:v>0</x:v>
      </x:c>
      <x:c r="U314" s="3">
        <x:v>0</x:v>
      </x:c>
      <x:c r="V314" s="3">
        <x:v>0</x:v>
      </x:c>
      <x:c r="W314" s="2" t="s">
        <x:v>47</x:v>
      </x:c>
      <x:c r="X314" s="2">
        <x:v>0</x:v>
      </x:c>
      <x:c r="Y314" s="2">
        <x:v>0</x:v>
      </x:c>
      <x:c r="Z314" s="2">
        <x:v>1</x:v>
      </x:c>
      <x:c r="AA314" s="2">
        <x:v>33</x:v>
      </x:c>
      <x:c r="AB314" s="2">
        <x:v>0</x:v>
      </x:c>
      <x:c r="AE314" s="2" t="s">
        <x:v>1209</x:v>
      </x:c>
      <x:c r="AF314" s="6" t="s">
        <x:v>702</x:v>
      </x:c>
      <x:c r="AG314" s="2" t="s">
        <x:v>933</x:v>
      </x:c>
    </x:row>
    <x:row r="315" s="2" customFormat="1">
      <x:c r="A315" s="3">
        <x:v>103004000324</x:v>
      </x:c>
      <x:c r="B315" s="3">
        <x:v>-1</x:v>
      </x:c>
      <x:c r="C315" s="3" t="s">
        <x:v>2355</x:v>
      </x:c>
      <x:c r="D315" s="3" t="s">
        <x:v>2243</x:v>
      </x:c>
      <x:c r="E315" s="3" t="s">
        <x:v>2244</x:v>
      </x:c>
      <x:c r="F315" s="3" t="s">
        <x:v>1209</x:v>
      </x:c>
      <x:c r="G315" s="5" t="s">
        <x:v>2356</x:v>
      </x:c>
      <x:c r="H315" s="3" t="s">
        <x:v>38</x:v>
      </x:c>
      <x:c r="I315" s="3" t="s">
        <x:v>39</x:v>
      </x:c>
      <x:c r="J315" s="3" t="s">
        <x:v>2199</x:v>
      </x:c>
      <x:c r="K315" s="3" t="s">
        <x:v>41</x:v>
      </x:c>
      <x:c r="L315" s="3" t="s">
        <x:v>42</x:v>
      </x:c>
      <x:c r="M315" s="3"/>
      <x:c r="N315" s="3" t="s">
        <x:v>106</x:v>
      </x:c>
      <x:c r="O315" s="3"/>
      <x:c r="P315" s="3" t="s">
        <x:v>2357</x:v>
      </x:c>
      <x:c r="Q315" s="3" t="s">
        <x:v>2358</x:v>
      </x:c>
      <x:c r="R315" s="3" t="s">
        <x:v>2357</x:v>
      </x:c>
      <x:c r="S315" s="3" t="s">
        <x:v>2358</x:v>
      </x:c>
      <x:c r="T315" s="3">
        <x:v>726</x:v>
      </x:c>
      <x:c r="U315" s="3">
        <x:v>0</x:v>
      </x:c>
      <x:c r="V315" s="3">
        <x:v>0</x:v>
      </x:c>
      <x:c r="W315" s="2" t="s">
        <x:v>47</x:v>
      </x:c>
      <x:c r="X315" s="2">
        <x:v>0</x:v>
      </x:c>
      <x:c r="Y315" s="2">
        <x:v>0</x:v>
      </x:c>
      <x:c r="Z315" s="2">
        <x:v>0</x:v>
      </x:c>
      <x:c r="AA315" s="2">
        <x:v>83</x:v>
      </x:c>
      <x:c r="AB315" s="2">
        <x:v>0</x:v>
      </x:c>
      <x:c r="AE315" s="2" t="s">
        <x:v>1209</x:v>
      </x:c>
      <x:c r="AF315" s="6" t="s">
        <x:v>240</x:v>
      </x:c>
      <x:c r="AG315" s="2" t="s">
        <x:v>2359</x:v>
      </x:c>
    </x:row>
    <x:row r="316" s="2" customFormat="1">
      <x:c r="A316" s="3">
        <x:v>103016866209</x:v>
      </x:c>
      <x:c r="B316" s="3">
        <x:v>-1</x:v>
      </x:c>
      <x:c r="C316" s="3" t="s">
        <x:v>2360</x:v>
      </x:c>
      <x:c r="D316" s="3" t="s">
        <x:v>2243</x:v>
      </x:c>
      <x:c r="E316" s="3" t="s">
        <x:v>2244</x:v>
      </x:c>
      <x:c r="F316" s="3" t="s">
        <x:v>1209</x:v>
      </x:c>
      <x:c r="G316" s="5" t="s">
        <x:v>2361</x:v>
      </x:c>
      <x:c r="H316" s="3" t="s">
        <x:v>38</x:v>
      </x:c>
      <x:c r="I316" s="3" t="s">
        <x:v>39</x:v>
      </x:c>
      <x:c r="J316" s="3" t="s">
        <x:v>2199</x:v>
      </x:c>
      <x:c r="K316" s="3" t="s">
        <x:v>41</x:v>
      </x:c>
      <x:c r="L316" s="3" t="s">
        <x:v>65</x:v>
      </x:c>
      <x:c r="M316" s="3"/>
      <x:c r="N316" s="3" t="s">
        <x:v>106</x:v>
      </x:c>
      <x:c r="O316" s="3"/>
      <x:c r="P316" s="3" t="s">
        <x:v>2362</x:v>
      </x:c>
      <x:c r="Q316" s="3" t="s">
        <x:v>2363</x:v>
      </x:c>
      <x:c r="R316" s="3" t="s">
        <x:v>2362</x:v>
      </x:c>
      <x:c r="S316" s="3" t="s">
        <x:v>2363</x:v>
      </x:c>
      <x:c r="T316" s="3">
        <x:v>43600</x:v>
      </x:c>
      <x:c r="U316" s="3">
        <x:v>0</x:v>
      </x:c>
      <x:c r="V316" s="3">
        <x:v>0</x:v>
      </x:c>
      <x:c r="W316" s="2" t="s">
        <x:v>47</x:v>
      </x:c>
      <x:c r="X316" s="2">
        <x:v>0</x:v>
      </x:c>
      <x:c r="Y316" s="2">
        <x:v>0</x:v>
      </x:c>
      <x:c r="Z316" s="2">
        <x:v>0</x:v>
      </x:c>
      <x:c r="AA316" s="2">
        <x:v>7500</x:v>
      </x:c>
      <x:c r="AB316" s="2">
        <x:v>0</x:v>
      </x:c>
      <x:c r="AE316" s="2" t="s">
        <x:v>1626</x:v>
      </x:c>
      <x:c r="AF316" s="6" t="s">
        <x:v>2364</x:v>
      </x:c>
      <x:c r="AG316" s="2" t="s">
        <x:v>2365</x:v>
      </x:c>
    </x:row>
    <x:row r="317" s="2" customFormat="1">
      <x:c r="A317" s="3">
        <x:v>103000199791</x:v>
      </x:c>
      <x:c r="B317" s="3">
        <x:v>-1</x:v>
      </x:c>
      <x:c r="C317" s="3" t="s">
        <x:v>2366</x:v>
      </x:c>
      <x:c r="D317" s="3" t="s">
        <x:v>2243</x:v>
      </x:c>
      <x:c r="E317" s="3" t="s">
        <x:v>2244</x:v>
      </x:c>
      <x:c r="F317" s="3" t="s">
        <x:v>1209</x:v>
      </x:c>
      <x:c r="G317" s="5" t="s">
        <x:v>1908</x:v>
      </x:c>
      <x:c r="H317" s="3" t="s">
        <x:v>38</x:v>
      </x:c>
      <x:c r="I317" s="3" t="s">
        <x:v>39</x:v>
      </x:c>
      <x:c r="J317" s="3" t="s">
        <x:v>2199</x:v>
      </x:c>
      <x:c r="K317" s="3" t="s">
        <x:v>41</x:v>
      </x:c>
      <x:c r="L317" s="3" t="s">
        <x:v>42</x:v>
      </x:c>
      <x:c r="M317" s="3"/>
      <x:c r="N317" s="3" t="s">
        <x:v>106</x:v>
      </x:c>
      <x:c r="O317" s="3"/>
      <x:c r="P317" s="3" t="s">
        <x:v>199</x:v>
      </x:c>
      <x:c r="Q317" s="3" t="s">
        <x:v>200</x:v>
      </x:c>
      <x:c r="R317" s="3" t="s">
        <x:v>199</x:v>
      </x:c>
      <x:c r="S317" s="3" t="s">
        <x:v>200</x:v>
      </x:c>
      <x:c r="T317" s="3">
        <x:v>2090</x:v>
      </x:c>
      <x:c r="U317" s="3">
        <x:v>0</x:v>
      </x:c>
      <x:c r="V317" s="3">
        <x:v>0</x:v>
      </x:c>
      <x:c r="W317" s="2" t="s">
        <x:v>47</x:v>
      </x:c>
      <x:c r="X317" s="2">
        <x:v>0</x:v>
      </x:c>
      <x:c r="Y317" s="2">
        <x:v>0</x:v>
      </x:c>
      <x:c r="Z317" s="2">
        <x:v>0</x:v>
      </x:c>
      <x:c r="AA317" s="2">
        <x:v>110</x:v>
      </x:c>
      <x:c r="AB317" s="2">
        <x:v>0</x:v>
      </x:c>
      <x:c r="AE317" s="2" t="s">
        <x:v>1209</x:v>
      </x:c>
      <x:c r="AF317" s="6" t="s">
        <x:v>2207</x:v>
      </x:c>
      <x:c r="AG317" s="2" t="s">
        <x:v>2367</x:v>
      </x:c>
    </x:row>
    <x:row r="318" s="2" customFormat="1">
      <x:c r="A318" s="3">
        <x:v>102997776963</x:v>
      </x:c>
      <x:c r="B318" s="3">
        <x:v>-1</x:v>
      </x:c>
      <x:c r="C318" s="3" t="s">
        <x:v>2368</x:v>
      </x:c>
      <x:c r="D318" s="3" t="s">
        <x:v>2369</x:v>
      </x:c>
      <x:c r="E318" s="3" t="s">
        <x:v>2370</x:v>
      </x:c>
      <x:c r="F318" s="3" t="s">
        <x:v>1209</x:v>
      </x:c>
      <x:c r="G318" s="5" t="s">
        <x:v>1908</x:v>
      </x:c>
      <x:c r="H318" s="3" t="s">
        <x:v>38</x:v>
      </x:c>
      <x:c r="I318" s="3" t="s">
        <x:v>39</x:v>
      </x:c>
      <x:c r="J318" s="3" t="s">
        <x:v>2199</x:v>
      </x:c>
      <x:c r="K318" s="3" t="s">
        <x:v>41</x:v>
      </x:c>
      <x:c r="L318" s="3" t="s">
        <x:v>42</x:v>
      </x:c>
      <x:c r="M318" s="3"/>
      <x:c r="N318" s="3" t="s">
        <x:v>43</x:v>
      </x:c>
      <x:c r="O318" s="3"/>
      <x:c r="P318" s="3" t="s">
        <x:v>2371</x:v>
      </x:c>
      <x:c r="Q318" s="3" t="s">
        <x:v>2372</x:v>
      </x:c>
      <x:c r="R318" s="3" t="s">
        <x:v>2371</x:v>
      </x:c>
      <x:c r="S318" s="3" t="s">
        <x:v>2372</x:v>
      </x:c>
      <x:c r="T318" s="3">
        <x:v>0</x:v>
      </x:c>
      <x:c r="U318" s="3">
        <x:v>0</x:v>
      </x:c>
      <x:c r="V318" s="3">
        <x:v>0</x:v>
      </x:c>
      <x:c r="W318" s="2" t="s">
        <x:v>47</x:v>
      </x:c>
      <x:c r="X318" s="2">
        <x:v>0</x:v>
      </x:c>
      <x:c r="Y318" s="2">
        <x:v>0</x:v>
      </x:c>
      <x:c r="Z318" s="2">
        <x:v>0</x:v>
      </x:c>
      <x:c r="AA318" s="2">
        <x:v>0</x:v>
      </x:c>
      <x:c r="AB318" s="2">
        <x:v>0</x:v>
      </x:c>
      <x:c r="AE318" s="2" t="s">
        <x:v>1209</x:v>
      </x:c>
      <x:c r="AF318" s="6" t="s">
        <x:v>702</x:v>
      </x:c>
      <x:c r="AG318" s="2" t="s">
        <x:v>1072</x:v>
      </x:c>
    </x:row>
    <x:row r="319" s="2" customFormat="1">
      <x:c r="A319" s="3">
        <x:v>103008876667</x:v>
      </x:c>
      <x:c r="B319" s="3">
        <x:v>-1</x:v>
      </x:c>
      <x:c r="C319" s="3" t="s">
        <x:v>2373</x:v>
      </x:c>
      <x:c r="D319" s="3" t="s">
        <x:v>2374</x:v>
      </x:c>
      <x:c r="E319" s="3" t="s">
        <x:v>2375</x:v>
      </x:c>
      <x:c r="F319" s="3" t="s">
        <x:v>1209</x:v>
      </x:c>
      <x:c r="G319" s="5" t="s">
        <x:v>2376</x:v>
      </x:c>
      <x:c r="H319" s="3" t="s">
        <x:v>38</x:v>
      </x:c>
      <x:c r="I319" s="3" t="s">
        <x:v>39</x:v>
      </x:c>
      <x:c r="J319" s="3" t="s">
        <x:v>2199</x:v>
      </x:c>
      <x:c r="K319" s="3" t="s">
        <x:v>41</x:v>
      </x:c>
      <x:c r="L319" s="3" t="s">
        <x:v>65</x:v>
      </x:c>
      <x:c r="M319" s="3"/>
      <x:c r="N319" s="3" t="s">
        <x:v>106</x:v>
      </x:c>
      <x:c r="O319" s="3"/>
      <x:c r="P319" s="3" t="s">
        <x:v>2377</x:v>
      </x:c>
      <x:c r="Q319" s="3" t="s">
        <x:v>2378</x:v>
      </x:c>
      <x:c r="R319" s="3" t="s">
        <x:v>2377</x:v>
      </x:c>
      <x:c r="S319" s="3" t="s">
        <x:v>2378</x:v>
      </x:c>
      <x:c r="T319" s="3">
        <x:v>18400</x:v>
      </x:c>
      <x:c r="U319" s="3">
        <x:v>0</x:v>
      </x:c>
      <x:c r="V319" s="3">
        <x:v>0</x:v>
      </x:c>
      <x:c r="W319" s="2" t="s">
        <x:v>47</x:v>
      </x:c>
      <x:c r="X319" s="2">
        <x:v>0</x:v>
      </x:c>
      <x:c r="Y319" s="2">
        <x:v>0</x:v>
      </x:c>
      <x:c r="Z319" s="2">
        <x:v>0</x:v>
      </x:c>
      <x:c r="AA319" s="2">
        <x:v>1000</x:v>
      </x:c>
      <x:c r="AB319" s="2">
        <x:v>0</x:v>
      </x:c>
      <x:c r="AE319" s="2" t="s">
        <x:v>1209</x:v>
      </x:c>
      <x:c r="AF319" s="6" t="s">
        <x:v>2379</x:v>
      </x:c>
      <x:c r="AG319" s="2" t="s">
        <x:v>2380</x:v>
      </x:c>
    </x:row>
    <x:row r="320" s="2" customFormat="1">
      <x:c r="A320" s="3">
        <x:v>103000829697</x:v>
      </x:c>
      <x:c r="B320" s="3">
        <x:v>-1</x:v>
      </x:c>
      <x:c r="C320" s="3" t="s">
        <x:v>2381</x:v>
      </x:c>
      <x:c r="D320" s="3" t="s">
        <x:v>2243</x:v>
      </x:c>
      <x:c r="E320" s="3" t="s">
        <x:v>2382</x:v>
      </x:c>
      <x:c r="F320" s="3" t="s">
        <x:v>1209</x:v>
      </x:c>
      <x:c r="G320" s="5" t="s">
        <x:v>2376</x:v>
      </x:c>
      <x:c r="H320" s="3" t="s">
        <x:v>38</x:v>
      </x:c>
      <x:c r="I320" s="3" t="s">
        <x:v>39</x:v>
      </x:c>
      <x:c r="J320" s="3" t="s">
        <x:v>2329</x:v>
      </x:c>
      <x:c r="K320" s="3" t="s">
        <x:v>41</x:v>
      </x:c>
      <x:c r="L320" s="3" t="s">
        <x:v>42</x:v>
      </x:c>
      <x:c r="M320" s="3"/>
      <x:c r="N320" s="3" t="s">
        <x:v>106</x:v>
      </x:c>
      <x:c r="O320" s="3"/>
      <x:c r="P320" s="3" t="s">
        <x:v>2383</x:v>
      </x:c>
      <x:c r="Q320" s="3" t="s">
        <x:v>2384</x:v>
      </x:c>
      <x:c r="R320" s="3" t="s">
        <x:v>2385</x:v>
      </x:c>
      <x:c r="S320" s="3" t="s">
        <x:v>2384</x:v>
      </x:c>
      <x:c r="T320" s="3">
        <x:v>268000</x:v>
      </x:c>
      <x:c r="U320" s="3">
        <x:v>0</x:v>
      </x:c>
      <x:c r="V320" s="3">
        <x:v>0</x:v>
      </x:c>
      <x:c r="W320" s="2" t="s">
        <x:v>47</x:v>
      </x:c>
      <x:c r="X320" s="2">
        <x:v>0</x:v>
      </x:c>
      <x:c r="Y320" s="2">
        <x:v>0</x:v>
      </x:c>
      <x:c r="Z320" s="2">
        <x:v>0</x:v>
      </x:c>
      <x:c r="AA320" s="2">
        <x:v>17000</x:v>
      </x:c>
      <x:c r="AB320" s="2">
        <x:v>0</x:v>
      </x:c>
      <x:c r="AE320" s="2" t="s">
        <x:v>1209</x:v>
      </x:c>
      <x:c r="AF320" s="6" t="s">
        <x:v>2386</x:v>
      </x:c>
      <x:c r="AG320" s="2" t="s">
        <x:v>2387</x:v>
      </x:c>
    </x:row>
    <x:row r="321" s="2" customFormat="1">
      <x:c r="A321" s="3">
        <x:v>103009362512</x:v>
      </x:c>
      <x:c r="B321" s="3">
        <x:v>-1</x:v>
      </x:c>
      <x:c r="C321" s="3" t="s">
        <x:v>2388</x:v>
      </x:c>
      <x:c r="D321" s="3" t="s">
        <x:v>2389</x:v>
      </x:c>
      <x:c r="E321" s="3" t="s">
        <x:v>2390</x:v>
      </x:c>
      <x:c r="F321" s="3" t="s">
        <x:v>1209</x:v>
      </x:c>
      <x:c r="G321" s="5" t="s">
        <x:v>2391</x:v>
      </x:c>
      <x:c r="H321" s="3" t="s">
        <x:v>38</x:v>
      </x:c>
      <x:c r="I321" s="3" t="s">
        <x:v>39</x:v>
      </x:c>
      <x:c r="J321" s="3" t="s">
        <x:v>40</x:v>
      </x:c>
      <x:c r="K321" s="3" t="s">
        <x:v>131</x:v>
      </x:c>
      <x:c r="L321" s="3" t="s">
        <x:v>42</x:v>
      </x:c>
      <x:c r="M321" s="3"/>
      <x:c r="N321" s="3" t="s">
        <x:v>622</x:v>
      </x:c>
      <x:c r="O321" s="3"/>
      <x:c r="P321" s="3" t="s">
        <x:v>2392</x:v>
      </x:c>
      <x:c r="Q321" s="3" t="s">
        <x:v>2393</x:v>
      </x:c>
      <x:c r="R321" s="3" t="s">
        <x:v>2392</x:v>
      </x:c>
      <x:c r="S321" s="3" t="s">
        <x:v>2393</x:v>
      </x:c>
      <x:c r="T321" s="3">
        <x:v>0</x:v>
      </x:c>
      <x:c r="U321" s="3">
        <x:v>0</x:v>
      </x:c>
      <x:c r="V321" s="3">
        <x:v>0</x:v>
      </x:c>
      <x:c r="W321" s="2" t="s">
        <x:v>696</x:v>
      </x:c>
      <x:c r="X321" s="2">
        <x:v>1</x:v>
      </x:c>
      <x:c r="Y321" s="2">
        <x:v>4</x:v>
      </x:c>
      <x:c r="Z321" s="2">
        <x:v>0</x:v>
      </x:c>
      <x:c r="AA321" s="2">
        <x:v>0</x:v>
      </x:c>
      <x:c r="AB321" s="2">
        <x:v>0</x:v>
      </x:c>
      <x:c r="AE321" s="2" t="s">
        <x:v>1209</x:v>
      </x:c>
      <x:c r="AF321" s="6" t="s">
        <x:v>884</x:v>
      </x:c>
      <x:c r="AG321" s="2" t="s">
        <x:v>2394</x:v>
      </x:c>
    </x:row>
    <x:row r="322" s="2" customFormat="1">
      <x:c r="A322" s="3">
        <x:v>103010426134</x:v>
      </x:c>
      <x:c r="B322" s="3">
        <x:v>-1</x:v>
      </x:c>
      <x:c r="C322" s="3" t="s">
        <x:v>2395</x:v>
      </x:c>
      <x:c r="D322" s="3" t="s">
        <x:v>2396</x:v>
      </x:c>
      <x:c r="E322" s="3" t="s">
        <x:v>2397</x:v>
      </x:c>
      <x:c r="F322" s="3" t="s">
        <x:v>1209</x:v>
      </x:c>
      <x:c r="G322" s="5" t="s">
        <x:v>2398</x:v>
      </x:c>
      <x:c r="H322" s="3" t="s">
        <x:v>696</x:v>
      </x:c>
      <x:c r="I322" s="3" t="s">
        <x:v>39</x:v>
      </x:c>
      <x:c r="J322" s="3" t="s">
        <x:v>40</x:v>
      </x:c>
      <x:c r="K322" s="3" t="s">
        <x:v>131</x:v>
      </x:c>
      <x:c r="L322" s="3" t="s">
        <x:v>42</x:v>
      </x:c>
      <x:c r="M322" s="3"/>
      <x:c r="N322" s="3" t="s">
        <x:v>697</x:v>
      </x:c>
      <x:c r="O322" s="3">
        <x:v>3764</x:v>
      </x:c>
      <x:c r="P322" s="3" t="s">
        <x:v>2399</x:v>
      </x:c>
      <x:c r="Q322" s="3" t="s">
        <x:v>2400</x:v>
      </x:c>
      <x:c r="R322" s="3" t="s">
        <x:v>2399</x:v>
      </x:c>
      <x:c r="S322" s="3" t="s">
        <x:v>2401</x:v>
      </x:c>
      <x:c r="T322" s="3">
        <x:v>222000</x:v>
      </x:c>
      <x:c r="U322" s="3">
        <x:v>0</x:v>
      </x:c>
      <x:c r="V322" s="3">
        <x:v>0</x:v>
      </x:c>
      <x:c r="W322" s="2" t="s">
        <x:v>696</x:v>
      </x:c>
      <x:c r="X322" s="2">
        <x:v>35</x:v>
      </x:c>
      <x:c r="Y322" s="2">
        <x:v>0</x:v>
      </x:c>
      <x:c r="Z322" s="2">
        <x:v>143</x:v>
      </x:c>
      <x:c r="AA322" s="2">
        <x:v>3764</x:v>
      </x:c>
      <x:c r="AB322" s="2">
        <x:v>0</x:v>
      </x:c>
      <x:c r="AE322" s="2" t="s">
        <x:v>1209</x:v>
      </x:c>
      <x:c r="AF322" s="6" t="s">
        <x:v>919</x:v>
      </x:c>
      <x:c r="AG322" s="2" t="s">
        <x:v>2402</x:v>
      </x:c>
    </x:row>
    <x:row r="323" s="2" customFormat="1">
      <x:c r="A323" s="3">
        <x:v>103088520888</x:v>
      </x:c>
      <x:c r="B323" s="3">
        <x:v>-1</x:v>
      </x:c>
      <x:c r="C323" s="3" t="s">
        <x:v>2403</x:v>
      </x:c>
      <x:c r="D323" s="3" t="s">
        <x:v>2404</x:v>
      </x:c>
      <x:c r="E323" s="3" t="s">
        <x:v>2404</x:v>
      </x:c>
      <x:c r="F323" s="3" t="s">
        <x:v>1209</x:v>
      </x:c>
      <x:c r="G323" s="5" t="s">
        <x:v>2405</x:v>
      </x:c>
      <x:c r="H323" s="3" t="s">
        <x:v>38</x:v>
      </x:c>
      <x:c r="I323" s="3" t="s">
        <x:v>39</x:v>
      </x:c>
      <x:c r="J323" s="3" t="s">
        <x:v>40</x:v>
      </x:c>
      <x:c r="K323" s="3" t="s">
        <x:v>131</x:v>
      </x:c>
      <x:c r="L323" s="3" t="s">
        <x:v>42</x:v>
      </x:c>
      <x:c r="M323" s="3"/>
      <x:c r="N323" s="3" t="s">
        <x:v>106</x:v>
      </x:c>
      <x:c r="O323" s="3"/>
      <x:c r="P323" s="3" t="s">
        <x:v>2406</x:v>
      </x:c>
      <x:c r="Q323" s="3" t="s">
        <x:v>2407</x:v>
      </x:c>
      <x:c r="R323" s="3" t="s">
        <x:v>2406</x:v>
      </x:c>
      <x:c r="S323" s="3" t="s">
        <x:v>2407</x:v>
      </x:c>
      <x:c r="T323" s="3">
        <x:v>258612</x:v>
      </x:c>
      <x:c r="U323" s="3">
        <x:v>0</x:v>
      </x:c>
      <x:c r="V323" s="3">
        <x:v>0</x:v>
      </x:c>
      <x:c r="W323" s="2" t="s">
        <x:v>47</x:v>
      </x:c>
      <x:c r="X323" s="2">
        <x:v>0</x:v>
      </x:c>
      <x:c r="Y323" s="2">
        <x:v>120</x:v>
      </x:c>
      <x:c r="Z323" s="2">
        <x:v>2296</x:v>
      </x:c>
      <x:c r="AA323" s="2">
        <x:v>68347</x:v>
      </x:c>
      <x:c r="AB323" s="2">
        <x:v>0</x:v>
      </x:c>
      <x:c r="AE323" s="2" t="s">
        <x:v>2111</x:v>
      </x:c>
      <x:c r="AF323" s="6" t="s">
        <x:v>489</x:v>
      </x:c>
      <x:c r="AG323" s="2" t="s">
        <x:v>2408</x:v>
      </x:c>
    </x:row>
    <x:row r="324" s="2" customFormat="1">
      <x:c r="A324" s="3">
        <x:v>102999925015</x:v>
      </x:c>
      <x:c r="B324" s="3">
        <x:v>-1</x:v>
      </x:c>
      <x:c r="C324" s="3" t="s">
        <x:v>2409</x:v>
      </x:c>
      <x:c r="D324" s="3" t="s">
        <x:v>2410</x:v>
      </x:c>
      <x:c r="E324" s="3" t="s">
        <x:v>2410</x:v>
      </x:c>
      <x:c r="F324" s="3" t="s">
        <x:v>1209</x:v>
      </x:c>
      <x:c r="G324" s="5" t="s">
        <x:v>724</x:v>
      </x:c>
      <x:c r="H324" s="3" t="s">
        <x:v>38</x:v>
      </x:c>
      <x:c r="I324" s="3" t="s">
        <x:v>39</x:v>
      </x:c>
      <x:c r="J324" s="3" t="s">
        <x:v>40</x:v>
      </x:c>
      <x:c r="K324" s="3" t="s">
        <x:v>41</x:v>
      </x:c>
      <x:c r="L324" s="3" t="s">
        <x:v>42</x:v>
      </x:c>
      <x:c r="M324" s="3"/>
      <x:c r="N324" s="3" t="s">
        <x:v>106</x:v>
      </x:c>
      <x:c r="O324" s="3"/>
      <x:c r="P324" s="3" t="s">
        <x:v>2411</x:v>
      </x:c>
      <x:c r="Q324" s="3" t="s">
        <x:v>2412</x:v>
      </x:c>
      <x:c r="R324" s="3" t="s">
        <x:v>2411</x:v>
      </x:c>
      <x:c r="S324" s="3" t="s">
        <x:v>2412</x:v>
      </x:c>
      <x:c r="T324" s="3">
        <x:v>79714</x:v>
      </x:c>
      <x:c r="U324" s="3">
        <x:v>0</x:v>
      </x:c>
      <x:c r="V324" s="3">
        <x:v>0</x:v>
      </x:c>
      <x:c r="W324" s="2" t="s">
        <x:v>47</x:v>
      </x:c>
      <x:c r="X324" s="2">
        <x:v>0</x:v>
      </x:c>
      <x:c r="Y324" s="2">
        <x:v>0</x:v>
      </x:c>
      <x:c r="Z324" s="2">
        <x:v>1</x:v>
      </x:c>
      <x:c r="AA324" s="2">
        <x:v>1</x:v>
      </x:c>
      <x:c r="AB324" s="2">
        <x:v>0</x:v>
      </x:c>
      <x:c r="AE324" s="2" t="s">
        <x:v>1209</x:v>
      </x:c>
      <x:c r="AF324" s="6" t="s">
        <x:v>1106</x:v>
      </x:c>
      <x:c r="AG324" s="2" t="s">
        <x:v>824</x:v>
      </x:c>
    </x:row>
    <x:row r="325" s="2" customFormat="1">
      <x:c r="A325" s="3">
        <x:v>103014073385</x:v>
      </x:c>
      <x:c r="B325" s="3">
        <x:v>-1</x:v>
      </x:c>
      <x:c r="C325" s="3" t="s">
        <x:v>2413</x:v>
      </x:c>
      <x:c r="D325" s="3" t="s">
        <x:v>2414</x:v>
      </x:c>
      <x:c r="E325" s="3" t="s">
        <x:v>2415</x:v>
      </x:c>
      <x:c r="F325" s="3" t="s">
        <x:v>1209</x:v>
      </x:c>
      <x:c r="G325" s="5" t="s">
        <x:v>2416</x:v>
      </x:c>
      <x:c r="H325" s="3" t="s">
        <x:v>38</x:v>
      </x:c>
      <x:c r="I325" s="3" t="s">
        <x:v>39</x:v>
      </x:c>
      <x:c r="J325" s="3" t="s">
        <x:v>1216</x:v>
      </x:c>
      <x:c r="K325" s="3" t="s">
        <x:v>131</x:v>
      </x:c>
      <x:c r="L325" s="3" t="s">
        <x:v>42</x:v>
      </x:c>
      <x:c r="M325" s="3"/>
      <x:c r="N325" s="3" t="s">
        <x:v>622</x:v>
      </x:c>
      <x:c r="O325" s="3"/>
      <x:c r="P325" s="3" t="s">
        <x:v>2417</x:v>
      </x:c>
      <x:c r="Q325" s="3" t="s">
        <x:v>2418</x:v>
      </x:c>
      <x:c r="R325" s="3" t="s">
        <x:v>2417</x:v>
      </x:c>
      <x:c r="S325" s="3" t="s">
        <x:v>2418</x:v>
      </x:c>
      <x:c r="T325" s="3">
        <x:v>0</x:v>
      </x:c>
      <x:c r="U325" s="3">
        <x:v>0</x:v>
      </x:c>
      <x:c r="V325" s="3">
        <x:v>0</x:v>
      </x:c>
      <x:c r="W325" s="2" t="s">
        <x:v>1151</x:v>
      </x:c>
      <x:c r="X325" s="2">
        <x:v>0</x:v>
      </x:c>
      <x:c r="Y325" s="2">
        <x:v>0</x:v>
      </x:c>
      <x:c r="Z325" s="2">
        <x:v>1</x:v>
      </x:c>
      <x:c r="AA325" s="2">
        <x:v>0</x:v>
      </x:c>
      <x:c r="AB325" s="2">
        <x:v>0</x:v>
      </x:c>
      <x:c r="AE325" s="2" t="s">
        <x:v>1209</x:v>
      </x:c>
      <x:c r="AF325" s="6" t="s">
        <x:v>2419</x:v>
      </x:c>
      <x:c r="AG325" s="2" t="s">
        <x:v>2420</x:v>
      </x:c>
    </x:row>
    <x:row r="326" s="2" customFormat="1">
      <x:c r="A326" s="3">
        <x:v>103000948487</x:v>
      </x:c>
      <x:c r="B326" s="3">
        <x:v>-1</x:v>
      </x:c>
      <x:c r="C326" s="3" t="s">
        <x:v>2421</x:v>
      </x:c>
      <x:c r="D326" s="3" t="s">
        <x:v>2422</x:v>
      </x:c>
      <x:c r="E326" s="3" t="s">
        <x:v>2423</x:v>
      </x:c>
      <x:c r="F326" s="3" t="s">
        <x:v>1209</x:v>
      </x:c>
      <x:c r="G326" s="5" t="s">
        <x:v>2424</x:v>
      </x:c>
      <x:c r="H326" s="3" t="s">
        <x:v>646</x:v>
      </x:c>
      <x:c r="I326" s="3" t="s">
        <x:v>39</x:v>
      </x:c>
      <x:c r="J326" s="3" t="s">
        <x:v>2199</x:v>
      </x:c>
      <x:c r="K326" s="3" t="s">
        <x:v>41</x:v>
      </x:c>
      <x:c r="L326" s="3" t="s">
        <x:v>65</x:v>
      </x:c>
      <x:c r="M326" s="3"/>
      <x:c r="N326" s="3" t="s">
        <x:v>2425</x:v>
      </x:c>
      <x:c r="O326" s="3"/>
      <x:c r="P326" s="3" t="s">
        <x:v>2426</x:v>
      </x:c>
      <x:c r="Q326" s="3" t="s">
        <x:v>2427</x:v>
      </x:c>
      <x:c r="R326" s="3" t="s">
        <x:v>2428</x:v>
      </x:c>
      <x:c r="S326" s="3" t="s">
        <x:v>2429</x:v>
      </x:c>
      <x:c r="T326" s="3">
        <x:v>0</x:v>
      </x:c>
      <x:c r="U326" s="3">
        <x:v>0</x:v>
      </x:c>
      <x:c r="V326" s="3">
        <x:v>0</x:v>
      </x:c>
      <x:c r="W326" s="2" t="s">
        <x:v>47</x:v>
      </x:c>
      <x:c r="X326" s="2">
        <x:v>0</x:v>
      </x:c>
      <x:c r="Y326" s="2">
        <x:v>0</x:v>
      </x:c>
      <x:c r="Z326" s="2">
        <x:v>0</x:v>
      </x:c>
      <x:c r="AA326" s="2">
        <x:v>0</x:v>
      </x:c>
      <x:c r="AB326" s="2">
        <x:v>0</x:v>
      </x:c>
      <x:c r="AE326" s="2" t="s">
        <x:v>1209</x:v>
      </x:c>
      <x:c r="AF326" s="6" t="s">
        <x:v>2430</x:v>
      </x:c>
      <x:c r="AG326" s="2" t="s">
        <x:v>2431</x:v>
      </x:c>
    </x:row>
    <x:row r="327" s="2" customFormat="1">
      <x:c r="A327" s="3">
        <x:v>103004152174</x:v>
      </x:c>
      <x:c r="B327" s="3">
        <x:v>-1</x:v>
      </x:c>
      <x:c r="C327" s="3" t="s">
        <x:v>2432</x:v>
      </x:c>
      <x:c r="D327" s="3" t="s">
        <x:v>2243</x:v>
      </x:c>
      <x:c r="E327" s="3" t="s">
        <x:v>2244</x:v>
      </x:c>
      <x:c r="F327" s="3" t="s">
        <x:v>1209</x:v>
      </x:c>
      <x:c r="G327" s="5" t="s">
        <x:v>2433</x:v>
      </x:c>
      <x:c r="H327" s="3" t="s">
        <x:v>38</x:v>
      </x:c>
      <x:c r="I327" s="3" t="s">
        <x:v>39</x:v>
      </x:c>
      <x:c r="J327" s="3" t="s">
        <x:v>2329</x:v>
      </x:c>
      <x:c r="K327" s="3" t="s">
        <x:v>41</x:v>
      </x:c>
      <x:c r="L327" s="3" t="s">
        <x:v>65</x:v>
      </x:c>
      <x:c r="M327" s="3" t="s">
        <x:v>42</x:v>
      </x:c>
      <x:c r="N327" s="3" t="s">
        <x:v>106</x:v>
      </x:c>
      <x:c r="O327" s="3"/>
      <x:c r="P327" s="3" t="s">
        <x:v>1331</x:v>
      </x:c>
      <x:c r="Q327" s="3" t="s">
        <x:v>1332</x:v>
      </x:c>
      <x:c r="R327" s="3" t="s">
        <x:v>1333</x:v>
      </x:c>
      <x:c r="S327" s="3" t="s">
        <x:v>1332</x:v>
      </x:c>
      <x:c r="T327" s="3">
        <x:v>572</x:v>
      </x:c>
      <x:c r="U327" s="3">
        <x:v>0</x:v>
      </x:c>
      <x:c r="V327" s="3">
        <x:v>0</x:v>
      </x:c>
      <x:c r="W327" s="2" t="s">
        <x:v>47</x:v>
      </x:c>
      <x:c r="X327" s="2">
        <x:v>0</x:v>
      </x:c>
      <x:c r="Y327" s="2">
        <x:v>0</x:v>
      </x:c>
      <x:c r="Z327" s="2">
        <x:v>0</x:v>
      </x:c>
      <x:c r="AA327" s="2">
        <x:v>31</x:v>
      </x:c>
      <x:c r="AB327" s="2">
        <x:v>0</x:v>
      </x:c>
      <x:c r="AE327" s="2" t="s">
        <x:v>1209</x:v>
      </x:c>
      <x:c r="AF327" s="6" t="s">
        <x:v>476</x:v>
      </x:c>
      <x:c r="AG327" s="2" t="s">
        <x:v>2434</x:v>
      </x:c>
    </x:row>
    <x:row r="328" s="2" customFormat="1">
      <x:c r="A328" s="3">
        <x:v>103010672406</x:v>
      </x:c>
      <x:c r="B328" s="3">
        <x:v>-1</x:v>
      </x:c>
      <x:c r="C328" s="3" t="s">
        <x:v>2435</x:v>
      </x:c>
      <x:c r="D328" s="3" t="s">
        <x:v>2246</x:v>
      </x:c>
      <x:c r="E328" s="3" t="s">
        <x:v>2436</x:v>
      </x:c>
      <x:c r="F328" s="3" t="s">
        <x:v>1209</x:v>
      </x:c>
      <x:c r="G328" s="5" t="s">
        <x:v>1476</x:v>
      </x:c>
      <x:c r="H328" s="3" t="s">
        <x:v>38</x:v>
      </x:c>
      <x:c r="I328" s="3" t="s">
        <x:v>39</x:v>
      </x:c>
      <x:c r="J328" s="3" t="s">
        <x:v>2199</x:v>
      </x:c>
      <x:c r="K328" s="3" t="s">
        <x:v>41</x:v>
      </x:c>
      <x:c r="L328" s="3" t="s">
        <x:v>42</x:v>
      </x:c>
      <x:c r="M328" s="3"/>
      <x:c r="N328" s="3" t="s">
        <x:v>43</x:v>
      </x:c>
      <x:c r="O328" s="3"/>
      <x:c r="P328" s="3" t="s">
        <x:v>2437</x:v>
      </x:c>
      <x:c r="Q328" s="3" t="s">
        <x:v>2438</x:v>
      </x:c>
      <x:c r="R328" s="3" t="s">
        <x:v>2437</x:v>
      </x:c>
      <x:c r="S328" s="3" t="s">
        <x:v>2438</x:v>
      </x:c>
      <x:c r="T328" s="3">
        <x:v>3754</x:v>
      </x:c>
      <x:c r="U328" s="3">
        <x:v>0</x:v>
      </x:c>
      <x:c r="V328" s="3">
        <x:v>0</x:v>
      </x:c>
      <x:c r="W328" s="2" t="s">
        <x:v>47</x:v>
      </x:c>
      <x:c r="X328" s="2">
        <x:v>0</x:v>
      </x:c>
      <x:c r="Y328" s="2">
        <x:v>2</x:v>
      </x:c>
      <x:c r="Z328" s="2">
        <x:v>4</x:v>
      </x:c>
      <x:c r="AA328" s="2">
        <x:v>81</x:v>
      </x:c>
      <x:c r="AB328" s="2">
        <x:v>0</x:v>
      </x:c>
      <x:c r="AE328" s="2" t="s">
        <x:v>1209</x:v>
      </x:c>
      <x:c r="AF328" s="6" t="s">
        <x:v>2439</x:v>
      </x:c>
      <x:c r="AG328" s="2" t="s">
        <x:v>2440</x:v>
      </x:c>
    </x:row>
    <x:row r="329" s="2" customFormat="1">
      <x:c r="A329" s="3">
        <x:v>103014301756</x:v>
      </x:c>
      <x:c r="B329" s="3">
        <x:v>-1</x:v>
      </x:c>
      <x:c r="C329" s="3" t="s">
        <x:v>2441</x:v>
      </x:c>
      <x:c r="D329" s="3" t="s">
        <x:v>2442</x:v>
      </x:c>
      <x:c r="E329" s="3" t="s">
        <x:v>2443</x:v>
      </x:c>
      <x:c r="F329" s="3" t="s">
        <x:v>1209</x:v>
      </x:c>
      <x:c r="G329" s="5" t="s">
        <x:v>2444</x:v>
      </x:c>
      <x:c r="H329" s="3" t="s">
        <x:v>38</x:v>
      </x:c>
      <x:c r="I329" s="3" t="s">
        <x:v>39</x:v>
      </x:c>
      <x:c r="J329" s="3" t="s">
        <x:v>40</x:v>
      </x:c>
      <x:c r="K329" s="3" t="s">
        <x:v>131</x:v>
      </x:c>
      <x:c r="L329" s="3" t="s">
        <x:v>157</x:v>
      </x:c>
      <x:c r="M329" s="3"/>
      <x:c r="N329" s="3" t="s">
        <x:v>106</x:v>
      </x:c>
      <x:c r="O329" s="3"/>
      <x:c r="P329" s="3" t="s">
        <x:v>2445</x:v>
      </x:c>
      <x:c r="Q329" s="3" t="s">
        <x:v>2446</x:v>
      </x:c>
      <x:c r="R329" s="3" t="s">
        <x:v>2447</x:v>
      </x:c>
      <x:c r="S329" s="3" t="s">
        <x:v>2446</x:v>
      </x:c>
      <x:c r="T329" s="3">
        <x:v>87200</x:v>
      </x:c>
      <x:c r="U329" s="3">
        <x:v>0</x:v>
      </x:c>
      <x:c r="V329" s="3">
        <x:v>0</x:v>
      </x:c>
      <x:c r="W329" s="2" t="s">
        <x:v>47</x:v>
      </x:c>
      <x:c r="X329" s="2">
        <x:v>0</x:v>
      </x:c>
      <x:c r="Y329" s="2">
        <x:v>0</x:v>
      </x:c>
      <x:c r="Z329" s="2">
        <x:v>0</x:v>
      </x:c>
      <x:c r="AA329" s="2">
        <x:v>24500</x:v>
      </x:c>
      <x:c r="AB329" s="2">
        <x:v>0</x:v>
      </x:c>
      <x:c r="AE329" s="2" t="s">
        <x:v>1209</x:v>
      </x:c>
      <x:c r="AF329" s="6" t="s">
        <x:v>2448</x:v>
      </x:c>
      <x:c r="AG329" s="2" t="s">
        <x:v>2449</x:v>
      </x:c>
    </x:row>
    <x:row r="330" s="2" customFormat="1">
      <x:c r="A330" s="3">
        <x:v>103013640764</x:v>
      </x:c>
      <x:c r="B330" s="3">
        <x:v>-1</x:v>
      </x:c>
      <x:c r="C330" s="3" t="s">
        <x:v>2450</x:v>
      </x:c>
      <x:c r="D330" s="3" t="s">
        <x:v>2451</x:v>
      </x:c>
      <x:c r="E330" s="3" t="s">
        <x:v>2452</x:v>
      </x:c>
      <x:c r="F330" s="3" t="s">
        <x:v>1209</x:v>
      </x:c>
      <x:c r="G330" s="5" t="s">
        <x:v>1272</x:v>
      </x:c>
      <x:c r="H330" s="3" t="s">
        <x:v>38</x:v>
      </x:c>
      <x:c r="I330" s="3" t="s">
        <x:v>39</x:v>
      </x:c>
      <x:c r="J330" s="3" t="s">
        <x:v>40</x:v>
      </x:c>
      <x:c r="K330" s="3" t="s">
        <x:v>131</x:v>
      </x:c>
      <x:c r="L330" s="3" t="s">
        <x:v>42</x:v>
      </x:c>
      <x:c r="M330" s="3"/>
      <x:c r="N330" s="3" t="s">
        <x:v>106</x:v>
      </x:c>
      <x:c r="O330" s="3"/>
      <x:c r="P330" s="3" t="s">
        <x:v>2453</x:v>
      </x:c>
      <x:c r="Q330" s="3" t="s">
        <x:v>2454</x:v>
      </x:c>
      <x:c r="R330" s="3" t="s">
        <x:v>2453</x:v>
      </x:c>
      <x:c r="S330" s="3" t="s">
        <x:v>2454</x:v>
      </x:c>
      <x:c r="T330" s="3">
        <x:v>4640</x:v>
      </x:c>
      <x:c r="U330" s="3">
        <x:v>0</x:v>
      </x:c>
      <x:c r="V330" s="3">
        <x:v>0</x:v>
      </x:c>
      <x:c r="W330" s="2" t="s">
        <x:v>47</x:v>
      </x:c>
      <x:c r="X330" s="2">
        <x:v>0</x:v>
      </x:c>
      <x:c r="Y330" s="2">
        <x:v>0</x:v>
      </x:c>
      <x:c r="Z330" s="2">
        <x:v>0</x:v>
      </x:c>
      <x:c r="AA330" s="2">
        <x:v>167</x:v>
      </x:c>
      <x:c r="AB330" s="2">
        <x:v>0</x:v>
      </x:c>
      <x:c r="AE330" s="2" t="s">
        <x:v>1209</x:v>
      </x:c>
      <x:c r="AF330" s="6" t="s">
        <x:v>1853</x:v>
      </x:c>
      <x:c r="AG330" s="2" t="s">
        <x:v>2455</x:v>
      </x:c>
    </x:row>
    <x:row r="331" s="2" customFormat="1">
      <x:c r="A331" s="3">
        <x:v>103002126800</x:v>
      </x:c>
      <x:c r="B331" s="3">
        <x:v>-1</x:v>
      </x:c>
      <x:c r="C331" s="3" t="s">
        <x:v>2456</x:v>
      </x:c>
      <x:c r="D331" s="3" t="s">
        <x:v>2451</x:v>
      </x:c>
      <x:c r="E331" s="3" t="s">
        <x:v>2457</x:v>
      </x:c>
      <x:c r="F331" s="3" t="s">
        <x:v>1209</x:v>
      </x:c>
      <x:c r="G331" s="5" t="s">
        <x:v>1272</x:v>
      </x:c>
      <x:c r="H331" s="3" t="s">
        <x:v>38</x:v>
      </x:c>
      <x:c r="I331" s="3" t="s">
        <x:v>39</x:v>
      </x:c>
      <x:c r="J331" s="3" t="s">
        <x:v>40</x:v>
      </x:c>
      <x:c r="K331" s="3" t="s">
        <x:v>131</x:v>
      </x:c>
      <x:c r="L331" s="3" t="s">
        <x:v>42</x:v>
      </x:c>
      <x:c r="M331" s="3"/>
      <x:c r="N331" s="3" t="s">
        <x:v>106</x:v>
      </x:c>
      <x:c r="O331" s="3"/>
      <x:c r="P331" s="3" t="s">
        <x:v>2458</x:v>
      </x:c>
      <x:c r="Q331" s="3" t="s">
        <x:v>2459</x:v>
      </x:c>
      <x:c r="R331" s="3" t="s">
        <x:v>2458</x:v>
      </x:c>
      <x:c r="S331" s="3" t="s">
        <x:v>2459</x:v>
      </x:c>
      <x:c r="T331" s="3">
        <x:v>1400</x:v>
      </x:c>
      <x:c r="U331" s="3">
        <x:v>0</x:v>
      </x:c>
      <x:c r="V331" s="3">
        <x:v>0</x:v>
      </x:c>
      <x:c r="W331" s="2" t="s">
        <x:v>47</x:v>
      </x:c>
      <x:c r="X331" s="2">
        <x:v>0</x:v>
      </x:c>
      <x:c r="Y331" s="2">
        <x:v>0</x:v>
      </x:c>
      <x:c r="Z331" s="2">
        <x:v>0</x:v>
      </x:c>
      <x:c r="AA331" s="2">
        <x:v>51</x:v>
      </x:c>
      <x:c r="AB331" s="2">
        <x:v>0</x:v>
      </x:c>
      <x:c r="AE331" s="2" t="s">
        <x:v>1209</x:v>
      </x:c>
      <x:c r="AF331" s="6" t="s">
        <x:v>2460</x:v>
      </x:c>
      <x:c r="AG331" s="2" t="s">
        <x:v>1554</x:v>
      </x:c>
    </x:row>
    <x:row r="332" s="2" customFormat="1">
      <x:c r="A332" s="3">
        <x:v>103002082161</x:v>
      </x:c>
      <x:c r="B332" s="3">
        <x:v>-1</x:v>
      </x:c>
      <x:c r="C332" s="3" t="s">
        <x:v>2461</x:v>
      </x:c>
      <x:c r="D332" s="3" t="s">
        <x:v>2462</x:v>
      </x:c>
      <x:c r="E332" s="3" t="s">
        <x:v>2463</x:v>
      </x:c>
      <x:c r="F332" s="3" t="s">
        <x:v>1209</x:v>
      </x:c>
      <x:c r="G332" s="5" t="s">
        <x:v>2464</x:v>
      </x:c>
      <x:c r="H332" s="3" t="s">
        <x:v>38</x:v>
      </x:c>
      <x:c r="I332" s="3" t="s">
        <x:v>39</x:v>
      </x:c>
      <x:c r="J332" s="3" t="s">
        <x:v>40</x:v>
      </x:c>
      <x:c r="K332" s="3" t="s">
        <x:v>41</x:v>
      </x:c>
      <x:c r="L332" s="3" t="s">
        <x:v>157</x:v>
      </x:c>
      <x:c r="M332" s="3"/>
      <x:c r="N332" s="3" t="s">
        <x:v>106</x:v>
      </x:c>
      <x:c r="O332" s="3"/>
      <x:c r="P332" s="3" t="s">
        <x:v>2465</x:v>
      </x:c>
      <x:c r="Q332" s="3" t="s">
        <x:v>2466</x:v>
      </x:c>
      <x:c r="R332" s="3" t="s">
        <x:v>2467</x:v>
      </x:c>
      <x:c r="S332" s="3" t="s">
        <x:v>2466</x:v>
      </x:c>
      <x:c r="T332" s="3">
        <x:v>69000</x:v>
      </x:c>
      <x:c r="U332" s="3">
        <x:v>0</x:v>
      </x:c>
      <x:c r="V332" s="3">
        <x:v>0</x:v>
      </x:c>
      <x:c r="W332" s="2" t="s">
        <x:v>47</x:v>
      </x:c>
      <x:c r="X332" s="2">
        <x:v>0</x:v>
      </x:c>
      <x:c r="Y332" s="2">
        <x:v>0</x:v>
      </x:c>
      <x:c r="Z332" s="2">
        <x:v>0</x:v>
      </x:c>
      <x:c r="AA332" s="2">
        <x:v>1500</x:v>
      </x:c>
      <x:c r="AB332" s="2">
        <x:v>0</x:v>
      </x:c>
      <x:c r="AE332" s="2" t="s">
        <x:v>1209</x:v>
      </x:c>
      <x:c r="AF332" s="6" t="s">
        <x:v>2460</x:v>
      </x:c>
      <x:c r="AG332" s="2" t="s">
        <x:v>2468</x:v>
      </x:c>
    </x:row>
    <x:row r="333" s="2" customFormat="1">
      <x:c r="A333" s="3">
        <x:v>103010333148</x:v>
      </x:c>
      <x:c r="B333" s="3">
        <x:v>-1</x:v>
      </x:c>
      <x:c r="C333" s="3" t="s">
        <x:v>2469</x:v>
      </x:c>
      <x:c r="D333" s="3" t="s">
        <x:v>2470</x:v>
      </x:c>
      <x:c r="E333" s="3" t="s">
        <x:v>2471</x:v>
      </x:c>
      <x:c r="F333" s="3" t="s">
        <x:v>1209</x:v>
      </x:c>
      <x:c r="G333" s="5" t="s">
        <x:v>2472</x:v>
      </x:c>
      <x:c r="H333" s="3" t="s">
        <x:v>38</x:v>
      </x:c>
      <x:c r="I333" s="3" t="s">
        <x:v>39</x:v>
      </x:c>
      <x:c r="J333" s="3" t="s">
        <x:v>2199</x:v>
      </x:c>
      <x:c r="K333" s="3" t="s">
        <x:v>41</x:v>
      </x:c>
      <x:c r="L333" s="3" t="s">
        <x:v>65</x:v>
      </x:c>
      <x:c r="M333" s="3" t="s">
        <x:v>175</x:v>
      </x:c>
      <x:c r="N333" s="3" t="s">
        <x:v>43</x:v>
      </x:c>
      <x:c r="O333" s="3"/>
      <x:c r="P333" s="3" t="s">
        <x:v>392</x:v>
      </x:c>
      <x:c r="Q333" s="3" t="s">
        <x:v>393</x:v>
      </x:c>
      <x:c r="R333" s="3" t="s">
        <x:v>392</x:v>
      </x:c>
      <x:c r="S333" s="3" t="s">
        <x:v>394</x:v>
      </x:c>
      <x:c r="T333" s="3">
        <x:v>4725</x:v>
      </x:c>
      <x:c r="U333" s="3">
        <x:v>0</x:v>
      </x:c>
      <x:c r="V333" s="3">
        <x:v>0</x:v>
      </x:c>
      <x:c r="W333" s="2" t="s">
        <x:v>47</x:v>
      </x:c>
      <x:c r="X333" s="2">
        <x:v>0</x:v>
      </x:c>
      <x:c r="Y333" s="2">
        <x:v>0</x:v>
      </x:c>
      <x:c r="Z333" s="2">
        <x:v>0</x:v>
      </x:c>
      <x:c r="AA333" s="2">
        <x:v>13</x:v>
      </x:c>
      <x:c r="AB333" s="2">
        <x:v>0</x:v>
      </x:c>
      <x:c r="AE333" s="2" t="s">
        <x:v>1209</x:v>
      </x:c>
      <x:c r="AF333" s="6" t="s">
        <x:v>2439</x:v>
      </x:c>
      <x:c r="AG333" s="2" t="s">
        <x:v>2473</x:v>
      </x:c>
    </x:row>
    <x:row r="334" s="2" customFormat="1">
      <x:c r="A334" s="3">
        <x:v>103010160674</x:v>
      </x:c>
      <x:c r="B334" s="3">
        <x:v>-1</x:v>
      </x:c>
      <x:c r="C334" s="3" t="s">
        <x:v>2474</x:v>
      </x:c>
      <x:c r="D334" s="3" t="s">
        <x:v>2475</x:v>
      </x:c>
      <x:c r="E334" s="3" t="s">
        <x:v>2476</x:v>
      </x:c>
      <x:c r="F334" s="3" t="s">
        <x:v>1209</x:v>
      </x:c>
      <x:c r="G334" s="5" t="s">
        <x:v>2477</x:v>
      </x:c>
      <x:c r="H334" s="3" t="s">
        <x:v>38</x:v>
      </x:c>
      <x:c r="I334" s="3" t="s">
        <x:v>39</x:v>
      </x:c>
      <x:c r="J334" s="3" t="s">
        <x:v>2199</x:v>
      </x:c>
      <x:c r="K334" s="3" t="s">
        <x:v>41</x:v>
      </x:c>
      <x:c r="L334" s="3" t="s">
        <x:v>42</x:v>
      </x:c>
      <x:c r="M334" s="3"/>
      <x:c r="N334" s="3" t="s">
        <x:v>43</x:v>
      </x:c>
      <x:c r="O334" s="3"/>
      <x:c r="P334" s="3" t="s">
        <x:v>2478</x:v>
      </x:c>
      <x:c r="Q334" s="3" t="s">
        <x:v>2479</x:v>
      </x:c>
      <x:c r="R334" s="3" t="s">
        <x:v>2478</x:v>
      </x:c>
      <x:c r="S334" s="3" t="s">
        <x:v>2480</x:v>
      </x:c>
      <x:c r="T334" s="3">
        <x:v>63</x:v>
      </x:c>
      <x:c r="U334" s="3">
        <x:v>0</x:v>
      </x:c>
      <x:c r="V334" s="3">
        <x:v>0</x:v>
      </x:c>
      <x:c r="W334" s="2" t="s">
        <x:v>47</x:v>
      </x:c>
      <x:c r="X334" s="2">
        <x:v>0</x:v>
      </x:c>
      <x:c r="Y334" s="2">
        <x:v>0</x:v>
      </x:c>
      <x:c r="Z334" s="2">
        <x:v>2</x:v>
      </x:c>
      <x:c r="AA334" s="2">
        <x:v>13</x:v>
      </x:c>
      <x:c r="AB334" s="2">
        <x:v>0</x:v>
      </x:c>
      <x:c r="AE334" s="2" t="s">
        <x:v>1209</x:v>
      </x:c>
      <x:c r="AF334" s="6" t="s">
        <x:v>914</x:v>
      </x:c>
      <x:c r="AG334" s="2" t="s">
        <x:v>2481</x:v>
      </x:c>
    </x:row>
    <x:row r="335" s="2" customFormat="1">
      <x:c r="A335" s="3">
        <x:v>103015394359</x:v>
      </x:c>
      <x:c r="B335" s="3">
        <x:v>-1</x:v>
      </x:c>
      <x:c r="C335" s="3" t="s">
        <x:v>2482</x:v>
      </x:c>
      <x:c r="D335" s="3" t="s">
        <x:v>2176</x:v>
      </x:c>
      <x:c r="E335" s="3" t="s">
        <x:v>2483</x:v>
      </x:c>
      <x:c r="F335" s="3" t="s">
        <x:v>1209</x:v>
      </x:c>
      <x:c r="G335" s="5" t="s">
        <x:v>1317</x:v>
      </x:c>
      <x:c r="H335" s="3" t="s">
        <x:v>38</x:v>
      </x:c>
      <x:c r="I335" s="3" t="s">
        <x:v>39</x:v>
      </x:c>
      <x:c r="J335" s="3" t="s">
        <x:v>40</x:v>
      </x:c>
      <x:c r="K335" s="3" t="s">
        <x:v>131</x:v>
      </x:c>
      <x:c r="L335" s="3" t="s">
        <x:v>157</x:v>
      </x:c>
      <x:c r="M335" s="3"/>
      <x:c r="N335" s="3" t="s">
        <x:v>106</x:v>
      </x:c>
      <x:c r="O335" s="3"/>
      <x:c r="P335" s="3" t="s">
        <x:v>2484</x:v>
      </x:c>
      <x:c r="Q335" s="3" t="s">
        <x:v>2485</x:v>
      </x:c>
      <x:c r="R335" s="3" t="s">
        <x:v>2484</x:v>
      </x:c>
      <x:c r="S335" s="3" t="s">
        <x:v>2485</x:v>
      </x:c>
      <x:c r="T335" s="3">
        <x:v>3490</x:v>
      </x:c>
      <x:c r="U335" s="3">
        <x:v>0</x:v>
      </x:c>
      <x:c r="V335" s="3">
        <x:v>0</x:v>
      </x:c>
      <x:c r="W335" s="2" t="s">
        <x:v>47</x:v>
      </x:c>
      <x:c r="X335" s="2">
        <x:v>0</x:v>
      </x:c>
      <x:c r="Y335" s="2">
        <x:v>0</x:v>
      </x:c>
      <x:c r="Z335" s="2">
        <x:v>0</x:v>
      </x:c>
      <x:c r="AA335" s="2">
        <x:v>487</x:v>
      </x:c>
      <x:c r="AB335" s="2">
        <x:v>0</x:v>
      </x:c>
      <x:c r="AE335" s="2" t="s">
        <x:v>1626</x:v>
      </x:c>
      <x:c r="AF335" s="6" t="s">
        <x:v>925</x:v>
      </x:c>
      <x:c r="AG335" s="2" t="s">
        <x:v>2486</x:v>
      </x:c>
    </x:row>
    <x:row r="336" s="2" customFormat="1">
      <x:c r="A336" s="3">
        <x:v>103007375202</x:v>
      </x:c>
      <x:c r="B336" s="3">
        <x:v>-1</x:v>
      </x:c>
      <x:c r="C336" s="3" t="s">
        <x:v>2487</x:v>
      </x:c>
      <x:c r="D336" s="3" t="s">
        <x:v>2176</x:v>
      </x:c>
      <x:c r="E336" s="3" t="s">
        <x:v>2483</x:v>
      </x:c>
      <x:c r="F336" s="3" t="s">
        <x:v>1209</x:v>
      </x:c>
      <x:c r="G336" s="5" t="s">
        <x:v>2488</x:v>
      </x:c>
      <x:c r="H336" s="3" t="s">
        <x:v>38</x:v>
      </x:c>
      <x:c r="I336" s="3" t="s">
        <x:v>39</x:v>
      </x:c>
      <x:c r="J336" s="3" t="s">
        <x:v>40</x:v>
      </x:c>
      <x:c r="K336" s="3" t="s">
        <x:v>131</x:v>
      </x:c>
      <x:c r="L336" s="3" t="s">
        <x:v>157</x:v>
      </x:c>
      <x:c r="M336" s="3" t="s">
        <x:v>42</x:v>
      </x:c>
      <x:c r="N336" s="3" t="s">
        <x:v>106</x:v>
      </x:c>
      <x:c r="O336" s="3"/>
      <x:c r="P336" s="3" t="s">
        <x:v>2489</x:v>
      </x:c>
      <x:c r="Q336" s="3" t="s">
        <x:v>2490</x:v>
      </x:c>
      <x:c r="R336" s="3" t="s">
        <x:v>2489</x:v>
      </x:c>
      <x:c r="S336" s="3" t="s">
        <x:v>2491</x:v>
      </x:c>
      <x:c r="T336" s="3">
        <x:v>561</x:v>
      </x:c>
      <x:c r="U336" s="3">
        <x:v>0</x:v>
      </x:c>
      <x:c r="V336" s="3">
        <x:v>0</x:v>
      </x:c>
      <x:c r="W336" s="2" t="s">
        <x:v>47</x:v>
      </x:c>
      <x:c r="X336" s="2">
        <x:v>0</x:v>
      </x:c>
      <x:c r="Y336" s="2">
        <x:v>0</x:v>
      </x:c>
      <x:c r="Z336" s="2">
        <x:v>0</x:v>
      </x:c>
      <x:c r="AA336" s="2">
        <x:v>29</x:v>
      </x:c>
      <x:c r="AB336" s="2">
        <x:v>0</x:v>
      </x:c>
      <x:c r="AE336" s="2" t="s">
        <x:v>1209</x:v>
      </x:c>
      <x:c r="AF336" s="6" t="s">
        <x:v>2492</x:v>
      </x:c>
      <x:c r="AG336" s="2" t="s">
        <x:v>2493</x:v>
      </x:c>
    </x:row>
    <x:row r="337" s="2" customFormat="1">
      <x:c r="A337" s="3">
        <x:v>103005887618</x:v>
      </x:c>
      <x:c r="B337" s="3">
        <x:v>-1</x:v>
      </x:c>
      <x:c r="C337" s="3" t="s">
        <x:v>2494</x:v>
      </x:c>
      <x:c r="D337" s="3" t="s">
        <x:v>2495</x:v>
      </x:c>
      <x:c r="E337" s="3" t="s">
        <x:v>2496</x:v>
      </x:c>
      <x:c r="F337" s="3" t="s">
        <x:v>1209</x:v>
      </x:c>
      <x:c r="G337" s="5" t="s">
        <x:v>640</x:v>
      </x:c>
      <x:c r="H337" s="3" t="s">
        <x:v>38</x:v>
      </x:c>
      <x:c r="I337" s="3" t="s">
        <x:v>39</x:v>
      </x:c>
      <x:c r="J337" s="3" t="s">
        <x:v>2199</x:v>
      </x:c>
      <x:c r="K337" s="3" t="s">
        <x:v>41</x:v>
      </x:c>
      <x:c r="L337" s="3" t="s">
        <x:v>65</x:v>
      </x:c>
      <x:c r="M337" s="3" t="s">
        <x:v>148</x:v>
      </x:c>
      <x:c r="N337" s="3" t="s">
        <x:v>43</x:v>
      </x:c>
      <x:c r="O337" s="3"/>
      <x:c r="P337" s="3" t="s">
        <x:v>2497</x:v>
      </x:c>
      <x:c r="Q337" s="3" t="s">
        <x:v>2498</x:v>
      </x:c>
      <x:c r="R337" s="3" t="s">
        <x:v>2497</x:v>
      </x:c>
      <x:c r="S337" s="3" t="s">
        <x:v>2499</x:v>
      </x:c>
      <x:c r="T337" s="3">
        <x:v>77</x:v>
      </x:c>
      <x:c r="U337" s="3">
        <x:v>0</x:v>
      </x:c>
      <x:c r="V337" s="3">
        <x:v>0</x:v>
      </x:c>
      <x:c r="W337" s="2" t="s">
        <x:v>47</x:v>
      </x:c>
      <x:c r="X337" s="2">
        <x:v>0</x:v>
      </x:c>
      <x:c r="Y337" s="2">
        <x:v>0</x:v>
      </x:c>
      <x:c r="Z337" s="2">
        <x:v>0</x:v>
      </x:c>
      <x:c r="AA337" s="2">
        <x:v>4</x:v>
      </x:c>
      <x:c r="AB337" s="2">
        <x:v>0</x:v>
      </x:c>
      <x:c r="AE337" s="2" t="s">
        <x:v>1209</x:v>
      </x:c>
      <x:c r="AF337" s="6" t="s">
        <x:v>220</x:v>
      </x:c>
      <x:c r="AG337" s="2" t="s">
        <x:v>824</x:v>
      </x:c>
    </x:row>
    <x:row r="338" s="2" customFormat="1">
      <x:c r="A338" s="3">
        <x:v>103009891252</x:v>
      </x:c>
      <x:c r="B338" s="3">
        <x:v>-1</x:v>
      </x:c>
      <x:c r="C338" s="3" t="s">
        <x:v>2500</x:v>
      </x:c>
      <x:c r="D338" s="3" t="s">
        <x:v>2243</x:v>
      </x:c>
      <x:c r="E338" s="3" t="s">
        <x:v>2244</x:v>
      </x:c>
      <x:c r="F338" s="3" t="s">
        <x:v>1209</x:v>
      </x:c>
      <x:c r="G338" s="5" t="s">
        <x:v>884</x:v>
      </x:c>
      <x:c r="H338" s="3" t="s">
        <x:v>38</x:v>
      </x:c>
      <x:c r="I338" s="3" t="s">
        <x:v>39</x:v>
      </x:c>
      <x:c r="J338" s="3" t="s">
        <x:v>2199</x:v>
      </x:c>
      <x:c r="K338" s="3" t="s">
        <x:v>41</x:v>
      </x:c>
      <x:c r="L338" s="3" t="s">
        <x:v>65</x:v>
      </x:c>
      <x:c r="M338" s="3"/>
      <x:c r="N338" s="3" t="s">
        <x:v>106</x:v>
      </x:c>
      <x:c r="O338" s="3"/>
      <x:c r="P338" s="3" t="s">
        <x:v>2216</x:v>
      </x:c>
      <x:c r="Q338" s="3" t="s">
        <x:v>2217</x:v>
      </x:c>
      <x:c r="R338" s="3" t="s">
        <x:v>2216</x:v>
      </x:c>
      <x:c r="S338" s="3" t="s">
        <x:v>2217</x:v>
      </x:c>
      <x:c r="T338" s="3">
        <x:v>15000</x:v>
      </x:c>
      <x:c r="U338" s="3">
        <x:v>0</x:v>
      </x:c>
      <x:c r="V338" s="3">
        <x:v>0</x:v>
      </x:c>
      <x:c r="W338" s="2" t="s">
        <x:v>47</x:v>
      </x:c>
      <x:c r="X338" s="2">
        <x:v>0</x:v>
      </x:c>
      <x:c r="Y338" s="2">
        <x:v>0</x:v>
      </x:c>
      <x:c r="Z338" s="2">
        <x:v>0</x:v>
      </x:c>
      <x:c r="AA338" s="2">
        <x:v>42</x:v>
      </x:c>
      <x:c r="AB338" s="2">
        <x:v>0</x:v>
      </x:c>
      <x:c r="AE338" s="2" t="s">
        <x:v>1209</x:v>
      </x:c>
      <x:c r="AF338" s="6" t="s">
        <x:v>2105</x:v>
      </x:c>
      <x:c r="AG338" s="2" t="s">
        <x:v>794</x:v>
      </x:c>
    </x:row>
    <x:row r="339" s="2" customFormat="1">
      <x:c r="A339" s="3">
        <x:v>103014131468</x:v>
      </x:c>
      <x:c r="B339" s="3">
        <x:v>-1</x:v>
      </x:c>
      <x:c r="C339" s="3" t="s">
        <x:v>2501</x:v>
      </x:c>
      <x:c r="D339" s="3" t="s">
        <x:v>2502</x:v>
      </x:c>
      <x:c r="E339" s="3" t="s">
        <x:v>2503</x:v>
      </x:c>
      <x:c r="F339" s="3" t="s">
        <x:v>1209</x:v>
      </x:c>
      <x:c r="G339" s="5" t="s">
        <x:v>620</x:v>
      </x:c>
      <x:c r="H339" s="3" t="s">
        <x:v>38</x:v>
      </x:c>
      <x:c r="I339" s="3" t="s">
        <x:v>39</x:v>
      </x:c>
      <x:c r="J339" s="3" t="s">
        <x:v>40</x:v>
      </x:c>
      <x:c r="K339" s="3" t="s">
        <x:v>131</x:v>
      </x:c>
      <x:c r="L339" s="3" t="s">
        <x:v>42</x:v>
      </x:c>
      <x:c r="M339" s="3"/>
      <x:c r="N339" s="3" t="s">
        <x:v>106</x:v>
      </x:c>
      <x:c r="O339" s="3"/>
      <x:c r="P339" s="3" t="s">
        <x:v>2504</x:v>
      </x:c>
      <x:c r="Q339" s="3" t="s">
        <x:v>2505</x:v>
      </x:c>
      <x:c r="R339" s="3" t="s">
        <x:v>2504</x:v>
      </x:c>
      <x:c r="S339" s="3" t="s">
        <x:v>2505</x:v>
      </x:c>
      <x:c r="T339" s="3">
        <x:v>76800</x:v>
      </x:c>
      <x:c r="U339" s="3">
        <x:v>0</x:v>
      </x:c>
      <x:c r="V339" s="3">
        <x:v>0</x:v>
      </x:c>
      <x:c r="W339" s="2" t="s">
        <x:v>47</x:v>
      </x:c>
      <x:c r="X339" s="2">
        <x:v>0</x:v>
      </x:c>
      <x:c r="Y339" s="2">
        <x:v>0</x:v>
      </x:c>
      <x:c r="Z339" s="2">
        <x:v>0</x:v>
      </x:c>
      <x:c r="AA339" s="2">
        <x:v>10500</x:v>
      </x:c>
      <x:c r="AB339" s="2">
        <x:v>0</x:v>
      </x:c>
      <x:c r="AE339" s="2" t="s">
        <x:v>1209</x:v>
      </x:c>
      <x:c r="AF339" s="6" t="s">
        <x:v>2506</x:v>
      </x:c>
      <x:c r="AG339" s="2" t="s">
        <x:v>2507</x:v>
      </x:c>
    </x:row>
    <x:row r="340" s="2" customFormat="1">
      <x:c r="A340" s="3">
        <x:v>103018827822</x:v>
      </x:c>
      <x:c r="B340" s="3">
        <x:v>-1</x:v>
      </x:c>
      <x:c r="C340" s="3" t="s">
        <x:v>2508</x:v>
      </x:c>
      <x:c r="D340" s="3" t="s">
        <x:v>2502</x:v>
      </x:c>
      <x:c r="E340" s="3" t="s">
        <x:v>2509</x:v>
      </x:c>
      <x:c r="F340" s="3" t="s">
        <x:v>1209</x:v>
      </x:c>
      <x:c r="G340" s="5" t="s">
        <x:v>922</x:v>
      </x:c>
      <x:c r="H340" s="3" t="s">
        <x:v>38</x:v>
      </x:c>
      <x:c r="I340" s="3" t="s">
        <x:v>39</x:v>
      </x:c>
      <x:c r="J340" s="3" t="s">
        <x:v>40</x:v>
      </x:c>
      <x:c r="K340" s="3" t="s">
        <x:v>131</x:v>
      </x:c>
      <x:c r="L340" s="3" t="s">
        <x:v>157</x:v>
      </x:c>
      <x:c r="M340" s="3"/>
      <x:c r="N340" s="3" t="s">
        <x:v>106</x:v>
      </x:c>
      <x:c r="O340" s="3"/>
      <x:c r="P340" s="3" t="s">
        <x:v>2192</x:v>
      </x:c>
      <x:c r="Q340" s="3" t="s">
        <x:v>2193</x:v>
      </x:c>
      <x:c r="R340" s="3" t="s">
        <x:v>2192</x:v>
      </x:c>
      <x:c r="S340" s="3" t="s">
        <x:v>2193</x:v>
      </x:c>
      <x:c r="T340" s="3">
        <x:v>3520</x:v>
      </x:c>
      <x:c r="U340" s="3">
        <x:v>0</x:v>
      </x:c>
      <x:c r="V340" s="3">
        <x:v>0</x:v>
      </x:c>
      <x:c r="W340" s="2" t="s">
        <x:v>47</x:v>
      </x:c>
      <x:c r="X340" s="2">
        <x:v>0</x:v>
      </x:c>
      <x:c r="Y340" s="2">
        <x:v>0</x:v>
      </x:c>
      <x:c r="Z340" s="2">
        <x:v>0</x:v>
      </x:c>
      <x:c r="AA340" s="2">
        <x:v>226</x:v>
      </x:c>
      <x:c r="AB340" s="2">
        <x:v>0</x:v>
      </x:c>
      <x:c r="AE340" s="2" t="s">
        <x:v>1626</x:v>
      </x:c>
      <x:c r="AF340" s="6" t="s">
        <x:v>2510</x:v>
      </x:c>
      <x:c r="AG340" s="2" t="s">
        <x:v>1584</x:v>
      </x:c>
    </x:row>
    <x:row r="341" s="2" customFormat="1">
      <x:c r="A341" s="3">
        <x:v>103012201574</x:v>
      </x:c>
      <x:c r="B341" s="3">
        <x:v>-1</x:v>
      </x:c>
      <x:c r="C341" s="3" t="s">
        <x:v>2511</x:v>
      </x:c>
      <x:c r="D341" s="3" t="s">
        <x:v>2251</x:v>
      </x:c>
      <x:c r="E341" s="3" t="s">
        <x:v>2512</x:v>
      </x:c>
      <x:c r="F341" s="3" t="s">
        <x:v>1209</x:v>
      </x:c>
      <x:c r="G341" s="5" t="s">
        <x:v>2513</x:v>
      </x:c>
      <x:c r="H341" s="3" t="s">
        <x:v>38</x:v>
      </x:c>
      <x:c r="I341" s="3" t="s">
        <x:v>39</x:v>
      </x:c>
      <x:c r="J341" s="3" t="s">
        <x:v>2329</x:v>
      </x:c>
      <x:c r="K341" s="3" t="s">
        <x:v>41</x:v>
      </x:c>
      <x:c r="L341" s="3" t="s">
        <x:v>42</x:v>
      </x:c>
      <x:c r="M341" s="3"/>
      <x:c r="N341" s="3" t="s">
        <x:v>106</x:v>
      </x:c>
      <x:c r="O341" s="3"/>
      <x:c r="P341" s="3" t="s">
        <x:v>2514</x:v>
      </x:c>
      <x:c r="Q341" s="3" t="s">
        <x:v>2515</x:v>
      </x:c>
      <x:c r="R341" s="3" t="s">
        <x:v>2514</x:v>
      </x:c>
      <x:c r="S341" s="3" t="s">
        <x:v>2515</x:v>
      </x:c>
      <x:c r="T341" s="3">
        <x:v>394</x:v>
      </x:c>
      <x:c r="U341" s="3">
        <x:v>0</x:v>
      </x:c>
      <x:c r="V341" s="3">
        <x:v>0</x:v>
      </x:c>
      <x:c r="W341" s="2" t="s">
        <x:v>47</x:v>
      </x:c>
      <x:c r="X341" s="2">
        <x:v>0</x:v>
      </x:c>
      <x:c r="Y341" s="2">
        <x:v>0</x:v>
      </x:c>
      <x:c r="Z341" s="2">
        <x:v>0</x:v>
      </x:c>
      <x:c r="AA341" s="2">
        <x:v>10</x:v>
      </x:c>
      <x:c r="AB341" s="2">
        <x:v>0</x:v>
      </x:c>
      <x:c r="AE341" s="2" t="s">
        <x:v>1209</x:v>
      </x:c>
      <x:c r="AF341" s="6" t="s">
        <x:v>2516</x:v>
      </x:c>
      <x:c r="AG341" s="2" t="s">
        <x:v>2517</x:v>
      </x:c>
    </x:row>
    <x:row r="342" s="2" customFormat="1">
      <x:c r="A342" s="3">
        <x:v>103013033263</x:v>
      </x:c>
      <x:c r="B342" s="3">
        <x:v>-1</x:v>
      </x:c>
      <x:c r="C342" s="3" t="s">
        <x:v>2518</x:v>
      </x:c>
      <x:c r="D342" s="3" t="s">
        <x:v>2519</x:v>
      </x:c>
      <x:c r="E342" s="3" t="s">
        <x:v>2520</x:v>
      </x:c>
      <x:c r="F342" s="3" t="s">
        <x:v>1209</x:v>
      </x:c>
      <x:c r="G342" s="5" t="s">
        <x:v>2521</x:v>
      </x:c>
      <x:c r="H342" s="3" t="s">
        <x:v>38</x:v>
      </x:c>
      <x:c r="I342" s="3" t="s">
        <x:v>39</x:v>
      </x:c>
      <x:c r="J342" s="3" t="s">
        <x:v>2272</x:v>
      </x:c>
      <x:c r="K342" s="3" t="s">
        <x:v>41</x:v>
      </x:c>
      <x:c r="L342" s="3" t="s">
        <x:v>42</x:v>
      </x:c>
      <x:c r="M342" s="3"/>
      <x:c r="N342" s="3" t="s">
        <x:v>43</x:v>
      </x:c>
      <x:c r="O342" s="3"/>
      <x:c r="P342" s="3" t="s">
        <x:v>2522</x:v>
      </x:c>
      <x:c r="Q342" s="3" t="s">
        <x:v>2523</x:v>
      </x:c>
      <x:c r="R342" s="3" t="s">
        <x:v>2522</x:v>
      </x:c>
      <x:c r="S342" s="3" t="s">
        <x:v>2523</x:v>
      </x:c>
      <x:c r="T342" s="3">
        <x:v>80</x:v>
      </x:c>
      <x:c r="U342" s="3">
        <x:v>0</x:v>
      </x:c>
      <x:c r="V342" s="3">
        <x:v>136</x:v>
      </x:c>
      <x:c r="W342" s="2" t="s">
        <x:v>47</x:v>
      </x:c>
      <x:c r="X342" s="2">
        <x:v>0</x:v>
      </x:c>
      <x:c r="Y342" s="2">
        <x:v>0</x:v>
      </x:c>
      <x:c r="Z342" s="2">
        <x:v>1</x:v>
      </x:c>
      <x:c r="AA342" s="2">
        <x:v>2</x:v>
      </x:c>
      <x:c r="AB342" s="2">
        <x:v>0</x:v>
      </x:c>
      <x:c r="AE342" s="2" t="s">
        <x:v>1209</x:v>
      </x:c>
      <x:c r="AF342" s="6" t="s">
        <x:v>2524</x:v>
      </x:c>
      <x:c r="AG342" s="2" t="s">
        <x:v>2525</x:v>
      </x:c>
    </x:row>
    <x:row r="343" s="2" customFormat="1">
      <x:c r="A343" s="3">
        <x:v>103021855633</x:v>
      </x:c>
      <x:c r="B343" s="3">
        <x:v>-1</x:v>
      </x:c>
      <x:c r="C343" s="3" t="s">
        <x:v>2526</x:v>
      </x:c>
      <x:c r="D343" s="3" t="s">
        <x:v>2527</x:v>
      </x:c>
      <x:c r="E343" s="3" t="s">
        <x:v>2528</x:v>
      </x:c>
      <x:c r="F343" s="3" t="s">
        <x:v>1209</x:v>
      </x:c>
      <x:c r="G343" s="5" t="s">
        <x:v>2529</x:v>
      </x:c>
      <x:c r="H343" s="3" t="s">
        <x:v>38</x:v>
      </x:c>
      <x:c r="I343" s="3" t="s">
        <x:v>39</x:v>
      </x:c>
      <x:c r="J343" s="3" t="s">
        <x:v>40</x:v>
      </x:c>
      <x:c r="K343" s="3" t="s">
        <x:v>2530</x:v>
      </x:c>
      <x:c r="L343" s="3" t="s">
        <x:v>42</x:v>
      </x:c>
      <x:c r="M343" s="3"/>
      <x:c r="N343" s="3" t="s">
        <x:v>106</x:v>
      </x:c>
      <x:c r="O343" s="3"/>
      <x:c r="P343" s="3" t="s">
        <x:v>2185</x:v>
      </x:c>
      <x:c r="Q343" s="3" t="s">
        <x:v>2186</x:v>
      </x:c>
      <x:c r="R343" s="3" t="s">
        <x:v>2185</x:v>
      </x:c>
      <x:c r="S343" s="3" t="s">
        <x:v>2187</x:v>
      </x:c>
      <x:c r="T343" s="3">
        <x:v>229</x:v>
      </x:c>
      <x:c r="U343" s="3">
        <x:v>0</x:v>
      </x:c>
      <x:c r="V343" s="3">
        <x:v>0</x:v>
      </x:c>
      <x:c r="W343" s="2" t="s">
        <x:v>47</x:v>
      </x:c>
      <x:c r="X343" s="2">
        <x:v>0</x:v>
      </x:c>
      <x:c r="Y343" s="2">
        <x:v>0</x:v>
      </x:c>
      <x:c r="Z343" s="2">
        <x:v>0</x:v>
      </x:c>
      <x:c r="AA343" s="2">
        <x:v>1</x:v>
      </x:c>
      <x:c r="AB343" s="2">
        <x:v>0</x:v>
      </x:c>
      <x:c r="AE343" s="2" t="s">
        <x:v>1626</x:v>
      </x:c>
      <x:c r="AF343" s="6" t="s">
        <x:v>1690</x:v>
      </x:c>
      <x:c r="AG343" s="2" t="s">
        <x:v>2531</x:v>
      </x:c>
    </x:row>
    <x:row r="344" s="2" customFormat="1">
      <x:c r="A344" s="3">
        <x:v>103026127360</x:v>
      </x:c>
      <x:c r="B344" s="3">
        <x:v>-1</x:v>
      </x:c>
      <x:c r="C344" s="3" t="s">
        <x:v>2532</x:v>
      </x:c>
      <x:c r="D344" s="3" t="s">
        <x:v>2243</x:v>
      </x:c>
      <x:c r="E344" s="3" t="s">
        <x:v>2244</x:v>
      </x:c>
      <x:c r="F344" s="3" t="s">
        <x:v>1626</x:v>
      </x:c>
      <x:c r="G344" s="5" t="s">
        <x:v>2533</x:v>
      </x:c>
      <x:c r="H344" s="3" t="s">
        <x:v>38</x:v>
      </x:c>
      <x:c r="I344" s="3" t="s">
        <x:v>39</x:v>
      </x:c>
      <x:c r="J344" s="3" t="s">
        <x:v>2199</x:v>
      </x:c>
      <x:c r="K344" s="3" t="s">
        <x:v>41</x:v>
      </x:c>
      <x:c r="L344" s="3" t="s">
        <x:v>42</x:v>
      </x:c>
      <x:c r="M344" s="3"/>
      <x:c r="N344" s="3" t="s">
        <x:v>106</x:v>
      </x:c>
      <x:c r="O344" s="3"/>
      <x:c r="P344" s="3" t="s">
        <x:v>1424</x:v>
      </x:c>
      <x:c r="Q344" s="3" t="s">
        <x:v>1425</x:v>
      </x:c>
      <x:c r="R344" s="3" t="s">
        <x:v>1424</x:v>
      </x:c>
      <x:c r="S344" s="3" t="s">
        <x:v>1425</x:v>
      </x:c>
      <x:c r="T344" s="3">
        <x:v>16300</x:v>
      </x:c>
      <x:c r="U344" s="3">
        <x:v>0</x:v>
      </x:c>
      <x:c r="V344" s="3">
        <x:v>0</x:v>
      </x:c>
      <x:c r="W344" s="2" t="s">
        <x:v>47</x:v>
      </x:c>
      <x:c r="X344" s="2">
        <x:v>0</x:v>
      </x:c>
      <x:c r="Y344" s="2">
        <x:v>0</x:v>
      </x:c>
      <x:c r="Z344" s="2">
        <x:v>0</x:v>
      </x:c>
      <x:c r="AA344" s="2">
        <x:v>1000</x:v>
      </x:c>
      <x:c r="AB344" s="2">
        <x:v>0</x:v>
      </x:c>
      <x:c r="AE344" s="2" t="s">
        <x:v>1626</x:v>
      </x:c>
      <x:c r="AF344" s="6" t="s">
        <x:v>2534</x:v>
      </x:c>
      <x:c r="AG344" s="2" t="s">
        <x:v>2535</x:v>
      </x:c>
    </x:row>
    <x:row r="345" s="2" customFormat="1">
      <x:c r="A345" s="3">
        <x:v>103039765936</x:v>
      </x:c>
      <x:c r="B345" s="3">
        <x:v>-1</x:v>
      </x:c>
      <x:c r="C345" s="3" t="s">
        <x:v>2536</x:v>
      </x:c>
      <x:c r="D345" s="3" t="s">
        <x:v>2537</x:v>
      </x:c>
      <x:c r="E345" s="3" t="s">
        <x:v>2538</x:v>
      </x:c>
      <x:c r="F345" s="3" t="s">
        <x:v>1626</x:v>
      </x:c>
      <x:c r="G345" s="5" t="s">
        <x:v>2539</x:v>
      </x:c>
      <x:c r="H345" s="3" t="s">
        <x:v>38</x:v>
      </x:c>
      <x:c r="I345" s="3" t="s">
        <x:v>39</x:v>
      </x:c>
      <x:c r="J345" s="3" t="s">
        <x:v>1216</x:v>
      </x:c>
      <x:c r="K345" s="3" t="s">
        <x:v>131</x:v>
      </x:c>
      <x:c r="L345" s="3" t="s">
        <x:v>157</x:v>
      </x:c>
      <x:c r="M345" s="3" t="s">
        <x:v>2540</x:v>
      </x:c>
      <x:c r="N345" s="3" t="s">
        <x:v>622</x:v>
      </x:c>
      <x:c r="O345" s="3"/>
      <x:c r="P345" s="3" t="s">
        <x:v>2541</x:v>
      </x:c>
      <x:c r="Q345" s="3" t="s">
        <x:v>2542</x:v>
      </x:c>
      <x:c r="R345" s="3" t="s">
        <x:v>2541</x:v>
      </x:c>
      <x:c r="S345" s="3" t="s">
        <x:v>2542</x:v>
      </x:c>
      <x:c r="T345" s="3">
        <x:v>0</x:v>
      </x:c>
      <x:c r="U345" s="3">
        <x:v>0</x:v>
      </x:c>
      <x:c r="V345" s="3">
        <x:v>0</x:v>
      </x:c>
      <x:c r="W345" s="2" t="s">
        <x:v>1151</x:v>
      </x:c>
      <x:c r="X345" s="2">
        <x:v>0</x:v>
      </x:c>
      <x:c r="Y345" s="2">
        <x:v>0</x:v>
      </x:c>
      <x:c r="Z345" s="2">
        <x:v>2</x:v>
      </x:c>
      <x:c r="AA345" s="2">
        <x:v>0</x:v>
      </x:c>
      <x:c r="AB345" s="2">
        <x:v>0</x:v>
      </x:c>
      <x:c r="AE345" s="2" t="s">
        <x:v>1626</x:v>
      </x:c>
      <x:c r="AF345" s="6" t="s">
        <x:v>894</x:v>
      </x:c>
      <x:c r="AG345" s="2" t="s">
        <x:v>2543</x:v>
      </x:c>
    </x:row>
    <x:row r="346" s="2" customFormat="1">
      <x:c r="A346" s="3">
        <x:v>103118905000</x:v>
      </x:c>
      <x:c r="B346" s="3">
        <x:v>-1</x:v>
      </x:c>
      <x:c r="C346" s="3" t="s">
        <x:v>2544</x:v>
      </x:c>
      <x:c r="D346" s="3" t="s">
        <x:v>2545</x:v>
      </x:c>
      <x:c r="E346" s="3" t="s">
        <x:v>2546</x:v>
      </x:c>
      <x:c r="F346" s="3" t="s">
        <x:v>1626</x:v>
      </x:c>
      <x:c r="G346" s="5" t="s">
        <x:v>2547</x:v>
      </x:c>
      <x:c r="H346" s="3" t="s">
        <x:v>38</x:v>
      </x:c>
      <x:c r="I346" s="3" t="s">
        <x:v>39</x:v>
      </x:c>
      <x:c r="J346" s="3" t="s">
        <x:v>1216</x:v>
      </x:c>
      <x:c r="K346" s="3" t="s">
        <x:v>131</x:v>
      </x:c>
      <x:c r="L346" s="3" t="s">
        <x:v>157</x:v>
      </x:c>
      <x:c r="M346" s="3" t="s">
        <x:v>42</x:v>
      </x:c>
      <x:c r="N346" s="3" t="s">
        <x:v>622</x:v>
      </x:c>
      <x:c r="O346" s="3"/>
      <x:c r="P346" s="3" t="s">
        <x:v>2548</x:v>
      </x:c>
      <x:c r="Q346" s="3" t="s">
        <x:v>2549</x:v>
      </x:c>
      <x:c r="R346" s="3" t="s">
        <x:v>2548</x:v>
      </x:c>
      <x:c r="S346" s="3" t="s">
        <x:v>2549</x:v>
      </x:c>
      <x:c r="T346" s="3">
        <x:v>0</x:v>
      </x:c>
      <x:c r="U346" s="3">
        <x:v>0</x:v>
      </x:c>
      <x:c r="V346" s="3">
        <x:v>0</x:v>
      </x:c>
      <x:c r="W346" s="2" t="s">
        <x:v>1151</x:v>
      </x:c>
      <x:c r="X346" s="2">
        <x:v>0</x:v>
      </x:c>
      <x:c r="Y346" s="2">
        <x:v>1</x:v>
      </x:c>
      <x:c r="Z346" s="2">
        <x:v>7</x:v>
      </x:c>
      <x:c r="AA346" s="2">
        <x:v>0</x:v>
      </x:c>
      <x:c r="AB346" s="2">
        <x:v>0</x:v>
      </x:c>
      <x:c r="AE346" s="2" t="s">
        <x:v>1992</x:v>
      </x:c>
      <x:c r="AF346" s="6" t="s">
        <x:v>2550</x:v>
      </x:c>
      <x:c r="AG346" s="2" t="s">
        <x:v>2551</x:v>
      </x:c>
    </x:row>
    <x:row r="347" s="2" customFormat="1">
      <x:c r="A347" s="3">
        <x:v>103170413532</x:v>
      </x:c>
      <x:c r="B347" s="3">
        <x:v>-1</x:v>
      </x:c>
      <x:c r="C347" s="3" t="s">
        <x:v>2552</x:v>
      </x:c>
      <x:c r="D347" s="3" t="s">
        <x:v>2553</x:v>
      </x:c>
      <x:c r="E347" s="3" t="s">
        <x:v>2554</x:v>
      </x:c>
      <x:c r="F347" s="3" t="s">
        <x:v>1626</x:v>
      </x:c>
      <x:c r="G347" s="5" t="s">
        <x:v>2555</x:v>
      </x:c>
      <x:c r="H347" s="3" t="s">
        <x:v>38</x:v>
      </x:c>
      <x:c r="I347" s="3" t="s">
        <x:v>39</x:v>
      </x:c>
      <x:c r="J347" s="3" t="s">
        <x:v>1216</x:v>
      </x:c>
      <x:c r="K347" s="3" t="s">
        <x:v>131</x:v>
      </x:c>
      <x:c r="L347" s="3" t="s">
        <x:v>42</x:v>
      </x:c>
      <x:c r="M347" s="3"/>
      <x:c r="N347" s="3" t="s">
        <x:v>622</x:v>
      </x:c>
      <x:c r="O347" s="3"/>
      <x:c r="P347" s="3" t="s">
        <x:v>2556</x:v>
      </x:c>
      <x:c r="Q347" s="3" t="s">
        <x:v>2557</x:v>
      </x:c>
      <x:c r="R347" s="3" t="s">
        <x:v>2556</x:v>
      </x:c>
      <x:c r="S347" s="3" t="s">
        <x:v>2557</x:v>
      </x:c>
      <x:c r="T347" s="3">
        <x:v>0</x:v>
      </x:c>
      <x:c r="U347" s="3">
        <x:v>0</x:v>
      </x:c>
      <x:c r="V347" s="3">
        <x:v>0</x:v>
      </x:c>
      <x:c r="W347" s="2" t="s">
        <x:v>1151</x:v>
      </x:c>
      <x:c r="X347" s="2">
        <x:v>0</x:v>
      </x:c>
      <x:c r="Y347" s="2">
        <x:v>0</x:v>
      </x:c>
      <x:c r="Z347" s="2">
        <x:v>3</x:v>
      </x:c>
      <x:c r="AA347" s="2">
        <x:v>0</x:v>
      </x:c>
      <x:c r="AB347" s="2">
        <x:v>0</x:v>
      </x:c>
      <x:c r="AE347" s="2" t="s">
        <x:v>1951</x:v>
      </x:c>
      <x:c r="AF347" s="6" t="s">
        <x:v>2558</x:v>
      </x:c>
      <x:c r="AG347" s="2" t="s">
        <x:v>2559</x:v>
      </x:c>
    </x:row>
    <x:row r="348" s="2" customFormat="1">
      <x:c r="A348" s="3">
        <x:v>103252825407</x:v>
      </x:c>
      <x:c r="B348" s="3">
        <x:v>-1</x:v>
      </x:c>
      <x:c r="C348" s="3" t="s">
        <x:v>2560</x:v>
      </x:c>
      <x:c r="D348" s="3" t="s">
        <x:v>2561</x:v>
      </x:c>
      <x:c r="E348" s="3" t="s">
        <x:v>2562</x:v>
      </x:c>
      <x:c r="F348" s="3" t="s">
        <x:v>1626</x:v>
      </x:c>
      <x:c r="G348" s="5" t="s">
        <x:v>2563</x:v>
      </x:c>
      <x:c r="H348" s="3" t="s">
        <x:v>38</x:v>
      </x:c>
      <x:c r="I348" s="3" t="s">
        <x:v>39</x:v>
      </x:c>
      <x:c r="J348" s="3" t="s">
        <x:v>1216</x:v>
      </x:c>
      <x:c r="K348" s="3" t="s">
        <x:v>131</x:v>
      </x:c>
      <x:c r="L348" s="3" t="s">
        <x:v>42</x:v>
      </x:c>
      <x:c r="M348" s="3"/>
      <x:c r="N348" s="3" t="s">
        <x:v>622</x:v>
      </x:c>
      <x:c r="O348" s="3"/>
      <x:c r="P348" s="3" t="s">
        <x:v>2564</x:v>
      </x:c>
      <x:c r="Q348" s="3" t="s">
        <x:v>2565</x:v>
      </x:c>
      <x:c r="R348" s="3" t="s">
        <x:v>2564</x:v>
      </x:c>
      <x:c r="S348" s="3" t="s">
        <x:v>2565</x:v>
      </x:c>
      <x:c r="T348" s="3">
        <x:v>0</x:v>
      </x:c>
      <x:c r="U348" s="3">
        <x:v>0</x:v>
      </x:c>
      <x:c r="V348" s="3">
        <x:v>0</x:v>
      </x:c>
      <x:c r="W348" s="2" t="s">
        <x:v>1151</x:v>
      </x:c>
      <x:c r="X348" s="2">
        <x:v>0</x:v>
      </x:c>
      <x:c r="Y348" s="2">
        <x:v>7</x:v>
      </x:c>
      <x:c r="Z348" s="2">
        <x:v>30</x:v>
      </x:c>
      <x:c r="AA348" s="2">
        <x:v>0</x:v>
      </x:c>
      <x:c r="AB348" s="2">
        <x:v>0</x:v>
      </x:c>
      <x:c r="AE348" s="2" t="s">
        <x:v>2566</x:v>
      </x:c>
      <x:c r="AF348" s="6" t="s">
        <x:v>593</x:v>
      </x:c>
      <x:c r="AG348" s="2" t="s">
        <x:v>2567</x:v>
      </x:c>
    </x:row>
    <x:row r="349" s="2" customFormat="1">
      <x:c r="A349" s="3">
        <x:v>103095801531</x:v>
      </x:c>
      <x:c r="B349" s="3">
        <x:v>-1</x:v>
      </x:c>
      <x:c r="C349" s="3" t="s">
        <x:v>2568</x:v>
      </x:c>
      <x:c r="D349" s="3" t="s">
        <x:v>2569</x:v>
      </x:c>
      <x:c r="E349" s="3" t="s">
        <x:v>2570</x:v>
      </x:c>
      <x:c r="F349" s="3" t="s">
        <x:v>1626</x:v>
      </x:c>
      <x:c r="G349" s="5" t="s">
        <x:v>2571</x:v>
      </x:c>
      <x:c r="H349" s="3" t="s">
        <x:v>38</x:v>
      </x:c>
      <x:c r="I349" s="3" t="s">
        <x:v>39</x:v>
      </x:c>
      <x:c r="J349" s="3" t="s">
        <x:v>1216</x:v>
      </x:c>
      <x:c r="K349" s="3" t="s">
        <x:v>131</x:v>
      </x:c>
      <x:c r="L349" s="3" t="s">
        <x:v>157</x:v>
      </x:c>
      <x:c r="M349" s="3" t="s">
        <x:v>42</x:v>
      </x:c>
      <x:c r="N349" s="3" t="s">
        <x:v>622</x:v>
      </x:c>
      <x:c r="O349" s="3"/>
      <x:c r="P349" s="3" t="s">
        <x:v>2572</x:v>
      </x:c>
      <x:c r="Q349" s="3" t="s">
        <x:v>2573</x:v>
      </x:c>
      <x:c r="R349" s="3" t="s">
        <x:v>2572</x:v>
      </x:c>
      <x:c r="S349" s="3" t="s">
        <x:v>2573</x:v>
      </x:c>
      <x:c r="T349" s="3">
        <x:v>0</x:v>
      </x:c>
      <x:c r="U349" s="3">
        <x:v>0</x:v>
      </x:c>
      <x:c r="V349" s="3">
        <x:v>0</x:v>
      </x:c>
      <x:c r="W349" s="2" t="s">
        <x:v>1151</x:v>
      </x:c>
      <x:c r="X349" s="2">
        <x:v>0</x:v>
      </x:c>
      <x:c r="Y349" s="2">
        <x:v>0</x:v>
      </x:c>
      <x:c r="Z349" s="2">
        <x:v>3</x:v>
      </x:c>
      <x:c r="AA349" s="2">
        <x:v>0</x:v>
      </x:c>
      <x:c r="AB349" s="2">
        <x:v>0</x:v>
      </x:c>
      <x:c r="AE349" s="2" t="s">
        <x:v>2111</x:v>
      </x:c>
      <x:c r="AF349" s="6" t="s">
        <x:v>2574</x:v>
      </x:c>
      <x:c r="AG349" s="2" t="s">
        <x:v>2575</x:v>
      </x:c>
    </x:row>
    <x:row r="350" s="2" customFormat="1">
      <x:c r="A350" s="3">
        <x:v>103024173980</x:v>
      </x:c>
      <x:c r="B350" s="3">
        <x:v>-1</x:v>
      </x:c>
      <x:c r="C350" s="3" t="s">
        <x:v>2576</x:v>
      </x:c>
      <x:c r="D350" s="3" t="s">
        <x:v>2577</x:v>
      </x:c>
      <x:c r="E350" s="3" t="s">
        <x:v>2578</x:v>
      </x:c>
      <x:c r="F350" s="3" t="s">
        <x:v>1626</x:v>
      </x:c>
      <x:c r="G350" s="5" t="s">
        <x:v>1042</x:v>
      </x:c>
      <x:c r="H350" s="3" t="s">
        <x:v>64</x:v>
      </x:c>
      <x:c r="I350" s="3" t="s">
        <x:v>39</x:v>
      </x:c>
      <x:c r="J350" s="3" t="s">
        <x:v>2579</x:v>
      </x:c>
      <x:c r="K350" s="3" t="s">
        <x:v>41</x:v>
      </x:c>
      <x:c r="L350" s="3" t="s">
        <x:v>65</x:v>
      </x:c>
      <x:c r="M350" s="3"/>
      <x:c r="N350" s="3" t="s">
        <x:v>2580</x:v>
      </x:c>
      <x:c r="O350" s="3"/>
      <x:c r="P350" s="3"/>
      <x:c r="Q350" s="3"/>
      <x:c r="R350" s="3" t="s">
        <x:v>2580</x:v>
      </x:c>
      <x:c r="S350" s="3" t="s">
        <x:v>2581</x:v>
      </x:c>
      <x:c r="T350" s="3">
        <x:v>0</x:v>
      </x:c>
      <x:c r="U350" s="3">
        <x:v>0</x:v>
      </x:c>
      <x:c r="V350" s="3">
        <x:v>0</x:v>
      </x:c>
      <x:c r="W350" s="2" t="s">
        <x:v>71</x:v>
      </x:c>
      <x:c r="X350" s="2">
        <x:v>0</x:v>
      </x:c>
      <x:c r="Y350" s="2">
        <x:v>0</x:v>
      </x:c>
      <x:c r="Z350" s="2">
        <x:v>0</x:v>
      </x:c>
      <x:c r="AA350" s="2">
        <x:v>0</x:v>
      </x:c>
      <x:c r="AB350" s="2">
        <x:v>0</x:v>
      </x:c>
      <x:c r="AE350" s="2" t="s">
        <x:v>1626</x:v>
      </x:c>
      <x:c r="AF350" s="6" t="s">
        <x:v>2582</x:v>
      </x:c>
      <x:c r="AG350" s="2" t="s">
        <x:v>2583</x:v>
      </x:c>
    </x:row>
    <x:row r="351" s="2" customFormat="1">
      <x:c r="A351" s="3">
        <x:v>103027936759</x:v>
      </x:c>
      <x:c r="B351" s="3">
        <x:v>-1</x:v>
      </x:c>
      <x:c r="C351" s="3" t="s">
        <x:v>2584</x:v>
      </x:c>
      <x:c r="D351" s="3" t="s">
        <x:v>2585</x:v>
      </x:c>
      <x:c r="E351" s="3" t="s">
        <x:v>2586</x:v>
      </x:c>
      <x:c r="F351" s="3" t="s">
        <x:v>1626</x:v>
      </x:c>
      <x:c r="G351" s="5" t="s">
        <x:v>2587</x:v>
      </x:c>
      <x:c r="H351" s="3" t="s">
        <x:v>38</x:v>
      </x:c>
      <x:c r="I351" s="3" t="s">
        <x:v>39</x:v>
      </x:c>
      <x:c r="J351" s="3" t="s">
        <x:v>2199</x:v>
      </x:c>
      <x:c r="K351" s="3" t="s">
        <x:v>41</x:v>
      </x:c>
      <x:c r="L351" s="3" t="s">
        <x:v>42</x:v>
      </x:c>
      <x:c r="M351" s="3"/>
      <x:c r="N351" s="3" t="s">
        <x:v>43</x:v>
      </x:c>
      <x:c r="O351" s="3"/>
      <x:c r="P351" s="3" t="s">
        <x:v>2588</x:v>
      </x:c>
      <x:c r="Q351" s="3" t="s">
        <x:v>2589</x:v>
      </x:c>
      <x:c r="R351" s="3" t="s">
        <x:v>2588</x:v>
      </x:c>
      <x:c r="S351" s="3" t="s">
        <x:v>2589</x:v>
      </x:c>
      <x:c r="T351" s="3">
        <x:v>494541</x:v>
      </x:c>
      <x:c r="U351" s="3">
        <x:v>0</x:v>
      </x:c>
      <x:c r="V351" s="3">
        <x:v>0</x:v>
      </x:c>
      <x:c r="W351" s="2" t="s">
        <x:v>47</x:v>
      </x:c>
      <x:c r="X351" s="2">
        <x:v>0</x:v>
      </x:c>
      <x:c r="Y351" s="2">
        <x:v>1</x:v>
      </x:c>
      <x:c r="Z351" s="2">
        <x:v>14</x:v>
      </x:c>
      <x:c r="AA351" s="2">
        <x:v>2219</x:v>
      </x:c>
      <x:c r="AB351" s="2">
        <x:v>0</x:v>
      </x:c>
      <x:c r="AE351" s="2" t="s">
        <x:v>1626</x:v>
      </x:c>
      <x:c r="AF351" s="6" t="s">
        <x:v>1417</x:v>
      </x:c>
      <x:c r="AG351" s="2" t="s">
        <x:v>1554</x:v>
      </x:c>
    </x:row>
    <x:row r="352" s="2" customFormat="1">
      <x:c r="A352" s="3">
        <x:v>103049649721</x:v>
      </x:c>
      <x:c r="B352" s="3">
        <x:v>-1</x:v>
      </x:c>
      <x:c r="C352" s="3" t="s">
        <x:v>2590</x:v>
      </x:c>
      <x:c r="D352" s="3" t="s">
        <x:v>2537</x:v>
      </x:c>
      <x:c r="E352" s="3" t="s">
        <x:v>2538</x:v>
      </x:c>
      <x:c r="F352" s="3" t="s">
        <x:v>1626</x:v>
      </x:c>
      <x:c r="G352" s="5" t="s">
        <x:v>1775</x:v>
      </x:c>
      <x:c r="H352" s="3" t="s">
        <x:v>38</x:v>
      </x:c>
      <x:c r="I352" s="3" t="s">
        <x:v>39</x:v>
      </x:c>
      <x:c r="J352" s="3" t="s">
        <x:v>1216</x:v>
      </x:c>
      <x:c r="K352" s="3" t="s">
        <x:v>131</x:v>
      </x:c>
      <x:c r="L352" s="3" t="s">
        <x:v>157</x:v>
      </x:c>
      <x:c r="M352" s="3" t="s">
        <x:v>42</x:v>
      </x:c>
      <x:c r="N352" s="3" t="s">
        <x:v>622</x:v>
      </x:c>
      <x:c r="O352" s="3"/>
      <x:c r="P352" s="3" t="s">
        <x:v>2591</x:v>
      </x:c>
      <x:c r="Q352" s="3" t="s">
        <x:v>2592</x:v>
      </x:c>
      <x:c r="R352" s="3" t="s">
        <x:v>2591</x:v>
      </x:c>
      <x:c r="S352" s="3" t="s">
        <x:v>2592</x:v>
      </x:c>
      <x:c r="T352" s="3">
        <x:v>0</x:v>
      </x:c>
      <x:c r="U352" s="3">
        <x:v>0</x:v>
      </x:c>
      <x:c r="V352" s="3">
        <x:v>0</x:v>
      </x:c>
      <x:c r="W352" s="2" t="s">
        <x:v>1151</x:v>
      </x:c>
      <x:c r="X352" s="2">
        <x:v>0</x:v>
      </x:c>
      <x:c r="Y352" s="2">
        <x:v>0</x:v>
      </x:c>
      <x:c r="Z352" s="2">
        <x:v>1</x:v>
      </x:c>
      <x:c r="AA352" s="2">
        <x:v>0</x:v>
      </x:c>
      <x:c r="AB352" s="2">
        <x:v>0</x:v>
      </x:c>
      <x:c r="AE352" s="2" t="s">
        <x:v>2127</x:v>
      </x:c>
      <x:c r="AF352" s="6" t="s">
        <x:v>2593</x:v>
      </x:c>
      <x:c r="AG352" s="2" t="s">
        <x:v>2594</x:v>
      </x:c>
    </x:row>
    <x:row r="353" s="2" customFormat="1">
      <x:c r="A353" s="3">
        <x:v>103027866879</x:v>
      </x:c>
      <x:c r="B353" s="3">
        <x:v>-1</x:v>
      </x:c>
      <x:c r="C353" s="3" t="s">
        <x:v>2595</x:v>
      </x:c>
      <x:c r="D353" s="3" t="s">
        <x:v>2596</x:v>
      </x:c>
      <x:c r="E353" s="3" t="s">
        <x:v>2597</x:v>
      </x:c>
      <x:c r="F353" s="3" t="s">
        <x:v>1626</x:v>
      </x:c>
      <x:c r="G353" s="5" t="s">
        <x:v>2598</x:v>
      </x:c>
      <x:c r="H353" s="3" t="s">
        <x:v>38</x:v>
      </x:c>
      <x:c r="I353" s="3" t="s">
        <x:v>39</x:v>
      </x:c>
      <x:c r="J353" s="3" t="s">
        <x:v>2199</x:v>
      </x:c>
      <x:c r="K353" s="3" t="s">
        <x:v>41</x:v>
      </x:c>
      <x:c r="L353" s="3" t="s">
        <x:v>157</x:v>
      </x:c>
      <x:c r="M353" s="3" t="s">
        <x:v>148</x:v>
      </x:c>
      <x:c r="N353" s="3" t="s">
        <x:v>43</x:v>
      </x:c>
      <x:c r="O353" s="3"/>
      <x:c r="P353" s="3" t="s">
        <x:v>2599</x:v>
      </x:c>
      <x:c r="Q353" s="3" t="s">
        <x:v>2600</x:v>
      </x:c>
      <x:c r="R353" s="3" t="s">
        <x:v>2599</x:v>
      </x:c>
      <x:c r="S353" s="3" t="s">
        <x:v>2601</x:v>
      </x:c>
      <x:c r="T353" s="3">
        <x:v>431</x:v>
      </x:c>
      <x:c r="U353" s="3">
        <x:v>0</x:v>
      </x:c>
      <x:c r="V353" s="3">
        <x:v>0</x:v>
      </x:c>
      <x:c r="W353" s="2" t="s">
        <x:v>47</x:v>
      </x:c>
      <x:c r="X353" s="2">
        <x:v>0</x:v>
      </x:c>
      <x:c r="Y353" s="2">
        <x:v>0</x:v>
      </x:c>
      <x:c r="Z353" s="2">
        <x:v>0</x:v>
      </x:c>
      <x:c r="AA353" s="2">
        <x:v>4</x:v>
      </x:c>
      <x:c r="AB353" s="2">
        <x:v>0</x:v>
      </x:c>
      <x:c r="AE353" s="2" t="s">
        <x:v>1626</x:v>
      </x:c>
      <x:c r="AF353" s="6" t="s">
        <x:v>1220</x:v>
      </x:c>
      <x:c r="AG353" s="2" t="s">
        <x:v>1350</x:v>
      </x:c>
    </x:row>
    <x:row r="354" s="2" customFormat="1">
      <x:c r="A354" s="3">
        <x:v>103331097165</x:v>
      </x:c>
      <x:c r="B354" s="3">
        <x:v>-1</x:v>
      </x:c>
      <x:c r="C354" s="3" t="s">
        <x:v>2602</x:v>
      </x:c>
      <x:c r="D354" s="3" t="s">
        <x:v>2603</x:v>
      </x:c>
      <x:c r="E354" s="3" t="s">
        <x:v>2604</x:v>
      </x:c>
      <x:c r="F354" s="3" t="s">
        <x:v>1626</x:v>
      </x:c>
      <x:c r="G354" s="5" t="s">
        <x:v>2391</x:v>
      </x:c>
      <x:c r="H354" s="3" t="s">
        <x:v>38</x:v>
      </x:c>
      <x:c r="I354" s="3" t="s">
        <x:v>39</x:v>
      </x:c>
      <x:c r="J354" s="3" t="s">
        <x:v>1216</x:v>
      </x:c>
      <x:c r="K354" s="3" t="s">
        <x:v>131</x:v>
      </x:c>
      <x:c r="L354" s="3" t="s">
        <x:v>42</x:v>
      </x:c>
      <x:c r="M354" s="3"/>
      <x:c r="N354" s="3" t="s">
        <x:v>622</x:v>
      </x:c>
      <x:c r="O354" s="3"/>
      <x:c r="P354" s="3" t="s">
        <x:v>2605</x:v>
      </x:c>
      <x:c r="Q354" s="3" t="s">
        <x:v>2606</x:v>
      </x:c>
      <x:c r="R354" s="3" t="s">
        <x:v>2605</x:v>
      </x:c>
      <x:c r="S354" s="3" t="s">
        <x:v>2606</x:v>
      </x:c>
      <x:c r="T354" s="3">
        <x:v>0</x:v>
      </x:c>
      <x:c r="U354" s="3">
        <x:v>0</x:v>
      </x:c>
      <x:c r="V354" s="3">
        <x:v>0</x:v>
      </x:c>
      <x:c r="W354" s="2" t="s">
        <x:v>1151</x:v>
      </x:c>
      <x:c r="X354" s="2">
        <x:v>0</x:v>
      </x:c>
      <x:c r="Y354" s="2">
        <x:v>0</x:v>
      </x:c>
      <x:c r="Z354" s="2">
        <x:v>0</x:v>
      </x:c>
      <x:c r="AA354" s="2">
        <x:v>0</x:v>
      </x:c>
      <x:c r="AB354" s="2">
        <x:v>0</x:v>
      </x:c>
      <x:c r="AE354" s="2" t="s">
        <x:v>2607</x:v>
      </x:c>
      <x:c r="AF354" s="6" t="s">
        <x:v>245</x:v>
      </x:c>
      <x:c r="AG354" s="2" t="s">
        <x:v>2608</x:v>
      </x:c>
    </x:row>
    <x:row r="355" s="2" customFormat="1">
      <x:c r="A355" s="3">
        <x:v>103043588941</x:v>
      </x:c>
      <x:c r="B355" s="3">
        <x:v>-1</x:v>
      </x:c>
      <x:c r="C355" s="3" t="s">
        <x:v>2609</x:v>
      </x:c>
      <x:c r="D355" s="3" t="s">
        <x:v>2610</x:v>
      </x:c>
      <x:c r="E355" s="3" t="s">
        <x:v>2611</x:v>
      </x:c>
      <x:c r="F355" s="3" t="s">
        <x:v>1626</x:v>
      </x:c>
      <x:c r="G355" s="5" t="s">
        <x:v>2612</x:v>
      </x:c>
      <x:c r="H355" s="3" t="s">
        <x:v>64</x:v>
      </x:c>
      <x:c r="I355" s="3" t="s">
        <x:v>39</x:v>
      </x:c>
      <x:c r="J355" s="3" t="s">
        <x:v>1216</x:v>
      </x:c>
      <x:c r="K355" s="3" t="s">
        <x:v>131</x:v>
      </x:c>
      <x:c r="L355" s="3" t="s">
        <x:v>157</x:v>
      </x:c>
      <x:c r="M355" s="3"/>
      <x:c r="N355" s="3" t="s">
        <x:v>2613</x:v>
      </x:c>
      <x:c r="O355" s="3"/>
      <x:c r="P355" s="3"/>
      <x:c r="Q355" s="3"/>
      <x:c r="R355" s="3" t="s">
        <x:v>2613</x:v>
      </x:c>
      <x:c r="S355" s="3" t="s">
        <x:v>2614</x:v>
      </x:c>
      <x:c r="T355" s="3">
        <x:v>0</x:v>
      </x:c>
      <x:c r="U355" s="3">
        <x:v>0</x:v>
      </x:c>
      <x:c r="V355" s="3">
        <x:v>0</x:v>
      </x:c>
      <x:c r="W355" s="2" t="s">
        <x:v>71</x:v>
      </x:c>
      <x:c r="X355" s="2">
        <x:v>0</x:v>
      </x:c>
      <x:c r="Y355" s="2">
        <x:v>0</x:v>
      </x:c>
      <x:c r="Z355" s="2">
        <x:v>0</x:v>
      </x:c>
      <x:c r="AA355" s="2">
        <x:v>0</x:v>
      </x:c>
      <x:c r="AB355" s="2">
        <x:v>0</x:v>
      </x:c>
      <x:c r="AE355" s="2" t="s">
        <x:v>2127</x:v>
      </x:c>
      <x:c r="AF355" s="6" t="s">
        <x:v>2615</x:v>
      </x:c>
      <x:c r="AG355" s="2" t="s">
        <x:v>2616</x:v>
      </x:c>
    </x:row>
    <x:row r="356" s="2" customFormat="1">
      <x:c r="A356" s="3">
        <x:v>103247972176</x:v>
      </x:c>
      <x:c r="B356" s="3">
        <x:v>-1</x:v>
      </x:c>
      <x:c r="C356" s="3" t="s">
        <x:v>2617</x:v>
      </x:c>
      <x:c r="D356" s="3" t="s">
        <x:v>2561</x:v>
      </x:c>
      <x:c r="E356" s="3" t="s">
        <x:v>2562</x:v>
      </x:c>
      <x:c r="F356" s="3" t="s">
        <x:v>1626</x:v>
      </x:c>
      <x:c r="G356" s="5" t="s">
        <x:v>2618</x:v>
      </x:c>
      <x:c r="H356" s="3" t="s">
        <x:v>38</x:v>
      </x:c>
      <x:c r="I356" s="3" t="s">
        <x:v>39</x:v>
      </x:c>
      <x:c r="J356" s="3" t="s">
        <x:v>1216</x:v>
      </x:c>
      <x:c r="K356" s="3" t="s">
        <x:v>131</x:v>
      </x:c>
      <x:c r="L356" s="3" t="s">
        <x:v>42</x:v>
      </x:c>
      <x:c r="M356" s="3"/>
      <x:c r="N356" s="3" t="s">
        <x:v>622</x:v>
      </x:c>
      <x:c r="O356" s="3"/>
      <x:c r="P356" s="3" t="s">
        <x:v>2619</x:v>
      </x:c>
      <x:c r="Q356" s="3" t="s">
        <x:v>2620</x:v>
      </x:c>
      <x:c r="R356" s="3" t="s">
        <x:v>2619</x:v>
      </x:c>
      <x:c r="S356" s="3" t="s">
        <x:v>2620</x:v>
      </x:c>
      <x:c r="T356" s="3">
        <x:v>0</x:v>
      </x:c>
      <x:c r="U356" s="3">
        <x:v>0</x:v>
      </x:c>
      <x:c r="V356" s="3">
        <x:v>0</x:v>
      </x:c>
      <x:c r="W356" s="2" t="s">
        <x:v>1151</x:v>
      </x:c>
      <x:c r="X356" s="2">
        <x:v>0</x:v>
      </x:c>
      <x:c r="Y356" s="2">
        <x:v>2</x:v>
      </x:c>
      <x:c r="Z356" s="2">
        <x:v>11</x:v>
      </x:c>
      <x:c r="AA356" s="2">
        <x:v>0</x:v>
      </x:c>
      <x:c r="AB356" s="2">
        <x:v>0</x:v>
      </x:c>
      <x:c r="AE356" s="2" t="s">
        <x:v>2621</x:v>
      </x:c>
      <x:c r="AF356" s="6" t="s">
        <x:v>2178</x:v>
      </x:c>
      <x:c r="AG356" s="2" t="s">
        <x:v>2622</x:v>
      </x:c>
    </x:row>
    <x:row r="357" s="2" customFormat="1">
      <x:c r="A357" s="3">
        <x:v>103034412210</x:v>
      </x:c>
      <x:c r="B357" s="3">
        <x:v>-1</x:v>
      </x:c>
      <x:c r="C357" s="3" t="s">
        <x:v>2623</x:v>
      </x:c>
      <x:c r="D357" s="3" t="s">
        <x:v>2624</x:v>
      </x:c>
      <x:c r="E357" s="3" t="s">
        <x:v>2625</x:v>
      </x:c>
      <x:c r="F357" s="3" t="s">
        <x:v>1626</x:v>
      </x:c>
      <x:c r="G357" s="5" t="s">
        <x:v>2626</x:v>
      </x:c>
      <x:c r="H357" s="3" t="s">
        <x:v>38</x:v>
      </x:c>
      <x:c r="I357" s="3" t="s">
        <x:v>39</x:v>
      </x:c>
      <x:c r="J357" s="3" t="s">
        <x:v>40</x:v>
      </x:c>
      <x:c r="K357" s="3" t="s">
        <x:v>41</x:v>
      </x:c>
      <x:c r="L357" s="3" t="s">
        <x:v>42</x:v>
      </x:c>
      <x:c r="M357" s="3"/>
      <x:c r="N357" s="3" t="s">
        <x:v>106</x:v>
      </x:c>
      <x:c r="O357" s="3"/>
      <x:c r="P357" s="3" t="s">
        <x:v>2627</x:v>
      </x:c>
      <x:c r="Q357" s="3" t="s">
        <x:v>2628</x:v>
      </x:c>
      <x:c r="R357" s="3" t="s">
        <x:v>2627</x:v>
      </x:c>
      <x:c r="S357" s="3" t="s">
        <x:v>2628</x:v>
      </x:c>
      <x:c r="T357" s="3">
        <x:v>2240</x:v>
      </x:c>
      <x:c r="U357" s="3">
        <x:v>0</x:v>
      </x:c>
      <x:c r="V357" s="3">
        <x:v>0</x:v>
      </x:c>
      <x:c r="W357" s="2" t="s">
        <x:v>47</x:v>
      </x:c>
      <x:c r="X357" s="2">
        <x:v>0</x:v>
      </x:c>
      <x:c r="Y357" s="2">
        <x:v>0</x:v>
      </x:c>
      <x:c r="Z357" s="2">
        <x:v>0</x:v>
      </x:c>
      <x:c r="AA357" s="2">
        <x:v>52</x:v>
      </x:c>
      <x:c r="AB357" s="2">
        <x:v>0</x:v>
      </x:c>
      <x:c r="AE357" s="2" t="s">
        <x:v>1626</x:v>
      </x:c>
      <x:c r="AF357" s="6" t="s">
        <x:v>2225</x:v>
      </x:c>
      <x:c r="AG357" s="2" t="s">
        <x:v>2629</x:v>
      </x:c>
    </x:row>
    <x:row r="358" s="2" customFormat="1">
      <x:c r="A358" s="3">
        <x:v>103041953011</x:v>
      </x:c>
      <x:c r="B358" s="3">
        <x:v>-1</x:v>
      </x:c>
      <x:c r="C358" s="3" t="s">
        <x:v>2630</x:v>
      </x:c>
      <x:c r="D358" s="3" t="s">
        <x:v>2631</x:v>
      </x:c>
      <x:c r="E358" s="3" t="s">
        <x:v>2632</x:v>
      </x:c>
      <x:c r="F358" s="3" t="s">
        <x:v>1626</x:v>
      </x:c>
      <x:c r="G358" s="5" t="s">
        <x:v>2633</x:v>
      </x:c>
      <x:c r="H358" s="3" t="s">
        <x:v>38</x:v>
      </x:c>
      <x:c r="I358" s="3" t="s">
        <x:v>39</x:v>
      </x:c>
      <x:c r="J358" s="3" t="s">
        <x:v>2634</x:v>
      </x:c>
      <x:c r="K358" s="3" t="s">
        <x:v>41</x:v>
      </x:c>
      <x:c r="L358" s="3" t="s">
        <x:v>42</x:v>
      </x:c>
      <x:c r="M358" s="3"/>
      <x:c r="N358" s="3" t="s">
        <x:v>43</x:v>
      </x:c>
      <x:c r="O358" s="3"/>
      <x:c r="P358" s="3" t="s">
        <x:v>2635</x:v>
      </x:c>
      <x:c r="Q358" s="3" t="s">
        <x:v>2636</x:v>
      </x:c>
      <x:c r="R358" s="3" t="s">
        <x:v>2635</x:v>
      </x:c>
      <x:c r="S358" s="3" t="s">
        <x:v>2636</x:v>
      </x:c>
      <x:c r="T358" s="3">
        <x:v>0</x:v>
      </x:c>
      <x:c r="U358" s="3">
        <x:v>0</x:v>
      </x:c>
      <x:c r="V358" s="3">
        <x:v>0</x:v>
      </x:c>
      <x:c r="W358" s="2" t="s">
        <x:v>47</x:v>
      </x:c>
      <x:c r="X358" s="2">
        <x:v>0</x:v>
      </x:c>
      <x:c r="Y358" s="2">
        <x:v>0</x:v>
      </x:c>
      <x:c r="Z358" s="2">
        <x:v>0</x:v>
      </x:c>
      <x:c r="AA358" s="2">
        <x:v>21</x:v>
      </x:c>
      <x:c r="AB358" s="2">
        <x:v>0</x:v>
      </x:c>
      <x:c r="AE358" s="2" t="s">
        <x:v>1626</x:v>
      </x:c>
      <x:c r="AF358" s="6" t="s">
        <x:v>1853</x:v>
      </x:c>
      <x:c r="AG358" s="2" t="s">
        <x:v>1538</x:v>
      </x:c>
    </x:row>
    <x:row r="359" s="2" customFormat="1">
      <x:c r="A359" s="3">
        <x:v>103034694248</x:v>
      </x:c>
      <x:c r="B359" s="3">
        <x:v>-1</x:v>
      </x:c>
      <x:c r="C359" s="3" t="s">
        <x:v>2637</x:v>
      </x:c>
      <x:c r="D359" s="3" t="s">
        <x:v>2577</x:v>
      </x:c>
      <x:c r="E359" s="3" t="s">
        <x:v>2638</x:v>
      </x:c>
      <x:c r="F359" s="3" t="s">
        <x:v>1626</x:v>
      </x:c>
      <x:c r="G359" s="5" t="s">
        <x:v>2639</x:v>
      </x:c>
      <x:c r="H359" s="3" t="s">
        <x:v>64</x:v>
      </x:c>
      <x:c r="I359" s="3" t="s">
        <x:v>39</x:v>
      </x:c>
      <x:c r="J359" s="3" t="s">
        <x:v>2579</x:v>
      </x:c>
      <x:c r="K359" s="3" t="s">
        <x:v>41</x:v>
      </x:c>
      <x:c r="L359" s="3" t="s">
        <x:v>65</x:v>
      </x:c>
      <x:c r="M359" s="3"/>
      <x:c r="N359" s="3" t="s">
        <x:v>2640</x:v>
      </x:c>
      <x:c r="O359" s="3"/>
      <x:c r="P359" s="3" t="s">
        <x:v>2641</x:v>
      </x:c>
      <x:c r="Q359" s="3" t="s">
        <x:v>2642</x:v>
      </x:c>
      <x:c r="R359" s="3" t="s">
        <x:v>2643</x:v>
      </x:c>
      <x:c r="S359" s="3" t="s">
        <x:v>2644</x:v>
      </x:c>
      <x:c r="T359" s="3">
        <x:v>0</x:v>
      </x:c>
      <x:c r="U359" s="3">
        <x:v>0</x:v>
      </x:c>
      <x:c r="V359" s="3">
        <x:v>0</x:v>
      </x:c>
      <x:c r="W359" s="2" t="s">
        <x:v>71</x:v>
      </x:c>
      <x:c r="X359" s="2">
        <x:v>0</x:v>
      </x:c>
      <x:c r="Y359" s="2">
        <x:v>0</x:v>
      </x:c>
      <x:c r="Z359" s="2">
        <x:v>0</x:v>
      </x:c>
      <x:c r="AA359" s="2">
        <x:v>0</x:v>
      </x:c>
      <x:c r="AB359" s="2">
        <x:v>0</x:v>
      </x:c>
      <x:c r="AE359" s="2" t="s">
        <x:v>1626</x:v>
      </x:c>
      <x:c r="AF359" s="6" t="s">
        <x:v>1234</x:v>
      </x:c>
      <x:c r="AG359" s="2" t="s">
        <x:v>1597</x:v>
      </x:c>
    </x:row>
    <x:row r="360" s="2" customFormat="1">
      <x:c r="A360" s="3">
        <x:v>103041009045</x:v>
      </x:c>
      <x:c r="B360" s="3">
        <x:v>-1</x:v>
      </x:c>
      <x:c r="C360" s="3" t="s">
        <x:v>2645</x:v>
      </x:c>
      <x:c r="D360" s="3" t="s">
        <x:v>2646</x:v>
      </x:c>
      <x:c r="E360" s="3" t="s">
        <x:v>2647</x:v>
      </x:c>
      <x:c r="F360" s="3" t="s">
        <x:v>1626</x:v>
      </x:c>
      <x:c r="G360" s="5" t="s">
        <x:v>2648</x:v>
      </x:c>
      <x:c r="H360" s="3" t="s">
        <x:v>64</x:v>
      </x:c>
      <x:c r="I360" s="3" t="s">
        <x:v>39</x:v>
      </x:c>
      <x:c r="J360" s="3" t="s">
        <x:v>40</x:v>
      </x:c>
      <x:c r="K360" s="3" t="s">
        <x:v>131</x:v>
      </x:c>
      <x:c r="L360" s="3" t="s">
        <x:v>157</x:v>
      </x:c>
      <x:c r="M360" s="3"/>
      <x:c r="N360" s="3" t="s">
        <x:v>2649</x:v>
      </x:c>
      <x:c r="O360" s="3"/>
      <x:c r="P360" s="3"/>
      <x:c r="Q360" s="3"/>
      <x:c r="R360" s="3" t="s">
        <x:v>2649</x:v>
      </x:c>
      <x:c r="S360" s="3" t="s">
        <x:v>2650</x:v>
      </x:c>
      <x:c r="T360" s="3">
        <x:v>0</x:v>
      </x:c>
      <x:c r="U360" s="3">
        <x:v>0</x:v>
      </x:c>
      <x:c r="V360" s="3">
        <x:v>0</x:v>
      </x:c>
      <x:c r="W360" s="2" t="s">
        <x:v>71</x:v>
      </x:c>
      <x:c r="X360" s="2">
        <x:v>0</x:v>
      </x:c>
      <x:c r="Y360" s="2">
        <x:v>0</x:v>
      </x:c>
      <x:c r="Z360" s="2">
        <x:v>0</x:v>
      </x:c>
      <x:c r="AA360" s="2">
        <x:v>0</x:v>
      </x:c>
      <x:c r="AB360" s="2">
        <x:v>0</x:v>
      </x:c>
      <x:c r="AE360" s="2" t="s">
        <x:v>1626</x:v>
      </x:c>
      <x:c r="AF360" s="6" t="s">
        <x:v>2651</x:v>
      </x:c>
      <x:c r="AG360" s="2" t="s">
        <x:v>2652</x:v>
      </x:c>
    </x:row>
    <x:row r="361" s="2" customFormat="1">
      <x:c r="A361" s="3">
        <x:v>103050246816</x:v>
      </x:c>
      <x:c r="B361" s="3">
        <x:v>-1</x:v>
      </x:c>
      <x:c r="C361" s="3" t="s">
        <x:v>2653</x:v>
      </x:c>
      <x:c r="D361" s="3" t="s">
        <x:v>2654</x:v>
      </x:c>
      <x:c r="E361" s="3" t="s">
        <x:v>2655</x:v>
      </x:c>
      <x:c r="F361" s="3" t="s">
        <x:v>1626</x:v>
      </x:c>
      <x:c r="G361" s="5" t="s">
        <x:v>630</x:v>
      </x:c>
      <x:c r="H361" s="3" t="s">
        <x:v>38</x:v>
      </x:c>
      <x:c r="I361" s="3" t="s">
        <x:v>39</x:v>
      </x:c>
      <x:c r="J361" s="3" t="s">
        <x:v>40</x:v>
      </x:c>
      <x:c r="K361" s="3" t="s">
        <x:v>131</x:v>
      </x:c>
      <x:c r="L361" s="3" t="s">
        <x:v>42</x:v>
      </x:c>
      <x:c r="M361" s="3"/>
      <x:c r="N361" s="3" t="s">
        <x:v>106</x:v>
      </x:c>
      <x:c r="O361" s="3"/>
      <x:c r="P361" s="3" t="s">
        <x:v>2458</x:v>
      </x:c>
      <x:c r="Q361" s="3" t="s">
        <x:v>2459</x:v>
      </x:c>
      <x:c r="R361" s="3" t="s">
        <x:v>2458</x:v>
      </x:c>
      <x:c r="S361" s="3" t="s">
        <x:v>2459</x:v>
      </x:c>
      <x:c r="T361" s="3">
        <x:v>1400</x:v>
      </x:c>
      <x:c r="U361" s="3">
        <x:v>0</x:v>
      </x:c>
      <x:c r="V361" s="3">
        <x:v>0</x:v>
      </x:c>
      <x:c r="W361" s="2" t="s">
        <x:v>47</x:v>
      </x:c>
      <x:c r="X361" s="2">
        <x:v>0</x:v>
      </x:c>
      <x:c r="Y361" s="2">
        <x:v>0</x:v>
      </x:c>
      <x:c r="Z361" s="2">
        <x:v>0</x:v>
      </x:c>
      <x:c r="AA361" s="2">
        <x:v>181</x:v>
      </x:c>
      <x:c r="AB361" s="2">
        <x:v>0</x:v>
      </x:c>
      <x:c r="AE361" s="2" t="s">
        <x:v>2127</x:v>
      </x:c>
      <x:c r="AF361" s="6" t="s">
        <x:v>2656</x:v>
      </x:c>
      <x:c r="AG361" s="2" t="s">
        <x:v>2657</x:v>
      </x:c>
    </x:row>
    <x:row r="362" s="2" customFormat="1">
      <x:c r="A362" s="3">
        <x:v>103040265452</x:v>
      </x:c>
      <x:c r="B362" s="3">
        <x:v>-1</x:v>
      </x:c>
      <x:c r="C362" s="3" t="s">
        <x:v>2658</x:v>
      </x:c>
      <x:c r="D362" s="3" t="s">
        <x:v>2659</x:v>
      </x:c>
      <x:c r="E362" s="3" t="s">
        <x:v>2660</x:v>
      </x:c>
      <x:c r="F362" s="3" t="s">
        <x:v>1626</x:v>
      </x:c>
      <x:c r="G362" s="5" t="s">
        <x:v>2661</x:v>
      </x:c>
      <x:c r="H362" s="3" t="s">
        <x:v>38</x:v>
      </x:c>
      <x:c r="I362" s="3" t="s">
        <x:v>39</x:v>
      </x:c>
      <x:c r="J362" s="3" t="s">
        <x:v>55</x:v>
      </x:c>
      <x:c r="K362" s="3" t="s">
        <x:v>131</x:v>
      </x:c>
      <x:c r="L362" s="3" t="s">
        <x:v>157</x:v>
      </x:c>
      <x:c r="M362" s="3"/>
      <x:c r="N362" s="3" t="s">
        <x:v>106</x:v>
      </x:c>
      <x:c r="O362" s="3"/>
      <x:c r="P362" s="3" t="s">
        <x:v>2140</x:v>
      </x:c>
      <x:c r="Q362" s="3" t="s">
        <x:v>2141</x:v>
      </x:c>
      <x:c r="R362" s="3" t="s">
        <x:v>2140</x:v>
      </x:c>
      <x:c r="S362" s="3" t="s">
        <x:v>2141</x:v>
      </x:c>
      <x:c r="T362" s="3">
        <x:v>12400</x:v>
      </x:c>
      <x:c r="U362" s="3">
        <x:v>0</x:v>
      </x:c>
      <x:c r="V362" s="3">
        <x:v>0</x:v>
      </x:c>
      <x:c r="W362" s="2" t="s">
        <x:v>47</x:v>
      </x:c>
      <x:c r="X362" s="2">
        <x:v>0</x:v>
      </x:c>
      <x:c r="Y362" s="2">
        <x:v>0</x:v>
      </x:c>
      <x:c r="Z362" s="2">
        <x:v>0</x:v>
      </x:c>
      <x:c r="AA362" s="2">
        <x:v>243</x:v>
      </x:c>
      <x:c r="AB362" s="2">
        <x:v>0</x:v>
      </x:c>
      <x:c r="AE362" s="2" t="s">
        <x:v>1626</x:v>
      </x:c>
      <x:c r="AF362" s="6" t="s">
        <x:v>2662</x:v>
      </x:c>
      <x:c r="AG362" s="2" t="s">
        <x:v>2525</x:v>
      </x:c>
    </x:row>
    <x:row r="363" s="2" customFormat="1">
      <x:c r="A363" s="3">
        <x:v>103039658659</x:v>
      </x:c>
      <x:c r="B363" s="3">
        <x:v>-1</x:v>
      </x:c>
      <x:c r="C363" s="3" t="s">
        <x:v>2663</x:v>
      </x:c>
      <x:c r="D363" s="3" t="s">
        <x:v>2664</x:v>
      </x:c>
      <x:c r="E363" s="3" t="s">
        <x:v>2665</x:v>
      </x:c>
      <x:c r="F363" s="3" t="s">
        <x:v>1626</x:v>
      </x:c>
      <x:c r="G363" s="5" t="s">
        <x:v>2666</x:v>
      </x:c>
      <x:c r="H363" s="3" t="s">
        <x:v>646</x:v>
      </x:c>
      <x:c r="I363" s="3" t="s">
        <x:v>39</x:v>
      </x:c>
      <x:c r="J363" s="3" t="s">
        <x:v>40</x:v>
      </x:c>
      <x:c r="K363" s="3" t="s">
        <x:v>131</x:v>
      </x:c>
      <x:c r="L363" s="3" t="s">
        <x:v>65</x:v>
      </x:c>
      <x:c r="M363" s="3"/>
      <x:c r="N363" s="3" t="s">
        <x:v>2667</x:v>
      </x:c>
      <x:c r="O363" s="3"/>
      <x:c r="P363" s="3" t="s">
        <x:v>2668</x:v>
      </x:c>
      <x:c r="Q363" s="3" t="s">
        <x:v>2669</x:v>
      </x:c>
      <x:c r="R363" s="3" t="s">
        <x:v>2670</x:v>
      </x:c>
      <x:c r="S363" s="3" t="s">
        <x:v>2671</x:v>
      </x:c>
      <x:c r="T363" s="3">
        <x:v>0</x:v>
      </x:c>
      <x:c r="U363" s="3">
        <x:v>0</x:v>
      </x:c>
      <x:c r="V363" s="3">
        <x:v>0</x:v>
      </x:c>
      <x:c r="W363" s="2" t="s">
        <x:v>47</x:v>
      </x:c>
      <x:c r="X363" s="2">
        <x:v>0</x:v>
      </x:c>
      <x:c r="Y363" s="2">
        <x:v>0</x:v>
      </x:c>
      <x:c r="Z363" s="2">
        <x:v>0</x:v>
      </x:c>
      <x:c r="AA363" s="2">
        <x:v>0</x:v>
      </x:c>
      <x:c r="AB363" s="2">
        <x:v>0</x:v>
      </x:c>
      <x:c r="AE363" s="2" t="s">
        <x:v>1626</x:v>
      </x:c>
      <x:c r="AF363" s="6" t="s">
        <x:v>691</x:v>
      </x:c>
      <x:c r="AG363" s="2" t="s">
        <x:v>1072</x:v>
      </x:c>
    </x:row>
    <x:row r="364" s="2" customFormat="1">
      <x:c r="A364" s="3">
        <x:v>103047708314</x:v>
      </x:c>
      <x:c r="B364" s="3">
        <x:v>-1</x:v>
      </x:c>
      <x:c r="C364" s="3" t="s">
        <x:v>2672</x:v>
      </x:c>
      <x:c r="D364" s="3" t="s">
        <x:v>2673</x:v>
      </x:c>
      <x:c r="E364" s="3" t="s">
        <x:v>2674</x:v>
      </x:c>
      <x:c r="F364" s="3" t="s">
        <x:v>1626</x:v>
      </x:c>
      <x:c r="G364" s="5" t="s">
        <x:v>894</x:v>
      </x:c>
      <x:c r="H364" s="3" t="s">
        <x:v>38</x:v>
      </x:c>
      <x:c r="I364" s="3" t="s">
        <x:v>39</x:v>
      </x:c>
      <x:c r="J364" s="3" t="s">
        <x:v>55</x:v>
      </x:c>
      <x:c r="K364" s="3" t="s">
        <x:v>131</x:v>
      </x:c>
      <x:c r="L364" s="3" t="s">
        <x:v>157</x:v>
      </x:c>
      <x:c r="M364" s="3"/>
      <x:c r="N364" s="3" t="s">
        <x:v>106</x:v>
      </x:c>
      <x:c r="O364" s="3"/>
      <x:c r="P364" s="3" t="s">
        <x:v>2675</x:v>
      </x:c>
      <x:c r="Q364" s="3" t="s">
        <x:v>2676</x:v>
      </x:c>
      <x:c r="R364" s="3" t="s">
        <x:v>2677</x:v>
      </x:c>
      <x:c r="S364" s="3" t="s">
        <x:v>2676</x:v>
      </x:c>
      <x:c r="T364" s="3">
        <x:v>27900</x:v>
      </x:c>
      <x:c r="U364" s="3">
        <x:v>0</x:v>
      </x:c>
      <x:c r="V364" s="3">
        <x:v>0</x:v>
      </x:c>
      <x:c r="W364" s="2" t="s">
        <x:v>47</x:v>
      </x:c>
      <x:c r="X364" s="2">
        <x:v>0</x:v>
      </x:c>
      <x:c r="Y364" s="2">
        <x:v>0</x:v>
      </x:c>
      <x:c r="Z364" s="2">
        <x:v>0</x:v>
      </x:c>
      <x:c r="AA364" s="2">
        <x:v>3700</x:v>
      </x:c>
      <x:c r="AB364" s="2">
        <x:v>0</x:v>
      </x:c>
      <x:c r="AE364" s="2" t="s">
        <x:v>2127</x:v>
      </x:c>
      <x:c r="AF364" s="6" t="s">
        <x:v>2164</x:v>
      </x:c>
      <x:c r="AG364" s="2" t="s">
        <x:v>2678</x:v>
      </x:c>
    </x:row>
    <x:row r="365" s="2" customFormat="1">
      <x:c r="A365" s="3">
        <x:v>103039997737</x:v>
      </x:c>
      <x:c r="B365" s="3">
        <x:v>-1</x:v>
      </x:c>
      <x:c r="C365" s="3" t="s">
        <x:v>2679</x:v>
      </x:c>
      <x:c r="D365" s="3" t="s">
        <x:v>2680</x:v>
      </x:c>
      <x:c r="E365" s="3" t="s">
        <x:v>2681</x:v>
      </x:c>
      <x:c r="F365" s="3" t="s">
        <x:v>1626</x:v>
      </x:c>
      <x:c r="G365" s="5" t="s">
        <x:v>2682</x:v>
      </x:c>
      <x:c r="H365" s="3" t="s">
        <x:v>64</x:v>
      </x:c>
      <x:c r="I365" s="3" t="s">
        <x:v>39</x:v>
      </x:c>
      <x:c r="J365" s="3" t="s">
        <x:v>55</x:v>
      </x:c>
      <x:c r="K365" s="3" t="s">
        <x:v>131</x:v>
      </x:c>
      <x:c r="L365" s="3" t="s">
        <x:v>157</x:v>
      </x:c>
      <x:c r="M365" s="3"/>
      <x:c r="N365" s="3" t="s">
        <x:v>780</x:v>
      </x:c>
      <x:c r="O365" s="3"/>
      <x:c r="P365" s="3" t="s">
        <x:v>781</x:v>
      </x:c>
      <x:c r="Q365" s="3" t="s">
        <x:v>782</x:v>
      </x:c>
      <x:c r="R365" s="3" t="s">
        <x:v>780</x:v>
      </x:c>
      <x:c r="S365" s="3" t="s">
        <x:v>783</x:v>
      </x:c>
      <x:c r="T365" s="3">
        <x:v>0</x:v>
      </x:c>
      <x:c r="U365" s="3">
        <x:v>0</x:v>
      </x:c>
      <x:c r="V365" s="3">
        <x:v>0</x:v>
      </x:c>
      <x:c r="W365" s="2" t="s">
        <x:v>71</x:v>
      </x:c>
      <x:c r="X365" s="2">
        <x:v>0</x:v>
      </x:c>
      <x:c r="Y365" s="2">
        <x:v>0</x:v>
      </x:c>
      <x:c r="Z365" s="2">
        <x:v>0</x:v>
      </x:c>
      <x:c r="AA365" s="2">
        <x:v>193</x:v>
      </x:c>
      <x:c r="AB365" s="2">
        <x:v>0</x:v>
      </x:c>
      <x:c r="AE365" s="2" t="s">
        <x:v>1626</x:v>
      </x:c>
      <x:c r="AF365" s="6" t="s">
        <x:v>758</x:v>
      </x:c>
      <x:c r="AG365" s="2" t="s">
        <x:v>2583</x:v>
      </x:c>
    </x:row>
    <x:row r="366" s="2" customFormat="1">
      <x:c r="A366" s="3">
        <x:v>103160061228</x:v>
      </x:c>
      <x:c r="B366" s="3">
        <x:v>-1</x:v>
      </x:c>
      <x:c r="C366" s="3" t="s">
        <x:v>2683</x:v>
      </x:c>
      <x:c r="D366" s="3" t="s">
        <x:v>2684</x:v>
      </x:c>
      <x:c r="E366" s="3" t="s">
        <x:v>2685</x:v>
      </x:c>
      <x:c r="F366" s="3" t="s">
        <x:v>1626</x:v>
      </x:c>
      <x:c r="G366" s="5" t="s">
        <x:v>2686</x:v>
      </x:c>
      <x:c r="H366" s="3" t="s">
        <x:v>38</x:v>
      </x:c>
      <x:c r="I366" s="3" t="s">
        <x:v>39</x:v>
      </x:c>
      <x:c r="J366" s="3" t="s">
        <x:v>40</x:v>
      </x:c>
      <x:c r="K366" s="3" t="s">
        <x:v>131</x:v>
      </x:c>
      <x:c r="L366" s="3" t="s">
        <x:v>157</x:v>
      </x:c>
      <x:c r="M366" s="3"/>
      <x:c r="N366" s="3" t="s">
        <x:v>106</x:v>
      </x:c>
      <x:c r="O366" s="3"/>
      <x:c r="P366" s="3" t="s">
        <x:v>2687</x:v>
      </x:c>
      <x:c r="Q366" s="3" t="s">
        <x:v>2688</x:v>
      </x:c>
      <x:c r="R366" s="3" t="s">
        <x:v>2687</x:v>
      </x:c>
      <x:c r="S366" s="3" t="s">
        <x:v>2688</x:v>
      </x:c>
      <x:c r="T366" s="3">
        <x:v>303</x:v>
      </x:c>
      <x:c r="U366" s="3">
        <x:v>0</x:v>
      </x:c>
      <x:c r="V366" s="3">
        <x:v>0</x:v>
      </x:c>
      <x:c r="W366" s="2" t="s">
        <x:v>47</x:v>
      </x:c>
      <x:c r="X366" s="2">
        <x:v>0</x:v>
      </x:c>
      <x:c r="Y366" s="2">
        <x:v>0</x:v>
      </x:c>
      <x:c r="Z366" s="2">
        <x:v>0</x:v>
      </x:c>
      <x:c r="AA366" s="2">
        <x:v>40</x:v>
      </x:c>
      <x:c r="AB366" s="2">
        <x:v>0</x:v>
      </x:c>
      <x:c r="AE366" s="2" t="s">
        <x:v>2689</x:v>
      </x:c>
      <x:c r="AF366" s="6" t="s">
        <x:v>914</x:v>
      </x:c>
      <x:c r="AG366" s="2" t="s">
        <x:v>2690</x:v>
      </x:c>
    </x:row>
    <x:row r="367" s="2" customFormat="1">
      <x:c r="A367" s="3">
        <x:v>103042177445</x:v>
      </x:c>
      <x:c r="B367" s="3">
        <x:v>-1</x:v>
      </x:c>
      <x:c r="C367" s="3" t="s">
        <x:v>2691</x:v>
      </x:c>
      <x:c r="D367" s="3" t="s">
        <x:v>2654</x:v>
      </x:c>
      <x:c r="E367" s="3" t="s">
        <x:v>2655</x:v>
      </x:c>
      <x:c r="F367" s="3" t="s">
        <x:v>1626</x:v>
      </x:c>
      <x:c r="G367" s="5" t="s">
        <x:v>2692</x:v>
      </x:c>
      <x:c r="H367" s="3" t="s">
        <x:v>38</x:v>
      </x:c>
      <x:c r="I367" s="3" t="s">
        <x:v>39</x:v>
      </x:c>
      <x:c r="J367" s="3" t="s">
        <x:v>40</x:v>
      </x:c>
      <x:c r="K367" s="3" t="s">
        <x:v>131</x:v>
      </x:c>
      <x:c r="L367" s="3" t="s">
        <x:v>157</x:v>
      </x:c>
      <x:c r="M367" s="3"/>
      <x:c r="N367" s="3" t="s">
        <x:v>106</x:v>
      </x:c>
      <x:c r="O367" s="3"/>
      <x:c r="P367" s="3" t="s">
        <x:v>2693</x:v>
      </x:c>
      <x:c r="Q367" s="3" t="s">
        <x:v>2694</x:v>
      </x:c>
      <x:c r="R367" s="3" t="s">
        <x:v>2695</x:v>
      </x:c>
      <x:c r="S367" s="3" t="s">
        <x:v>2696</x:v>
      </x:c>
      <x:c r="T367" s="3">
        <x:v>59100</x:v>
      </x:c>
      <x:c r="U367" s="3">
        <x:v>0</x:v>
      </x:c>
      <x:c r="V367" s="3">
        <x:v>0</x:v>
      </x:c>
      <x:c r="W367" s="2" t="s">
        <x:v>47</x:v>
      </x:c>
      <x:c r="X367" s="2">
        <x:v>0</x:v>
      </x:c>
      <x:c r="Y367" s="2">
        <x:v>0</x:v>
      </x:c>
      <x:c r="Z367" s="2">
        <x:v>0</x:v>
      </x:c>
      <x:c r="AA367" s="2">
        <x:v>8800</x:v>
      </x:c>
      <x:c r="AB367" s="2">
        <x:v>0</x:v>
      </x:c>
      <x:c r="AE367" s="2" t="s">
        <x:v>1626</x:v>
      </x:c>
      <x:c r="AF367" s="6" t="s">
        <x:v>1844</x:v>
      </x:c>
      <x:c r="AG367" s="2" t="s">
        <x:v>2697</x:v>
      </x:c>
    </x:row>
    <x:row r="368" s="2" customFormat="1">
      <x:c r="A368" s="3">
        <x:v>103041204327</x:v>
      </x:c>
      <x:c r="B368" s="3">
        <x:v>-1</x:v>
      </x:c>
      <x:c r="C368" s="3" t="s">
        <x:v>2698</x:v>
      </x:c>
      <x:c r="D368" s="3" t="s">
        <x:v>2699</x:v>
      </x:c>
      <x:c r="E368" s="3" t="s">
        <x:v>2700</x:v>
      </x:c>
      <x:c r="F368" s="3" t="s">
        <x:v>1626</x:v>
      </x:c>
      <x:c r="G368" s="5" t="s">
        <x:v>2701</x:v>
      </x:c>
      <x:c r="H368" s="3" t="s">
        <x:v>64</x:v>
      </x:c>
      <x:c r="I368" s="3" t="s">
        <x:v>39</x:v>
      </x:c>
      <x:c r="J368" s="3" t="s">
        <x:v>55</x:v>
      </x:c>
      <x:c r="K368" s="3" t="s">
        <x:v>41</x:v>
      </x:c>
      <x:c r="L368" s="3" t="s">
        <x:v>157</x:v>
      </x:c>
      <x:c r="M368" s="3"/>
      <x:c r="N368" s="3" t="s">
        <x:v>780</x:v>
      </x:c>
      <x:c r="O368" s="3"/>
      <x:c r="P368" s="3" t="s">
        <x:v>1102</x:v>
      </x:c>
      <x:c r="Q368" s="3" t="s">
        <x:v>2702</x:v>
      </x:c>
      <x:c r="R368" s="3" t="s">
        <x:v>780</x:v>
      </x:c>
      <x:c r="S368" s="3" t="s">
        <x:v>783</x:v>
      </x:c>
      <x:c r="T368" s="3">
        <x:v>0</x:v>
      </x:c>
      <x:c r="U368" s="3">
        <x:v>0</x:v>
      </x:c>
      <x:c r="V368" s="3">
        <x:v>0</x:v>
      </x:c>
      <x:c r="W368" s="2" t="s">
        <x:v>71</x:v>
      </x:c>
      <x:c r="X368" s="2">
        <x:v>0</x:v>
      </x:c>
      <x:c r="Y368" s="2">
        <x:v>0</x:v>
      </x:c>
      <x:c r="Z368" s="2">
        <x:v>0</x:v>
      </x:c>
      <x:c r="AA368" s="2">
        <x:v>2646</x:v>
      </x:c>
      <x:c r="AB368" s="2">
        <x:v>0</x:v>
      </x:c>
      <x:c r="AE368" s="2" t="s">
        <x:v>1626</x:v>
      </x:c>
      <x:c r="AF368" s="6" t="s">
        <x:v>2703</x:v>
      </x:c>
      <x:c r="AG368" s="2" t="s">
        <x:v>794</x:v>
      </x:c>
    </x:row>
    <x:row r="369" s="2" customFormat="1">
      <x:c r="A369" s="3">
        <x:v>103049472302</x:v>
      </x:c>
      <x:c r="B369" s="3">
        <x:v>-1</x:v>
      </x:c>
      <x:c r="C369" s="3" t="s">
        <x:v>2704</x:v>
      </x:c>
      <x:c r="D369" s="3" t="s">
        <x:v>2705</x:v>
      </x:c>
      <x:c r="E369" s="3" t="s">
        <x:v>2706</x:v>
      </x:c>
      <x:c r="F369" s="3" t="s">
        <x:v>1626</x:v>
      </x:c>
      <x:c r="G369" s="5" t="s">
        <x:v>1848</x:v>
      </x:c>
      <x:c r="H369" s="3" t="s">
        <x:v>38</x:v>
      </x:c>
      <x:c r="I369" s="3" t="s">
        <x:v>39</x:v>
      </x:c>
      <x:c r="J369" s="3" t="s">
        <x:v>40</x:v>
      </x:c>
      <x:c r="K369" s="3" t="s">
        <x:v>131</x:v>
      </x:c>
      <x:c r="L369" s="3" t="s">
        <x:v>42</x:v>
      </x:c>
      <x:c r="M369" s="3"/>
      <x:c r="N369" s="3" t="s">
        <x:v>106</x:v>
      </x:c>
      <x:c r="O369" s="3"/>
      <x:c r="P369" s="3" t="s">
        <x:v>2707</x:v>
      </x:c>
      <x:c r="Q369" s="3" t="s">
        <x:v>2708</x:v>
      </x:c>
      <x:c r="R369" s="3" t="s">
        <x:v>2707</x:v>
      </x:c>
      <x:c r="S369" s="3" t="s">
        <x:v>2708</x:v>
      </x:c>
      <x:c r="T369" s="3">
        <x:v>351</x:v>
      </x:c>
      <x:c r="U369" s="3">
        <x:v>0</x:v>
      </x:c>
      <x:c r="V369" s="3">
        <x:v>0</x:v>
      </x:c>
      <x:c r="W369" s="2" t="s">
        <x:v>47</x:v>
      </x:c>
      <x:c r="X369" s="2">
        <x:v>0</x:v>
      </x:c>
      <x:c r="Y369" s="2">
        <x:v>0</x:v>
      </x:c>
      <x:c r="Z369" s="2">
        <x:v>0</x:v>
      </x:c>
      <x:c r="AA369" s="2">
        <x:v>15</x:v>
      </x:c>
      <x:c r="AB369" s="2">
        <x:v>0</x:v>
      </x:c>
      <x:c r="AE369" s="2" t="s">
        <x:v>2127</x:v>
      </x:c>
      <x:c r="AF369" s="6" t="s">
        <x:v>2709</x:v>
      </x:c>
      <x:c r="AG369" s="2" t="s">
        <x:v>2710</x:v>
      </x:c>
    </x:row>
    <x:row r="370" s="2" customFormat="1">
      <x:c r="A370" s="3">
        <x:v>103048305029</x:v>
      </x:c>
      <x:c r="B370" s="3">
        <x:v>-1</x:v>
      </x:c>
      <x:c r="C370" s="3" t="s">
        <x:v>2711</x:v>
      </x:c>
      <x:c r="D370" s="3" t="s">
        <x:v>2654</x:v>
      </x:c>
      <x:c r="E370" s="3" t="s">
        <x:v>2655</x:v>
      </x:c>
      <x:c r="F370" s="3" t="s">
        <x:v>2127</x:v>
      </x:c>
      <x:c r="G370" s="5" t="s">
        <x:v>2712</x:v>
      </x:c>
      <x:c r="H370" s="3" t="s">
        <x:v>38</x:v>
      </x:c>
      <x:c r="I370" s="3" t="s">
        <x:v>39</x:v>
      </x:c>
      <x:c r="J370" s="3" t="s">
        <x:v>40</x:v>
      </x:c>
      <x:c r="K370" s="3" t="s">
        <x:v>131</x:v>
      </x:c>
      <x:c r="L370" s="3" t="s">
        <x:v>157</x:v>
      </x:c>
      <x:c r="M370" s="3"/>
      <x:c r="N370" s="3" t="s">
        <x:v>106</x:v>
      </x:c>
      <x:c r="O370" s="3"/>
      <x:c r="P370" s="3" t="s">
        <x:v>2713</x:v>
      </x:c>
      <x:c r="Q370" s="3" t="s">
        <x:v>2714</x:v>
      </x:c>
      <x:c r="R370" s="3" t="s">
        <x:v>2713</x:v>
      </x:c>
      <x:c r="S370" s="3" t="s">
        <x:v>2714</x:v>
      </x:c>
      <x:c r="T370" s="3">
        <x:v>10800</x:v>
      </x:c>
      <x:c r="U370" s="3">
        <x:v>0</x:v>
      </x:c>
      <x:c r="V370" s="3">
        <x:v>0</x:v>
      </x:c>
      <x:c r="W370" s="2" t="s">
        <x:v>47</x:v>
      </x:c>
      <x:c r="X370" s="2">
        <x:v>0</x:v>
      </x:c>
      <x:c r="Y370" s="2">
        <x:v>0</x:v>
      </x:c>
      <x:c r="Z370" s="2">
        <x:v>0</x:v>
      </x:c>
      <x:c r="AA370" s="2">
        <x:v>1400</x:v>
      </x:c>
      <x:c r="AB370" s="2">
        <x:v>0</x:v>
      </x:c>
      <x:c r="AE370" s="2" t="s">
        <x:v>2127</x:v>
      </x:c>
      <x:c r="AF370" s="6" t="s">
        <x:v>2715</x:v>
      </x:c>
      <x:c r="AG370" s="2" t="s">
        <x:v>2716</x:v>
      </x:c>
    </x:row>
    <x:row r="371" s="2" customFormat="1">
      <x:c r="A371" s="3">
        <x:v>103060463280</x:v>
      </x:c>
      <x:c r="B371" s="3">
        <x:v>-1</x:v>
      </x:c>
      <x:c r="C371" s="3" t="s">
        <x:v>2717</x:v>
      </x:c>
      <x:c r="D371" s="3" t="s">
        <x:v>2718</x:v>
      </x:c>
      <x:c r="E371" s="3" t="s">
        <x:v>2719</x:v>
      </x:c>
      <x:c r="F371" s="3" t="s">
        <x:v>2127</x:v>
      </x:c>
      <x:c r="G371" s="5" t="s">
        <x:v>2720</x:v>
      </x:c>
      <x:c r="H371" s="3" t="s">
        <x:v>64</x:v>
      </x:c>
      <x:c r="I371" s="3" t="s">
        <x:v>39</x:v>
      </x:c>
      <x:c r="J371" s="3" t="s">
        <x:v>2721</x:v>
      </x:c>
      <x:c r="K371" s="3" t="s">
        <x:v>2722</x:v>
      </x:c>
      <x:c r="L371" s="3" t="s">
        <x:v>2723</x:v>
      </x:c>
      <x:c r="M371" s="3"/>
      <x:c r="N371" s="3" t="s">
        <x:v>2724</x:v>
      </x:c>
      <x:c r="O371" s="3"/>
      <x:c r="P371" s="3"/>
      <x:c r="Q371" s="3"/>
      <x:c r="R371" s="3" t="s">
        <x:v>2724</x:v>
      </x:c>
      <x:c r="S371" s="3" t="s">
        <x:v>2725</x:v>
      </x:c>
      <x:c r="T371" s="3">
        <x:v>0</x:v>
      </x:c>
      <x:c r="U371" s="3">
        <x:v>0</x:v>
      </x:c>
      <x:c r="V371" s="3">
        <x:v>0</x:v>
      </x:c>
      <x:c r="W371" s="2" t="s">
        <x:v>71</x:v>
      </x:c>
      <x:c r="X371" s="2">
        <x:v>0</x:v>
      </x:c>
      <x:c r="Y371" s="2">
        <x:v>0</x:v>
      </x:c>
      <x:c r="Z371" s="2">
        <x:v>0</x:v>
      </x:c>
      <x:c r="AA371" s="2">
        <x:v>0</x:v>
      </x:c>
      <x:c r="AB371" s="2">
        <x:v>0</x:v>
      </x:c>
      <x:c r="AE371" s="2" t="s">
        <x:v>2127</x:v>
      </x:c>
      <x:c r="AF371" s="6" t="s">
        <x:v>2726</x:v>
      </x:c>
      <x:c r="AG371" s="2" t="s">
        <x:v>2727</x:v>
      </x:c>
    </x:row>
    <x:row r="372" s="2" customFormat="1">
      <x:c r="A372" s="3">
        <x:v>103049680292</x:v>
      </x:c>
      <x:c r="B372" s="3">
        <x:v>-1</x:v>
      </x:c>
      <x:c r="C372" s="3" t="s">
        <x:v>2728</x:v>
      </x:c>
      <x:c r="D372" s="3" t="s">
        <x:v>2729</x:v>
      </x:c>
      <x:c r="E372" s="3" t="s">
        <x:v>2730</x:v>
      </x:c>
      <x:c r="F372" s="3" t="s">
        <x:v>2127</x:v>
      </x:c>
      <x:c r="G372" s="5" t="s">
        <x:v>2731</x:v>
      </x:c>
      <x:c r="H372" s="3" t="s">
        <x:v>38</x:v>
      </x:c>
      <x:c r="I372" s="3" t="s">
        <x:v>39</x:v>
      </x:c>
      <x:c r="J372" s="3" t="s">
        <x:v>55</x:v>
      </x:c>
      <x:c r="K372" s="3" t="s">
        <x:v>131</x:v>
      </x:c>
      <x:c r="L372" s="3" t="s">
        <x:v>157</x:v>
      </x:c>
      <x:c r="M372" s="3"/>
      <x:c r="N372" s="3" t="s">
        <x:v>106</x:v>
      </x:c>
      <x:c r="O372" s="3"/>
      <x:c r="P372" s="3" t="s">
        <x:v>2035</x:v>
      </x:c>
      <x:c r="Q372" s="3" t="s">
        <x:v>2036</x:v>
      </x:c>
      <x:c r="R372" s="3" t="s">
        <x:v>2035</x:v>
      </x:c>
      <x:c r="S372" s="3" t="s">
        <x:v>2036</x:v>
      </x:c>
      <x:c r="T372" s="3">
        <x:v>119000</x:v>
      </x:c>
      <x:c r="U372" s="3">
        <x:v>0</x:v>
      </x:c>
      <x:c r="V372" s="3">
        <x:v>0</x:v>
      </x:c>
      <x:c r="W372" s="2" t="s">
        <x:v>47</x:v>
      </x:c>
      <x:c r="X372" s="2">
        <x:v>0</x:v>
      </x:c>
      <x:c r="Y372" s="2">
        <x:v>0</x:v>
      </x:c>
      <x:c r="Z372" s="2">
        <x:v>0</x:v>
      </x:c>
      <x:c r="AA372" s="2">
        <x:v>2100</x:v>
      </x:c>
      <x:c r="AB372" s="2">
        <x:v>0</x:v>
      </x:c>
      <x:c r="AE372" s="2" t="s">
        <x:v>2127</x:v>
      </x:c>
      <x:c r="AF372" s="6" t="s">
        <x:v>2593</x:v>
      </x:c>
      <x:c r="AG372" s="2" t="s">
        <x:v>2732</x:v>
      </x:c>
    </x:row>
    <x:row r="373" s="2" customFormat="1">
      <x:c r="A373" s="3">
        <x:v>103058995551</x:v>
      </x:c>
      <x:c r="B373" s="3">
        <x:v>-1</x:v>
      </x:c>
      <x:c r="C373" s="3" t="s">
        <x:v>2733</x:v>
      </x:c>
      <x:c r="D373" s="3" t="s">
        <x:v>2646</x:v>
      </x:c>
      <x:c r="E373" s="3" t="s">
        <x:v>2734</x:v>
      </x:c>
      <x:c r="F373" s="3" t="s">
        <x:v>2127</x:v>
      </x:c>
      <x:c r="G373" s="5" t="s">
        <x:v>2735</x:v>
      </x:c>
      <x:c r="H373" s="3" t="s">
        <x:v>64</x:v>
      </x:c>
      <x:c r="I373" s="3" t="s">
        <x:v>39</x:v>
      </x:c>
      <x:c r="J373" s="3" t="s">
        <x:v>40</x:v>
      </x:c>
      <x:c r="K373" s="3" t="s">
        <x:v>131</x:v>
      </x:c>
      <x:c r="L373" s="3" t="s">
        <x:v>157</x:v>
      </x:c>
      <x:c r="M373" s="3"/>
      <x:c r="N373" s="3" t="s">
        <x:v>2736</x:v>
      </x:c>
      <x:c r="O373" s="3"/>
      <x:c r="P373" s="3" t="s">
        <x:v>2737</x:v>
      </x:c>
      <x:c r="Q373" s="3" t="s">
        <x:v>2738</x:v>
      </x:c>
      <x:c r="R373" s="3" t="s">
        <x:v>2736</x:v>
      </x:c>
      <x:c r="S373" s="3" t="s">
        <x:v>2739</x:v>
      </x:c>
      <x:c r="T373" s="3">
        <x:v>0</x:v>
      </x:c>
      <x:c r="U373" s="3">
        <x:v>0</x:v>
      </x:c>
      <x:c r="V373" s="3">
        <x:v>0</x:v>
      </x:c>
      <x:c r="W373" s="2" t="s">
        <x:v>71</x:v>
      </x:c>
      <x:c r="X373" s="2">
        <x:v>0</x:v>
      </x:c>
      <x:c r="Y373" s="2">
        <x:v>0</x:v>
      </x:c>
      <x:c r="Z373" s="2">
        <x:v>0</x:v>
      </x:c>
      <x:c r="AA373" s="2">
        <x:v>333</x:v>
      </x:c>
      <x:c r="AB373" s="2">
        <x:v>0</x:v>
      </x:c>
      <x:c r="AE373" s="2" t="s">
        <x:v>2127</x:v>
      </x:c>
      <x:c r="AF373" s="6" t="s">
        <x:v>2740</x:v>
      </x:c>
      <x:c r="AG373" s="2" t="s">
        <x:v>2741</x:v>
      </x:c>
    </x:row>
    <x:row r="374" s="2" customFormat="1">
      <x:c r="A374" s="3">
        <x:v>103055280945</x:v>
      </x:c>
      <x:c r="B374" s="3">
        <x:v>-1</x:v>
      </x:c>
      <x:c r="C374" s="3" t="s">
        <x:v>2742</x:v>
      </x:c>
      <x:c r="D374" s="3" t="s">
        <x:v>2743</x:v>
      </x:c>
      <x:c r="E374" s="3" t="s">
        <x:v>2743</x:v>
      </x:c>
      <x:c r="F374" s="3" t="s">
        <x:v>2127</x:v>
      </x:c>
      <x:c r="G374" s="5" t="s">
        <x:v>1432</x:v>
      </x:c>
      <x:c r="H374" s="3" t="s">
        <x:v>38</x:v>
      </x:c>
      <x:c r="I374" s="3" t="s">
        <x:v>39</x:v>
      </x:c>
      <x:c r="J374" s="3" t="s">
        <x:v>40</x:v>
      </x:c>
      <x:c r="K374" s="3" t="s">
        <x:v>131</x:v>
      </x:c>
      <x:c r="L374" s="3" t="s">
        <x:v>157</x:v>
      </x:c>
      <x:c r="M374" s="3"/>
      <x:c r="N374" s="3" t="s">
        <x:v>106</x:v>
      </x:c>
      <x:c r="O374" s="3"/>
      <x:c r="P374" s="3" t="s">
        <x:v>2744</x:v>
      </x:c>
      <x:c r="Q374" s="3" t="s">
        <x:v>2745</x:v>
      </x:c>
      <x:c r="R374" s="3" t="s">
        <x:v>2744</x:v>
      </x:c>
      <x:c r="S374" s="3" t="s">
        <x:v>2745</x:v>
      </x:c>
      <x:c r="T374" s="3">
        <x:v>602</x:v>
      </x:c>
      <x:c r="U374" s="3">
        <x:v>0</x:v>
      </x:c>
      <x:c r="V374" s="3">
        <x:v>0</x:v>
      </x:c>
      <x:c r="W374" s="2" t="s">
        <x:v>47</x:v>
      </x:c>
      <x:c r="X374" s="2">
        <x:v>0</x:v>
      </x:c>
      <x:c r="Y374" s="2">
        <x:v>0</x:v>
      </x:c>
      <x:c r="Z374" s="2">
        <x:v>0</x:v>
      </x:c>
      <x:c r="AA374" s="2">
        <x:v>1</x:v>
      </x:c>
      <x:c r="AB374" s="2">
        <x:v>0</x:v>
      </x:c>
      <x:c r="AE374" s="2" t="s">
        <x:v>2127</x:v>
      </x:c>
      <x:c r="AF374" s="6" t="s">
        <x:v>2022</x:v>
      </x:c>
      <x:c r="AG374" s="2" t="s">
        <x:v>1532</x:v>
      </x:c>
    </x:row>
    <x:row r="375" s="2" customFormat="1">
      <x:c r="A375" s="3">
        <x:v>103075880810</x:v>
      </x:c>
      <x:c r="B375" s="3">
        <x:v>-1</x:v>
      </x:c>
      <x:c r="C375" s="3" t="s">
        <x:v>2746</x:v>
      </x:c>
      <x:c r="D375" s="3" t="s">
        <x:v>2246</x:v>
      </x:c>
      <x:c r="E375" s="3" t="s">
        <x:v>2747</x:v>
      </x:c>
      <x:c r="F375" s="3" t="s">
        <x:v>2127</x:v>
      </x:c>
      <x:c r="G375" s="5" t="s">
        <x:v>1613</x:v>
      </x:c>
      <x:c r="H375" s="3" t="s">
        <x:v>38</x:v>
      </x:c>
      <x:c r="I375" s="3" t="s">
        <x:v>39</x:v>
      </x:c>
      <x:c r="J375" s="3" t="s">
        <x:v>2199</x:v>
      </x:c>
      <x:c r="K375" s="3" t="s">
        <x:v>41</x:v>
      </x:c>
      <x:c r="L375" s="3" t="s">
        <x:v>42</x:v>
      </x:c>
      <x:c r="M375" s="3"/>
      <x:c r="N375" s="3" t="s">
        <x:v>43</x:v>
      </x:c>
      <x:c r="O375" s="3"/>
      <x:c r="P375" s="3" t="s">
        <x:v>2748</x:v>
      </x:c>
      <x:c r="Q375" s="3" t="s">
        <x:v>2749</x:v>
      </x:c>
      <x:c r="R375" s="3" t="s">
        <x:v>2748</x:v>
      </x:c>
      <x:c r="S375" s="3" t="s">
        <x:v>2750</x:v>
      </x:c>
      <x:c r="T375" s="3">
        <x:v>0</x:v>
      </x:c>
      <x:c r="U375" s="3">
        <x:v>0</x:v>
      </x:c>
      <x:c r="V375" s="3">
        <x:v>0</x:v>
      </x:c>
      <x:c r="W375" s="2" t="s">
        <x:v>47</x:v>
      </x:c>
      <x:c r="X375" s="2">
        <x:v>0</x:v>
      </x:c>
      <x:c r="Y375" s="2">
        <x:v>0</x:v>
      </x:c>
      <x:c r="Z375" s="2">
        <x:v>0</x:v>
      </x:c>
      <x:c r="AA375" s="2">
        <x:v>7</x:v>
      </x:c>
      <x:c r="AB375" s="2">
        <x:v>0</x:v>
      </x:c>
      <x:c r="AE375" s="2" t="s">
        <x:v>2111</x:v>
      </x:c>
      <x:c r="AF375" s="6" t="s">
        <x:v>1893</x:v>
      </x:c>
      <x:c r="AG375" s="2" t="s">
        <x:v>2751</x:v>
      </x:c>
    </x:row>
    <x:row r="376" s="2" customFormat="1">
      <x:c r="A376" s="3">
        <x:v>103059671649</x:v>
      </x:c>
      <x:c r="B376" s="3">
        <x:v>-1</x:v>
      </x:c>
      <x:c r="C376" s="3" t="s">
        <x:v>2752</x:v>
      </x:c>
      <x:c r="D376" s="3" t="s">
        <x:v>2462</x:v>
      </x:c>
      <x:c r="E376" s="3" t="s">
        <x:v>2753</x:v>
      </x:c>
      <x:c r="F376" s="3" t="s">
        <x:v>2127</x:v>
      </x:c>
      <x:c r="G376" s="5" t="s">
        <x:v>2754</x:v>
      </x:c>
      <x:c r="H376" s="3" t="s">
        <x:v>38</x:v>
      </x:c>
      <x:c r="I376" s="3" t="s">
        <x:v>39</x:v>
      </x:c>
      <x:c r="J376" s="3" t="s">
        <x:v>40</x:v>
      </x:c>
      <x:c r="K376" s="3" t="s">
        <x:v>131</x:v>
      </x:c>
      <x:c r="L376" s="3" t="s">
        <x:v>157</x:v>
      </x:c>
      <x:c r="M376" s="3"/>
      <x:c r="N376" s="3" t="s">
        <x:v>106</x:v>
      </x:c>
      <x:c r="O376" s="3"/>
      <x:c r="P376" s="3" t="s">
        <x:v>2755</x:v>
      </x:c>
      <x:c r="Q376" s="3" t="s">
        <x:v>2756</x:v>
      </x:c>
      <x:c r="R376" s="3" t="s">
        <x:v>2755</x:v>
      </x:c>
      <x:c r="S376" s="3" t="s">
        <x:v>2756</x:v>
      </x:c>
      <x:c r="T376" s="3">
        <x:v>5010</x:v>
      </x:c>
      <x:c r="U376" s="3">
        <x:v>0</x:v>
      </x:c>
      <x:c r="V376" s="3">
        <x:v>0</x:v>
      </x:c>
      <x:c r="W376" s="2" t="s">
        <x:v>47</x:v>
      </x:c>
      <x:c r="X376" s="2">
        <x:v>0</x:v>
      </x:c>
      <x:c r="Y376" s="2">
        <x:v>0</x:v>
      </x:c>
      <x:c r="Z376" s="2">
        <x:v>0</x:v>
      </x:c>
      <x:c r="AA376" s="2">
        <x:v>251</x:v>
      </x:c>
      <x:c r="AB376" s="2">
        <x:v>0</x:v>
      </x:c>
      <x:c r="AE376" s="2" t="s">
        <x:v>2127</x:v>
      </x:c>
      <x:c r="AF376" s="6" t="s">
        <x:v>1027</x:v>
      </x:c>
      <x:c r="AG376" s="2" t="s">
        <x:v>2256</x:v>
      </x:c>
    </x:row>
    <x:row r="377" s="2" customFormat="1">
      <x:c r="A377" s="3">
        <x:v>103064590282</x:v>
      </x:c>
      <x:c r="B377" s="3">
        <x:v>-1</x:v>
      </x:c>
      <x:c r="C377" s="3" t="s">
        <x:v>2757</x:v>
      </x:c>
      <x:c r="D377" s="3" t="s">
        <x:v>2758</x:v>
      </x:c>
      <x:c r="E377" s="3" t="s">
        <x:v>2759</x:v>
      </x:c>
      <x:c r="F377" s="3" t="s">
        <x:v>2127</x:v>
      </x:c>
      <x:c r="G377" s="5" t="s">
        <x:v>2760</x:v>
      </x:c>
      <x:c r="H377" s="3" t="s">
        <x:v>38</x:v>
      </x:c>
      <x:c r="I377" s="3" t="s">
        <x:v>39</x:v>
      </x:c>
      <x:c r="J377" s="3" t="s">
        <x:v>40</x:v>
      </x:c>
      <x:c r="K377" s="3" t="s">
        <x:v>41</x:v>
      </x:c>
      <x:c r="L377" s="3" t="s">
        <x:v>157</x:v>
      </x:c>
      <x:c r="M377" s="3"/>
      <x:c r="N377" s="3" t="s">
        <x:v>106</x:v>
      </x:c>
      <x:c r="O377" s="3"/>
      <x:c r="P377" s="3" t="s">
        <x:v>584</x:v>
      </x:c>
      <x:c r="Q377" s="3" t="s">
        <x:v>585</x:v>
      </x:c>
      <x:c r="R377" s="3" t="s">
        <x:v>584</x:v>
      </x:c>
      <x:c r="S377" s="3" t="s">
        <x:v>585</x:v>
      </x:c>
      <x:c r="T377" s="3">
        <x:v>11700</x:v>
      </x:c>
      <x:c r="U377" s="3">
        <x:v>0</x:v>
      </x:c>
      <x:c r="V377" s="3">
        <x:v>0</x:v>
      </x:c>
      <x:c r="W377" s="2" t="s">
        <x:v>47</x:v>
      </x:c>
      <x:c r="X377" s="2">
        <x:v>0</x:v>
      </x:c>
      <x:c r="Y377" s="2">
        <x:v>0</x:v>
      </x:c>
      <x:c r="Z377" s="2">
        <x:v>0</x:v>
      </x:c>
      <x:c r="AA377" s="2">
        <x:v>1800</x:v>
      </x:c>
      <x:c r="AB377" s="2">
        <x:v>0</x:v>
      </x:c>
      <x:c r="AE377" s="2" t="s">
        <x:v>2127</x:v>
      </x:c>
      <x:c r="AF377" s="6" t="s">
        <x:v>1549</x:v>
      </x:c>
      <x:c r="AG377" s="2" t="s">
        <x:v>2761</x:v>
      </x:c>
    </x:row>
    <x:row r="378" s="2" customFormat="1">
      <x:c r="A378" s="3">
        <x:v>103159248739</x:v>
      </x:c>
      <x:c r="B378" s="3">
        <x:v>-1</x:v>
      </x:c>
      <x:c r="C378" s="3" t="s">
        <x:v>2762</x:v>
      </x:c>
      <x:c r="D378" s="3" t="s">
        <x:v>2763</x:v>
      </x:c>
      <x:c r="E378" s="3" t="s">
        <x:v>2763</x:v>
      </x:c>
      <x:c r="F378" s="3" t="s">
        <x:v>2127</x:v>
      </x:c>
      <x:c r="G378" s="5" t="s">
        <x:v>2764</x:v>
      </x:c>
      <x:c r="H378" s="3" t="s">
        <x:v>38</x:v>
      </x:c>
      <x:c r="I378" s="3" t="s">
        <x:v>39</x:v>
      </x:c>
      <x:c r="J378" s="3" t="s">
        <x:v>40</x:v>
      </x:c>
      <x:c r="K378" s="3" t="s">
        <x:v>131</x:v>
      </x:c>
      <x:c r="L378" s="3" t="s">
        <x:v>157</x:v>
      </x:c>
      <x:c r="M378" s="3"/>
      <x:c r="N378" s="3" t="s">
        <x:v>106</x:v>
      </x:c>
      <x:c r="O378" s="3"/>
      <x:c r="P378" s="3" t="s">
        <x:v>2765</x:v>
      </x:c>
      <x:c r="Q378" s="3" t="s">
        <x:v>2766</x:v>
      </x:c>
      <x:c r="R378" s="3" t="s">
        <x:v>2765</x:v>
      </x:c>
      <x:c r="S378" s="3" t="s">
        <x:v>2766</x:v>
      </x:c>
      <x:c r="T378" s="3">
        <x:v>70000</x:v>
      </x:c>
      <x:c r="U378" s="3">
        <x:v>0</x:v>
      </x:c>
      <x:c r="V378" s="3">
        <x:v>0</x:v>
      </x:c>
      <x:c r="W378" s="2" t="s">
        <x:v>47</x:v>
      </x:c>
      <x:c r="X378" s="2">
        <x:v>0</x:v>
      </x:c>
      <x:c r="Y378" s="2">
        <x:v>0</x:v>
      </x:c>
      <x:c r="Z378" s="2">
        <x:v>0</x:v>
      </x:c>
      <x:c r="AA378" s="2">
        <x:v>11000</x:v>
      </x:c>
      <x:c r="AB378" s="2">
        <x:v>0</x:v>
      </x:c>
      <x:c r="AE378" s="2" t="s">
        <x:v>2689</x:v>
      </x:c>
      <x:c r="AF378" s="6" t="s">
        <x:v>1367</x:v>
      </x:c>
      <x:c r="AG378" s="2" t="s">
        <x:v>2767</x:v>
      </x:c>
    </x:row>
    <x:row r="379" s="2" customFormat="1">
      <x:c r="A379" s="3">
        <x:v>103072450493</x:v>
      </x:c>
      <x:c r="B379" s="3">
        <x:v>-1</x:v>
      </x:c>
      <x:c r="C379" s="3" t="s">
        <x:v>2768</x:v>
      </x:c>
      <x:c r="D379" s="3" t="s">
        <x:v>2769</x:v>
      </x:c>
      <x:c r="E379" s="3" t="s">
        <x:v>2770</x:v>
      </x:c>
      <x:c r="F379" s="3" t="s">
        <x:v>2127</x:v>
      </x:c>
      <x:c r="G379" s="5" t="s">
        <x:v>2771</x:v>
      </x:c>
      <x:c r="H379" s="3" t="s">
        <x:v>38</x:v>
      </x:c>
      <x:c r="I379" s="3" t="s">
        <x:v>39</x:v>
      </x:c>
      <x:c r="J379" s="3" t="s">
        <x:v>40</x:v>
      </x:c>
      <x:c r="K379" s="3" t="s">
        <x:v>131</x:v>
      </x:c>
      <x:c r="L379" s="3" t="s">
        <x:v>157</x:v>
      </x:c>
      <x:c r="M379" s="3"/>
      <x:c r="N379" s="3" t="s">
        <x:v>106</x:v>
      </x:c>
      <x:c r="O379" s="3"/>
      <x:c r="P379" s="3" t="s">
        <x:v>2192</x:v>
      </x:c>
      <x:c r="Q379" s="3" t="s">
        <x:v>2193</x:v>
      </x:c>
      <x:c r="R379" s="3" t="s">
        <x:v>2192</x:v>
      </x:c>
      <x:c r="S379" s="3" t="s">
        <x:v>2193</x:v>
      </x:c>
      <x:c r="T379" s="3">
        <x:v>3510</x:v>
      </x:c>
      <x:c r="U379" s="3">
        <x:v>0</x:v>
      </x:c>
      <x:c r="V379" s="3">
        <x:v>0</x:v>
      </x:c>
      <x:c r="W379" s="2" t="s">
        <x:v>47</x:v>
      </x:c>
      <x:c r="X379" s="2">
        <x:v>0</x:v>
      </x:c>
      <x:c r="Y379" s="2">
        <x:v>0</x:v>
      </x:c>
      <x:c r="Z379" s="2">
        <x:v>0</x:v>
      </x:c>
      <x:c r="AA379" s="2">
        <x:v>222</x:v>
      </x:c>
      <x:c r="AB379" s="2">
        <x:v>0</x:v>
      </x:c>
      <x:c r="AE379" s="2" t="s">
        <x:v>2127</x:v>
      </x:c>
      <x:c r="AF379" s="6" t="s">
        <x:v>2772</x:v>
      </x:c>
      <x:c r="AG379" s="2" t="s">
        <x:v>2773</x:v>
      </x:c>
    </x:row>
    <x:row r="380" s="2" customFormat="1">
      <x:c r="A380" s="3">
        <x:v>103068510241</x:v>
      </x:c>
      <x:c r="B380" s="3">
        <x:v>-1</x:v>
      </x:c>
      <x:c r="C380" s="3" t="s">
        <x:v>2774</x:v>
      </x:c>
      <x:c r="D380" s="3" t="s">
        <x:v>2243</x:v>
      </x:c>
      <x:c r="E380" s="3" t="s">
        <x:v>2244</x:v>
      </x:c>
      <x:c r="F380" s="3" t="s">
        <x:v>2127</x:v>
      </x:c>
      <x:c r="G380" s="5" t="s">
        <x:v>2775</x:v>
      </x:c>
      <x:c r="H380" s="3" t="s">
        <x:v>38</x:v>
      </x:c>
      <x:c r="I380" s="3" t="s">
        <x:v>39</x:v>
      </x:c>
      <x:c r="J380" s="3" t="s">
        <x:v>2199</x:v>
      </x:c>
      <x:c r="K380" s="3" t="s">
        <x:v>41</x:v>
      </x:c>
      <x:c r="L380" s="3" t="s">
        <x:v>42</x:v>
      </x:c>
      <x:c r="M380" s="3"/>
      <x:c r="N380" s="3" t="s">
        <x:v>106</x:v>
      </x:c>
      <x:c r="O380" s="3"/>
      <x:c r="P380" s="3" t="s">
        <x:v>2776</x:v>
      </x:c>
      <x:c r="Q380" s="3" t="s">
        <x:v>2777</x:v>
      </x:c>
      <x:c r="R380" s="3" t="s">
        <x:v>2776</x:v>
      </x:c>
      <x:c r="S380" s="3" t="s">
        <x:v>2777</x:v>
      </x:c>
      <x:c r="T380" s="3">
        <x:v>6</x:v>
      </x:c>
      <x:c r="U380" s="3">
        <x:v>0</x:v>
      </x:c>
      <x:c r="V380" s="3">
        <x:v>0</x:v>
      </x:c>
      <x:c r="W380" s="2" t="s">
        <x:v>47</x:v>
      </x:c>
      <x:c r="X380" s="2">
        <x:v>0</x:v>
      </x:c>
      <x:c r="Y380" s="2">
        <x:v>0</x:v>
      </x:c>
      <x:c r="Z380" s="2">
        <x:v>0</x:v>
      </x:c>
      <x:c r="AA380" s="2">
        <x:v>1</x:v>
      </x:c>
      <x:c r="AB380" s="2">
        <x:v>0</x:v>
      </x:c>
      <x:c r="AE380" s="2" t="s">
        <x:v>2127</x:v>
      </x:c>
      <x:c r="AF380" s="6" t="s">
        <x:v>685</x:v>
      </x:c>
      <x:c r="AG380" s="2" t="s">
        <x:v>2778</x:v>
      </x:c>
    </x:row>
    <x:row r="381" s="2" customFormat="1">
      <x:c r="A381" s="3">
        <x:v>103082830221</x:v>
      </x:c>
      <x:c r="B381" s="3">
        <x:v>-1</x:v>
      </x:c>
      <x:c r="C381" s="3" t="s">
        <x:v>2779</x:v>
      </x:c>
      <x:c r="D381" s="3" t="s">
        <x:v>2780</x:v>
      </x:c>
      <x:c r="E381" s="3" t="s">
        <x:v>2781</x:v>
      </x:c>
      <x:c r="F381" s="3" t="s">
        <x:v>2127</x:v>
      </x:c>
      <x:c r="G381" s="5" t="s">
        <x:v>2782</x:v>
      </x:c>
      <x:c r="H381" s="3" t="s">
        <x:v>38</x:v>
      </x:c>
      <x:c r="I381" s="3" t="s">
        <x:v>39</x:v>
      </x:c>
      <x:c r="J381" s="3" t="s">
        <x:v>40</x:v>
      </x:c>
      <x:c r="K381" s="3" t="s">
        <x:v>131</x:v>
      </x:c>
      <x:c r="L381" s="3" t="s">
        <x:v>42</x:v>
      </x:c>
      <x:c r="M381" s="3"/>
      <x:c r="N381" s="3" t="s">
        <x:v>106</x:v>
      </x:c>
      <x:c r="O381" s="3"/>
      <x:c r="P381" s="3" t="s">
        <x:v>2185</x:v>
      </x:c>
      <x:c r="Q381" s="3" t="s">
        <x:v>2186</x:v>
      </x:c>
      <x:c r="R381" s="3" t="s">
        <x:v>2185</x:v>
      </x:c>
      <x:c r="S381" s="3" t="s">
        <x:v>2187</x:v>
      </x:c>
      <x:c r="T381" s="3">
        <x:v>228</x:v>
      </x:c>
      <x:c r="U381" s="3">
        <x:v>0</x:v>
      </x:c>
      <x:c r="V381" s="3">
        <x:v>0</x:v>
      </x:c>
      <x:c r="W381" s="2" t="s">
        <x:v>47</x:v>
      </x:c>
      <x:c r="X381" s="2">
        <x:v>0</x:v>
      </x:c>
      <x:c r="Y381" s="2">
        <x:v>0</x:v>
      </x:c>
      <x:c r="Z381" s="2">
        <x:v>0</x:v>
      </x:c>
      <x:c r="AA381" s="2">
        <x:v>1</x:v>
      </x:c>
      <x:c r="AB381" s="2">
        <x:v>0</x:v>
      </x:c>
      <x:c r="AE381" s="2" t="s">
        <x:v>2111</x:v>
      </x:c>
      <x:c r="AF381" s="6" t="s">
        <x:v>1010</x:v>
      </x:c>
      <x:c r="AG381" s="2" t="s">
        <x:v>2783</x:v>
      </x:c>
    </x:row>
    <x:row r="382" s="2" customFormat="1">
      <x:c r="A382" s="3">
        <x:v>103074322547</x:v>
      </x:c>
      <x:c r="B382" s="3">
        <x:v>-1</x:v>
      </x:c>
      <x:c r="C382" s="3" t="s">
        <x:v>2784</x:v>
      </x:c>
      <x:c r="D382" s="3" t="s">
        <x:v>2785</x:v>
      </x:c>
      <x:c r="E382" s="3" t="s">
        <x:v>2786</x:v>
      </x:c>
      <x:c r="F382" s="3" t="s">
        <x:v>2127</x:v>
      </x:c>
      <x:c r="G382" s="5" t="s">
        <x:v>859</x:v>
      </x:c>
      <x:c r="H382" s="3" t="s">
        <x:v>64</x:v>
      </x:c>
      <x:c r="I382" s="3" t="s">
        <x:v>39</x:v>
      </x:c>
      <x:c r="J382" s="3" t="s">
        <x:v>40</x:v>
      </x:c>
      <x:c r="K382" s="3" t="s">
        <x:v>41</x:v>
      </x:c>
      <x:c r="L382" s="3" t="s">
        <x:v>65</x:v>
      </x:c>
      <x:c r="M382" s="3"/>
      <x:c r="N382" s="3" t="s">
        <x:v>2787</x:v>
      </x:c>
      <x:c r="O382" s="3"/>
      <x:c r="P382" s="3" t="s">
        <x:v>973</x:v>
      </x:c>
      <x:c r="Q382" s="3" t="s">
        <x:v>2788</x:v>
      </x:c>
      <x:c r="R382" s="3" t="s">
        <x:v>2787</x:v>
      </x:c>
      <x:c r="S382" s="3" t="s">
        <x:v>2789</x:v>
      </x:c>
      <x:c r="T382" s="3">
        <x:v>0</x:v>
      </x:c>
      <x:c r="U382" s="3">
        <x:v>0</x:v>
      </x:c>
      <x:c r="V382" s="3">
        <x:v>0</x:v>
      </x:c>
      <x:c r="W382" s="2" t="s">
        <x:v>71</x:v>
      </x:c>
      <x:c r="X382" s="2">
        <x:v>0</x:v>
      </x:c>
      <x:c r="Y382" s="2">
        <x:v>0</x:v>
      </x:c>
      <x:c r="Z382" s="2">
        <x:v>0</x:v>
      </x:c>
      <x:c r="AA382" s="2">
        <x:v>0</x:v>
      </x:c>
      <x:c r="AB382" s="2">
        <x:v>0</x:v>
      </x:c>
      <x:c r="AE382" s="2" t="s">
        <x:v>2111</x:v>
      </x:c>
      <x:c r="AF382" s="6" t="s">
        <x:v>2790</x:v>
      </x:c>
      <x:c r="AG382" s="2" t="s">
        <x:v>2791</x:v>
      </x:c>
    </x:row>
    <x:row r="383" s="2" customFormat="1">
      <x:c r="A383" s="3">
        <x:v>103081058821</x:v>
      </x:c>
      <x:c r="B383" s="3">
        <x:v>-1</x:v>
      </x:c>
      <x:c r="C383" s="3" t="s">
        <x:v>2792</x:v>
      </x:c>
      <x:c r="D383" s="3" t="s">
        <x:v>2793</x:v>
      </x:c>
      <x:c r="E383" s="3" t="s">
        <x:v>2786</x:v>
      </x:c>
      <x:c r="F383" s="3" t="s">
        <x:v>2127</x:v>
      </x:c>
      <x:c r="G383" s="5" t="s">
        <x:v>2794</x:v>
      </x:c>
      <x:c r="H383" s="3" t="s">
        <x:v>38</x:v>
      </x:c>
      <x:c r="I383" s="3" t="s">
        <x:v>39</x:v>
      </x:c>
      <x:c r="J383" s="3" t="s">
        <x:v>105</x:v>
      </x:c>
      <x:c r="K383" s="3" t="s">
        <x:v>41</x:v>
      </x:c>
      <x:c r="L383" s="3" t="s">
        <x:v>65</x:v>
      </x:c>
      <x:c r="M383" s="3"/>
      <x:c r="N383" s="3" t="s">
        <x:v>106</x:v>
      </x:c>
      <x:c r="O383" s="3"/>
      <x:c r="P383" s="3" t="s">
        <x:v>2795</x:v>
      </x:c>
      <x:c r="Q383" s="3" t="s">
        <x:v>2796</x:v>
      </x:c>
      <x:c r="R383" s="3" t="s">
        <x:v>2795</x:v>
      </x:c>
      <x:c r="S383" s="3" t="s">
        <x:v>2796</x:v>
      </x:c>
      <x:c r="T383" s="3">
        <x:v>603000</x:v>
      </x:c>
      <x:c r="U383" s="3">
        <x:v>0</x:v>
      </x:c>
      <x:c r="V383" s="3">
        <x:v>0</x:v>
      </x:c>
      <x:c r="W383" s="2" t="s">
        <x:v>47</x:v>
      </x:c>
      <x:c r="X383" s="2">
        <x:v>0</x:v>
      </x:c>
      <x:c r="Y383" s="2">
        <x:v>0</x:v>
      </x:c>
      <x:c r="Z383" s="2">
        <x:v>0</x:v>
      </x:c>
      <x:c r="AA383" s="2">
        <x:v>155300</x:v>
      </x:c>
      <x:c r="AB383" s="2">
        <x:v>0</x:v>
      </x:c>
      <x:c r="AE383" s="2" t="s">
        <x:v>2111</x:v>
      </x:c>
      <x:c r="AF383" s="6" t="s">
        <x:v>2797</x:v>
      </x:c>
      <x:c r="AG383" s="2" t="s">
        <x:v>2798</x:v>
      </x:c>
    </x:row>
    <x:row r="384" s="2" customFormat="1">
      <x:c r="A384" s="3">
        <x:v>103077235855</x:v>
      </x:c>
      <x:c r="B384" s="3">
        <x:v>-1</x:v>
      </x:c>
      <x:c r="C384" s="3" t="s">
        <x:v>2799</x:v>
      </x:c>
      <x:c r="D384" s="3" t="s">
        <x:v>2793</x:v>
      </x:c>
      <x:c r="E384" s="3" t="s">
        <x:v>2786</x:v>
      </x:c>
      <x:c r="F384" s="3" t="s">
        <x:v>2127</x:v>
      </x:c>
      <x:c r="G384" s="5" t="s">
        <x:v>2800</x:v>
      </x:c>
      <x:c r="H384" s="3" t="s">
        <x:v>38</x:v>
      </x:c>
      <x:c r="I384" s="3" t="s">
        <x:v>39</x:v>
      </x:c>
      <x:c r="J384" s="3" t="s">
        <x:v>167</x:v>
      </x:c>
      <x:c r="K384" s="3" t="s">
        <x:v>41</x:v>
      </x:c>
      <x:c r="L384" s="3" t="s">
        <x:v>65</x:v>
      </x:c>
      <x:c r="M384" s="3" t="s">
        <x:v>42</x:v>
      </x:c>
      <x:c r="N384" s="3" t="s">
        <x:v>106</x:v>
      </x:c>
      <x:c r="O384" s="3"/>
      <x:c r="P384" s="3" t="s">
        <x:v>2330</x:v>
      </x:c>
      <x:c r="Q384" s="3" t="s">
        <x:v>2331</x:v>
      </x:c>
      <x:c r="R384" s="3" t="s">
        <x:v>2330</x:v>
      </x:c>
      <x:c r="S384" s="3" t="s">
        <x:v>2331</x:v>
      </x:c>
      <x:c r="T384" s="3">
        <x:v>9170</x:v>
      </x:c>
      <x:c r="U384" s="3">
        <x:v>0</x:v>
      </x:c>
      <x:c r="V384" s="3">
        <x:v>0</x:v>
      </x:c>
      <x:c r="W384" s="2" t="s">
        <x:v>47</x:v>
      </x:c>
      <x:c r="X384" s="2">
        <x:v>0</x:v>
      </x:c>
      <x:c r="Y384" s="2">
        <x:v>0</x:v>
      </x:c>
      <x:c r="Z384" s="2">
        <x:v>0</x:v>
      </x:c>
      <x:c r="AA384" s="2">
        <x:v>944</x:v>
      </x:c>
      <x:c r="AB384" s="2">
        <x:v>0</x:v>
      </x:c>
      <x:c r="AE384" s="2" t="s">
        <x:v>2111</x:v>
      </x:c>
      <x:c r="AF384" s="6" t="s">
        <x:v>2801</x:v>
      </x:c>
      <x:c r="AG384" s="2" t="s">
        <x:v>2802</x:v>
      </x:c>
    </x:row>
    <x:row r="385" s="2" customFormat="1">
      <x:c r="A385" s="3">
        <x:v>105069694864</x:v>
      </x:c>
      <x:c r="B385" s="3">
        <x:v>-1</x:v>
      </x:c>
      <x:c r="C385" s="3" t="s">
        <x:v>2803</x:v>
      </x:c>
      <x:c r="D385" s="3" t="s">
        <x:v>2804</x:v>
      </x:c>
      <x:c r="E385" s="3" t="s">
        <x:v>2805</x:v>
      </x:c>
      <x:c r="F385" s="3" t="s">
        <x:v>2127</x:v>
      </x:c>
      <x:c r="G385" s="5" t="s">
        <x:v>269</x:v>
      </x:c>
      <x:c r="H385" s="3" t="s">
        <x:v>38</x:v>
      </x:c>
      <x:c r="I385" s="3" t="s">
        <x:v>39</x:v>
      </x:c>
      <x:c r="J385" s="3" t="s">
        <x:v>40</x:v>
      </x:c>
      <x:c r="K385" s="3" t="s">
        <x:v>41</x:v>
      </x:c>
      <x:c r="L385" s="3" t="s">
        <x:v>42</x:v>
      </x:c>
      <x:c r="M385" s="3"/>
      <x:c r="N385" s="3" t="s">
        <x:v>43</x:v>
      </x:c>
      <x:c r="O385" s="3"/>
      <x:c r="P385" s="3" t="s">
        <x:v>2806</x:v>
      </x:c>
      <x:c r="Q385" s="3" t="s">
        <x:v>2807</x:v>
      </x:c>
      <x:c r="R385" s="3" t="s">
        <x:v>2806</x:v>
      </x:c>
      <x:c r="S385" s="3" t="s">
        <x:v>2808</x:v>
      </x:c>
      <x:c r="T385" s="3">
        <x:v>18</x:v>
      </x:c>
      <x:c r="U385" s="3">
        <x:v>0</x:v>
      </x:c>
      <x:c r="V385" s="3">
        <x:v>0</x:v>
      </x:c>
      <x:c r="W385" s="2" t="s">
        <x:v>47</x:v>
      </x:c>
      <x:c r="X385" s="2">
        <x:v>0</x:v>
      </x:c>
      <x:c r="Y385" s="2">
        <x:v>0</x:v>
      </x:c>
      <x:c r="Z385" s="2">
        <x:v>0</x:v>
      </x:c>
      <x:c r="AA385" s="2">
        <x:v>1</x:v>
      </x:c>
      <x:c r="AB385" s="2">
        <x:v>0</x:v>
      </x:c>
      <x:c r="AE385" s="2" t="s">
        <x:v>2809</x:v>
      </x:c>
      <x:c r="AF385" s="6" t="s">
        <x:v>2002</x:v>
      </x:c>
      <x:c r="AG385" s="2" t="s">
        <x:v>2810</x:v>
      </x:c>
    </x:row>
    <x:row r="386" s="2" customFormat="1">
      <x:c r="A386" s="3">
        <x:v>103074000814</x:v>
      </x:c>
      <x:c r="B386" s="3">
        <x:v>-1</x:v>
      </x:c>
      <x:c r="C386" s="3" t="s">
        <x:v>2811</x:v>
      </x:c>
      <x:c r="D386" s="3" t="s">
        <x:v>2804</x:v>
      </x:c>
      <x:c r="E386" s="3" t="s">
        <x:v>2812</x:v>
      </x:c>
      <x:c r="F386" s="3" t="s">
        <x:v>2127</x:v>
      </x:c>
      <x:c r="G386" s="5" t="s">
        <x:v>2813</x:v>
      </x:c>
      <x:c r="H386" s="3" t="s">
        <x:v>38</x:v>
      </x:c>
      <x:c r="I386" s="3" t="s">
        <x:v>39</x:v>
      </x:c>
      <x:c r="J386" s="3" t="s">
        <x:v>40</x:v>
      </x:c>
      <x:c r="K386" s="3" t="s">
        <x:v>41</x:v>
      </x:c>
      <x:c r="L386" s="3" t="s">
        <x:v>42</x:v>
      </x:c>
      <x:c r="M386" s="3"/>
      <x:c r="N386" s="3" t="s">
        <x:v>43</x:v>
      </x:c>
      <x:c r="O386" s="3"/>
      <x:c r="P386" s="3" t="s">
        <x:v>2814</x:v>
      </x:c>
      <x:c r="Q386" s="3" t="s">
        <x:v>2815</x:v>
      </x:c>
      <x:c r="R386" s="3" t="s">
        <x:v>2814</x:v>
      </x:c>
      <x:c r="S386" s="3" t="s">
        <x:v>2815</x:v>
      </x:c>
      <x:c r="T386" s="3">
        <x:v>0</x:v>
      </x:c>
      <x:c r="U386" s="3">
        <x:v>0</x:v>
      </x:c>
      <x:c r="V386" s="3">
        <x:v>0</x:v>
      </x:c>
      <x:c r="W386" s="2" t="s">
        <x:v>47</x:v>
      </x:c>
      <x:c r="X386" s="2">
        <x:v>0</x:v>
      </x:c>
      <x:c r="Y386" s="2">
        <x:v>0</x:v>
      </x:c>
      <x:c r="Z386" s="2">
        <x:v>0</x:v>
      </x:c>
      <x:c r="AA386" s="2">
        <x:v>5</x:v>
      </x:c>
      <x:c r="AB386" s="2">
        <x:v>0</x:v>
      </x:c>
      <x:c r="AE386" s="2" t="s">
        <x:v>2111</x:v>
      </x:c>
      <x:c r="AF386" s="6" t="s">
        <x:v>925</x:v>
      </x:c>
      <x:c r="AG386" s="2" t="s">
        <x:v>2387</x:v>
      </x:c>
    </x:row>
    <x:row r="387" s="2" customFormat="1">
      <x:c r="A387" s="3">
        <x:v>103080680022</x:v>
      </x:c>
      <x:c r="B387" s="3">
        <x:v>-1</x:v>
      </x:c>
      <x:c r="C387" s="3" t="s">
        <x:v>2816</x:v>
      </x:c>
      <x:c r="D387" s="3" t="s">
        <x:v>2793</x:v>
      </x:c>
      <x:c r="E387" s="3" t="s">
        <x:v>2786</x:v>
      </x:c>
      <x:c r="F387" s="3" t="s">
        <x:v>2127</x:v>
      </x:c>
      <x:c r="G387" s="5" t="s">
        <x:v>2817</x:v>
      </x:c>
      <x:c r="H387" s="3" t="s">
        <x:v>38</x:v>
      </x:c>
      <x:c r="I387" s="3" t="s">
        <x:v>39</x:v>
      </x:c>
      <x:c r="J387" s="3" t="s">
        <x:v>40</x:v>
      </x:c>
      <x:c r="K387" s="3" t="s">
        <x:v>41</x:v>
      </x:c>
      <x:c r="L387" s="3" t="s">
        <x:v>65</x:v>
      </x:c>
      <x:c r="M387" s="3"/>
      <x:c r="N387" s="3" t="s">
        <x:v>106</x:v>
      </x:c>
      <x:c r="O387" s="3"/>
      <x:c r="P387" s="3" t="s">
        <x:v>2818</x:v>
      </x:c>
      <x:c r="Q387" s="3" t="s">
        <x:v>2819</x:v>
      </x:c>
      <x:c r="R387" s="3" t="s">
        <x:v>2818</x:v>
      </x:c>
      <x:c r="S387" s="3" t="s">
        <x:v>2819</x:v>
      </x:c>
      <x:c r="T387" s="3">
        <x:v>3350</x:v>
      </x:c>
      <x:c r="U387" s="3">
        <x:v>0</x:v>
      </x:c>
      <x:c r="V387" s="3">
        <x:v>0</x:v>
      </x:c>
      <x:c r="W387" s="2" t="s">
        <x:v>47</x:v>
      </x:c>
      <x:c r="X387" s="2">
        <x:v>0</x:v>
      </x:c>
      <x:c r="Y387" s="2">
        <x:v>0</x:v>
      </x:c>
      <x:c r="Z387" s="2">
        <x:v>0</x:v>
      </x:c>
      <x:c r="AA387" s="2">
        <x:v>1400</x:v>
      </x:c>
      <x:c r="AB387" s="2">
        <x:v>0</x:v>
      </x:c>
      <x:c r="AE387" s="2" t="s">
        <x:v>2111</x:v>
      </x:c>
      <x:c r="AF387" s="6" t="s">
        <x:v>2820</x:v>
      </x:c>
      <x:c r="AG387" s="2" t="s">
        <x:v>2821</x:v>
      </x:c>
    </x:row>
    <x:row r="388" s="2" customFormat="1">
      <x:c r="A388" s="3">
        <x:v>103072186450</x:v>
      </x:c>
      <x:c r="B388" s="3">
        <x:v>-1</x:v>
      </x:c>
      <x:c r="C388" s="3" t="s">
        <x:v>2822</x:v>
      </x:c>
      <x:c r="D388" s="3" t="s">
        <x:v>2823</x:v>
      </x:c>
      <x:c r="E388" s="3" t="s">
        <x:v>2824</x:v>
      </x:c>
      <x:c r="F388" s="3" t="s">
        <x:v>2127</x:v>
      </x:c>
      <x:c r="G388" s="5" t="s">
        <x:v>2529</x:v>
      </x:c>
      <x:c r="H388" s="3" t="s">
        <x:v>38</x:v>
      </x:c>
      <x:c r="I388" s="3" t="s">
        <x:v>39</x:v>
      </x:c>
      <x:c r="J388" s="3" t="s">
        <x:v>40</x:v>
      </x:c>
      <x:c r="K388" s="3" t="s">
        <x:v>41</x:v>
      </x:c>
      <x:c r="L388" s="3" t="s">
        <x:v>42</x:v>
      </x:c>
      <x:c r="M388" s="3"/>
      <x:c r="N388" s="3" t="s">
        <x:v>43</x:v>
      </x:c>
      <x:c r="O388" s="3"/>
      <x:c r="P388" s="3" t="s">
        <x:v>2825</x:v>
      </x:c>
      <x:c r="Q388" s="3" t="s">
        <x:v>2826</x:v>
      </x:c>
      <x:c r="R388" s="3" t="s">
        <x:v>2825</x:v>
      </x:c>
      <x:c r="S388" s="3" t="s">
        <x:v>2826</x:v>
      </x:c>
      <x:c r="T388" s="3">
        <x:v>0</x:v>
      </x:c>
      <x:c r="U388" s="3">
        <x:v>0</x:v>
      </x:c>
      <x:c r="V388" s="3">
        <x:v>0</x:v>
      </x:c>
      <x:c r="W388" s="2" t="s">
        <x:v>47</x:v>
      </x:c>
      <x:c r="X388" s="2">
        <x:v>1</x:v>
      </x:c>
      <x:c r="Y388" s="2">
        <x:v>0</x:v>
      </x:c>
      <x:c r="Z388" s="2">
        <x:v>3</x:v>
      </x:c>
      <x:c r="AA388" s="2">
        <x:v>170</x:v>
      </x:c>
      <x:c r="AB388" s="2">
        <x:v>0</x:v>
      </x:c>
      <x:c r="AE388" s="2" t="s">
        <x:v>2127</x:v>
      </x:c>
      <x:c r="AF388" s="6" t="s">
        <x:v>411</x:v>
      </x:c>
      <x:c r="AG388" s="2" t="s">
        <x:v>1650</x:v>
      </x:c>
    </x:row>
    <x:row r="389" s="2" customFormat="1">
      <x:c r="A389" s="3">
        <x:v>103074557707</x:v>
      </x:c>
      <x:c r="B389" s="3">
        <x:v>-1</x:v>
      </x:c>
      <x:c r="C389" s="3" t="s">
        <x:v>2827</x:v>
      </x:c>
      <x:c r="D389" s="3" t="s">
        <x:v>2793</x:v>
      </x:c>
      <x:c r="E389" s="3" t="s">
        <x:v>2786</x:v>
      </x:c>
      <x:c r="F389" s="3" t="s">
        <x:v>2127</x:v>
      </x:c>
      <x:c r="G389" s="5" t="s">
        <x:v>412</x:v>
      </x:c>
      <x:c r="H389" s="3" t="s">
        <x:v>38</x:v>
      </x:c>
      <x:c r="I389" s="3" t="s">
        <x:v>39</x:v>
      </x:c>
      <x:c r="J389" s="3" t="s">
        <x:v>40</x:v>
      </x:c>
      <x:c r="K389" s="3" t="s">
        <x:v>41</x:v>
      </x:c>
      <x:c r="L389" s="3" t="s">
        <x:v>42</x:v>
      </x:c>
      <x:c r="M389" s="3"/>
      <x:c r="N389" s="3" t="s">
        <x:v>106</x:v>
      </x:c>
      <x:c r="O389" s="3"/>
      <x:c r="P389" s="3" t="s">
        <x:v>2828</x:v>
      </x:c>
      <x:c r="Q389" s="3" t="s">
        <x:v>2829</x:v>
      </x:c>
      <x:c r="R389" s="3" t="s">
        <x:v>2828</x:v>
      </x:c>
      <x:c r="S389" s="3" t="s">
        <x:v>2829</x:v>
      </x:c>
      <x:c r="T389" s="3">
        <x:v>37100</x:v>
      </x:c>
      <x:c r="U389" s="3">
        <x:v>0</x:v>
      </x:c>
      <x:c r="V389" s="3">
        <x:v>0</x:v>
      </x:c>
      <x:c r="W389" s="2" t="s">
        <x:v>47</x:v>
      </x:c>
      <x:c r="X389" s="2">
        <x:v>0</x:v>
      </x:c>
      <x:c r="Y389" s="2">
        <x:v>0</x:v>
      </x:c>
      <x:c r="Z389" s="2">
        <x:v>0</x:v>
      </x:c>
      <x:c r="AA389" s="2">
        <x:v>3800</x:v>
      </x:c>
      <x:c r="AB389" s="2">
        <x:v>0</x:v>
      </x:c>
      <x:c r="AE389" s="2" t="s">
        <x:v>2111</x:v>
      </x:c>
      <x:c r="AF389" s="6" t="s">
        <x:v>2830</x:v>
      </x:c>
      <x:c r="AG389" s="2" t="s">
        <x:v>2831</x:v>
      </x:c>
    </x:row>
    <x:row r="390" s="2" customFormat="1">
      <x:c r="A390" s="3">
        <x:v>103083850763</x:v>
      </x:c>
      <x:c r="B390" s="3">
        <x:v>-1</x:v>
      </x:c>
      <x:c r="C390" s="3" t="s">
        <x:v>2832</x:v>
      </x:c>
      <x:c r="D390" s="3" t="s">
        <x:v>2833</x:v>
      </x:c>
      <x:c r="E390" s="3" t="s">
        <x:v>2834</x:v>
      </x:c>
      <x:c r="F390" s="3" t="s">
        <x:v>2127</x:v>
      </x:c>
      <x:c r="G390" s="5" t="s">
        <x:v>417</x:v>
      </x:c>
      <x:c r="H390" s="3" t="s">
        <x:v>64</x:v>
      </x:c>
      <x:c r="I390" s="3" t="s">
        <x:v>39</x:v>
      </x:c>
      <x:c r="J390" s="3" t="s">
        <x:v>2835</x:v>
      </x:c>
      <x:c r="K390" s="3" t="s">
        <x:v>131</x:v>
      </x:c>
      <x:c r="L390" s="3" t="s">
        <x:v>157</x:v>
      </x:c>
      <x:c r="M390" s="3"/>
      <x:c r="N390" s="3" t="s">
        <x:v>2836</x:v>
      </x:c>
      <x:c r="O390" s="3">
        <x:v>35000</x:v>
      </x:c>
      <x:c r="P390" s="3" t="s">
        <x:v>2837</x:v>
      </x:c>
      <x:c r="Q390" s="3" t="s">
        <x:v>2838</x:v>
      </x:c>
      <x:c r="R390" s="3" t="s">
        <x:v>2836</x:v>
      </x:c>
      <x:c r="S390" s="3" t="s">
        <x:v>2839</x:v>
      </x:c>
      <x:c r="T390" s="3">
        <x:v>0</x:v>
      </x:c>
      <x:c r="U390" s="3">
        <x:v>0</x:v>
      </x:c>
      <x:c r="V390" s="3">
        <x:v>0</x:v>
      </x:c>
      <x:c r="W390" s="2" t="s">
        <x:v>71</x:v>
      </x:c>
      <x:c r="X390" s="2">
        <x:v>0</x:v>
      </x:c>
      <x:c r="Y390" s="2">
        <x:v>0</x:v>
      </x:c>
      <x:c r="Z390" s="2">
        <x:v>0</x:v>
      </x:c>
      <x:c r="AA390" s="2">
        <x:v>0</x:v>
      </x:c>
      <x:c r="AB390" s="2">
        <x:v>0</x:v>
      </x:c>
      <x:c r="AE390" s="2" t="s">
        <x:v>2111</x:v>
      </x:c>
      <x:c r="AF390" s="6" t="s">
        <x:v>2840</x:v>
      </x:c>
      <x:c r="AG390" s="2" t="s">
        <x:v>2841</x:v>
      </x:c>
    </x:row>
    <x:row r="391" s="2" customFormat="1">
      <x:c r="A391" s="3">
        <x:v>103083934218</x:v>
      </x:c>
      <x:c r="B391" s="3">
        <x:v>-1</x:v>
      </x:c>
      <x:c r="C391" s="3" t="s">
        <x:v>2842</x:v>
      </x:c>
      <x:c r="D391" s="3" t="s">
        <x:v>2843</x:v>
      </x:c>
      <x:c r="E391" s="3" t="s">
        <x:v>2844</x:v>
      </x:c>
      <x:c r="F391" s="3" t="s">
        <x:v>2127</x:v>
      </x:c>
      <x:c r="G391" s="5" t="s">
        <x:v>417</x:v>
      </x:c>
      <x:c r="H391" s="3" t="s">
        <x:v>64</x:v>
      </x:c>
      <x:c r="I391" s="3" t="s">
        <x:v>39</x:v>
      </x:c>
      <x:c r="J391" s="3" t="s">
        <x:v>2835</x:v>
      </x:c>
      <x:c r="K391" s="3" t="s">
        <x:v>41</x:v>
      </x:c>
      <x:c r="L391" s="3" t="s">
        <x:v>157</x:v>
      </x:c>
      <x:c r="M391" s="3"/>
      <x:c r="N391" s="3" t="s">
        <x:v>2836</x:v>
      </x:c>
      <x:c r="O391" s="3">
        <x:v>35000</x:v>
      </x:c>
      <x:c r="P391" s="3" t="s">
        <x:v>2845</x:v>
      </x:c>
      <x:c r="Q391" s="3" t="s">
        <x:v>2846</x:v>
      </x:c>
      <x:c r="R391" s="3" t="s">
        <x:v>2836</x:v>
      </x:c>
      <x:c r="S391" s="3" t="s">
        <x:v>2839</x:v>
      </x:c>
      <x:c r="T391" s="3">
        <x:v>0</x:v>
      </x:c>
      <x:c r="U391" s="3">
        <x:v>0</x:v>
      </x:c>
      <x:c r="V391" s="3">
        <x:v>0</x:v>
      </x:c>
      <x:c r="W391" s="2" t="s">
        <x:v>71</x:v>
      </x:c>
      <x:c r="X391" s="2">
        <x:v>0</x:v>
      </x:c>
      <x:c r="Y391" s="2">
        <x:v>0</x:v>
      </x:c>
      <x:c r="Z391" s="2">
        <x:v>0</x:v>
      </x:c>
      <x:c r="AA391" s="2">
        <x:v>0</x:v>
      </x:c>
      <x:c r="AB391" s="2">
        <x:v>0</x:v>
      </x:c>
      <x:c r="AE391" s="2" t="s">
        <x:v>2111</x:v>
      </x:c>
      <x:c r="AF391" s="6" t="s">
        <x:v>2847</x:v>
      </x:c>
      <x:c r="AG391" s="2" t="s">
        <x:v>2848</x:v>
      </x:c>
    </x:row>
    <x:row r="392" s="2" customFormat="1">
      <x:c r="A392" s="3">
        <x:v>105077650626</x:v>
      </x:c>
      <x:c r="B392" s="3">
        <x:v>-1</x:v>
      </x:c>
      <x:c r="C392" s="3" t="s">
        <x:v>2849</x:v>
      </x:c>
      <x:c r="D392" s="3" t="s">
        <x:v>2850</x:v>
      </x:c>
      <x:c r="E392" s="3" t="s">
        <x:v>2851</x:v>
      </x:c>
      <x:c r="F392" s="3" t="s">
        <x:v>2111</x:v>
      </x:c>
      <x:c r="G392" s="5" t="s">
        <x:v>2852</x:v>
      </x:c>
      <x:c r="H392" s="3" t="s">
        <x:v>38</x:v>
      </x:c>
      <x:c r="I392" s="3" t="s">
        <x:v>39</x:v>
      </x:c>
      <x:c r="J392" s="3" t="s">
        <x:v>40</x:v>
      </x:c>
      <x:c r="K392" s="3" t="s">
        <x:v>41</x:v>
      </x:c>
      <x:c r="L392" s="3" t="s">
        <x:v>42</x:v>
      </x:c>
      <x:c r="M392" s="3"/>
      <x:c r="N392" s="3" t="s">
        <x:v>43</x:v>
      </x:c>
      <x:c r="O392" s="3"/>
      <x:c r="P392" s="3" t="s">
        <x:v>2853</x:v>
      </x:c>
      <x:c r="Q392" s="3" t="s">
        <x:v>2854</x:v>
      </x:c>
      <x:c r="R392" s="3" t="s">
        <x:v>2853</x:v>
      </x:c>
      <x:c r="S392" s="3" t="s">
        <x:v>2855</x:v>
      </x:c>
      <x:c r="T392" s="3">
        <x:v>0</x:v>
      </x:c>
      <x:c r="U392" s="3">
        <x:v>0</x:v>
      </x:c>
      <x:c r="V392" s="3">
        <x:v>0</x:v>
      </x:c>
      <x:c r="W392" s="2" t="s">
        <x:v>47</x:v>
      </x:c>
      <x:c r="X392" s="2">
        <x:v>0</x:v>
      </x:c>
      <x:c r="Y392" s="2">
        <x:v>0</x:v>
      </x:c>
      <x:c r="Z392" s="2">
        <x:v>0</x:v>
      </x:c>
      <x:c r="AA392" s="2">
        <x:v>23</x:v>
      </x:c>
      <x:c r="AB392" s="2">
        <x:v>0</x:v>
      </x:c>
      <x:c r="AE392" s="2" t="s">
        <x:v>2809</x:v>
      </x:c>
      <x:c r="AF392" s="6" t="s">
        <x:v>818</x:v>
      </x:c>
      <x:c r="AG392" s="2" t="s">
        <x:v>2856</x:v>
      </x:c>
    </x:row>
    <x:row r="393" s="2" customFormat="1">
      <x:c r="A393" s="3">
        <x:v>103077458502</x:v>
      </x:c>
      <x:c r="B393" s="3">
        <x:v>-1</x:v>
      </x:c>
      <x:c r="C393" s="3" t="s">
        <x:v>2857</x:v>
      </x:c>
      <x:c r="D393" s="3" t="s">
        <x:v>2858</x:v>
      </x:c>
      <x:c r="E393" s="3" t="s">
        <x:v>2859</x:v>
      </x:c>
      <x:c r="F393" s="3" t="s">
        <x:v>2111</x:v>
      </x:c>
      <x:c r="G393" s="5" t="s">
        <x:v>2852</x:v>
      </x:c>
      <x:c r="H393" s="3" t="s">
        <x:v>38</x:v>
      </x:c>
      <x:c r="I393" s="3" t="s">
        <x:v>39</x:v>
      </x:c>
      <x:c r="J393" s="3" t="s">
        <x:v>40</x:v>
      </x:c>
      <x:c r="K393" s="3" t="s">
        <x:v>41</x:v>
      </x:c>
      <x:c r="L393" s="3" t="s">
        <x:v>42</x:v>
      </x:c>
      <x:c r="M393" s="3"/>
      <x:c r="N393" s="3" t="s">
        <x:v>43</x:v>
      </x:c>
      <x:c r="O393" s="3"/>
      <x:c r="P393" s="3" t="s">
        <x:v>2853</x:v>
      </x:c>
      <x:c r="Q393" s="3" t="s">
        <x:v>2860</x:v>
      </x:c>
      <x:c r="R393" s="3" t="s">
        <x:v>2853</x:v>
      </x:c>
      <x:c r="S393" s="3" t="s">
        <x:v>2860</x:v>
      </x:c>
      <x:c r="T393" s="3">
        <x:v>0</x:v>
      </x:c>
      <x:c r="U393" s="3">
        <x:v>0</x:v>
      </x:c>
      <x:c r="V393" s="3">
        <x:v>0</x:v>
      </x:c>
      <x:c r="W393" s="2" t="s">
        <x:v>47</x:v>
      </x:c>
      <x:c r="X393" s="2">
        <x:v>0</x:v>
      </x:c>
      <x:c r="Y393" s="2">
        <x:v>0</x:v>
      </x:c>
      <x:c r="Z393" s="2">
        <x:v>0</x:v>
      </x:c>
      <x:c r="AA393" s="2">
        <x:v>3</x:v>
      </x:c>
      <x:c r="AB393" s="2">
        <x:v>0</x:v>
      </x:c>
      <x:c r="AE393" s="2" t="s">
        <x:v>2111</x:v>
      </x:c>
      <x:c r="AF393" s="6" t="s">
        <x:v>2510</x:v>
      </x:c>
      <x:c r="AG393" s="2" t="s">
        <x:v>2861</x:v>
      </x:c>
    </x:row>
    <x:row r="394" s="2" customFormat="1">
      <x:c r="A394" s="3">
        <x:v>103077458500</x:v>
      </x:c>
      <x:c r="B394" s="3">
        <x:v>-1</x:v>
      </x:c>
      <x:c r="C394" s="3" t="s">
        <x:v>2862</x:v>
      </x:c>
      <x:c r="D394" s="3" t="s">
        <x:v>2804</x:v>
      </x:c>
      <x:c r="E394" s="3" t="s">
        <x:v>2786</x:v>
      </x:c>
      <x:c r="F394" s="3" t="s">
        <x:v>2111</x:v>
      </x:c>
      <x:c r="G394" s="5" t="s">
        <x:v>2863</x:v>
      </x:c>
      <x:c r="H394" s="3" t="s">
        <x:v>38</x:v>
      </x:c>
      <x:c r="I394" s="3" t="s">
        <x:v>39</x:v>
      </x:c>
      <x:c r="J394" s="3" t="s">
        <x:v>40</x:v>
      </x:c>
      <x:c r="K394" s="3" t="s">
        <x:v>41</x:v>
      </x:c>
      <x:c r="L394" s="3" t="s">
        <x:v>42</x:v>
      </x:c>
      <x:c r="M394" s="3"/>
      <x:c r="N394" s="3" t="s">
        <x:v>43</x:v>
      </x:c>
      <x:c r="O394" s="3"/>
      <x:c r="P394" s="3" t="s">
        <x:v>2864</x:v>
      </x:c>
      <x:c r="Q394" s="3" t="s">
        <x:v>2865</x:v>
      </x:c>
      <x:c r="R394" s="3" t="s">
        <x:v>2864</x:v>
      </x:c>
      <x:c r="S394" s="3" t="s">
        <x:v>2865</x:v>
      </x:c>
      <x:c r="T394" s="3">
        <x:v>0</x:v>
      </x:c>
      <x:c r="U394" s="3">
        <x:v>0</x:v>
      </x:c>
      <x:c r="V394" s="3">
        <x:v>0</x:v>
      </x:c>
      <x:c r="W394" s="2" t="s">
        <x:v>47</x:v>
      </x:c>
      <x:c r="X394" s="2">
        <x:v>0</x:v>
      </x:c>
      <x:c r="Y394" s="2">
        <x:v>0</x:v>
      </x:c>
      <x:c r="Z394" s="2">
        <x:v>1</x:v>
      </x:c>
      <x:c r="AA394" s="2">
        <x:v>14</x:v>
      </x:c>
      <x:c r="AB394" s="2">
        <x:v>0</x:v>
      </x:c>
      <x:c r="AE394" s="2" t="s">
        <x:v>2111</x:v>
      </x:c>
      <x:c r="AF394" s="6" t="s">
        <x:v>2510</x:v>
      </x:c>
      <x:c r="AG394" s="2" t="s">
        <x:v>2866</x:v>
      </x:c>
    </x:row>
    <x:row r="395" s="2" customFormat="1">
      <x:c r="A395" s="3">
        <x:v>103074431726</x:v>
      </x:c>
      <x:c r="B395" s="3">
        <x:v>-1</x:v>
      </x:c>
      <x:c r="C395" s="3" t="s">
        <x:v>2867</x:v>
      </x:c>
      <x:c r="D395" s="3" t="s">
        <x:v>2868</x:v>
      </x:c>
      <x:c r="E395" s="3" t="s">
        <x:v>2869</x:v>
      </x:c>
      <x:c r="F395" s="3" t="s">
        <x:v>2111</x:v>
      </x:c>
      <x:c r="G395" s="5" t="s">
        <x:v>2870</x:v>
      </x:c>
      <x:c r="H395" s="3" t="s">
        <x:v>64</x:v>
      </x:c>
      <x:c r="I395" s="3" t="s">
        <x:v>39</x:v>
      </x:c>
      <x:c r="J395" s="3" t="s">
        <x:v>2871</x:v>
      </x:c>
      <x:c r="K395" s="3" t="s">
        <x:v>41</x:v>
      </x:c>
      <x:c r="L395" s="3" t="s">
        <x:v>65</x:v>
      </x:c>
      <x:c r="M395" s="3"/>
      <x:c r="N395" s="3" t="s">
        <x:v>1677</x:v>
      </x:c>
      <x:c r="O395" s="3"/>
      <x:c r="P395" s="3" t="s">
        <x:v>2872</x:v>
      </x:c>
      <x:c r="Q395" s="3" t="s">
        <x:v>2873</x:v>
      </x:c>
      <x:c r="R395" s="3" t="s">
        <x:v>1677</x:v>
      </x:c>
      <x:c r="S395" s="3" t="s">
        <x:v>1680</x:v>
      </x:c>
      <x:c r="T395" s="3">
        <x:v>0</x:v>
      </x:c>
      <x:c r="U395" s="3">
        <x:v>0</x:v>
      </x:c>
      <x:c r="V395" s="3">
        <x:v>0</x:v>
      </x:c>
      <x:c r="W395" s="2" t="s">
        <x:v>71</x:v>
      </x:c>
      <x:c r="X395" s="2">
        <x:v>0</x:v>
      </x:c>
      <x:c r="Y395" s="2">
        <x:v>0</x:v>
      </x:c>
      <x:c r="Z395" s="2">
        <x:v>0</x:v>
      </x:c>
      <x:c r="AA395" s="2">
        <x:v>34</x:v>
      </x:c>
      <x:c r="AB395" s="2">
        <x:v>0</x:v>
      </x:c>
      <x:c r="AE395" s="2" t="s">
        <x:v>2111</x:v>
      </x:c>
      <x:c r="AF395" s="6" t="s">
        <x:v>2874</x:v>
      </x:c>
      <x:c r="AG395" s="2" t="s">
        <x:v>853</x:v>
      </x:c>
    </x:row>
    <x:row r="396" s="2" customFormat="1">
      <x:c r="A396" s="3">
        <x:v>103085895694</x:v>
      </x:c>
      <x:c r="B396" s="3">
        <x:v>-1</x:v>
      </x:c>
      <x:c r="C396" s="3" t="s">
        <x:v>2875</x:v>
      </x:c>
      <x:c r="D396" s="3" t="s">
        <x:v>2793</x:v>
      </x:c>
      <x:c r="E396" s="3" t="s">
        <x:v>2786</x:v>
      </x:c>
      <x:c r="F396" s="3" t="s">
        <x:v>2111</x:v>
      </x:c>
      <x:c r="G396" s="5" t="s">
        <x:v>910</x:v>
      </x:c>
      <x:c r="H396" s="3" t="s">
        <x:v>38</x:v>
      </x:c>
      <x:c r="I396" s="3" t="s">
        <x:v>39</x:v>
      </x:c>
      <x:c r="J396" s="3" t="s">
        <x:v>40</x:v>
      </x:c>
      <x:c r="K396" s="3" t="s">
        <x:v>41</x:v>
      </x:c>
      <x:c r="L396" s="3" t="s">
        <x:v>42</x:v>
      </x:c>
      <x:c r="M396" s="3"/>
      <x:c r="N396" s="3" t="s">
        <x:v>106</x:v>
      </x:c>
      <x:c r="O396" s="3"/>
      <x:c r="P396" s="3" t="s">
        <x:v>2876</x:v>
      </x:c>
      <x:c r="Q396" s="3" t="s">
        <x:v>2877</x:v>
      </x:c>
      <x:c r="R396" s="3" t="s">
        <x:v>2876</x:v>
      </x:c>
      <x:c r="S396" s="3" t="s">
        <x:v>2878</x:v>
      </x:c>
      <x:c r="T396" s="3">
        <x:v>5350</x:v>
      </x:c>
      <x:c r="U396" s="3">
        <x:v>0</x:v>
      </x:c>
      <x:c r="V396" s="3">
        <x:v>0</x:v>
      </x:c>
      <x:c r="W396" s="2" t="s">
        <x:v>47</x:v>
      </x:c>
      <x:c r="X396" s="2">
        <x:v>0</x:v>
      </x:c>
      <x:c r="Y396" s="2">
        <x:v>0</x:v>
      </x:c>
      <x:c r="Z396" s="2">
        <x:v>0</x:v>
      </x:c>
      <x:c r="AA396" s="2">
        <x:v>1400</x:v>
      </x:c>
      <x:c r="AB396" s="2">
        <x:v>0</x:v>
      </x:c>
      <x:c r="AE396" s="2" t="s">
        <x:v>2111</x:v>
      </x:c>
      <x:c r="AF396" s="6" t="s">
        <x:v>2879</x:v>
      </x:c>
      <x:c r="AG396" s="2" t="s">
        <x:v>2880</x:v>
      </x:c>
    </x:row>
    <x:row r="397" s="2" customFormat="1">
      <x:c r="A397" s="3">
        <x:v>103084952912</x:v>
      </x:c>
      <x:c r="B397" s="3">
        <x:v>-1</x:v>
      </x:c>
      <x:c r="C397" s="3" t="s">
        <x:v>2881</x:v>
      </x:c>
      <x:c r="D397" s="3" t="s">
        <x:v>2882</x:v>
      </x:c>
      <x:c r="E397" s="3" t="s">
        <x:v>2883</x:v>
      </x:c>
      <x:c r="F397" s="3" t="s">
        <x:v>2111</x:v>
      </x:c>
      <x:c r="G397" s="5" t="s">
        <x:v>2884</x:v>
      </x:c>
      <x:c r="H397" s="3" t="s">
        <x:v>64</x:v>
      </x:c>
      <x:c r="I397" s="3" t="s">
        <x:v>39</x:v>
      </x:c>
      <x:c r="J397" s="3" t="s">
        <x:v>40</x:v>
      </x:c>
      <x:c r="K397" s="3" t="s">
        <x:v>41</x:v>
      </x:c>
      <x:c r="L397" s="3" t="s">
        <x:v>65</x:v>
      </x:c>
      <x:c r="M397" s="3"/>
      <x:c r="N397" s="3" t="s">
        <x:v>2787</x:v>
      </x:c>
      <x:c r="O397" s="3"/>
      <x:c r="P397" s="3" t="s">
        <x:v>973</x:v>
      </x:c>
      <x:c r="Q397" s="3" t="s">
        <x:v>2788</x:v>
      </x:c>
      <x:c r="R397" s="3" t="s">
        <x:v>2787</x:v>
      </x:c>
      <x:c r="S397" s="3" t="s">
        <x:v>2789</x:v>
      </x:c>
      <x:c r="T397" s="3">
        <x:v>0</x:v>
      </x:c>
      <x:c r="U397" s="3">
        <x:v>0</x:v>
      </x:c>
      <x:c r="V397" s="3">
        <x:v>0</x:v>
      </x:c>
      <x:c r="W397" s="2" t="s">
        <x:v>71</x:v>
      </x:c>
      <x:c r="X397" s="2">
        <x:v>0</x:v>
      </x:c>
      <x:c r="Y397" s="2">
        <x:v>0</x:v>
      </x:c>
      <x:c r="Z397" s="2">
        <x:v>0</x:v>
      </x:c>
      <x:c r="AA397" s="2">
        <x:v>0</x:v>
      </x:c>
      <x:c r="AB397" s="2">
        <x:v>0</x:v>
      </x:c>
      <x:c r="AE397" s="2" t="s">
        <x:v>2111</x:v>
      </x:c>
      <x:c r="AF397" s="6" t="s">
        <x:v>2885</x:v>
      </x:c>
      <x:c r="AG397" s="2" t="s">
        <x:v>2886</x:v>
      </x:c>
    </x:row>
    <x:row r="398" s="2" customFormat="1">
      <x:c r="A398" s="3">
        <x:v>103092700226</x:v>
      </x:c>
      <x:c r="B398" s="3">
        <x:v>-1</x:v>
      </x:c>
      <x:c r="C398" s="3" t="s">
        <x:v>2887</x:v>
      </x:c>
      <x:c r="D398" s="3" t="s">
        <x:v>2888</x:v>
      </x:c>
      <x:c r="E398" s="3" t="s">
        <x:v>2889</x:v>
      </x:c>
      <x:c r="F398" s="3" t="s">
        <x:v>2111</x:v>
      </x:c>
      <x:c r="G398" s="5" t="s">
        <x:v>2890</x:v>
      </x:c>
      <x:c r="H398" s="3" t="s">
        <x:v>64</x:v>
      </x:c>
      <x:c r="I398" s="3" t="s">
        <x:v>39</x:v>
      </x:c>
      <x:c r="J398" s="3" t="s">
        <x:v>356</x:v>
      </x:c>
      <x:c r="K398" s="3" t="s">
        <x:v>41</x:v>
      </x:c>
      <x:c r="L398" s="3" t="s">
        <x:v>65</x:v>
      </x:c>
      <x:c r="M398" s="3" t="s">
        <x:v>2891</x:v>
      </x:c>
      <x:c r="N398" s="3" t="s">
        <x:v>2892</x:v>
      </x:c>
      <x:c r="O398" s="3"/>
      <x:c r="P398" s="3"/>
      <x:c r="Q398" s="3"/>
      <x:c r="R398" s="3" t="s">
        <x:v>2892</x:v>
      </x:c>
      <x:c r="S398" s="3" t="s">
        <x:v>2893</x:v>
      </x:c>
      <x:c r="T398" s="3">
        <x:v>0</x:v>
      </x:c>
      <x:c r="U398" s="3">
        <x:v>0</x:v>
      </x:c>
      <x:c r="V398" s="3">
        <x:v>0</x:v>
      </x:c>
      <x:c r="W398" s="2" t="s">
        <x:v>71</x:v>
      </x:c>
      <x:c r="X398" s="2">
        <x:v>0</x:v>
      </x:c>
      <x:c r="Y398" s="2">
        <x:v>0</x:v>
      </x:c>
      <x:c r="Z398" s="2">
        <x:v>0</x:v>
      </x:c>
      <x:c r="AA398" s="2">
        <x:v>0</x:v>
      </x:c>
      <x:c r="AB398" s="2">
        <x:v>0</x:v>
      </x:c>
      <x:c r="AE398" s="2" t="s">
        <x:v>2111</x:v>
      </x:c>
      <x:c r="AF398" s="6" t="s">
        <x:v>220</x:v>
      </x:c>
      <x:c r="AG398" s="2" t="s">
        <x:v>2894</x:v>
      </x:c>
    </x:row>
    <x:row r="399" s="2" customFormat="1">
      <x:c r="A399" s="3">
        <x:v>103084952871</x:v>
      </x:c>
      <x:c r="B399" s="3">
        <x:v>-1</x:v>
      </x:c>
      <x:c r="C399" s="3" t="s">
        <x:v>2895</x:v>
      </x:c>
      <x:c r="D399" s="3" t="s">
        <x:v>2888</x:v>
      </x:c>
      <x:c r="E399" s="3" t="s">
        <x:v>2896</x:v>
      </x:c>
      <x:c r="F399" s="3" t="s">
        <x:v>2111</x:v>
      </x:c>
      <x:c r="G399" s="5" t="s">
        <x:v>2897</x:v>
      </x:c>
      <x:c r="H399" s="3" t="s">
        <x:v>64</x:v>
      </x:c>
      <x:c r="I399" s="3" t="s">
        <x:v>39</x:v>
      </x:c>
      <x:c r="J399" s="3" t="s">
        <x:v>356</x:v>
      </x:c>
      <x:c r="K399" s="3" t="s">
        <x:v>41</x:v>
      </x:c>
      <x:c r="L399" s="3" t="s">
        <x:v>65</x:v>
      </x:c>
      <x:c r="M399" s="3"/>
      <x:c r="N399" s="3" t="s">
        <x:v>2787</x:v>
      </x:c>
      <x:c r="O399" s="3"/>
      <x:c r="P399" s="3" t="s">
        <x:v>973</x:v>
      </x:c>
      <x:c r="Q399" s="3" t="s">
        <x:v>2788</x:v>
      </x:c>
      <x:c r="R399" s="3" t="s">
        <x:v>2787</x:v>
      </x:c>
      <x:c r="S399" s="3" t="s">
        <x:v>2789</x:v>
      </x:c>
      <x:c r="T399" s="3">
        <x:v>0</x:v>
      </x:c>
      <x:c r="U399" s="3">
        <x:v>0</x:v>
      </x:c>
      <x:c r="V399" s="3">
        <x:v>0</x:v>
      </x:c>
      <x:c r="W399" s="2" t="s">
        <x:v>71</x:v>
      </x:c>
      <x:c r="X399" s="2">
        <x:v>0</x:v>
      </x:c>
      <x:c r="Y399" s="2">
        <x:v>0</x:v>
      </x:c>
      <x:c r="Z399" s="2">
        <x:v>0</x:v>
      </x:c>
      <x:c r="AA399" s="2">
        <x:v>0</x:v>
      </x:c>
      <x:c r="AB399" s="2">
        <x:v>0</x:v>
      </x:c>
      <x:c r="AE399" s="2" t="s">
        <x:v>2111</x:v>
      </x:c>
      <x:c r="AF399" s="6" t="s">
        <x:v>2885</x:v>
      </x:c>
      <x:c r="AG399" s="2" t="s">
        <x:v>2898</x:v>
      </x:c>
    </x:row>
    <x:row r="400" s="2" customFormat="1">
      <x:c r="A400" s="3">
        <x:v>103084952906</x:v>
      </x:c>
      <x:c r="B400" s="3">
        <x:v>-1</x:v>
      </x:c>
      <x:c r="C400" s="3" t="s">
        <x:v>2899</x:v>
      </x:c>
      <x:c r="D400" s="3" t="s">
        <x:v>2900</x:v>
      </x:c>
      <x:c r="E400" s="3" t="s">
        <x:v>2901</x:v>
      </x:c>
      <x:c r="F400" s="3" t="s">
        <x:v>2111</x:v>
      </x:c>
      <x:c r="G400" s="5" t="s">
        <x:v>2902</x:v>
      </x:c>
      <x:c r="H400" s="3" t="s">
        <x:v>64</x:v>
      </x:c>
      <x:c r="I400" s="3" t="s">
        <x:v>39</x:v>
      </x:c>
      <x:c r="J400" s="3" t="s">
        <x:v>40</x:v>
      </x:c>
      <x:c r="K400" s="3" t="s">
        <x:v>41</x:v>
      </x:c>
      <x:c r="L400" s="3" t="s">
        <x:v>65</x:v>
      </x:c>
      <x:c r="M400" s="3"/>
      <x:c r="N400" s="3" t="s">
        <x:v>2787</x:v>
      </x:c>
      <x:c r="O400" s="3"/>
      <x:c r="P400" s="3" t="s">
        <x:v>973</x:v>
      </x:c>
      <x:c r="Q400" s="3" t="s">
        <x:v>2788</x:v>
      </x:c>
      <x:c r="R400" s="3" t="s">
        <x:v>2787</x:v>
      </x:c>
      <x:c r="S400" s="3" t="s">
        <x:v>2789</x:v>
      </x:c>
      <x:c r="T400" s="3">
        <x:v>0</x:v>
      </x:c>
      <x:c r="U400" s="3">
        <x:v>0</x:v>
      </x:c>
      <x:c r="V400" s="3">
        <x:v>0</x:v>
      </x:c>
      <x:c r="W400" s="2" t="s">
        <x:v>71</x:v>
      </x:c>
      <x:c r="X400" s="2">
        <x:v>0</x:v>
      </x:c>
      <x:c r="Y400" s="2">
        <x:v>0</x:v>
      </x:c>
      <x:c r="Z400" s="2">
        <x:v>0</x:v>
      </x:c>
      <x:c r="AA400" s="2">
        <x:v>0</x:v>
      </x:c>
      <x:c r="AB400" s="2">
        <x:v>0</x:v>
      </x:c>
      <x:c r="AE400" s="2" t="s">
        <x:v>2111</x:v>
      </x:c>
      <x:c r="AF400" s="6" t="s">
        <x:v>2885</x:v>
      </x:c>
      <x:c r="AG400" s="2" t="s">
        <x:v>2903</x:v>
      </x:c>
    </x:row>
    <x:row r="401" s="2" customFormat="1">
      <x:c r="A401" s="3">
        <x:v>103080559642</x:v>
      </x:c>
      <x:c r="B401" s="3">
        <x:v>-1</x:v>
      </x:c>
      <x:c r="C401" s="3" t="s">
        <x:v>2904</x:v>
      </x:c>
      <x:c r="D401" s="3" t="s">
        <x:v>2804</x:v>
      </x:c>
      <x:c r="E401" s="3" t="s">
        <x:v>2786</x:v>
      </x:c>
      <x:c r="F401" s="3" t="s">
        <x:v>2111</x:v>
      </x:c>
      <x:c r="G401" s="5" t="s">
        <x:v>2905</x:v>
      </x:c>
      <x:c r="H401" s="3" t="s">
        <x:v>38</x:v>
      </x:c>
      <x:c r="I401" s="3" t="s">
        <x:v>39</x:v>
      </x:c>
      <x:c r="J401" s="3" t="s">
        <x:v>1764</x:v>
      </x:c>
      <x:c r="K401" s="3" t="s">
        <x:v>41</x:v>
      </x:c>
      <x:c r="L401" s="3" t="s">
        <x:v>42</x:v>
      </x:c>
      <x:c r="M401" s="3"/>
      <x:c r="N401" s="3" t="s">
        <x:v>43</x:v>
      </x:c>
      <x:c r="O401" s="3"/>
      <x:c r="P401" s="3" t="s">
        <x:v>2906</x:v>
      </x:c>
      <x:c r="Q401" s="3" t="s">
        <x:v>2907</x:v>
      </x:c>
      <x:c r="R401" s="3" t="s">
        <x:v>2906</x:v>
      </x:c>
      <x:c r="S401" s="3" t="s">
        <x:v>2907</x:v>
      </x:c>
      <x:c r="T401" s="3">
        <x:v>0</x:v>
      </x:c>
      <x:c r="U401" s="3">
        <x:v>0</x:v>
      </x:c>
      <x:c r="V401" s="3">
        <x:v>0</x:v>
      </x:c>
      <x:c r="W401" s="2" t="s">
        <x:v>47</x:v>
      </x:c>
      <x:c r="X401" s="2">
        <x:v>0</x:v>
      </x:c>
      <x:c r="Y401" s="2">
        <x:v>0</x:v>
      </x:c>
      <x:c r="Z401" s="2">
        <x:v>2</x:v>
      </x:c>
      <x:c r="AA401" s="2">
        <x:v>338</x:v>
      </x:c>
      <x:c r="AB401" s="2">
        <x:v>0</x:v>
      </x:c>
      <x:c r="AE401" s="2" t="s">
        <x:v>2111</x:v>
      </x:c>
      <x:c r="AF401" s="6" t="s">
        <x:v>1696</x:v>
      </x:c>
      <x:c r="AG401" s="2" t="s">
        <x:v>1825</x:v>
      </x:c>
    </x:row>
    <x:row r="402" s="2" customFormat="1">
      <x:c r="A402" s="3">
        <x:v>103088436343</x:v>
      </x:c>
      <x:c r="B402" s="3">
        <x:v>-1</x:v>
      </x:c>
      <x:c r="C402" s="3" t="s">
        <x:v>2908</x:v>
      </x:c>
      <x:c r="D402" s="3" t="s">
        <x:v>2763</x:v>
      </x:c>
      <x:c r="E402" s="3" t="s">
        <x:v>2763</x:v>
      </x:c>
      <x:c r="F402" s="3" t="s">
        <x:v>2111</x:v>
      </x:c>
      <x:c r="G402" s="5" t="s">
        <x:v>2909</x:v>
      </x:c>
      <x:c r="H402" s="3" t="s">
        <x:v>38</x:v>
      </x:c>
      <x:c r="I402" s="3" t="s">
        <x:v>39</x:v>
      </x:c>
      <x:c r="J402" s="3" t="s">
        <x:v>40</x:v>
      </x:c>
      <x:c r="K402" s="3" t="s">
        <x:v>131</x:v>
      </x:c>
      <x:c r="L402" s="3" t="s">
        <x:v>157</x:v>
      </x:c>
      <x:c r="M402" s="3"/>
      <x:c r="N402" s="3" t="s">
        <x:v>106</x:v>
      </x:c>
      <x:c r="O402" s="3"/>
      <x:c r="P402" s="3" t="s">
        <x:v>2484</x:v>
      </x:c>
      <x:c r="Q402" s="3" t="s">
        <x:v>2485</x:v>
      </x:c>
      <x:c r="R402" s="3" t="s">
        <x:v>2484</x:v>
      </x:c>
      <x:c r="S402" s="3" t="s">
        <x:v>2485</x:v>
      </x:c>
      <x:c r="T402" s="3">
        <x:v>3480</x:v>
      </x:c>
      <x:c r="U402" s="3">
        <x:v>0</x:v>
      </x:c>
      <x:c r="V402" s="3">
        <x:v>0</x:v>
      </x:c>
      <x:c r="W402" s="2" t="s">
        <x:v>47</x:v>
      </x:c>
      <x:c r="X402" s="2">
        <x:v>0</x:v>
      </x:c>
      <x:c r="Y402" s="2">
        <x:v>0</x:v>
      </x:c>
      <x:c r="Z402" s="2">
        <x:v>0</x:v>
      </x:c>
      <x:c r="AA402" s="2">
        <x:v>678</x:v>
      </x:c>
      <x:c r="AB402" s="2">
        <x:v>0</x:v>
      </x:c>
      <x:c r="AE402" s="2" t="s">
        <x:v>2111</x:v>
      </x:c>
      <x:c r="AF402" s="6" t="s">
        <x:v>1455</x:v>
      </x:c>
      <x:c r="AG402" s="2" t="s">
        <x:v>2910</x:v>
      </x:c>
    </x:row>
    <x:row r="403" s="2" customFormat="1">
      <x:c r="A403" s="3">
        <x:v>103084547638</x:v>
      </x:c>
      <x:c r="B403" s="3">
        <x:v>-1</x:v>
      </x:c>
      <x:c r="C403" s="3" t="s">
        <x:v>2911</x:v>
      </x:c>
      <x:c r="D403" s="3" t="s">
        <x:v>2763</x:v>
      </x:c>
      <x:c r="E403" s="3" t="s">
        <x:v>2763</x:v>
      </x:c>
      <x:c r="F403" s="3" t="s">
        <x:v>2111</x:v>
      </x:c>
      <x:c r="G403" s="5" t="s">
        <x:v>2909</x:v>
      </x:c>
      <x:c r="H403" s="3" t="s">
        <x:v>38</x:v>
      </x:c>
      <x:c r="I403" s="3" t="s">
        <x:v>39</x:v>
      </x:c>
      <x:c r="J403" s="3" t="s">
        <x:v>40</x:v>
      </x:c>
      <x:c r="K403" s="3" t="s">
        <x:v>131</x:v>
      </x:c>
      <x:c r="L403" s="3" t="s">
        <x:v>157</x:v>
      </x:c>
      <x:c r="M403" s="3" t="s">
        <x:v>42</x:v>
      </x:c>
      <x:c r="N403" s="3" t="s">
        <x:v>106</x:v>
      </x:c>
      <x:c r="O403" s="3"/>
      <x:c r="P403" s="3" t="s">
        <x:v>2489</x:v>
      </x:c>
      <x:c r="Q403" s="3" t="s">
        <x:v>2490</x:v>
      </x:c>
      <x:c r="R403" s="3" t="s">
        <x:v>2489</x:v>
      </x:c>
      <x:c r="S403" s="3" t="s">
        <x:v>2491</x:v>
      </x:c>
      <x:c r="T403" s="3">
        <x:v>554</x:v>
      </x:c>
      <x:c r="U403" s="3">
        <x:v>0</x:v>
      </x:c>
      <x:c r="V403" s="3">
        <x:v>0</x:v>
      </x:c>
      <x:c r="W403" s="2" t="s">
        <x:v>47</x:v>
      </x:c>
      <x:c r="X403" s="2">
        <x:v>0</x:v>
      </x:c>
      <x:c r="Y403" s="2">
        <x:v>0</x:v>
      </x:c>
      <x:c r="Z403" s="2">
        <x:v>0</x:v>
      </x:c>
      <x:c r="AA403" s="2">
        <x:v>46</x:v>
      </x:c>
      <x:c r="AB403" s="2">
        <x:v>0</x:v>
      </x:c>
      <x:c r="AE403" s="2" t="s">
        <x:v>2111</x:v>
      </x:c>
      <x:c r="AF403" s="6" t="s">
        <x:v>2912</x:v>
      </x:c>
      <x:c r="AG403" s="2" t="s">
        <x:v>2913</x:v>
      </x:c>
    </x:row>
    <x:row r="404" s="2" customFormat="1">
      <x:c r="A404" s="3">
        <x:v>103084787843</x:v>
      </x:c>
      <x:c r="B404" s="3">
        <x:v>-1</x:v>
      </x:c>
      <x:c r="C404" s="3" t="s">
        <x:v>2914</x:v>
      </x:c>
      <x:c r="D404" s="3" t="s">
        <x:v>2793</x:v>
      </x:c>
      <x:c r="E404" s="3" t="s">
        <x:v>2786</x:v>
      </x:c>
      <x:c r="F404" s="3" t="s">
        <x:v>2111</x:v>
      </x:c>
      <x:c r="G404" s="5" t="s">
        <x:v>2915</x:v>
      </x:c>
      <x:c r="H404" s="3" t="s">
        <x:v>38</x:v>
      </x:c>
      <x:c r="I404" s="3" t="s">
        <x:v>39</x:v>
      </x:c>
      <x:c r="J404" s="3" t="s">
        <x:v>40</x:v>
      </x:c>
      <x:c r="K404" s="3" t="s">
        <x:v>41</x:v>
      </x:c>
      <x:c r="L404" s="3" t="s">
        <x:v>42</x:v>
      </x:c>
      <x:c r="M404" s="3"/>
      <x:c r="N404" s="3" t="s">
        <x:v>106</x:v>
      </x:c>
      <x:c r="O404" s="3"/>
      <x:c r="P404" s="3" t="s">
        <x:v>1424</x:v>
      </x:c>
      <x:c r="Q404" s="3" t="s">
        <x:v>1425</x:v>
      </x:c>
      <x:c r="R404" s="3" t="s">
        <x:v>1424</x:v>
      </x:c>
      <x:c r="S404" s="3" t="s">
        <x:v>1425</x:v>
      </x:c>
      <x:c r="T404" s="3">
        <x:v>16400</x:v>
      </x:c>
      <x:c r="U404" s="3">
        <x:v>0</x:v>
      </x:c>
      <x:c r="V404" s="3">
        <x:v>0</x:v>
      </x:c>
      <x:c r="W404" s="2" t="s">
        <x:v>47</x:v>
      </x:c>
      <x:c r="X404" s="2">
        <x:v>0</x:v>
      </x:c>
      <x:c r="Y404" s="2">
        <x:v>0</x:v>
      </x:c>
      <x:c r="Z404" s="2">
        <x:v>0</x:v>
      </x:c>
      <x:c r="AA404" s="2">
        <x:v>1200</x:v>
      </x:c>
      <x:c r="AB404" s="2">
        <x:v>0</x:v>
      </x:c>
      <x:c r="AE404" s="2" t="s">
        <x:v>2111</x:v>
      </x:c>
      <x:c r="AF404" s="6" t="s">
        <x:v>2916</x:v>
      </x:c>
      <x:c r="AG404" s="2" t="s">
        <x:v>2917</x:v>
      </x:c>
    </x:row>
    <x:row r="405" s="2" customFormat="1">
      <x:c r="A405" s="3">
        <x:v>103082833476</x:v>
      </x:c>
      <x:c r="B405" s="3">
        <x:v>-1</x:v>
      </x:c>
      <x:c r="C405" s="3" t="s">
        <x:v>2918</x:v>
      </x:c>
      <x:c r="D405" s="3" t="s">
        <x:v>2919</x:v>
      </x:c>
      <x:c r="E405" s="3" t="s">
        <x:v>2920</x:v>
      </x:c>
      <x:c r="F405" s="3" t="s">
        <x:v>2111</x:v>
      </x:c>
      <x:c r="G405" s="5" t="s">
        <x:v>2921</x:v>
      </x:c>
      <x:c r="H405" s="3" t="s">
        <x:v>38</x:v>
      </x:c>
      <x:c r="I405" s="3" t="s">
        <x:v>39</x:v>
      </x:c>
      <x:c r="J405" s="3" t="s">
        <x:v>167</x:v>
      </x:c>
      <x:c r="K405" s="3" t="s">
        <x:v>41</x:v>
      </x:c>
      <x:c r="L405" s="3" t="s">
        <x:v>65</x:v>
      </x:c>
      <x:c r="M405" s="3"/>
      <x:c r="N405" s="3" t="s">
        <x:v>106</x:v>
      </x:c>
      <x:c r="O405" s="3"/>
      <x:c r="P405" s="3" t="s">
        <x:v>2922</x:v>
      </x:c>
      <x:c r="Q405" s="3" t="s">
        <x:v>2923</x:v>
      </x:c>
      <x:c r="R405" s="3" t="s">
        <x:v>2922</x:v>
      </x:c>
      <x:c r="S405" s="3" t="s">
        <x:v>2923</x:v>
      </x:c>
      <x:c r="T405" s="3">
        <x:v>625000</x:v>
      </x:c>
      <x:c r="U405" s="3">
        <x:v>0</x:v>
      </x:c>
      <x:c r="V405" s="3">
        <x:v>0</x:v>
      </x:c>
      <x:c r="W405" s="2" t="s">
        <x:v>47</x:v>
      </x:c>
      <x:c r="X405" s="2">
        <x:v>0</x:v>
      </x:c>
      <x:c r="Y405" s="2">
        <x:v>0</x:v>
      </x:c>
      <x:c r="Z405" s="2">
        <x:v>0</x:v>
      </x:c>
      <x:c r="AA405" s="2">
        <x:v>74300</x:v>
      </x:c>
      <x:c r="AB405" s="2">
        <x:v>0</x:v>
      </x:c>
      <x:c r="AE405" s="2" t="s">
        <x:v>2111</x:v>
      </x:c>
      <x:c r="AF405" s="6" t="s">
        <x:v>1010</x:v>
      </x:c>
      <x:c r="AG405" s="2" t="s">
        <x:v>2263</x:v>
      </x:c>
    </x:row>
    <x:row r="406" s="2" customFormat="1">
      <x:c r="A406" s="3">
        <x:v>103177071632</x:v>
      </x:c>
      <x:c r="B406" s="3">
        <x:v>-1</x:v>
      </x:c>
      <x:c r="C406" s="3" t="s">
        <x:v>2924</x:v>
      </x:c>
      <x:c r="D406" s="3" t="s">
        <x:v>2785</x:v>
      </x:c>
      <x:c r="E406" s="3" t="s">
        <x:v>2925</x:v>
      </x:c>
      <x:c r="F406" s="3" t="s">
        <x:v>2111</x:v>
      </x:c>
      <x:c r="G406" s="5" t="s">
        <x:v>2926</x:v>
      </x:c>
      <x:c r="H406" s="3" t="s">
        <x:v>38</x:v>
      </x:c>
      <x:c r="I406" s="3" t="s">
        <x:v>39</x:v>
      </x:c>
      <x:c r="J406" s="3" t="s">
        <x:v>40</x:v>
      </x:c>
      <x:c r="K406" s="3" t="s">
        <x:v>41</x:v>
      </x:c>
      <x:c r="L406" s="3" t="s">
        <x:v>42</x:v>
      </x:c>
      <x:c r="M406" s="3"/>
      <x:c r="N406" s="3" t="s">
        <x:v>43</x:v>
      </x:c>
      <x:c r="O406" s="3"/>
      <x:c r="P406" s="3" t="s">
        <x:v>2927</x:v>
      </x:c>
      <x:c r="Q406" s="3" t="s">
        <x:v>2928</x:v>
      </x:c>
      <x:c r="R406" s="3" t="s">
        <x:v>2927</x:v>
      </x:c>
      <x:c r="S406" s="3" t="s">
        <x:v>2929</x:v>
      </x:c>
      <x:c r="T406" s="3">
        <x:v>164791</x:v>
      </x:c>
      <x:c r="U406" s="3">
        <x:v>0</x:v>
      </x:c>
      <x:c r="V406" s="3">
        <x:v>0</x:v>
      </x:c>
      <x:c r="W406" s="2" t="s">
        <x:v>47</x:v>
      </x:c>
      <x:c r="X406" s="2">
        <x:v>5</x:v>
      </x:c>
      <x:c r="Y406" s="2">
        <x:v>0</x:v>
      </x:c>
      <x:c r="Z406" s="2">
        <x:v>103</x:v>
      </x:c>
      <x:c r="AA406" s="2">
        <x:v>45083</x:v>
      </x:c>
      <x:c r="AB406" s="2">
        <x:v>0</x:v>
      </x:c>
      <x:c r="AE406" s="2" t="s">
        <x:v>1951</x:v>
      </x:c>
      <x:c r="AF406" s="6" t="s">
        <x:v>2016</x:v>
      </x:c>
      <x:c r="AG406" s="2" t="s">
        <x:v>2930</x:v>
      </x:c>
    </x:row>
    <x:row r="407" s="2" customFormat="1">
      <x:c r="A407" s="3">
        <x:v>103087481621</x:v>
      </x:c>
      <x:c r="B407" s="3">
        <x:v>-1</x:v>
      </x:c>
      <x:c r="C407" s="3" t="s">
        <x:v>2931</x:v>
      </x:c>
      <x:c r="D407" s="3" t="s">
        <x:v>2919</x:v>
      </x:c>
      <x:c r="E407" s="3" t="s">
        <x:v>2932</x:v>
      </x:c>
      <x:c r="F407" s="3" t="s">
        <x:v>2111</x:v>
      </x:c>
      <x:c r="G407" s="5" t="s">
        <x:v>2933</x:v>
      </x:c>
      <x:c r="H407" s="3" t="s">
        <x:v>38</x:v>
      </x:c>
      <x:c r="I407" s="3" t="s">
        <x:v>39</x:v>
      </x:c>
      <x:c r="J407" s="3" t="s">
        <x:v>40</x:v>
      </x:c>
      <x:c r="K407" s="3" t="s">
        <x:v>41</x:v>
      </x:c>
      <x:c r="L407" s="3" t="s">
        <x:v>65</x:v>
      </x:c>
      <x:c r="M407" s="3"/>
      <x:c r="N407" s="3" t="s">
        <x:v>106</x:v>
      </x:c>
      <x:c r="O407" s="3"/>
      <x:c r="P407" s="3" t="s">
        <x:v>2934</x:v>
      </x:c>
      <x:c r="Q407" s="3" t="s">
        <x:v>2935</x:v>
      </x:c>
      <x:c r="R407" s="3" t="s">
        <x:v>2934</x:v>
      </x:c>
      <x:c r="S407" s="3" t="s">
        <x:v>2935</x:v>
      </x:c>
      <x:c r="T407" s="3">
        <x:v>18800</x:v>
      </x:c>
      <x:c r="U407" s="3">
        <x:v>0</x:v>
      </x:c>
      <x:c r="V407" s="3">
        <x:v>0</x:v>
      </x:c>
      <x:c r="W407" s="2" t="s">
        <x:v>47</x:v>
      </x:c>
      <x:c r="X407" s="2">
        <x:v>0</x:v>
      </x:c>
      <x:c r="Y407" s="2">
        <x:v>0</x:v>
      </x:c>
      <x:c r="Z407" s="2">
        <x:v>0</x:v>
      </x:c>
      <x:c r="AA407" s="2">
        <x:v>4800</x:v>
      </x:c>
      <x:c r="AB407" s="2">
        <x:v>0</x:v>
      </x:c>
      <x:c r="AE407" s="2" t="s">
        <x:v>2111</x:v>
      </x:c>
      <x:c r="AF407" s="6" t="s">
        <x:v>2936</x:v>
      </x:c>
      <x:c r="AG407" s="2" t="s">
        <x:v>1135</x:v>
      </x:c>
    </x:row>
    <x:row r="408" s="2" customFormat="1">
      <x:c r="A408" s="3">
        <x:v>103091994670</x:v>
      </x:c>
      <x:c r="B408" s="3">
        <x:v>-1</x:v>
      </x:c>
      <x:c r="C408" s="3" t="s">
        <x:v>2937</x:v>
      </x:c>
      <x:c r="D408" s="3" t="s">
        <x:v>2938</x:v>
      </x:c>
      <x:c r="E408" s="3" t="s">
        <x:v>2939</x:v>
      </x:c>
      <x:c r="F408" s="3" t="s">
        <x:v>2111</x:v>
      </x:c>
      <x:c r="G408" s="5" t="s">
        <x:v>2940</x:v>
      </x:c>
      <x:c r="H408" s="3" t="s">
        <x:v>38</x:v>
      </x:c>
      <x:c r="I408" s="3" t="s">
        <x:v>39</x:v>
      </x:c>
      <x:c r="J408" s="3" t="s">
        <x:v>2941</x:v>
      </x:c>
      <x:c r="K408" s="3" t="s">
        <x:v>41</x:v>
      </x:c>
      <x:c r="L408" s="3" t="s">
        <x:v>42</x:v>
      </x:c>
      <x:c r="M408" s="3"/>
      <x:c r="N408" s="3" t="s">
        <x:v>106</x:v>
      </x:c>
      <x:c r="O408" s="3"/>
      <x:c r="P408" s="3" t="s">
        <x:v>2942</x:v>
      </x:c>
      <x:c r="Q408" s="3" t="s">
        <x:v>2943</x:v>
      </x:c>
      <x:c r="R408" s="3" t="s">
        <x:v>2942</x:v>
      </x:c>
      <x:c r="S408" s="3" t="s">
        <x:v>2943</x:v>
      </x:c>
      <x:c r="T408" s="3">
        <x:v>292000</x:v>
      </x:c>
      <x:c r="U408" s="3">
        <x:v>0</x:v>
      </x:c>
      <x:c r="V408" s="3">
        <x:v>0</x:v>
      </x:c>
      <x:c r="W408" s="2" t="s">
        <x:v>47</x:v>
      </x:c>
      <x:c r="X408" s="2">
        <x:v>0</x:v>
      </x:c>
      <x:c r="Y408" s="2">
        <x:v>0</x:v>
      </x:c>
      <x:c r="Z408" s="2">
        <x:v>0</x:v>
      </x:c>
      <x:c r="AA408" s="2">
        <x:v>73700</x:v>
      </x:c>
      <x:c r="AB408" s="2">
        <x:v>0</x:v>
      </x:c>
      <x:c r="AE408" s="2" t="s">
        <x:v>2111</x:v>
      </x:c>
      <x:c r="AF408" s="6" t="s">
        <x:v>1301</x:v>
      </x:c>
      <x:c r="AG408" s="2" t="s">
        <x:v>2944</x:v>
      </x:c>
    </x:row>
    <x:row r="409" s="2" customFormat="1">
      <x:c r="A409" s="3">
        <x:v>103084520647</x:v>
      </x:c>
      <x:c r="B409" s="3">
        <x:v>-1</x:v>
      </x:c>
      <x:c r="C409" s="3" t="s">
        <x:v>2945</x:v>
      </x:c>
      <x:c r="D409" s="3" t="s">
        <x:v>2882</x:v>
      </x:c>
      <x:c r="E409" s="3" t="s">
        <x:v>2882</x:v>
      </x:c>
      <x:c r="F409" s="3" t="s">
        <x:v>2111</x:v>
      </x:c>
      <x:c r="G409" s="5" t="s">
        <x:v>2946</x:v>
      </x:c>
      <x:c r="H409" s="3" t="s">
        <x:v>38</x:v>
      </x:c>
      <x:c r="I409" s="3" t="s">
        <x:v>39</x:v>
      </x:c>
      <x:c r="J409" s="3" t="s">
        <x:v>40</x:v>
      </x:c>
      <x:c r="K409" s="3" t="s">
        <x:v>41</x:v>
      </x:c>
      <x:c r="L409" s="3" t="s">
        <x:v>42</x:v>
      </x:c>
      <x:c r="M409" s="3"/>
      <x:c r="N409" s="3" t="s">
        <x:v>43</x:v>
      </x:c>
      <x:c r="O409" s="3"/>
      <x:c r="P409" s="3" t="s">
        <x:v>2947</x:v>
      </x:c>
      <x:c r="Q409" s="3" t="s">
        <x:v>2948</x:v>
      </x:c>
      <x:c r="R409" s="3" t="s">
        <x:v>2947</x:v>
      </x:c>
      <x:c r="S409" s="3" t="s">
        <x:v>2948</x:v>
      </x:c>
      <x:c r="T409" s="3">
        <x:v>0</x:v>
      </x:c>
      <x:c r="U409" s="3">
        <x:v>0</x:v>
      </x:c>
      <x:c r="V409" s="3">
        <x:v>0</x:v>
      </x:c>
      <x:c r="W409" s="2" t="s">
        <x:v>47</x:v>
      </x:c>
      <x:c r="X409" s="2">
        <x:v>1</x:v>
      </x:c>
      <x:c r="Y409" s="2">
        <x:v>0</x:v>
      </x:c>
      <x:c r="Z409" s="2">
        <x:v>0</x:v>
      </x:c>
      <x:c r="AA409" s="2">
        <x:v>82</x:v>
      </x:c>
      <x:c r="AB409" s="2">
        <x:v>0</x:v>
      </x:c>
      <x:c r="AE409" s="2" t="s">
        <x:v>2111</x:v>
      </x:c>
      <x:c r="AF409" s="6" t="s">
        <x:v>2912</x:v>
      </x:c>
      <x:c r="AG409" s="2" t="s">
        <x:v>2949</x:v>
      </x:c>
    </x:row>
    <x:row r="410" s="2" customFormat="1">
      <x:c r="A410" s="3">
        <x:v>103084520645</x:v>
      </x:c>
      <x:c r="B410" s="3">
        <x:v>-1</x:v>
      </x:c>
      <x:c r="C410" s="3" t="s">
        <x:v>2950</x:v>
      </x:c>
      <x:c r="D410" s="3" t="s">
        <x:v>2823</x:v>
      </x:c>
      <x:c r="E410" s="3" t="s">
        <x:v>2951</x:v>
      </x:c>
      <x:c r="F410" s="3" t="s">
        <x:v>2111</x:v>
      </x:c>
      <x:c r="G410" s="5" t="s">
        <x:v>2952</x:v>
      </x:c>
      <x:c r="H410" s="3" t="s">
        <x:v>38</x:v>
      </x:c>
      <x:c r="I410" s="3" t="s">
        <x:v>39</x:v>
      </x:c>
      <x:c r="J410" s="3" t="s">
        <x:v>40</x:v>
      </x:c>
      <x:c r="K410" s="3" t="s">
        <x:v>41</x:v>
      </x:c>
      <x:c r="L410" s="3" t="s">
        <x:v>42</x:v>
      </x:c>
      <x:c r="M410" s="3"/>
      <x:c r="N410" s="3" t="s">
        <x:v>43</x:v>
      </x:c>
      <x:c r="O410" s="3"/>
      <x:c r="P410" s="3" t="s">
        <x:v>2814</x:v>
      </x:c>
      <x:c r="Q410" s="3" t="s">
        <x:v>2815</x:v>
      </x:c>
      <x:c r="R410" s="3" t="s">
        <x:v>2814</x:v>
      </x:c>
      <x:c r="S410" s="3" t="s">
        <x:v>2815</x:v>
      </x:c>
      <x:c r="T410" s="3">
        <x:v>0</x:v>
      </x:c>
      <x:c r="U410" s="3">
        <x:v>0</x:v>
      </x:c>
      <x:c r="V410" s="3">
        <x:v>0</x:v>
      </x:c>
      <x:c r="W410" s="2" t="s">
        <x:v>47</x:v>
      </x:c>
      <x:c r="X410" s="2">
        <x:v>0</x:v>
      </x:c>
      <x:c r="Y410" s="2">
        <x:v>0</x:v>
      </x:c>
      <x:c r="Z410" s="2">
        <x:v>0</x:v>
      </x:c>
      <x:c r="AA410" s="2">
        <x:v>8</x:v>
      </x:c>
      <x:c r="AB410" s="2">
        <x:v>0</x:v>
      </x:c>
      <x:c r="AE410" s="2" t="s">
        <x:v>2111</x:v>
      </x:c>
      <x:c r="AF410" s="6" t="s">
        <x:v>2912</x:v>
      </x:c>
      <x:c r="AG410" s="2" t="s">
        <x:v>2953</x:v>
      </x:c>
    </x:row>
    <x:row r="411" s="2" customFormat="1">
      <x:c r="A411" s="3">
        <x:v>103321093463</x:v>
      </x:c>
      <x:c r="B411" s="3">
        <x:v>-1</x:v>
      </x:c>
      <x:c r="C411" s="3" t="s">
        <x:v>2954</x:v>
      </x:c>
      <x:c r="D411" s="3" t="s">
        <x:v>2804</x:v>
      </x:c>
      <x:c r="E411" s="3" t="s">
        <x:v>2955</x:v>
      </x:c>
      <x:c r="F411" s="3" t="s">
        <x:v>2111</x:v>
      </x:c>
      <x:c r="G411" s="5" t="s">
        <x:v>2956</x:v>
      </x:c>
      <x:c r="H411" s="3" t="s">
        <x:v>38</x:v>
      </x:c>
      <x:c r="I411" s="3" t="s">
        <x:v>39</x:v>
      </x:c>
      <x:c r="J411" s="3" t="s">
        <x:v>40</x:v>
      </x:c>
      <x:c r="K411" s="3" t="s">
        <x:v>41</x:v>
      </x:c>
      <x:c r="L411" s="3" t="s">
        <x:v>65</x:v>
      </x:c>
      <x:c r="M411" s="3" t="s">
        <x:v>952</x:v>
      </x:c>
      <x:c r="N411" s="3" t="s">
        <x:v>43</x:v>
      </x:c>
      <x:c r="O411" s="3"/>
      <x:c r="P411" s="3" t="s">
        <x:v>2957</x:v>
      </x:c>
      <x:c r="Q411" s="3" t="s">
        <x:v>2958</x:v>
      </x:c>
      <x:c r="R411" s="3" t="s">
        <x:v>2957</x:v>
      </x:c>
      <x:c r="S411" s="3" t="s">
        <x:v>2958</x:v>
      </x:c>
      <x:c r="T411" s="3">
        <x:v>455</x:v>
      </x:c>
      <x:c r="U411" s="3">
        <x:v>0</x:v>
      </x:c>
      <x:c r="V411" s="3">
        <x:v>0</x:v>
      </x:c>
      <x:c r="W411" s="2" t="s">
        <x:v>47</x:v>
      </x:c>
      <x:c r="X411" s="2">
        <x:v>0</x:v>
      </x:c>
      <x:c r="Y411" s="2">
        <x:v>0</x:v>
      </x:c>
      <x:c r="Z411" s="2">
        <x:v>0</x:v>
      </x:c>
      <x:c r="AA411" s="2">
        <x:v>9</x:v>
      </x:c>
      <x:c r="AB411" s="2">
        <x:v>0</x:v>
      </x:c>
      <x:c r="AE411" s="2" t="s">
        <x:v>2607</x:v>
      </x:c>
      <x:c r="AF411" s="6" t="s">
        <x:v>1713</x:v>
      </x:c>
      <x:c r="AG411" s="2" t="s">
        <x:v>2959</x:v>
      </x:c>
    </x:row>
    <x:row r="412" s="2" customFormat="1">
      <x:c r="A412" s="3">
        <x:v>103087685898</x:v>
      </x:c>
      <x:c r="B412" s="3">
        <x:v>-1</x:v>
      </x:c>
      <x:c r="C412" s="3" t="s">
        <x:v>2960</x:v>
      </x:c>
      <x:c r="D412" s="3" t="s">
        <x:v>2961</x:v>
      </x:c>
      <x:c r="E412" s="3" t="s">
        <x:v>2962</x:v>
      </x:c>
      <x:c r="F412" s="3" t="s">
        <x:v>2111</x:v>
      </x:c>
      <x:c r="G412" s="5" t="s">
        <x:v>2963</x:v>
      </x:c>
      <x:c r="H412" s="3" t="s">
        <x:v>38</x:v>
      </x:c>
      <x:c r="I412" s="3" t="s">
        <x:v>39</x:v>
      </x:c>
      <x:c r="J412" s="3" t="s">
        <x:v>40</x:v>
      </x:c>
      <x:c r="K412" s="3" t="s">
        <x:v>41</x:v>
      </x:c>
      <x:c r="L412" s="3" t="s">
        <x:v>65</x:v>
      </x:c>
      <x:c r="M412" s="3"/>
      <x:c r="N412" s="3" t="s">
        <x:v>106</x:v>
      </x:c>
      <x:c r="O412" s="3"/>
      <x:c r="P412" s="3" t="s">
        <x:v>2964</x:v>
      </x:c>
      <x:c r="Q412" s="3" t="s">
        <x:v>2965</x:v>
      </x:c>
      <x:c r="R412" s="3" t="s">
        <x:v>2964</x:v>
      </x:c>
      <x:c r="S412" s="3" t="s">
        <x:v>2965</x:v>
      </x:c>
      <x:c r="T412" s="3">
        <x:v>115000</x:v>
      </x:c>
      <x:c r="U412" s="3">
        <x:v>0</x:v>
      </x:c>
      <x:c r="V412" s="3">
        <x:v>0</x:v>
      </x:c>
      <x:c r="W412" s="2" t="s">
        <x:v>47</x:v>
      </x:c>
      <x:c r="X412" s="2">
        <x:v>0</x:v>
      </x:c>
      <x:c r="Y412" s="2">
        <x:v>0</x:v>
      </x:c>
      <x:c r="Z412" s="2">
        <x:v>0</x:v>
      </x:c>
      <x:c r="AA412" s="2">
        <x:v>30100</x:v>
      </x:c>
      <x:c r="AB412" s="2">
        <x:v>0</x:v>
      </x:c>
      <x:c r="AE412" s="2" t="s">
        <x:v>2111</x:v>
      </x:c>
      <x:c r="AF412" s="6" t="s">
        <x:v>2618</x:v>
      </x:c>
      <x:c r="AG412" s="2" t="s">
        <x:v>2966</x:v>
      </x:c>
    </x:row>
    <x:row r="413" s="2" customFormat="1">
      <x:c r="A413" s="3">
        <x:v>103104586682</x:v>
      </x:c>
      <x:c r="B413" s="3">
        <x:v>-1</x:v>
      </x:c>
      <x:c r="C413" s="3" t="s">
        <x:v>2967</x:v>
      </x:c>
      <x:c r="D413" s="3" t="s">
        <x:v>2961</x:v>
      </x:c>
      <x:c r="E413" s="3" t="s">
        <x:v>2962</x:v>
      </x:c>
      <x:c r="F413" s="3" t="s">
        <x:v>2111</x:v>
      </x:c>
      <x:c r="G413" s="5" t="s">
        <x:v>2968</x:v>
      </x:c>
      <x:c r="H413" s="3" t="s">
        <x:v>38</x:v>
      </x:c>
      <x:c r="I413" s="3" t="s">
        <x:v>39</x:v>
      </x:c>
      <x:c r="J413" s="3" t="s">
        <x:v>40</x:v>
      </x:c>
      <x:c r="K413" s="3" t="s">
        <x:v>41</x:v>
      </x:c>
      <x:c r="L413" s="3" t="s">
        <x:v>65</x:v>
      </x:c>
      <x:c r="M413" s="3"/>
      <x:c r="N413" s="3" t="s">
        <x:v>106</x:v>
      </x:c>
      <x:c r="O413" s="3"/>
      <x:c r="P413" s="3" t="s">
        <x:v>2969</x:v>
      </x:c>
      <x:c r="Q413" s="3" t="s">
        <x:v>2970</x:v>
      </x:c>
      <x:c r="R413" s="3" t="s">
        <x:v>2969</x:v>
      </x:c>
      <x:c r="S413" s="3" t="s">
        <x:v>2970</x:v>
      </x:c>
      <x:c r="T413" s="3">
        <x:v>59200</x:v>
      </x:c>
      <x:c r="U413" s="3">
        <x:v>0</x:v>
      </x:c>
      <x:c r="V413" s="3">
        <x:v>0</x:v>
      </x:c>
      <x:c r="W413" s="2" t="s">
        <x:v>47</x:v>
      </x:c>
      <x:c r="X413" s="2">
        <x:v>0</x:v>
      </x:c>
      <x:c r="Y413" s="2">
        <x:v>0</x:v>
      </x:c>
      <x:c r="Z413" s="2">
        <x:v>0</x:v>
      </x:c>
      <x:c r="AA413" s="2">
        <x:v>4600</x:v>
      </x:c>
      <x:c r="AB413" s="2">
        <x:v>0</x:v>
      </x:c>
      <x:c r="AE413" s="2" t="s">
        <x:v>1992</x:v>
      </x:c>
      <x:c r="AF413" s="6" t="s">
        <x:v>2971</x:v>
      </x:c>
      <x:c r="AG413" s="2" t="s">
        <x:v>2972</x:v>
      </x:c>
    </x:row>
    <x:row r="414" s="2" customFormat="1">
      <x:c r="A414" s="3">
        <x:v>103093370847</x:v>
      </x:c>
      <x:c r="B414" s="3">
        <x:v>-1</x:v>
      </x:c>
      <x:c r="C414" s="3" t="s">
        <x:v>2973</x:v>
      </x:c>
      <x:c r="D414" s="3" t="s">
        <x:v>2974</x:v>
      </x:c>
      <x:c r="E414" s="3" t="s">
        <x:v>2975</x:v>
      </x:c>
      <x:c r="F414" s="3" t="s">
        <x:v>2111</x:v>
      </x:c>
      <x:c r="G414" s="5" t="s">
        <x:v>2976</x:v>
      </x:c>
      <x:c r="H414" s="3" t="s">
        <x:v>38</x:v>
      </x:c>
      <x:c r="I414" s="3" t="s">
        <x:v>39</x:v>
      </x:c>
      <x:c r="J414" s="3" t="s">
        <x:v>356</x:v>
      </x:c>
      <x:c r="K414" s="3" t="s">
        <x:v>41</x:v>
      </x:c>
      <x:c r="L414" s="3" t="s">
        <x:v>65</x:v>
      </x:c>
      <x:c r="M414" s="3"/>
      <x:c r="N414" s="3" t="s">
        <x:v>106</x:v>
      </x:c>
      <x:c r="O414" s="3"/>
      <x:c r="P414" s="3" t="s">
        <x:v>2977</x:v>
      </x:c>
      <x:c r="Q414" s="3" t="s">
        <x:v>2978</x:v>
      </x:c>
      <x:c r="R414" s="3" t="s">
        <x:v>2977</x:v>
      </x:c>
      <x:c r="S414" s="3" t="s">
        <x:v>2978</x:v>
      </x:c>
      <x:c r="T414" s="3">
        <x:v>2280</x:v>
      </x:c>
      <x:c r="U414" s="3">
        <x:v>0</x:v>
      </x:c>
      <x:c r="V414" s="3">
        <x:v>0</x:v>
      </x:c>
      <x:c r="W414" s="2" t="s">
        <x:v>47</x:v>
      </x:c>
      <x:c r="X414" s="2">
        <x:v>0</x:v>
      </x:c>
      <x:c r="Y414" s="2">
        <x:v>0</x:v>
      </x:c>
      <x:c r="Z414" s="2">
        <x:v>0</x:v>
      </x:c>
      <x:c r="AA414" s="2">
        <x:v>590</x:v>
      </x:c>
      <x:c r="AB414" s="2">
        <x:v>0</x:v>
      </x:c>
      <x:c r="AE414" s="2" t="s">
        <x:v>2111</x:v>
      </x:c>
      <x:c r="AF414" s="6" t="s">
        <x:v>1336</x:v>
      </x:c>
      <x:c r="AG414" s="2" t="s">
        <x:v>2979</x:v>
      </x:c>
    </x:row>
    <x:row r="415" s="2" customFormat="1">
      <x:c r="A415" s="3">
        <x:v>103084502932</x:v>
      </x:c>
      <x:c r="B415" s="3">
        <x:v>-1</x:v>
      </x:c>
      <x:c r="C415" s="3" t="s">
        <x:v>2980</x:v>
      </x:c>
      <x:c r="D415" s="3" t="s">
        <x:v>2981</x:v>
      </x:c>
      <x:c r="E415" s="3" t="s">
        <x:v>2982</x:v>
      </x:c>
      <x:c r="F415" s="3" t="s">
        <x:v>2111</x:v>
      </x:c>
      <x:c r="G415" s="5" t="s">
        <x:v>96</x:v>
      </x:c>
      <x:c r="H415" s="3" t="s">
        <x:v>38</x:v>
      </x:c>
      <x:c r="I415" s="3" t="s">
        <x:v>39</x:v>
      </x:c>
      <x:c r="J415" s="3" t="s">
        <x:v>40</x:v>
      </x:c>
      <x:c r="K415" s="3" t="s">
        <x:v>41</x:v>
      </x:c>
      <x:c r="L415" s="3" t="s">
        <x:v>42</x:v>
      </x:c>
      <x:c r="M415" s="3"/>
      <x:c r="N415" s="3" t="s">
        <x:v>43</x:v>
      </x:c>
      <x:c r="O415" s="3"/>
      <x:c r="P415" s="3" t="s">
        <x:v>2983</x:v>
      </x:c>
      <x:c r="Q415" s="3" t="s">
        <x:v>2984</x:v>
      </x:c>
      <x:c r="R415" s="3" t="s">
        <x:v>2983</x:v>
      </x:c>
      <x:c r="S415" s="3" t="s">
        <x:v>2984</x:v>
      </x:c>
      <x:c r="T415" s="3">
        <x:v>0</x:v>
      </x:c>
      <x:c r="U415" s="3">
        <x:v>0</x:v>
      </x:c>
      <x:c r="V415" s="3">
        <x:v>0</x:v>
      </x:c>
      <x:c r="W415" s="2" t="s">
        <x:v>47</x:v>
      </x:c>
      <x:c r="X415" s="2">
        <x:v>0</x:v>
      </x:c>
      <x:c r="Y415" s="2">
        <x:v>0</x:v>
      </x:c>
      <x:c r="Z415" s="2">
        <x:v>8</x:v>
      </x:c>
      <x:c r="AA415" s="2">
        <x:v>470</x:v>
      </x:c>
      <x:c r="AB415" s="2">
        <x:v>0</x:v>
      </x:c>
      <x:c r="AE415" s="2" t="s">
        <x:v>2111</x:v>
      </x:c>
      <x:c r="AF415" s="6" t="s">
        <x:v>2912</x:v>
      </x:c>
      <x:c r="AG415" s="2" t="s">
        <x:v>785</x:v>
      </x:c>
    </x:row>
    <x:row r="416" s="2" customFormat="1">
      <x:c r="A416" s="3">
        <x:v>103084664090</x:v>
      </x:c>
      <x:c r="B416" s="3">
        <x:v>-1</x:v>
      </x:c>
      <x:c r="C416" s="3" t="s">
        <x:v>2985</x:v>
      </x:c>
      <x:c r="D416" s="3" t="s">
        <x:v>2986</x:v>
      </x:c>
      <x:c r="E416" s="3" t="s">
        <x:v>2987</x:v>
      </x:c>
      <x:c r="F416" s="3" t="s">
        <x:v>2111</x:v>
      </x:c>
      <x:c r="G416" s="5" t="s">
        <x:v>96</x:v>
      </x:c>
      <x:c r="H416" s="3" t="s">
        <x:v>38</x:v>
      </x:c>
      <x:c r="I416" s="3" t="s">
        <x:v>39</x:v>
      </x:c>
      <x:c r="J416" s="3" t="s">
        <x:v>356</x:v>
      </x:c>
      <x:c r="K416" s="3" t="s">
        <x:v>41</x:v>
      </x:c>
      <x:c r="L416" s="3" t="s">
        <x:v>42</x:v>
      </x:c>
      <x:c r="M416" s="3"/>
      <x:c r="N416" s="3" t="s">
        <x:v>43</x:v>
      </x:c>
      <x:c r="O416" s="3"/>
      <x:c r="P416" s="3" t="s">
        <x:v>2814</x:v>
      </x:c>
      <x:c r="Q416" s="3" t="s">
        <x:v>2815</x:v>
      </x:c>
      <x:c r="R416" s="3" t="s">
        <x:v>2814</x:v>
      </x:c>
      <x:c r="S416" s="3" t="s">
        <x:v>2815</x:v>
      </x:c>
      <x:c r="T416" s="3">
        <x:v>0</x:v>
      </x:c>
      <x:c r="U416" s="3">
        <x:v>0</x:v>
      </x:c>
      <x:c r="V416" s="3">
        <x:v>0</x:v>
      </x:c>
      <x:c r="W416" s="2" t="s">
        <x:v>47</x:v>
      </x:c>
      <x:c r="X416" s="2">
        <x:v>0</x:v>
      </x:c>
      <x:c r="Y416" s="2">
        <x:v>0</x:v>
      </x:c>
      <x:c r="Z416" s="2">
        <x:v>0</x:v>
      </x:c>
      <x:c r="AA416" s="2">
        <x:v>7</x:v>
      </x:c>
      <x:c r="AB416" s="2">
        <x:v>0</x:v>
      </x:c>
      <x:c r="AE416" s="2" t="s">
        <x:v>2111</x:v>
      </x:c>
      <x:c r="AF416" s="6" t="s">
        <x:v>2587</x:v>
      </x:c>
      <x:c r="AG416" s="2" t="s">
        <x:v>2988</x:v>
      </x:c>
    </x:row>
    <x:row r="417" s="2" customFormat="1">
      <x:c r="A417" s="3">
        <x:v>103084664084</x:v>
      </x:c>
      <x:c r="B417" s="3">
        <x:v>-1</x:v>
      </x:c>
      <x:c r="C417" s="3" t="s">
        <x:v>2989</x:v>
      </x:c>
      <x:c r="D417" s="3" t="s">
        <x:v>2986</x:v>
      </x:c>
      <x:c r="E417" s="3" t="s">
        <x:v>2987</x:v>
      </x:c>
      <x:c r="F417" s="3" t="s">
        <x:v>2111</x:v>
      </x:c>
      <x:c r="G417" s="5" t="s">
        <x:v>96</x:v>
      </x:c>
      <x:c r="H417" s="3" t="s">
        <x:v>38</x:v>
      </x:c>
      <x:c r="I417" s="3" t="s">
        <x:v>39</x:v>
      </x:c>
      <x:c r="J417" s="3" t="s">
        <x:v>356</x:v>
      </x:c>
      <x:c r="K417" s="3" t="s">
        <x:v>41</x:v>
      </x:c>
      <x:c r="L417" s="3" t="s">
        <x:v>42</x:v>
      </x:c>
      <x:c r="M417" s="3"/>
      <x:c r="N417" s="3" t="s">
        <x:v>43</x:v>
      </x:c>
      <x:c r="O417" s="3"/>
      <x:c r="P417" s="3" t="s">
        <x:v>2990</x:v>
      </x:c>
      <x:c r="Q417" s="3" t="s">
        <x:v>2991</x:v>
      </x:c>
      <x:c r="R417" s="3" t="s">
        <x:v>2990</x:v>
      </x:c>
      <x:c r="S417" s="3" t="s">
        <x:v>2991</x:v>
      </x:c>
      <x:c r="T417" s="3">
        <x:v>0</x:v>
      </x:c>
      <x:c r="U417" s="3">
        <x:v>0</x:v>
      </x:c>
      <x:c r="V417" s="3">
        <x:v>0</x:v>
      </x:c>
      <x:c r="W417" s="2" t="s">
        <x:v>47</x:v>
      </x:c>
      <x:c r="X417" s="2">
        <x:v>0</x:v>
      </x:c>
      <x:c r="Y417" s="2">
        <x:v>0</x:v>
      </x:c>
      <x:c r="Z417" s="2">
        <x:v>0</x:v>
      </x:c>
      <x:c r="AA417" s="2">
        <x:v>3</x:v>
      </x:c>
      <x:c r="AB417" s="2">
        <x:v>0</x:v>
      </x:c>
      <x:c r="AE417" s="2" t="s">
        <x:v>2111</x:v>
      </x:c>
      <x:c r="AF417" s="6" t="s">
        <x:v>2587</x:v>
      </x:c>
      <x:c r="AG417" s="2" t="s">
        <x:v>2988</x:v>
      </x:c>
    </x:row>
    <x:row r="418" s="2" customFormat="1">
      <x:c r="A418" s="3">
        <x:v>103084681420</x:v>
      </x:c>
      <x:c r="B418" s="3">
        <x:v>-1</x:v>
      </x:c>
      <x:c r="C418" s="3" t="s">
        <x:v>2992</x:v>
      </x:c>
      <x:c r="D418" s="3" t="s">
        <x:v>2986</x:v>
      </x:c>
      <x:c r="E418" s="3" t="s">
        <x:v>2987</x:v>
      </x:c>
      <x:c r="F418" s="3" t="s">
        <x:v>2111</x:v>
      </x:c>
      <x:c r="G418" s="5" t="s">
        <x:v>2993</x:v>
      </x:c>
      <x:c r="H418" s="3" t="s">
        <x:v>38</x:v>
      </x:c>
      <x:c r="I418" s="3" t="s">
        <x:v>39</x:v>
      </x:c>
      <x:c r="J418" s="3" t="s">
        <x:v>356</x:v>
      </x:c>
      <x:c r="K418" s="3" t="s">
        <x:v>41</x:v>
      </x:c>
      <x:c r="L418" s="3" t="s">
        <x:v>42</x:v>
      </x:c>
      <x:c r="M418" s="3"/>
      <x:c r="N418" s="3" t="s">
        <x:v>43</x:v>
      </x:c>
      <x:c r="O418" s="3"/>
      <x:c r="P418" s="3" t="s">
        <x:v>2994</x:v>
      </x:c>
      <x:c r="Q418" s="3" t="s">
        <x:v>2995</x:v>
      </x:c>
      <x:c r="R418" s="3" t="s">
        <x:v>2994</x:v>
      </x:c>
      <x:c r="S418" s="3" t="s">
        <x:v>2995</x:v>
      </x:c>
      <x:c r="T418" s="3">
        <x:v>0</x:v>
      </x:c>
      <x:c r="U418" s="3">
        <x:v>0</x:v>
      </x:c>
      <x:c r="V418" s="3">
        <x:v>0</x:v>
      </x:c>
      <x:c r="W418" s="2" t="s">
        <x:v>47</x:v>
      </x:c>
      <x:c r="X418" s="2">
        <x:v>0</x:v>
      </x:c>
      <x:c r="Y418" s="2">
        <x:v>0</x:v>
      </x:c>
      <x:c r="Z418" s="2">
        <x:v>0</x:v>
      </x:c>
      <x:c r="AA418" s="2">
        <x:v>7</x:v>
      </x:c>
      <x:c r="AB418" s="2">
        <x:v>0</x:v>
      </x:c>
      <x:c r="AE418" s="2" t="s">
        <x:v>2111</x:v>
      </x:c>
      <x:c r="AF418" s="6" t="s">
        <x:v>2587</x:v>
      </x:c>
      <x:c r="AG418" s="2" t="s">
        <x:v>2996</x:v>
      </x:c>
    </x:row>
    <x:row r="419" s="2" customFormat="1">
      <x:c r="A419" s="3">
        <x:v>103096453150</x:v>
      </x:c>
      <x:c r="B419" s="3">
        <x:v>-1</x:v>
      </x:c>
      <x:c r="C419" s="3" t="s">
        <x:v>2997</x:v>
      </x:c>
      <x:c r="D419" s="3" t="s">
        <x:v>2793</x:v>
      </x:c>
      <x:c r="E419" s="3" t="s">
        <x:v>2998</x:v>
      </x:c>
      <x:c r="F419" s="3" t="s">
        <x:v>2111</x:v>
      </x:c>
      <x:c r="G419" s="5" t="s">
        <x:v>2993</x:v>
      </x:c>
      <x:c r="H419" s="3" t="s">
        <x:v>38</x:v>
      </x:c>
      <x:c r="I419" s="3" t="s">
        <x:v>39</x:v>
      </x:c>
      <x:c r="J419" s="3" t="s">
        <x:v>40</x:v>
      </x:c>
      <x:c r="K419" s="3" t="s">
        <x:v>41</x:v>
      </x:c>
      <x:c r="L419" s="3" t="s">
        <x:v>65</x:v>
      </x:c>
      <x:c r="M419" s="3"/>
      <x:c r="N419" s="3" t="s">
        <x:v>106</x:v>
      </x:c>
      <x:c r="O419" s="3"/>
      <x:c r="P419" s="3" t="s">
        <x:v>2927</x:v>
      </x:c>
      <x:c r="Q419" s="3" t="s">
        <x:v>2999</x:v>
      </x:c>
      <x:c r="R419" s="3" t="s">
        <x:v>2927</x:v>
      </x:c>
      <x:c r="S419" s="3" t="s">
        <x:v>2999</x:v>
      </x:c>
      <x:c r="T419" s="3">
        <x:v>56100</x:v>
      </x:c>
      <x:c r="U419" s="3">
        <x:v>0</x:v>
      </x:c>
      <x:c r="V419" s="3">
        <x:v>0</x:v>
      </x:c>
      <x:c r="W419" s="2" t="s">
        <x:v>47</x:v>
      </x:c>
      <x:c r="X419" s="2">
        <x:v>0</x:v>
      </x:c>
      <x:c r="Y419" s="2">
        <x:v>0</x:v>
      </x:c>
      <x:c r="Z419" s="2">
        <x:v>0</x:v>
      </x:c>
      <x:c r="AA419" s="2">
        <x:v>7300</x:v>
      </x:c>
      <x:c r="AB419" s="2">
        <x:v>0</x:v>
      </x:c>
      <x:c r="AE419" s="2" t="s">
        <x:v>2111</x:v>
      </x:c>
      <x:c r="AF419" s="6" t="s">
        <x:v>914</x:v>
      </x:c>
      <x:c r="AG419" s="2" t="s">
        <x:v>3000</x:v>
      </x:c>
    </x:row>
    <x:row r="420" s="2" customFormat="1">
      <x:c r="A420" s="3">
        <x:v>103082644347</x:v>
      </x:c>
      <x:c r="B420" s="3">
        <x:v>-1</x:v>
      </x:c>
      <x:c r="C420" s="3" t="s">
        <x:v>3001</x:v>
      </x:c>
      <x:c r="D420" s="3" t="s">
        <x:v>2888</x:v>
      </x:c>
      <x:c r="E420" s="3" t="s">
        <x:v>3002</x:v>
      </x:c>
      <x:c r="F420" s="3" t="s">
        <x:v>2111</x:v>
      </x:c>
      <x:c r="G420" s="5" t="s">
        <x:v>3003</x:v>
      </x:c>
      <x:c r="H420" s="3" t="s">
        <x:v>38</x:v>
      </x:c>
      <x:c r="I420" s="3" t="s">
        <x:v>39</x:v>
      </x:c>
      <x:c r="J420" s="3" t="s">
        <x:v>356</x:v>
      </x:c>
      <x:c r="K420" s="3" t="s">
        <x:v>41</x:v>
      </x:c>
      <x:c r="L420" s="3" t="s">
        <x:v>42</x:v>
      </x:c>
      <x:c r="M420" s="3"/>
      <x:c r="N420" s="3" t="s">
        <x:v>43</x:v>
      </x:c>
      <x:c r="O420" s="3"/>
      <x:c r="P420" s="3" t="s">
        <x:v>3004</x:v>
      </x:c>
      <x:c r="Q420" s="3" t="s">
        <x:v>3005</x:v>
      </x:c>
      <x:c r="R420" s="3" t="s">
        <x:v>3004</x:v>
      </x:c>
      <x:c r="S420" s="3" t="s">
        <x:v>3005</x:v>
      </x:c>
      <x:c r="T420" s="3">
        <x:v>0</x:v>
      </x:c>
      <x:c r="U420" s="3">
        <x:v>0</x:v>
      </x:c>
      <x:c r="V420" s="3">
        <x:v>0</x:v>
      </x:c>
      <x:c r="W420" s="2" t="s">
        <x:v>47</x:v>
      </x:c>
      <x:c r="X420" s="2">
        <x:v>0</x:v>
      </x:c>
      <x:c r="Y420" s="2">
        <x:v>0</x:v>
      </x:c>
      <x:c r="Z420" s="2">
        <x:v>0</x:v>
      </x:c>
      <x:c r="AA420" s="2">
        <x:v>10</x:v>
      </x:c>
      <x:c r="AB420" s="2">
        <x:v>0</x:v>
      </x:c>
      <x:c r="AE420" s="2" t="s">
        <x:v>2111</x:v>
      </x:c>
      <x:c r="AF420" s="6" t="s">
        <x:v>3006</x:v>
      </x:c>
      <x:c r="AG420" s="2" t="s">
        <x:v>885</x:v>
      </x:c>
    </x:row>
    <x:row r="421" s="2" customFormat="1">
      <x:c r="A421" s="3">
        <x:v>103087654426</x:v>
      </x:c>
      <x:c r="B421" s="3">
        <x:v>-1</x:v>
      </x:c>
      <x:c r="C421" s="3" t="s">
        <x:v>3007</x:v>
      </x:c>
      <x:c r="D421" s="3" t="s">
        <x:v>3008</x:v>
      </x:c>
      <x:c r="E421" s="3" t="s">
        <x:v>3009</x:v>
      </x:c>
      <x:c r="F421" s="3" t="s">
        <x:v>2111</x:v>
      </x:c>
      <x:c r="G421" s="5" t="s">
        <x:v>2222</x:v>
      </x:c>
      <x:c r="H421" s="3" t="s">
        <x:v>38</x:v>
      </x:c>
      <x:c r="I421" s="3" t="s">
        <x:v>39</x:v>
      </x:c>
      <x:c r="J421" s="3" t="s">
        <x:v>40</x:v>
      </x:c>
      <x:c r="K421" s="3" t="s">
        <x:v>41</x:v>
      </x:c>
      <x:c r="L421" s="3" t="s">
        <x:v>42</x:v>
      </x:c>
      <x:c r="M421" s="3"/>
      <x:c r="N421" s="3" t="s">
        <x:v>106</x:v>
      </x:c>
      <x:c r="O421" s="3"/>
      <x:c r="P421" s="3" t="s">
        <x:v>3010</x:v>
      </x:c>
      <x:c r="Q421" s="3" t="s">
        <x:v>3011</x:v>
      </x:c>
      <x:c r="R421" s="3" t="s">
        <x:v>3010</x:v>
      </x:c>
      <x:c r="S421" s="3" t="s">
        <x:v>3011</x:v>
      </x:c>
      <x:c r="T421" s="3">
        <x:v>35700</x:v>
      </x:c>
      <x:c r="U421" s="3">
        <x:v>0</x:v>
      </x:c>
      <x:c r="V421" s="3">
        <x:v>0</x:v>
      </x:c>
      <x:c r="W421" s="2" t="s">
        <x:v>47</x:v>
      </x:c>
      <x:c r="X421" s="2">
        <x:v>0</x:v>
      </x:c>
      <x:c r="Y421" s="2">
        <x:v>0</x:v>
      </x:c>
      <x:c r="Z421" s="2">
        <x:v>0</x:v>
      </x:c>
      <x:c r="AA421" s="2">
        <x:v>1300</x:v>
      </x:c>
      <x:c r="AB421" s="2">
        <x:v>0</x:v>
      </x:c>
      <x:c r="AE421" s="2" t="s">
        <x:v>2111</x:v>
      </x:c>
      <x:c r="AF421" s="6" t="s">
        <x:v>2550</x:v>
      </x:c>
      <x:c r="AG421" s="2" t="s">
        <x:v>3012</x:v>
      </x:c>
    </x:row>
    <x:row r="422" s="2" customFormat="1">
      <x:c r="A422" s="3">
        <x:v>103084506256</x:v>
      </x:c>
      <x:c r="B422" s="3">
        <x:v>-1</x:v>
      </x:c>
      <x:c r="C422" s="3" t="s">
        <x:v>3013</x:v>
      </x:c>
      <x:c r="D422" s="3" t="s">
        <x:v>3014</x:v>
      </x:c>
      <x:c r="E422" s="3" t="s">
        <x:v>3015</x:v>
      </x:c>
      <x:c r="F422" s="3" t="s">
        <x:v>2111</x:v>
      </x:c>
      <x:c r="G422" s="5" t="s">
        <x:v>3016</x:v>
      </x:c>
      <x:c r="H422" s="3" t="s">
        <x:v>38</x:v>
      </x:c>
      <x:c r="I422" s="3" t="s">
        <x:v>39</x:v>
      </x:c>
      <x:c r="J422" s="3" t="s">
        <x:v>40</x:v>
      </x:c>
      <x:c r="K422" s="3" t="s">
        <x:v>41</x:v>
      </x:c>
      <x:c r="L422" s="3" t="s">
        <x:v>42</x:v>
      </x:c>
      <x:c r="M422" s="3"/>
      <x:c r="N422" s="3" t="s">
        <x:v>43</x:v>
      </x:c>
      <x:c r="O422" s="3"/>
      <x:c r="P422" s="3" t="s">
        <x:v>2814</x:v>
      </x:c>
      <x:c r="Q422" s="3" t="s">
        <x:v>2815</x:v>
      </x:c>
      <x:c r="R422" s="3" t="s">
        <x:v>2814</x:v>
      </x:c>
      <x:c r="S422" s="3" t="s">
        <x:v>2815</x:v>
      </x:c>
      <x:c r="T422" s="3">
        <x:v>0</x:v>
      </x:c>
      <x:c r="U422" s="3">
        <x:v>0</x:v>
      </x:c>
      <x:c r="V422" s="3">
        <x:v>0</x:v>
      </x:c>
      <x:c r="W422" s="2" t="s">
        <x:v>47</x:v>
      </x:c>
      <x:c r="X422" s="2">
        <x:v>0</x:v>
      </x:c>
      <x:c r="Y422" s="2">
        <x:v>0</x:v>
      </x:c>
      <x:c r="Z422" s="2">
        <x:v>0</x:v>
      </x:c>
      <x:c r="AA422" s="2">
        <x:v>5</x:v>
      </x:c>
      <x:c r="AB422" s="2">
        <x:v>0</x:v>
      </x:c>
      <x:c r="AE422" s="2" t="s">
        <x:v>2111</x:v>
      </x:c>
      <x:c r="AF422" s="6" t="s">
        <x:v>2912</x:v>
      </x:c>
      <x:c r="AG422" s="2" t="s">
        <x:v>3017</x:v>
      </x:c>
    </x:row>
    <x:row r="423" s="2" customFormat="1">
      <x:c r="A423" s="3">
        <x:v>103084494059</x:v>
      </x:c>
      <x:c r="B423" s="3">
        <x:v>-1</x:v>
      </x:c>
      <x:c r="C423" s="3" t="s">
        <x:v>3018</x:v>
      </x:c>
      <x:c r="D423" s="3" t="s">
        <x:v>3014</x:v>
      </x:c>
      <x:c r="E423" s="3" t="s">
        <x:v>3015</x:v>
      </x:c>
      <x:c r="F423" s="3" t="s">
        <x:v>2111</x:v>
      </x:c>
      <x:c r="G423" s="5" t="s">
        <x:v>3006</x:v>
      </x:c>
      <x:c r="H423" s="3" t="s">
        <x:v>38</x:v>
      </x:c>
      <x:c r="I423" s="3" t="s">
        <x:v>39</x:v>
      </x:c>
      <x:c r="J423" s="3" t="s">
        <x:v>40</x:v>
      </x:c>
      <x:c r="K423" s="3" t="s">
        <x:v>41</x:v>
      </x:c>
      <x:c r="L423" s="3" t="s">
        <x:v>42</x:v>
      </x:c>
      <x:c r="M423" s="3"/>
      <x:c r="N423" s="3" t="s">
        <x:v>43</x:v>
      </x:c>
      <x:c r="O423" s="3"/>
      <x:c r="P423" s="3" t="s">
        <x:v>2990</x:v>
      </x:c>
      <x:c r="Q423" s="3" t="s">
        <x:v>2991</x:v>
      </x:c>
      <x:c r="R423" s="3" t="s">
        <x:v>2990</x:v>
      </x:c>
      <x:c r="S423" s="3" t="s">
        <x:v>2991</x:v>
      </x:c>
      <x:c r="T423" s="3">
        <x:v>0</x:v>
      </x:c>
      <x:c r="U423" s="3">
        <x:v>0</x:v>
      </x:c>
      <x:c r="V423" s="3">
        <x:v>0</x:v>
      </x:c>
      <x:c r="W423" s="2" t="s">
        <x:v>47</x:v>
      </x:c>
      <x:c r="X423" s="2">
        <x:v>0</x:v>
      </x:c>
      <x:c r="Y423" s="2">
        <x:v>0</x:v>
      </x:c>
      <x:c r="Z423" s="2">
        <x:v>0</x:v>
      </x:c>
      <x:c r="AA423" s="2">
        <x:v>9</x:v>
      </x:c>
      <x:c r="AB423" s="2">
        <x:v>0</x:v>
      </x:c>
      <x:c r="AE423" s="2" t="s">
        <x:v>2111</x:v>
      </x:c>
      <x:c r="AF423" s="6" t="s">
        <x:v>2912</x:v>
      </x:c>
      <x:c r="AG423" s="2" t="s">
        <x:v>2174</x:v>
      </x:c>
    </x:row>
    <x:row r="424" s="2" customFormat="1">
      <x:c r="A424" s="3">
        <x:v>105077466104</x:v>
      </x:c>
      <x:c r="B424" s="3">
        <x:v>-1</x:v>
      </x:c>
      <x:c r="C424" s="3" t="s">
        <x:v>3019</x:v>
      </x:c>
      <x:c r="D424" s="3" t="s">
        <x:v>2823</x:v>
      </x:c>
      <x:c r="E424" s="3" t="s">
        <x:v>3020</x:v>
      </x:c>
      <x:c r="F424" s="3" t="s">
        <x:v>2111</x:v>
      </x:c>
      <x:c r="G424" s="5" t="s">
        <x:v>1975</x:v>
      </x:c>
      <x:c r="H424" s="3" t="s">
        <x:v>38</x:v>
      </x:c>
      <x:c r="I424" s="3" t="s">
        <x:v>39</x:v>
      </x:c>
      <x:c r="J424" s="3" t="s">
        <x:v>40</x:v>
      </x:c>
      <x:c r="K424" s="3" t="s">
        <x:v>41</x:v>
      </x:c>
      <x:c r="L424" s="3" t="s">
        <x:v>42</x:v>
      </x:c>
      <x:c r="M424" s="3"/>
      <x:c r="N424" s="3" t="s">
        <x:v>43</x:v>
      </x:c>
      <x:c r="O424" s="3"/>
      <x:c r="P424" s="3" t="s">
        <x:v>3021</x:v>
      </x:c>
      <x:c r="Q424" s="3" t="s">
        <x:v>3022</x:v>
      </x:c>
      <x:c r="R424" s="3" t="s">
        <x:v>3021</x:v>
      </x:c>
      <x:c r="S424" s="3" t="s">
        <x:v>3022</x:v>
      </x:c>
      <x:c r="T424" s="3">
        <x:v>0</x:v>
      </x:c>
      <x:c r="U424" s="3">
        <x:v>0</x:v>
      </x:c>
      <x:c r="V424" s="3">
        <x:v>0</x:v>
      </x:c>
      <x:c r="W424" s="2" t="s">
        <x:v>47</x:v>
      </x:c>
      <x:c r="X424" s="2">
        <x:v>0</x:v>
      </x:c>
      <x:c r="Y424" s="2">
        <x:v>0</x:v>
      </x:c>
      <x:c r="Z424" s="2">
        <x:v>0</x:v>
      </x:c>
      <x:c r="AA424" s="2">
        <x:v>1</x:v>
      </x:c>
      <x:c r="AB424" s="2">
        <x:v>0</x:v>
      </x:c>
      <x:c r="AE424" s="2" t="s">
        <x:v>2809</x:v>
      </x:c>
      <x:c r="AF424" s="6" t="s">
        <x:v>793</x:v>
      </x:c>
      <x:c r="AG424" s="2" t="s">
        <x:v>3023</x:v>
      </x:c>
    </x:row>
    <x:row r="425" s="2" customFormat="1">
      <x:c r="A425" s="3">
        <x:v>103084491037</x:v>
      </x:c>
      <x:c r="B425" s="3">
        <x:v>-1</x:v>
      </x:c>
      <x:c r="C425" s="3" t="s">
        <x:v>3024</x:v>
      </x:c>
      <x:c r="D425" s="3" t="s">
        <x:v>2823</x:v>
      </x:c>
      <x:c r="E425" s="3" t="s">
        <x:v>3020</x:v>
      </x:c>
      <x:c r="F425" s="3" t="s">
        <x:v>2111</x:v>
      </x:c>
      <x:c r="G425" s="5" t="s">
        <x:v>1975</x:v>
      </x:c>
      <x:c r="H425" s="3" t="s">
        <x:v>38</x:v>
      </x:c>
      <x:c r="I425" s="3" t="s">
        <x:v>39</x:v>
      </x:c>
      <x:c r="J425" s="3" t="s">
        <x:v>40</x:v>
      </x:c>
      <x:c r="K425" s="3" t="s">
        <x:v>41</x:v>
      </x:c>
      <x:c r="L425" s="3" t="s">
        <x:v>42</x:v>
      </x:c>
      <x:c r="M425" s="3"/>
      <x:c r="N425" s="3" t="s">
        <x:v>43</x:v>
      </x:c>
      <x:c r="O425" s="3"/>
      <x:c r="P425" s="3" t="s">
        <x:v>3021</x:v>
      </x:c>
      <x:c r="Q425" s="3" t="s">
        <x:v>3025</x:v>
      </x:c>
      <x:c r="R425" s="3" t="s">
        <x:v>3021</x:v>
      </x:c>
      <x:c r="S425" s="3" t="s">
        <x:v>3025</x:v>
      </x:c>
      <x:c r="T425" s="3">
        <x:v>0</x:v>
      </x:c>
      <x:c r="U425" s="3">
        <x:v>0</x:v>
      </x:c>
      <x:c r="V425" s="3">
        <x:v>0</x:v>
      </x:c>
      <x:c r="W425" s="2" t="s">
        <x:v>47</x:v>
      </x:c>
      <x:c r="X425" s="2">
        <x:v>0</x:v>
      </x:c>
      <x:c r="Y425" s="2">
        <x:v>0</x:v>
      </x:c>
      <x:c r="Z425" s="2">
        <x:v>0</x:v>
      </x:c>
      <x:c r="AA425" s="2">
        <x:v>1</x:v>
      </x:c>
      <x:c r="AB425" s="2">
        <x:v>0</x:v>
      </x:c>
      <x:c r="AE425" s="2" t="s">
        <x:v>2111</x:v>
      </x:c>
      <x:c r="AF425" s="6" t="s">
        <x:v>2912</x:v>
      </x:c>
      <x:c r="AG425" s="2" t="s">
        <x:v>2284</x:v>
      </x:c>
    </x:row>
    <x:row r="426" s="2" customFormat="1">
      <x:c r="A426" s="3">
        <x:v>103088145020</x:v>
      </x:c>
      <x:c r="B426" s="3">
        <x:v>-1</x:v>
      </x:c>
      <x:c r="C426" s="3" t="s">
        <x:v>3026</x:v>
      </x:c>
      <x:c r="D426" s="3" t="s">
        <x:v>3027</x:v>
      </x:c>
      <x:c r="E426" s="3" t="s">
        <x:v>3028</x:v>
      </x:c>
      <x:c r="F426" s="3" t="s">
        <x:v>2111</x:v>
      </x:c>
      <x:c r="G426" s="5" t="s">
        <x:v>660</x:v>
      </x:c>
      <x:c r="H426" s="3" t="s">
        <x:v>38</x:v>
      </x:c>
      <x:c r="I426" s="3" t="s">
        <x:v>39</x:v>
      </x:c>
      <x:c r="J426" s="3" t="s">
        <x:v>40</x:v>
      </x:c>
      <x:c r="K426" s="3" t="s">
        <x:v>41</x:v>
      </x:c>
      <x:c r="L426" s="3" t="s">
        <x:v>42</x:v>
      </x:c>
      <x:c r="M426" s="3"/>
      <x:c r="N426" s="3" t="s">
        <x:v>43</x:v>
      </x:c>
      <x:c r="O426" s="3"/>
      <x:c r="P426" s="3" t="s">
        <x:v>1474</x:v>
      </x:c>
      <x:c r="Q426" s="3" t="s">
        <x:v>1475</x:v>
      </x:c>
      <x:c r="R426" s="3" t="s">
        <x:v>1474</x:v>
      </x:c>
      <x:c r="S426" s="3" t="s">
        <x:v>1475</x:v>
      </x:c>
      <x:c r="T426" s="3">
        <x:v>0</x:v>
      </x:c>
      <x:c r="U426" s="3">
        <x:v>0</x:v>
      </x:c>
      <x:c r="V426" s="3">
        <x:v>0</x:v>
      </x:c>
      <x:c r="W426" s="2" t="s">
        <x:v>47</x:v>
      </x:c>
      <x:c r="X426" s="2">
        <x:v>0</x:v>
      </x:c>
      <x:c r="Y426" s="2">
        <x:v>0</x:v>
      </x:c>
      <x:c r="Z426" s="2">
        <x:v>1</x:v>
      </x:c>
      <x:c r="AA426" s="2">
        <x:v>20</x:v>
      </x:c>
      <x:c r="AB426" s="2">
        <x:v>0</x:v>
      </x:c>
      <x:c r="AE426" s="2" t="s">
        <x:v>2111</x:v>
      </x:c>
      <x:c r="AF426" s="6" t="s">
        <x:v>2726</x:v>
      </x:c>
      <x:c r="AG426" s="2" t="s">
        <x:v>3029</x:v>
      </x:c>
    </x:row>
    <x:row r="427" s="2" customFormat="1">
      <x:c r="A427" s="3">
        <x:v>105144242534</x:v>
      </x:c>
      <x:c r="B427" s="3">
        <x:v>-1</x:v>
      </x:c>
      <x:c r="C427" s="3" t="s">
        <x:v>3030</x:v>
      </x:c>
      <x:c r="D427" s="3" t="s">
        <x:v>3031</x:v>
      </x:c>
      <x:c r="E427" s="3" t="s">
        <x:v>3031</x:v>
      </x:c>
      <x:c r="F427" s="3" t="s">
        <x:v>2111</x:v>
      </x:c>
      <x:c r="G427" s="5" t="s">
        <x:v>2598</x:v>
      </x:c>
      <x:c r="H427" s="3" t="s">
        <x:v>38</x:v>
      </x:c>
      <x:c r="I427" s="3" t="s">
        <x:v>39</x:v>
      </x:c>
      <x:c r="J427" s="3" t="s">
        <x:v>40</x:v>
      </x:c>
      <x:c r="K427" s="3" t="s">
        <x:v>41</x:v>
      </x:c>
      <x:c r="L427" s="3" t="s">
        <x:v>42</x:v>
      </x:c>
      <x:c r="M427" s="3"/>
      <x:c r="N427" s="3" t="s">
        <x:v>43</x:v>
      </x:c>
      <x:c r="O427" s="3"/>
      <x:c r="P427" s="3" t="s">
        <x:v>3032</x:v>
      </x:c>
      <x:c r="Q427" s="3" t="s">
        <x:v>3033</x:v>
      </x:c>
      <x:c r="R427" s="3" t="s">
        <x:v>3032</x:v>
      </x:c>
      <x:c r="S427" s="3" t="s">
        <x:v>3033</x:v>
      </x:c>
      <x:c r="T427" s="3">
        <x:v>0</x:v>
      </x:c>
      <x:c r="U427" s="3">
        <x:v>6141</x:v>
      </x:c>
      <x:c r="V427" s="3">
        <x:v>0</x:v>
      </x:c>
      <x:c r="W427" s="2" t="s">
        <x:v>47</x:v>
      </x:c>
      <x:c r="X427" s="2">
        <x:v>0</x:v>
      </x:c>
      <x:c r="Y427" s="2">
        <x:v>0</x:v>
      </x:c>
      <x:c r="Z427" s="2">
        <x:v>2</x:v>
      </x:c>
      <x:c r="AA427" s="2">
        <x:v>48</x:v>
      </x:c>
      <x:c r="AB427" s="2">
        <x:v>0</x:v>
      </x:c>
      <x:c r="AE427" s="2" t="s">
        <x:v>3034</x:v>
      </x:c>
      <x:c r="AF427" s="6" t="s">
        <x:v>1718</x:v>
      </x:c>
      <x:c r="AG427" s="2" t="s">
        <x:v>3035</x:v>
      </x:c>
    </x:row>
    <x:row r="428" s="2" customFormat="1">
      <x:c r="A428" s="3">
        <x:v>103089989968</x:v>
      </x:c>
      <x:c r="B428" s="3">
        <x:v>-1</x:v>
      </x:c>
      <x:c r="C428" s="3" t="s">
        <x:v>3036</x:v>
      </x:c>
      <x:c r="D428" s="3" t="s">
        <x:v>3037</x:v>
      </x:c>
      <x:c r="E428" s="3" t="s">
        <x:v>3038</x:v>
      </x:c>
      <x:c r="F428" s="3" t="s">
        <x:v>2111</x:v>
      </x:c>
      <x:c r="G428" s="5" t="s">
        <x:v>3039</x:v>
      </x:c>
      <x:c r="H428" s="3" t="s">
        <x:v>38</x:v>
      </x:c>
      <x:c r="I428" s="3" t="s">
        <x:v>39</x:v>
      </x:c>
      <x:c r="J428" s="3" t="s">
        <x:v>356</x:v>
      </x:c>
      <x:c r="K428" s="3" t="s">
        <x:v>41</x:v>
      </x:c>
      <x:c r="L428" s="3" t="s">
        <x:v>42</x:v>
      </x:c>
      <x:c r="M428" s="3"/>
      <x:c r="N428" s="3" t="s">
        <x:v>43</x:v>
      </x:c>
      <x:c r="O428" s="3"/>
      <x:c r="P428" s="3" t="s">
        <x:v>3040</x:v>
      </x:c>
      <x:c r="Q428" s="3" t="s">
        <x:v>3041</x:v>
      </x:c>
      <x:c r="R428" s="3" t="s">
        <x:v>3040</x:v>
      </x:c>
      <x:c r="S428" s="3" t="s">
        <x:v>3041</x:v>
      </x:c>
      <x:c r="T428" s="3">
        <x:v>0</x:v>
      </x:c>
      <x:c r="U428" s="3">
        <x:v>0</x:v>
      </x:c>
      <x:c r="V428" s="3">
        <x:v>0</x:v>
      </x:c>
      <x:c r="W428" s="2" t="s">
        <x:v>47</x:v>
      </x:c>
      <x:c r="X428" s="2">
        <x:v>1</x:v>
      </x:c>
      <x:c r="Y428" s="2">
        <x:v>0</x:v>
      </x:c>
      <x:c r="Z428" s="2">
        <x:v>0</x:v>
      </x:c>
      <x:c r="AA428" s="2">
        <x:v>10</x:v>
      </x:c>
      <x:c r="AB428" s="2">
        <x:v>0</x:v>
      </x:c>
      <x:c r="AE428" s="2" t="s">
        <x:v>2111</x:v>
      </x:c>
      <x:c r="AF428" s="6" t="s">
        <x:v>368</x:v>
      </x:c>
      <x:c r="AG428" s="2" t="s">
        <x:v>3042</x:v>
      </x:c>
    </x:row>
    <x:row r="429" s="2" customFormat="1">
      <x:c r="A429" s="3">
        <x:v>103093854626</x:v>
      </x:c>
      <x:c r="B429" s="3">
        <x:v>-1</x:v>
      </x:c>
      <x:c r="C429" s="3" t="s">
        <x:v>3043</x:v>
      </x:c>
      <x:c r="D429" s="3" t="s">
        <x:v>3044</x:v>
      </x:c>
      <x:c r="E429" s="3" t="s">
        <x:v>3045</x:v>
      </x:c>
      <x:c r="F429" s="3" t="s">
        <x:v>2111</x:v>
      </x:c>
      <x:c r="G429" s="5" t="s">
        <x:v>3046</x:v>
      </x:c>
      <x:c r="H429" s="3" t="s">
        <x:v>38</x:v>
      </x:c>
      <x:c r="I429" s="3" t="s">
        <x:v>39</x:v>
      </x:c>
      <x:c r="J429" s="3" t="s">
        <x:v>40</x:v>
      </x:c>
      <x:c r="K429" s="3" t="s">
        <x:v>41</x:v>
      </x:c>
      <x:c r="L429" s="3" t="s">
        <x:v>65</x:v>
      </x:c>
      <x:c r="M429" s="3"/>
      <x:c r="N429" s="3" t="s">
        <x:v>106</x:v>
      </x:c>
      <x:c r="O429" s="3"/>
      <x:c r="P429" s="3" t="s">
        <x:v>3047</x:v>
      </x:c>
      <x:c r="Q429" s="3" t="s">
        <x:v>3048</x:v>
      </x:c>
      <x:c r="R429" s="3" t="s">
        <x:v>3047</x:v>
      </x:c>
      <x:c r="S429" s="3" t="s">
        <x:v>3048</x:v>
      </x:c>
      <x:c r="T429" s="3">
        <x:v>82500</x:v>
      </x:c>
      <x:c r="U429" s="3">
        <x:v>0</x:v>
      </x:c>
      <x:c r="V429" s="3">
        <x:v>0</x:v>
      </x:c>
      <x:c r="W429" s="2" t="s">
        <x:v>47</x:v>
      </x:c>
      <x:c r="X429" s="2">
        <x:v>0</x:v>
      </x:c>
      <x:c r="Y429" s="2">
        <x:v>0</x:v>
      </x:c>
      <x:c r="Z429" s="2">
        <x:v>0</x:v>
      </x:c>
      <x:c r="AA429" s="2">
        <x:v>18000</x:v>
      </x:c>
      <x:c r="AB429" s="2">
        <x:v>0</x:v>
      </x:c>
      <x:c r="AE429" s="2" t="s">
        <x:v>2111</x:v>
      </x:c>
      <x:c r="AF429" s="6" t="s">
        <x:v>793</x:v>
      </x:c>
      <x:c r="AG429" s="2" t="s">
        <x:v>3049</x:v>
      </x:c>
    </x:row>
    <x:row r="430" s="2" customFormat="1">
      <x:c r="A430" s="3">
        <x:v>103091099227</x:v>
      </x:c>
      <x:c r="B430" s="3">
        <x:v>-1</x:v>
      </x:c>
      <x:c r="C430" s="3" t="s">
        <x:v>3050</x:v>
      </x:c>
      <x:c r="D430" s="3" t="s">
        <x:v>3051</x:v>
      </x:c>
      <x:c r="E430" s="3" t="s">
        <x:v>3052</x:v>
      </x:c>
      <x:c r="F430" s="3" t="s">
        <x:v>2111</x:v>
      </x:c>
      <x:c r="G430" s="5" t="s">
        <x:v>3053</x:v>
      </x:c>
      <x:c r="H430" s="3" t="s">
        <x:v>38</x:v>
      </x:c>
      <x:c r="I430" s="3" t="s">
        <x:v>39</x:v>
      </x:c>
      <x:c r="J430" s="3" t="s">
        <x:v>310</x:v>
      </x:c>
      <x:c r="K430" s="3" t="s">
        <x:v>41</x:v>
      </x:c>
      <x:c r="L430" s="3" t="s">
        <x:v>65</x:v>
      </x:c>
      <x:c r="M430" s="3" t="s">
        <x:v>175</x:v>
      </x:c>
      <x:c r="N430" s="3" t="s">
        <x:v>43</x:v>
      </x:c>
      <x:c r="O430" s="3"/>
      <x:c r="P430" s="3" t="s">
        <x:v>3054</x:v>
      </x:c>
      <x:c r="Q430" s="3" t="s">
        <x:v>3055</x:v>
      </x:c>
      <x:c r="R430" s="3" t="s">
        <x:v>3054</x:v>
      </x:c>
      <x:c r="S430" s="3" t="s">
        <x:v>3055</x:v>
      </x:c>
      <x:c r="T430" s="3">
        <x:v>0</x:v>
      </x:c>
      <x:c r="U430" s="3">
        <x:v>0</x:v>
      </x:c>
      <x:c r="V430" s="3">
        <x:v>0</x:v>
      </x:c>
      <x:c r="W430" s="2" t="s">
        <x:v>47</x:v>
      </x:c>
      <x:c r="X430" s="2">
        <x:v>0</x:v>
      </x:c>
      <x:c r="Y430" s="2">
        <x:v>0</x:v>
      </x:c>
      <x:c r="Z430" s="2">
        <x:v>1</x:v>
      </x:c>
      <x:c r="AA430" s="2">
        <x:v>9</x:v>
      </x:c>
      <x:c r="AB430" s="2">
        <x:v>0</x:v>
      </x:c>
      <x:c r="AE430" s="2" t="s">
        <x:v>2111</x:v>
      </x:c>
      <x:c r="AF430" s="6" t="s">
        <x:v>3056</x:v>
      </x:c>
      <x:c r="AG430" s="2" t="s">
        <x:v>3057</x:v>
      </x:c>
    </x:row>
    <x:row r="431" s="2" customFormat="1">
      <x:c r="A431" s="3">
        <x:v>103092483271</x:v>
      </x:c>
      <x:c r="B431" s="3">
        <x:v>-1</x:v>
      </x:c>
      <x:c r="C431" s="3" t="s">
        <x:v>3058</x:v>
      </x:c>
      <x:c r="D431" s="3" t="s">
        <x:v>3059</x:v>
      </x:c>
      <x:c r="E431" s="3" t="s">
        <x:v>3060</x:v>
      </x:c>
      <x:c r="F431" s="3" t="s">
        <x:v>2111</x:v>
      </x:c>
      <x:c r="G431" s="5" t="s">
        <x:v>3061</x:v>
      </x:c>
      <x:c r="H431" s="3" t="s">
        <x:v>64</x:v>
      </x:c>
      <x:c r="I431" s="3" t="s">
        <x:v>39</x:v>
      </x:c>
      <x:c r="J431" s="3" t="s">
        <x:v>356</x:v>
      </x:c>
      <x:c r="K431" s="3" t="s">
        <x:v>41</x:v>
      </x:c>
      <x:c r="L431" s="3" t="s">
        <x:v>65</x:v>
      </x:c>
      <x:c r="M431" s="3"/>
      <x:c r="N431" s="3" t="s">
        <x:v>1728</x:v>
      </x:c>
      <x:c r="O431" s="3"/>
      <x:c r="P431" s="3" t="s">
        <x:v>3062</x:v>
      </x:c>
      <x:c r="Q431" s="3" t="s">
        <x:v>3063</x:v>
      </x:c>
      <x:c r="R431" s="3" t="s">
        <x:v>3062</x:v>
      </x:c>
      <x:c r="S431" s="3" t="s">
        <x:v>3064</x:v>
      </x:c>
      <x:c r="T431" s="3">
        <x:v>0</x:v>
      </x:c>
      <x:c r="U431" s="3">
        <x:v>0</x:v>
      </x:c>
      <x:c r="V431" s="3">
        <x:v>0</x:v>
      </x:c>
      <x:c r="W431" s="2" t="s">
        <x:v>71</x:v>
      </x:c>
      <x:c r="X431" s="2">
        <x:v>0</x:v>
      </x:c>
      <x:c r="Y431" s="2">
        <x:v>0</x:v>
      </x:c>
      <x:c r="Z431" s="2">
        <x:v>0</x:v>
      </x:c>
      <x:c r="AA431" s="2">
        <x:v>0</x:v>
      </x:c>
      <x:c r="AB431" s="2">
        <x:v>0</x:v>
      </x:c>
      <x:c r="AE431" s="2" t="s">
        <x:v>2111</x:v>
      </x:c>
      <x:c r="AF431" s="6" t="s">
        <x:v>763</x:v>
      </x:c>
      <x:c r="AG431" s="2" t="s">
        <x:v>3065</x:v>
      </x:c>
    </x:row>
    <x:row r="432" s="2" customFormat="1">
      <x:c r="A432" s="3">
        <x:v>103144321645</x:v>
      </x:c>
      <x:c r="B432" s="3">
        <x:v>-1</x:v>
      </x:c>
      <x:c r="C432" s="3" t="s">
        <x:v>3066</x:v>
      </x:c>
      <x:c r="D432" s="3" t="s">
        <x:v>3067</x:v>
      </x:c>
      <x:c r="E432" s="3" t="s">
        <x:v>3068</x:v>
      </x:c>
      <x:c r="F432" s="3" t="s">
        <x:v>2111</x:v>
      </x:c>
      <x:c r="G432" s="5" t="s">
        <x:v>2424</x:v>
      </x:c>
      <x:c r="H432" s="3" t="s">
        <x:v>38</x:v>
      </x:c>
      <x:c r="I432" s="3" t="s">
        <x:v>39</x:v>
      </x:c>
      <x:c r="J432" s="3" t="s">
        <x:v>40</x:v>
      </x:c>
      <x:c r="K432" s="3" t="s">
        <x:v>41</x:v>
      </x:c>
      <x:c r="L432" s="3" t="s">
        <x:v>42</x:v>
      </x:c>
      <x:c r="M432" s="3"/>
      <x:c r="N432" s="3" t="s">
        <x:v>43</x:v>
      </x:c>
      <x:c r="O432" s="3"/>
      <x:c r="P432" s="3" t="s">
        <x:v>3069</x:v>
      </x:c>
      <x:c r="Q432" s="3" t="s">
        <x:v>3070</x:v>
      </x:c>
      <x:c r="R432" s="3" t="s">
        <x:v>3069</x:v>
      </x:c>
      <x:c r="S432" s="3" t="s">
        <x:v>3070</x:v>
      </x:c>
      <x:c r="T432" s="3">
        <x:v>0</x:v>
      </x:c>
      <x:c r="U432" s="3">
        <x:v>0</x:v>
      </x:c>
      <x:c r="V432" s="3">
        <x:v>0</x:v>
      </x:c>
      <x:c r="W432" s="2" t="s">
        <x:v>696</x:v>
      </x:c>
      <x:c r="X432" s="2">
        <x:v>0</x:v>
      </x:c>
      <x:c r="Y432" s="2">
        <x:v>0</x:v>
      </x:c>
      <x:c r="Z432" s="2">
        <x:v>10</x:v>
      </x:c>
      <x:c r="AA432" s="2">
        <x:v>1831</x:v>
      </x:c>
      <x:c r="AB432" s="2">
        <x:v>0</x:v>
      </x:c>
      <x:c r="AE432" s="2" t="s">
        <x:v>2689</x:v>
      </x:c>
      <x:c r="AF432" s="6" t="s">
        <x:v>3071</x:v>
      </x:c>
      <x:c r="AG432" s="2" t="s">
        <x:v>3072</x:v>
      </x:c>
    </x:row>
    <x:row r="433" s="2" customFormat="1">
      <x:c r="A433" s="3">
        <x:v>103088329463</x:v>
      </x:c>
      <x:c r="B433" s="3">
        <x:v>-1</x:v>
      </x:c>
      <x:c r="C433" s="3" t="s">
        <x:v>3073</x:v>
      </x:c>
      <x:c r="D433" s="3" t="s">
        <x:v>3074</x:v>
      </x:c>
      <x:c r="E433" s="3" t="s">
        <x:v>3075</x:v>
      </x:c>
      <x:c r="F433" s="3" t="s">
        <x:v>2111</x:v>
      </x:c>
      <x:c r="G433" s="5" t="s">
        <x:v>3076</x:v>
      </x:c>
      <x:c r="H433" s="3" t="s">
        <x:v>38</x:v>
      </x:c>
      <x:c r="I433" s="3" t="s">
        <x:v>39</x:v>
      </x:c>
      <x:c r="J433" s="3" t="s">
        <x:v>40</x:v>
      </x:c>
      <x:c r="K433" s="3" t="s">
        <x:v>41</x:v>
      </x:c>
      <x:c r="L433" s="3" t="s">
        <x:v>65</x:v>
      </x:c>
      <x:c r="M433" s="3"/>
      <x:c r="N433" s="3" t="s">
        <x:v>106</x:v>
      </x:c>
      <x:c r="O433" s="3"/>
      <x:c r="P433" s="3" t="s">
        <x:v>3069</x:v>
      </x:c>
      <x:c r="Q433" s="3" t="s">
        <x:v>3077</x:v>
      </x:c>
      <x:c r="R433" s="3" t="s">
        <x:v>3069</x:v>
      </x:c>
      <x:c r="S433" s="3" t="s">
        <x:v>3077</x:v>
      </x:c>
      <x:c r="T433" s="3">
        <x:v>10200</x:v>
      </x:c>
      <x:c r="U433" s="3">
        <x:v>0</x:v>
      </x:c>
      <x:c r="V433" s="3">
        <x:v>0</x:v>
      </x:c>
      <x:c r="W433" s="2" t="s">
        <x:v>47</x:v>
      </x:c>
      <x:c r="X433" s="2">
        <x:v>0</x:v>
      </x:c>
      <x:c r="Y433" s="2">
        <x:v>0</x:v>
      </x:c>
      <x:c r="Z433" s="2">
        <x:v>0</x:v>
      </x:c>
      <x:c r="AA433" s="2">
        <x:v>451</x:v>
      </x:c>
      <x:c r="AB433" s="2">
        <x:v>0</x:v>
      </x:c>
      <x:c r="AE433" s="2" t="s">
        <x:v>2111</x:v>
      </x:c>
      <x:c r="AF433" s="6" t="s">
        <x:v>2460</x:v>
      </x:c>
      <x:c r="AG433" s="2" t="s">
        <x:v>1350</x:v>
      </x:c>
    </x:row>
    <x:row r="434" s="2" customFormat="1">
      <x:c r="A434" s="3">
        <x:v>103088172422</x:v>
      </x:c>
      <x:c r="B434" s="3">
        <x:v>-1</x:v>
      </x:c>
      <x:c r="C434" s="3" t="s">
        <x:v>3078</x:v>
      </x:c>
      <x:c r="D434" s="3" t="s">
        <x:v>2823</x:v>
      </x:c>
      <x:c r="E434" s="3" t="s">
        <x:v>3079</x:v>
      </x:c>
      <x:c r="F434" s="3" t="s">
        <x:v>2111</x:v>
      </x:c>
      <x:c r="G434" s="5" t="s">
        <x:v>3076</x:v>
      </x:c>
      <x:c r="H434" s="3" t="s">
        <x:v>38</x:v>
      </x:c>
      <x:c r="I434" s="3" t="s">
        <x:v>39</x:v>
      </x:c>
      <x:c r="J434" s="3" t="s">
        <x:v>40</x:v>
      </x:c>
      <x:c r="K434" s="3" t="s">
        <x:v>41</x:v>
      </x:c>
      <x:c r="L434" s="3" t="s">
        <x:v>42</x:v>
      </x:c>
      <x:c r="M434" s="3"/>
      <x:c r="N434" s="3" t="s">
        <x:v>43</x:v>
      </x:c>
      <x:c r="O434" s="3"/>
      <x:c r="P434" s="3" t="s">
        <x:v>3069</x:v>
      </x:c>
      <x:c r="Q434" s="3" t="s">
        <x:v>3080</x:v>
      </x:c>
      <x:c r="R434" s="3" t="s">
        <x:v>3069</x:v>
      </x:c>
      <x:c r="S434" s="3" t="s">
        <x:v>3080</x:v>
      </x:c>
      <x:c r="T434" s="3">
        <x:v>0</x:v>
      </x:c>
      <x:c r="U434" s="3">
        <x:v>0</x:v>
      </x:c>
      <x:c r="V434" s="3">
        <x:v>0</x:v>
      </x:c>
      <x:c r="W434" s="2" t="s">
        <x:v>47</x:v>
      </x:c>
      <x:c r="X434" s="2">
        <x:v>0</x:v>
      </x:c>
      <x:c r="Y434" s="2">
        <x:v>0</x:v>
      </x:c>
      <x:c r="Z434" s="2">
        <x:v>3</x:v>
      </x:c>
      <x:c r="AA434" s="2">
        <x:v>524</x:v>
      </x:c>
      <x:c r="AB434" s="2">
        <x:v>0</x:v>
      </x:c>
      <x:c r="AE434" s="2" t="s">
        <x:v>2111</x:v>
      </x:c>
      <x:c r="AF434" s="6" t="s">
        <x:v>2726</x:v>
      </x:c>
      <x:c r="AG434" s="2" t="s">
        <x:v>1469</x:v>
      </x:c>
    </x:row>
    <x:row r="435" s="2" customFormat="1">
      <x:c r="A435" s="3">
        <x:v>103091076661</x:v>
      </x:c>
      <x:c r="B435" s="3">
        <x:v>-1</x:v>
      </x:c>
      <x:c r="C435" s="3" t="s">
        <x:v>3081</x:v>
      </x:c>
      <x:c r="D435" s="3" t="s">
        <x:v>3082</x:v>
      </x:c>
      <x:c r="E435" s="3" t="s">
        <x:v>3083</x:v>
      </x:c>
      <x:c r="F435" s="3" t="s">
        <x:v>2111</x:v>
      </x:c>
      <x:c r="G435" s="5" t="s">
        <x:v>3084</x:v>
      </x:c>
      <x:c r="H435" s="3" t="s">
        <x:v>38</x:v>
      </x:c>
      <x:c r="I435" s="3" t="s">
        <x:v>39</x:v>
      </x:c>
      <x:c r="J435" s="3" t="s">
        <x:v>3085</x:v>
      </x:c>
      <x:c r="K435" s="3" t="s">
        <x:v>41</x:v>
      </x:c>
      <x:c r="L435" s="3" t="s">
        <x:v>157</x:v>
      </x:c>
      <x:c r="M435" s="3" t="s">
        <x:v>680</x:v>
      </x:c>
      <x:c r="N435" s="3" t="s">
        <x:v>43</x:v>
      </x:c>
      <x:c r="O435" s="3"/>
      <x:c r="P435" s="3" t="s">
        <x:v>3086</x:v>
      </x:c>
      <x:c r="Q435" s="3" t="s">
        <x:v>3087</x:v>
      </x:c>
      <x:c r="R435" s="3" t="s">
        <x:v>3086</x:v>
      </x:c>
      <x:c r="S435" s="3" t="s">
        <x:v>3087</x:v>
      </x:c>
      <x:c r="T435" s="3">
        <x:v>0</x:v>
      </x:c>
      <x:c r="U435" s="3">
        <x:v>0</x:v>
      </x:c>
      <x:c r="V435" s="3">
        <x:v>0</x:v>
      </x:c>
      <x:c r="W435" s="2" t="s">
        <x:v>47</x:v>
      </x:c>
      <x:c r="X435" s="2">
        <x:v>0</x:v>
      </x:c>
      <x:c r="Y435" s="2">
        <x:v>1</x:v>
      </x:c>
      <x:c r="Z435" s="2">
        <x:v>3</x:v>
      </x:c>
      <x:c r="AA435" s="2">
        <x:v>104</x:v>
      </x:c>
      <x:c r="AB435" s="2">
        <x:v>0</x:v>
      </x:c>
      <x:c r="AE435" s="2" t="s">
        <x:v>2111</x:v>
      </x:c>
      <x:c r="AF435" s="6" t="s">
        <x:v>3088</x:v>
      </x:c>
      <x:c r="AG435" s="2" t="s">
        <x:v>1045</x:v>
      </x:c>
    </x:row>
    <x:row r="436" s="2" customFormat="1">
      <x:c r="A436" s="3">
        <x:v>103091076658</x:v>
      </x:c>
      <x:c r="B436" s="3">
        <x:v>-1</x:v>
      </x:c>
      <x:c r="C436" s="3" t="s">
        <x:v>3089</x:v>
      </x:c>
      <x:c r="D436" s="3" t="s">
        <x:v>3082</x:v>
      </x:c>
      <x:c r="E436" s="3" t="s">
        <x:v>3083</x:v>
      </x:c>
      <x:c r="F436" s="3" t="s">
        <x:v>2111</x:v>
      </x:c>
      <x:c r="G436" s="5" t="s">
        <x:v>499</x:v>
      </x:c>
      <x:c r="H436" s="3" t="s">
        <x:v>38</x:v>
      </x:c>
      <x:c r="I436" s="3" t="s">
        <x:v>39</x:v>
      </x:c>
      <x:c r="J436" s="3" t="s">
        <x:v>356</x:v>
      </x:c>
      <x:c r="K436" s="3" t="s">
        <x:v>41</x:v>
      </x:c>
      <x:c r="L436" s="3" t="s">
        <x:v>42</x:v>
      </x:c>
      <x:c r="M436" s="3"/>
      <x:c r="N436" s="3" t="s">
        <x:v>43</x:v>
      </x:c>
      <x:c r="O436" s="3"/>
      <x:c r="P436" s="3" t="s">
        <x:v>3086</x:v>
      </x:c>
      <x:c r="Q436" s="3" t="s">
        <x:v>3090</x:v>
      </x:c>
      <x:c r="R436" s="3" t="s">
        <x:v>3086</x:v>
      </x:c>
      <x:c r="S436" s="3" t="s">
        <x:v>3090</x:v>
      </x:c>
      <x:c r="T436" s="3">
        <x:v>0</x:v>
      </x:c>
      <x:c r="U436" s="3">
        <x:v>0</x:v>
      </x:c>
      <x:c r="V436" s="3">
        <x:v>0</x:v>
      </x:c>
      <x:c r="W436" s="2" t="s">
        <x:v>47</x:v>
      </x:c>
      <x:c r="X436" s="2">
        <x:v>0</x:v>
      </x:c>
      <x:c r="Y436" s="2">
        <x:v>0</x:v>
      </x:c>
      <x:c r="Z436" s="2">
        <x:v>4</x:v>
      </x:c>
      <x:c r="AA436" s="2">
        <x:v>143</x:v>
      </x:c>
      <x:c r="AB436" s="2">
        <x:v>0</x:v>
      </x:c>
      <x:c r="AE436" s="2" t="s">
        <x:v>2111</x:v>
      </x:c>
      <x:c r="AF436" s="6" t="s">
        <x:v>3088</x:v>
      </x:c>
      <x:c r="AG436" s="2" t="s">
        <x:v>1045</x:v>
      </x:c>
    </x:row>
    <x:row r="437" s="2" customFormat="1">
      <x:c r="A437" s="3">
        <x:v>103091076657</x:v>
      </x:c>
      <x:c r="B437" s="3">
        <x:v>-1</x:v>
      </x:c>
      <x:c r="C437" s="3" t="s">
        <x:v>3091</x:v>
      </x:c>
      <x:c r="D437" s="3" t="s">
        <x:v>3082</x:v>
      </x:c>
      <x:c r="E437" s="3" t="s">
        <x:v>3083</x:v>
      </x:c>
      <x:c r="F437" s="3" t="s">
        <x:v>2111</x:v>
      </x:c>
      <x:c r="G437" s="5" t="s">
        <x:v>499</x:v>
      </x:c>
      <x:c r="H437" s="3" t="s">
        <x:v>38</x:v>
      </x:c>
      <x:c r="I437" s="3" t="s">
        <x:v>39</x:v>
      </x:c>
      <x:c r="J437" s="3" t="s">
        <x:v>356</x:v>
      </x:c>
      <x:c r="K437" s="3" t="s">
        <x:v>41</x:v>
      </x:c>
      <x:c r="L437" s="3" t="s">
        <x:v>42</x:v>
      </x:c>
      <x:c r="M437" s="3"/>
      <x:c r="N437" s="3" t="s">
        <x:v>43</x:v>
      </x:c>
      <x:c r="O437" s="3"/>
      <x:c r="P437" s="3" t="s">
        <x:v>3092</x:v>
      </x:c>
      <x:c r="Q437" s="3" t="s">
        <x:v>3093</x:v>
      </x:c>
      <x:c r="R437" s="3" t="s">
        <x:v>3092</x:v>
      </x:c>
      <x:c r="S437" s="3" t="s">
        <x:v>3093</x:v>
      </x:c>
      <x:c r="T437" s="3">
        <x:v>0</x:v>
      </x:c>
      <x:c r="U437" s="3">
        <x:v>0</x:v>
      </x:c>
      <x:c r="V437" s="3">
        <x:v>0</x:v>
      </x:c>
      <x:c r="W437" s="2" t="s">
        <x:v>47</x:v>
      </x:c>
      <x:c r="X437" s="2">
        <x:v>0</x:v>
      </x:c>
      <x:c r="Y437" s="2">
        <x:v>0</x:v>
      </x:c>
      <x:c r="Z437" s="2">
        <x:v>1</x:v>
      </x:c>
      <x:c r="AA437" s="2">
        <x:v>15</x:v>
      </x:c>
      <x:c r="AB437" s="2">
        <x:v>0</x:v>
      </x:c>
      <x:c r="AE437" s="2" t="s">
        <x:v>2111</x:v>
      </x:c>
      <x:c r="AF437" s="6" t="s">
        <x:v>3088</x:v>
      </x:c>
      <x:c r="AG437" s="2" t="s">
        <x:v>1045</x:v>
      </x:c>
    </x:row>
    <x:row r="438" s="2" customFormat="1">
      <x:c r="A438" s="3">
        <x:v>103091076653</x:v>
      </x:c>
      <x:c r="B438" s="3">
        <x:v>-1</x:v>
      </x:c>
      <x:c r="C438" s="3" t="s">
        <x:v>3094</x:v>
      </x:c>
      <x:c r="D438" s="3" t="s">
        <x:v>3082</x:v>
      </x:c>
      <x:c r="E438" s="3" t="s">
        <x:v>3083</x:v>
      </x:c>
      <x:c r="F438" s="3" t="s">
        <x:v>2111</x:v>
      </x:c>
      <x:c r="G438" s="5" t="s">
        <x:v>499</x:v>
      </x:c>
      <x:c r="H438" s="3" t="s">
        <x:v>38</x:v>
      </x:c>
      <x:c r="I438" s="3" t="s">
        <x:v>39</x:v>
      </x:c>
      <x:c r="J438" s="3" t="s">
        <x:v>356</x:v>
      </x:c>
      <x:c r="K438" s="3" t="s">
        <x:v>41</x:v>
      </x:c>
      <x:c r="L438" s="3" t="s">
        <x:v>42</x:v>
      </x:c>
      <x:c r="M438" s="3"/>
      <x:c r="N438" s="3" t="s">
        <x:v>43</x:v>
      </x:c>
      <x:c r="O438" s="3"/>
      <x:c r="P438" s="3" t="s">
        <x:v>3095</x:v>
      </x:c>
      <x:c r="Q438" s="3" t="s">
        <x:v>3096</x:v>
      </x:c>
      <x:c r="R438" s="3" t="s">
        <x:v>3095</x:v>
      </x:c>
      <x:c r="S438" s="3" t="s">
        <x:v>3096</x:v>
      </x:c>
      <x:c r="T438" s="3">
        <x:v>0</x:v>
      </x:c>
      <x:c r="U438" s="3">
        <x:v>0</x:v>
      </x:c>
      <x:c r="V438" s="3">
        <x:v>0</x:v>
      </x:c>
      <x:c r="W438" s="2" t="s">
        <x:v>47</x:v>
      </x:c>
      <x:c r="X438" s="2">
        <x:v>0</x:v>
      </x:c>
      <x:c r="Y438" s="2">
        <x:v>0</x:v>
      </x:c>
      <x:c r="Z438" s="2">
        <x:v>0</x:v>
      </x:c>
      <x:c r="AA438" s="2">
        <x:v>1</x:v>
      </x:c>
      <x:c r="AB438" s="2">
        <x:v>0</x:v>
      </x:c>
      <x:c r="AE438" s="2" t="s">
        <x:v>2111</x:v>
      </x:c>
      <x:c r="AF438" s="6" t="s">
        <x:v>3088</x:v>
      </x:c>
      <x:c r="AG438" s="2" t="s">
        <x:v>1045</x:v>
      </x:c>
    </x:row>
    <x:row r="439" s="2" customFormat="1">
      <x:c r="A439" s="3">
        <x:v>103301045251</x:v>
      </x:c>
      <x:c r="B439" s="3">
        <x:v>-1</x:v>
      </x:c>
      <x:c r="C439" s="3" t="s">
        <x:v>3097</x:v>
      </x:c>
      <x:c r="D439" s="3" t="s">
        <x:v>3098</x:v>
      </x:c>
      <x:c r="E439" s="3" t="s">
        <x:v>3099</x:v>
      </x:c>
      <x:c r="F439" s="3" t="s">
        <x:v>2111</x:v>
      </x:c>
      <x:c r="G439" s="5" t="s">
        <x:v>1317</x:v>
      </x:c>
      <x:c r="H439" s="3" t="s">
        <x:v>38</x:v>
      </x:c>
      <x:c r="I439" s="3" t="s">
        <x:v>39</x:v>
      </x:c>
      <x:c r="J439" s="3" t="s">
        <x:v>40</x:v>
      </x:c>
      <x:c r="K439" s="3" t="s">
        <x:v>41</x:v>
      </x:c>
      <x:c r="L439" s="3" t="s">
        <x:v>65</x:v>
      </x:c>
      <x:c r="M439" s="3"/>
      <x:c r="N439" s="3" t="s">
        <x:v>43</x:v>
      </x:c>
      <x:c r="O439" s="3"/>
      <x:c r="P439" s="3" t="s">
        <x:v>229</x:v>
      </x:c>
      <x:c r="Q439" s="3" t="s">
        <x:v>230</x:v>
      </x:c>
      <x:c r="R439" s="3" t="s">
        <x:v>3100</x:v>
      </x:c>
      <x:c r="S439" s="3" t="s">
        <x:v>3101</x:v>
      </x:c>
      <x:c r="T439" s="3">
        <x:v>0</x:v>
      </x:c>
      <x:c r="U439" s="3">
        <x:v>0</x:v>
      </x:c>
      <x:c r="V439" s="3">
        <x:v>0</x:v>
      </x:c>
      <x:c r="W439" s="2" t="s">
        <x:v>47</x:v>
      </x:c>
      <x:c r="X439" s="2">
        <x:v>0</x:v>
      </x:c>
      <x:c r="Y439" s="2">
        <x:v>3</x:v>
      </x:c>
      <x:c r="Z439" s="2">
        <x:v>67</x:v>
      </x:c>
      <x:c r="AA439" s="2">
        <x:v>6125</x:v>
      </x:c>
      <x:c r="AB439" s="2">
        <x:v>0</x:v>
      </x:c>
      <x:c r="AE439" s="2" t="s">
        <x:v>774</x:v>
      </x:c>
      <x:c r="AF439" s="6" t="s">
        <x:v>245</x:v>
      </x:c>
      <x:c r="AG439" s="2" t="s">
        <x:v>3102</x:v>
      </x:c>
    </x:row>
    <x:row r="440" s="2" customFormat="1">
      <x:c r="A440" s="3">
        <x:v>103248508561</x:v>
      </x:c>
      <x:c r="B440" s="3">
        <x:v>-1</x:v>
      </x:c>
      <x:c r="C440" s="3" t="s">
        <x:v>3103</x:v>
      </x:c>
      <x:c r="D440" s="3" t="s">
        <x:v>2804</x:v>
      </x:c>
      <x:c r="E440" s="3" t="s">
        <x:v>3104</x:v>
      </x:c>
      <x:c r="F440" s="3" t="s">
        <x:v>2111</x:v>
      </x:c>
      <x:c r="G440" s="5" t="s">
        <x:v>1549</x:v>
      </x:c>
      <x:c r="H440" s="3" t="s">
        <x:v>38</x:v>
      </x:c>
      <x:c r="I440" s="3" t="s">
        <x:v>39</x:v>
      </x:c>
      <x:c r="J440" s="3" t="s">
        <x:v>40</x:v>
      </x:c>
      <x:c r="K440" s="3" t="s">
        <x:v>41</x:v>
      </x:c>
      <x:c r="L440" s="3" t="s">
        <x:v>42</x:v>
      </x:c>
      <x:c r="M440" s="3"/>
      <x:c r="N440" s="3" t="s">
        <x:v>43</x:v>
      </x:c>
      <x:c r="O440" s="3"/>
      <x:c r="P440" s="3" t="s">
        <x:v>3105</x:v>
      </x:c>
      <x:c r="Q440" s="3" t="s">
        <x:v>3106</x:v>
      </x:c>
      <x:c r="R440" s="3" t="s">
        <x:v>3105</x:v>
      </x:c>
      <x:c r="S440" s="3" t="s">
        <x:v>3107</x:v>
      </x:c>
      <x:c r="T440" s="3">
        <x:v>80776</x:v>
      </x:c>
      <x:c r="U440" s="3">
        <x:v>0</x:v>
      </x:c>
      <x:c r="V440" s="3">
        <x:v>0</x:v>
      </x:c>
      <x:c r="W440" s="2" t="s">
        <x:v>47</x:v>
      </x:c>
      <x:c r="X440" s="2">
        <x:v>0</x:v>
      </x:c>
      <x:c r="Y440" s="2">
        <x:v>0</x:v>
      </x:c>
      <x:c r="Z440" s="2">
        <x:v>8</x:v>
      </x:c>
      <x:c r="AA440" s="2">
        <x:v>2479</x:v>
      </x:c>
      <x:c r="AB440" s="2">
        <x:v>0</x:v>
      </x:c>
      <x:c r="AE440" s="2" t="s">
        <x:v>2621</x:v>
      </x:c>
      <x:c r="AF440" s="6" t="s">
        <x:v>2772</x:v>
      </x:c>
      <x:c r="AG440" s="2" t="s">
        <x:v>3108</x:v>
      </x:c>
    </x:row>
    <x:row r="441" s="2" customFormat="1">
      <x:c r="A441" s="3">
        <x:v>103092387516</x:v>
      </x:c>
      <x:c r="B441" s="3">
        <x:v>-1</x:v>
      </x:c>
      <x:c r="C441" s="3" t="s">
        <x:v>3109</x:v>
      </x:c>
      <x:c r="D441" s="3" t="s">
        <x:v>3110</x:v>
      </x:c>
      <x:c r="E441" s="3" t="s">
        <x:v>3111</x:v>
      </x:c>
      <x:c r="F441" s="3" t="s">
        <x:v>2111</x:v>
      </x:c>
      <x:c r="G441" s="5" t="s">
        <x:v>3112</x:v>
      </x:c>
      <x:c r="H441" s="3" t="s">
        <x:v>38</x:v>
      </x:c>
      <x:c r="I441" s="3" t="s">
        <x:v>39</x:v>
      </x:c>
      <x:c r="J441" s="3" t="s">
        <x:v>3113</x:v>
      </x:c>
      <x:c r="K441" s="3" t="s">
        <x:v>41</x:v>
      </x:c>
      <x:c r="L441" s="3" t="s">
        <x:v>42</x:v>
      </x:c>
      <x:c r="M441" s="3"/>
      <x:c r="N441" s="3" t="s">
        <x:v>43</x:v>
      </x:c>
      <x:c r="O441" s="3"/>
      <x:c r="P441" s="3" t="s">
        <x:v>3114</x:v>
      </x:c>
      <x:c r="Q441" s="3" t="s">
        <x:v>3115</x:v>
      </x:c>
      <x:c r="R441" s="3" t="s">
        <x:v>3114</x:v>
      </x:c>
      <x:c r="S441" s="3" t="s">
        <x:v>3115</x:v>
      </x:c>
      <x:c r="T441" s="3">
        <x:v>0</x:v>
      </x:c>
      <x:c r="U441" s="3">
        <x:v>0</x:v>
      </x:c>
      <x:c r="V441" s="3">
        <x:v>0</x:v>
      </x:c>
      <x:c r="W441" s="2" t="s">
        <x:v>47</x:v>
      </x:c>
      <x:c r="X441" s="2">
        <x:v>0</x:v>
      </x:c>
      <x:c r="Y441" s="2">
        <x:v>0</x:v>
      </x:c>
      <x:c r="Z441" s="2">
        <x:v>0</x:v>
      </x:c>
      <x:c r="AA441" s="2">
        <x:v>2</x:v>
      </x:c>
      <x:c r="AB441" s="2">
        <x:v>0</x:v>
      </x:c>
      <x:c r="AE441" s="2" t="s">
        <x:v>2111</x:v>
      </x:c>
      <x:c r="AF441" s="6" t="s">
        <x:v>763</x:v>
      </x:c>
      <x:c r="AG441" s="2" t="s">
        <x:v>1469</x:v>
      </x:c>
    </x:row>
    <x:row r="442" s="2" customFormat="1">
      <x:c r="A442" s="3">
        <x:v>103092370597</x:v>
      </x:c>
      <x:c r="B442" s="3">
        <x:v>-1</x:v>
      </x:c>
      <x:c r="C442" s="3" t="s">
        <x:v>3116</x:v>
      </x:c>
      <x:c r="D442" s="3" t="s">
        <x:v>3117</x:v>
      </x:c>
      <x:c r="E442" s="3" t="s">
        <x:v>3118</x:v>
      </x:c>
      <x:c r="F442" s="3" t="s">
        <x:v>2111</x:v>
      </x:c>
      <x:c r="G442" s="5" t="s">
        <x:v>3119</x:v>
      </x:c>
      <x:c r="H442" s="3" t="s">
        <x:v>38</x:v>
      </x:c>
      <x:c r="I442" s="3" t="s">
        <x:v>39</x:v>
      </x:c>
      <x:c r="J442" s="3" t="s">
        <x:v>3085</x:v>
      </x:c>
      <x:c r="K442" s="3" t="s">
        <x:v>41</x:v>
      </x:c>
      <x:c r="L442" s="3" t="s">
        <x:v>42</x:v>
      </x:c>
      <x:c r="M442" s="3"/>
      <x:c r="N442" s="3" t="s">
        <x:v>43</x:v>
      </x:c>
      <x:c r="O442" s="3"/>
      <x:c r="P442" s="3" t="s">
        <x:v>3120</x:v>
      </x:c>
      <x:c r="Q442" s="3" t="s">
        <x:v>3121</x:v>
      </x:c>
      <x:c r="R442" s="3" t="s">
        <x:v>3120</x:v>
      </x:c>
      <x:c r="S442" s="3" t="s">
        <x:v>3121</x:v>
      </x:c>
      <x:c r="T442" s="3">
        <x:v>0</x:v>
      </x:c>
      <x:c r="U442" s="3">
        <x:v>0</x:v>
      </x:c>
      <x:c r="V442" s="3">
        <x:v>0</x:v>
      </x:c>
      <x:c r="W442" s="2" t="s">
        <x:v>47</x:v>
      </x:c>
      <x:c r="X442" s="2">
        <x:v>0</x:v>
      </x:c>
      <x:c r="Y442" s="2">
        <x:v>0</x:v>
      </x:c>
      <x:c r="Z442" s="2">
        <x:v>0</x:v>
      </x:c>
      <x:c r="AA442" s="2">
        <x:v>2</x:v>
      </x:c>
      <x:c r="AB442" s="2">
        <x:v>0</x:v>
      </x:c>
      <x:c r="AE442" s="2" t="s">
        <x:v>2111</x:v>
      </x:c>
      <x:c r="AF442" s="6" t="s">
        <x:v>763</x:v>
      </x:c>
      <x:c r="AG442" s="2" t="s">
        <x:v>933</x:v>
      </x:c>
    </x:row>
    <x:row r="443" s="2" customFormat="1">
      <x:c r="A443" s="3">
        <x:v>103092309915</x:v>
      </x:c>
      <x:c r="B443" s="3">
        <x:v>-1</x:v>
      </x:c>
      <x:c r="C443" s="3" t="s">
        <x:v>3122</x:v>
      </x:c>
      <x:c r="D443" s="3" t="s">
        <x:v>3123</x:v>
      </x:c>
      <x:c r="E443" s="3" t="s">
        <x:v>3124</x:v>
      </x:c>
      <x:c r="F443" s="3" t="s">
        <x:v>2111</x:v>
      </x:c>
      <x:c r="G443" s="5" t="s">
        <x:v>1234</x:v>
      </x:c>
      <x:c r="H443" s="3" t="s">
        <x:v>38</x:v>
      </x:c>
      <x:c r="I443" s="3" t="s">
        <x:v>39</x:v>
      </x:c>
      <x:c r="J443" s="3" t="s">
        <x:v>3113</x:v>
      </x:c>
      <x:c r="K443" s="3" t="s">
        <x:v>41</x:v>
      </x:c>
      <x:c r="L443" s="3" t="s">
        <x:v>42</x:v>
      </x:c>
      <x:c r="M443" s="3"/>
      <x:c r="N443" s="3" t="s">
        <x:v>43</x:v>
      </x:c>
      <x:c r="O443" s="3"/>
      <x:c r="P443" s="3" t="s">
        <x:v>3125</x:v>
      </x:c>
      <x:c r="Q443" s="3" t="s">
        <x:v>3126</x:v>
      </x:c>
      <x:c r="R443" s="3" t="s">
        <x:v>3125</x:v>
      </x:c>
      <x:c r="S443" s="3" t="s">
        <x:v>3126</x:v>
      </x:c>
      <x:c r="T443" s="3">
        <x:v>0</x:v>
      </x:c>
      <x:c r="U443" s="3">
        <x:v>0</x:v>
      </x:c>
      <x:c r="V443" s="3">
        <x:v>0</x:v>
      </x:c>
      <x:c r="W443" s="2" t="s">
        <x:v>47</x:v>
      </x:c>
      <x:c r="X443" s="2">
        <x:v>0</x:v>
      </x:c>
      <x:c r="Y443" s="2">
        <x:v>0</x:v>
      </x:c>
      <x:c r="Z443" s="2">
        <x:v>0</x:v>
      </x:c>
      <x:c r="AA443" s="2">
        <x:v>0</x:v>
      </x:c>
      <x:c r="AB443" s="2">
        <x:v>0</x:v>
      </x:c>
      <x:c r="AE443" s="2" t="s">
        <x:v>2111</x:v>
      </x:c>
      <x:c r="AF443" s="6" t="s">
        <x:v>2771</x:v>
      </x:c>
      <x:c r="AG443" s="2" t="s">
        <x:v>794</x:v>
      </x:c>
    </x:row>
    <x:row r="444" s="2" customFormat="1">
      <x:c r="A444" s="3">
        <x:v>103099765082</x:v>
      </x:c>
      <x:c r="B444" s="3">
        <x:v>-1</x:v>
      </x:c>
      <x:c r="C444" s="3" t="s">
        <x:v>3127</x:v>
      </x:c>
      <x:c r="D444" s="3" t="s">
        <x:v>2804</x:v>
      </x:c>
      <x:c r="E444" s="3" t="s">
        <x:v>3128</x:v>
      </x:c>
      <x:c r="F444" s="3" t="s">
        <x:v>2111</x:v>
      </x:c>
      <x:c r="G444" s="5" t="s">
        <x:v>3129</x:v>
      </x:c>
      <x:c r="H444" s="3" t="s">
        <x:v>38</x:v>
      </x:c>
      <x:c r="I444" s="3" t="s">
        <x:v>39</x:v>
      </x:c>
      <x:c r="J444" s="3" t="s">
        <x:v>40</x:v>
      </x:c>
      <x:c r="K444" s="3" t="s">
        <x:v>41</x:v>
      </x:c>
      <x:c r="L444" s="3" t="s">
        <x:v>42</x:v>
      </x:c>
      <x:c r="M444" s="3"/>
      <x:c r="N444" s="3" t="s">
        <x:v>43</x:v>
      </x:c>
      <x:c r="O444" s="3"/>
      <x:c r="P444" s="3" t="s">
        <x:v>3130</x:v>
      </x:c>
      <x:c r="Q444" s="3" t="s">
        <x:v>3131</x:v>
      </x:c>
      <x:c r="R444" s="3" t="s">
        <x:v>3130</x:v>
      </x:c>
      <x:c r="S444" s="3" t="s">
        <x:v>3131</x:v>
      </x:c>
      <x:c r="T444" s="3">
        <x:v>0</x:v>
      </x:c>
      <x:c r="U444" s="3">
        <x:v>0</x:v>
      </x:c>
      <x:c r="V444" s="3">
        <x:v>0</x:v>
      </x:c>
      <x:c r="W444" s="2" t="s">
        <x:v>47</x:v>
      </x:c>
      <x:c r="X444" s="2">
        <x:v>0</x:v>
      </x:c>
      <x:c r="Y444" s="2">
        <x:v>0</x:v>
      </x:c>
      <x:c r="Z444" s="2">
        <x:v>5</x:v>
      </x:c>
      <x:c r="AA444" s="2">
        <x:v>397</x:v>
      </x:c>
      <x:c r="AB444" s="2">
        <x:v>0</x:v>
      </x:c>
      <x:c r="AE444" s="2" t="s">
        <x:v>2111</x:v>
      </x:c>
      <x:c r="AF444" s="6" t="s">
        <x:v>3132</x:v>
      </x:c>
      <x:c r="AG444" s="2" t="s">
        <x:v>2342</x:v>
      </x:c>
    </x:row>
    <x:row r="445" s="2" customFormat="1">
      <x:c r="A445" s="3">
        <x:v>103130720203</x:v>
      </x:c>
      <x:c r="B445" s="3">
        <x:v>-1</x:v>
      </x:c>
      <x:c r="C445" s="3" t="s">
        <x:v>3133</x:v>
      </x:c>
      <x:c r="D445" s="3" t="s">
        <x:v>3134</x:v>
      </x:c>
      <x:c r="E445" s="3" t="s">
        <x:v>3135</x:v>
      </x:c>
      <x:c r="F445" s="3" t="s">
        <x:v>1992</x:v>
      </x:c>
      <x:c r="G445" s="5" t="s">
        <x:v>546</x:v>
      </x:c>
      <x:c r="H445" s="3" t="s">
        <x:v>64</x:v>
      </x:c>
      <x:c r="I445" s="3" t="s">
        <x:v>39</x:v>
      </x:c>
      <x:c r="J445" s="3" t="s">
        <x:v>807</x:v>
      </x:c>
      <x:c r="K445" s="3" t="s">
        <x:v>41</x:v>
      </x:c>
      <x:c r="L445" s="3" t="s">
        <x:v>157</x:v>
      </x:c>
      <x:c r="M445" s="3"/>
      <x:c r="N445" s="3" t="s">
        <x:v>1608</x:v>
      </x:c>
      <x:c r="O445" s="3"/>
      <x:c r="P445" s="3"/>
      <x:c r="Q445" s="3"/>
      <x:c r="R445" s="3" t="s">
        <x:v>1608</x:v>
      </x:c>
      <x:c r="S445" s="3" t="s">
        <x:v>1609</x:v>
      </x:c>
      <x:c r="T445" s="3">
        <x:v>0</x:v>
      </x:c>
      <x:c r="U445" s="3">
        <x:v>0</x:v>
      </x:c>
      <x:c r="V445" s="3">
        <x:v>0</x:v>
      </x:c>
      <x:c r="W445" s="2" t="s">
        <x:v>71</x:v>
      </x:c>
      <x:c r="X445" s="2">
        <x:v>0</x:v>
      </x:c>
      <x:c r="Y445" s="2">
        <x:v>0</x:v>
      </x:c>
      <x:c r="Z445" s="2">
        <x:v>0</x:v>
      </x:c>
      <x:c r="AA445" s="2">
        <x:v>0</x:v>
      </x:c>
      <x:c r="AB445" s="2">
        <x:v>0</x:v>
      </x:c>
      <x:c r="AE445" s="2" t="s">
        <x:v>1992</x:v>
      </x:c>
      <x:c r="AF445" s="6" t="s">
        <x:v>710</x:v>
      </x:c>
      <x:c r="AG445" s="2" t="s">
        <x:v>3136</x:v>
      </x:c>
    </x:row>
    <x:row r="446" s="2" customFormat="1">
      <x:c r="A446" s="3">
        <x:v>103111786572</x:v>
      </x:c>
      <x:c r="B446" s="3">
        <x:v>-1</x:v>
      </x:c>
      <x:c r="C446" s="3" t="s">
        <x:v>3137</x:v>
      </x:c>
      <x:c r="D446" s="3" t="s">
        <x:v>2793</x:v>
      </x:c>
      <x:c r="E446" s="3" t="s">
        <x:v>2786</x:v>
      </x:c>
      <x:c r="F446" s="3" t="s">
        <x:v>1992</x:v>
      </x:c>
      <x:c r="G446" s="5" t="s">
        <x:v>3138</x:v>
      </x:c>
      <x:c r="H446" s="3" t="s">
        <x:v>38</x:v>
      </x:c>
      <x:c r="I446" s="3" t="s">
        <x:v>39</x:v>
      </x:c>
      <x:c r="J446" s="3" t="s">
        <x:v>40</x:v>
      </x:c>
      <x:c r="K446" s="3" t="s">
        <x:v>41</x:v>
      </x:c>
      <x:c r="L446" s="3" t="s">
        <x:v>65</x:v>
      </x:c>
      <x:c r="M446" s="3"/>
      <x:c r="N446" s="3" t="s">
        <x:v>106</x:v>
      </x:c>
      <x:c r="O446" s="3"/>
      <x:c r="P446" s="3" t="s">
        <x:v>2216</x:v>
      </x:c>
      <x:c r="Q446" s="3" t="s">
        <x:v>2217</x:v>
      </x:c>
      <x:c r="R446" s="3" t="s">
        <x:v>2216</x:v>
      </x:c>
      <x:c r="S446" s="3" t="s">
        <x:v>2217</x:v>
      </x:c>
      <x:c r="T446" s="3">
        <x:v>15000</x:v>
      </x:c>
      <x:c r="U446" s="3">
        <x:v>0</x:v>
      </x:c>
      <x:c r="V446" s="3">
        <x:v>0</x:v>
      </x:c>
      <x:c r="W446" s="2" t="s">
        <x:v>47</x:v>
      </x:c>
      <x:c r="X446" s="2">
        <x:v>0</x:v>
      </x:c>
      <x:c r="Y446" s="2">
        <x:v>0</x:v>
      </x:c>
      <x:c r="Z446" s="2">
        <x:v>0</x:v>
      </x:c>
      <x:c r="AA446" s="2">
        <x:v>352</x:v>
      </x:c>
      <x:c r="AB446" s="2">
        <x:v>0</x:v>
      </x:c>
      <x:c r="AE446" s="2" t="s">
        <x:v>1992</x:v>
      </x:c>
      <x:c r="AF446" s="6" t="s">
        <x:v>1023</x:v>
      </x:c>
      <x:c r="AG446" s="2" t="s">
        <x:v>3139</x:v>
      </x:c>
    </x:row>
    <x:row r="447" s="2" customFormat="1">
      <x:c r="A447" s="3">
        <x:v>103117048883</x:v>
      </x:c>
      <x:c r="B447" s="3">
        <x:v>-1</x:v>
      </x:c>
      <x:c r="C447" s="3" t="s">
        <x:v>3140</x:v>
      </x:c>
      <x:c r="D447" s="3" t="s">
        <x:v>3134</x:v>
      </x:c>
      <x:c r="E447" s="3" t="s">
        <x:v>3141</x:v>
      </x:c>
      <x:c r="F447" s="3" t="s">
        <x:v>1992</x:v>
      </x:c>
      <x:c r="G447" s="5" t="s">
        <x:v>3142</x:v>
      </x:c>
      <x:c r="H447" s="3" t="s">
        <x:v>64</x:v>
      </x:c>
      <x:c r="I447" s="3" t="s">
        <x:v>39</x:v>
      </x:c>
      <x:c r="J447" s="3" t="s">
        <x:v>807</x:v>
      </x:c>
      <x:c r="K447" s="3" t="s">
        <x:v>41</x:v>
      </x:c>
      <x:c r="L447" s="3" t="s">
        <x:v>157</x:v>
      </x:c>
      <x:c r="M447" s="3"/>
      <x:c r="N447" s="3" t="s">
        <x:v>3143</x:v>
      </x:c>
      <x:c r="O447" s="3"/>
      <x:c r="P447" s="3" t="s">
        <x:v>3144</x:v>
      </x:c>
      <x:c r="Q447" s="3" t="s">
        <x:v>3145</x:v>
      </x:c>
      <x:c r="R447" s="3" t="s">
        <x:v>3143</x:v>
      </x:c>
      <x:c r="S447" s="3" t="s">
        <x:v>3146</x:v>
      </x:c>
      <x:c r="T447" s="3">
        <x:v>0</x:v>
      </x:c>
      <x:c r="U447" s="3">
        <x:v>0</x:v>
      </x:c>
      <x:c r="V447" s="3">
        <x:v>0</x:v>
      </x:c>
      <x:c r="W447" s="2" t="s">
        <x:v>71</x:v>
      </x:c>
      <x:c r="X447" s="2">
        <x:v>0</x:v>
      </x:c>
      <x:c r="Y447" s="2">
        <x:v>0</x:v>
      </x:c>
      <x:c r="Z447" s="2">
        <x:v>0</x:v>
      </x:c>
      <x:c r="AA447" s="2">
        <x:v>0</x:v>
      </x:c>
      <x:c r="AB447" s="2">
        <x:v>0</x:v>
      </x:c>
      <x:c r="AE447" s="2" t="s">
        <x:v>1992</x:v>
      </x:c>
      <x:c r="AF447" s="6" t="s">
        <x:v>1618</x:v>
      </x:c>
      <x:c r="AG447" s="2" t="s">
        <x:v>2741</x:v>
      </x:c>
    </x:row>
    <x:row r="448" s="2" customFormat="1">
      <x:c r="A448" s="3">
        <x:v>103117852528</x:v>
      </x:c>
      <x:c r="B448" s="3">
        <x:v>-1</x:v>
      </x:c>
      <x:c r="C448" s="3" t="s">
        <x:v>3147</x:v>
      </x:c>
      <x:c r="D448" s="3" t="s">
        <x:v>3148</x:v>
      </x:c>
      <x:c r="E448" s="3" t="s">
        <x:v>3149</x:v>
      </x:c>
      <x:c r="F448" s="3" t="s">
        <x:v>1992</x:v>
      </x:c>
      <x:c r="G448" s="5" t="s">
        <x:v>1481</x:v>
      </x:c>
      <x:c r="H448" s="3" t="s">
        <x:v>38</x:v>
      </x:c>
      <x:c r="I448" s="3" t="s">
        <x:v>39</x:v>
      </x:c>
      <x:c r="J448" s="3" t="s">
        <x:v>40</x:v>
      </x:c>
      <x:c r="K448" s="3" t="s">
        <x:v>41</x:v>
      </x:c>
      <x:c r="L448" s="3" t="s">
        <x:v>42</x:v>
      </x:c>
      <x:c r="M448" s="3"/>
      <x:c r="N448" s="3" t="s">
        <x:v>43</x:v>
      </x:c>
      <x:c r="O448" s="3"/>
      <x:c r="P448" s="3" t="s">
        <x:v>3150</x:v>
      </x:c>
      <x:c r="Q448" s="3" t="s">
        <x:v>3151</x:v>
      </x:c>
      <x:c r="R448" s="3" t="s">
        <x:v>3150</x:v>
      </x:c>
      <x:c r="S448" s="3" t="s">
        <x:v>3151</x:v>
      </x:c>
      <x:c r="T448" s="3">
        <x:v>0</x:v>
      </x:c>
      <x:c r="U448" s="3">
        <x:v>0</x:v>
      </x:c>
      <x:c r="V448" s="3">
        <x:v>0</x:v>
      </x:c>
      <x:c r="W448" s="2" t="s">
        <x:v>47</x:v>
      </x:c>
      <x:c r="X448" s="2">
        <x:v>0</x:v>
      </x:c>
      <x:c r="Y448" s="2">
        <x:v>1</x:v>
      </x:c>
      <x:c r="Z448" s="2">
        <x:v>10</x:v>
      </x:c>
      <x:c r="AA448" s="2">
        <x:v>814</x:v>
      </x:c>
      <x:c r="AB448" s="2">
        <x:v>0</x:v>
      </x:c>
      <x:c r="AE448" s="2" t="s">
        <x:v>1992</x:v>
      </x:c>
      <x:c r="AF448" s="6" t="s">
        <x:v>1508</x:v>
      </x:c>
      <x:c r="AG448" s="2" t="s">
        <x:v>2268</x:v>
      </x:c>
    </x:row>
    <x:row r="449" s="2" customFormat="1">
      <x:c r="A449" s="3">
        <x:v>103121678299</x:v>
      </x:c>
      <x:c r="B449" s="3">
        <x:v>-1</x:v>
      </x:c>
      <x:c r="C449" s="3" t="s">
        <x:v>3152</x:v>
      </x:c>
      <x:c r="D449" s="3" t="s">
        <x:v>3153</x:v>
      </x:c>
      <x:c r="E449" s="3" t="s">
        <x:v>3154</x:v>
      </x:c>
      <x:c r="F449" s="3" t="s">
        <x:v>1992</x:v>
      </x:c>
      <x:c r="G449" s="5" t="s">
        <x:v>1182</x:v>
      </x:c>
      <x:c r="H449" s="3" t="s">
        <x:v>64</x:v>
      </x:c>
      <x:c r="I449" s="3" t="s">
        <x:v>39</x:v>
      </x:c>
      <x:c r="J449" s="3" t="s">
        <x:v>3155</x:v>
      </x:c>
      <x:c r="K449" s="3" t="s">
        <x:v>41</x:v>
      </x:c>
      <x:c r="L449" s="3" t="s">
        <x:v>1632</x:v>
      </x:c>
      <x:c r="M449" s="3"/>
      <x:c r="N449" s="3" t="s">
        <x:v>1633</x:v>
      </x:c>
      <x:c r="O449" s="3"/>
      <x:c r="P449" s="3"/>
      <x:c r="Q449" s="3"/>
      <x:c r="R449" s="3" t="s">
        <x:v>1634</x:v>
      </x:c>
      <x:c r="S449" s="3" t="s">
        <x:v>1635</x:v>
      </x:c>
      <x:c r="T449" s="3">
        <x:v>0</x:v>
      </x:c>
      <x:c r="U449" s="3">
        <x:v>0</x:v>
      </x:c>
      <x:c r="V449" s="3">
        <x:v>0</x:v>
      </x:c>
      <x:c r="W449" s="2" t="s">
        <x:v>71</x:v>
      </x:c>
      <x:c r="X449" s="2">
        <x:v>0</x:v>
      </x:c>
      <x:c r="Y449" s="2">
        <x:v>0</x:v>
      </x:c>
      <x:c r="Z449" s="2">
        <x:v>0</x:v>
      </x:c>
      <x:c r="AA449" s="2">
        <x:v>0</x:v>
      </x:c>
      <x:c r="AB449" s="2">
        <x:v>0</x:v>
      </x:c>
      <x:c r="AE449" s="2" t="s">
        <x:v>1992</x:v>
      </x:c>
      <x:c r="AF449" s="6" t="s">
        <x:v>3156</x:v>
      </x:c>
      <x:c r="AG449" s="2" t="s">
        <x:v>2741</x:v>
      </x:c>
    </x:row>
    <x:row r="450" s="2" customFormat="1">
      <x:c r="A450" s="3">
        <x:v>103121659133</x:v>
      </x:c>
      <x:c r="B450" s="3">
        <x:v>-1</x:v>
      </x:c>
      <x:c r="C450" s="3" t="s">
        <x:v>3157</x:v>
      </x:c>
      <x:c r="D450" s="3" t="s">
        <x:v>3158</x:v>
      </x:c>
      <x:c r="E450" s="3" t="s">
        <x:v>3159</x:v>
      </x:c>
      <x:c r="F450" s="3" t="s">
        <x:v>1992</x:v>
      </x:c>
      <x:c r="G450" s="5" t="s">
        <x:v>1496</x:v>
      </x:c>
      <x:c r="H450" s="3" t="s">
        <x:v>38</x:v>
      </x:c>
      <x:c r="I450" s="3" t="s">
        <x:v>39</x:v>
      </x:c>
      <x:c r="J450" s="3" t="s">
        <x:v>3160</x:v>
      </x:c>
      <x:c r="K450" s="3" t="s">
        <x:v>131</x:v>
      </x:c>
      <x:c r="L450" s="3" t="s">
        <x:v>157</x:v>
      </x:c>
      <x:c r="M450" s="3"/>
      <x:c r="N450" s="3" t="s">
        <x:v>106</x:v>
      </x:c>
      <x:c r="O450" s="3"/>
      <x:c r="P450" s="3" t="s">
        <x:v>3161</x:v>
      </x:c>
      <x:c r="Q450" s="3" t="s">
        <x:v>3162</x:v>
      </x:c>
      <x:c r="R450" s="3" t="s">
        <x:v>3161</x:v>
      </x:c>
      <x:c r="S450" s="3" t="s">
        <x:v>3163</x:v>
      </x:c>
      <x:c r="T450" s="3">
        <x:v>275</x:v>
      </x:c>
      <x:c r="U450" s="3">
        <x:v>0</x:v>
      </x:c>
      <x:c r="V450" s="3">
        <x:v>0</x:v>
      </x:c>
      <x:c r="W450" s="2" t="s">
        <x:v>47</x:v>
      </x:c>
      <x:c r="X450" s="2">
        <x:v>0</x:v>
      </x:c>
      <x:c r="Y450" s="2">
        <x:v>0</x:v>
      </x:c>
      <x:c r="Z450" s="2">
        <x:v>0</x:v>
      </x:c>
      <x:c r="AA450" s="2">
        <x:v>16</x:v>
      </x:c>
      <x:c r="AB450" s="2">
        <x:v>0</x:v>
      </x:c>
      <x:c r="AE450" s="2" t="s">
        <x:v>1992</x:v>
      </x:c>
      <x:c r="AF450" s="6" t="s">
        <x:v>3156</x:v>
      </x:c>
      <x:c r="AG450" s="2" t="s">
        <x:v>3164</x:v>
      </x:c>
    </x:row>
    <x:row r="451" s="2" customFormat="1">
      <x:c r="A451" s="3">
        <x:v>103158296173</x:v>
      </x:c>
      <x:c r="B451" s="3">
        <x:v>-1</x:v>
      </x:c>
      <x:c r="C451" s="3" t="s">
        <x:v>3165</x:v>
      </x:c>
      <x:c r="D451" s="3" t="s">
        <x:v>3166</x:v>
      </x:c>
      <x:c r="E451" s="3" t="s">
        <x:v>3166</x:v>
      </x:c>
      <x:c r="F451" s="3" t="s">
        <x:v>1992</x:v>
      </x:c>
      <x:c r="G451" s="5" t="s">
        <x:v>2433</x:v>
      </x:c>
      <x:c r="H451" s="3" t="s">
        <x:v>38</x:v>
      </x:c>
      <x:c r="I451" s="3" t="s">
        <x:v>39</x:v>
      </x:c>
      <x:c r="J451" s="3" t="s">
        <x:v>40</x:v>
      </x:c>
      <x:c r="K451" s="3" t="s">
        <x:v>131</x:v>
      </x:c>
      <x:c r="L451" s="3" t="s">
        <x:v>157</x:v>
      </x:c>
      <x:c r="M451" s="3" t="s">
        <x:v>1948</x:v>
      </x:c>
      <x:c r="N451" s="3" t="s">
        <x:v>1139</x:v>
      </x:c>
      <x:c r="O451" s="3">
        <x:v>553</x:v>
      </x:c>
      <x:c r="P451" s="3" t="s">
        <x:v>3167</x:v>
      </x:c>
      <x:c r="Q451" s="3" t="s">
        <x:v>3168</x:v>
      </x:c>
      <x:c r="R451" s="3" t="s">
        <x:v>3169</x:v>
      </x:c>
      <x:c r="S451" s="3" t="s">
        <x:v>3168</x:v>
      </x:c>
      <x:c r="T451" s="3">
        <x:v>553</x:v>
      </x:c>
      <x:c r="U451" s="3">
        <x:v>0</x:v>
      </x:c>
      <x:c r="V451" s="3">
        <x:v>179</x:v>
      </x:c>
      <x:c r="W451" s="2" t="s">
        <x:v>1151</x:v>
      </x:c>
      <x:c r="X451" s="2">
        <x:v>0</x:v>
      </x:c>
      <x:c r="Y451" s="2">
        <x:v>2</x:v>
      </x:c>
      <x:c r="Z451" s="2">
        <x:v>0</x:v>
      </x:c>
      <x:c r="AA451" s="2">
        <x:v>0</x:v>
      </x:c>
      <x:c r="AB451" s="2">
        <x:v>0</x:v>
      </x:c>
      <x:c r="AE451" s="2" t="s">
        <x:v>2689</x:v>
      </x:c>
      <x:c r="AF451" s="6" t="s">
        <x:v>859</x:v>
      </x:c>
      <x:c r="AG451" s="2" t="s">
        <x:v>3170</x:v>
      </x:c>
    </x:row>
    <x:row r="452" s="2" customFormat="1">
      <x:c r="A452" s="3">
        <x:v>103152171870</x:v>
      </x:c>
      <x:c r="B452" s="3">
        <x:v>-1</x:v>
      </x:c>
      <x:c r="C452" s="3" t="s">
        <x:v>3171</x:v>
      </x:c>
      <x:c r="D452" s="3" t="s">
        <x:v>3172</x:v>
      </x:c>
      <x:c r="E452" s="3" t="s">
        <x:v>3173</x:v>
      </x:c>
      <x:c r="F452" s="3" t="s">
        <x:v>1992</x:v>
      </x:c>
      <x:c r="G452" s="5" t="s">
        <x:v>1529</x:v>
      </x:c>
      <x:c r="H452" s="3" t="s">
        <x:v>38</x:v>
      </x:c>
      <x:c r="I452" s="3" t="s">
        <x:v>39</x:v>
      </x:c>
      <x:c r="J452" s="3" t="s">
        <x:v>40</x:v>
      </x:c>
      <x:c r="K452" s="3" t="s">
        <x:v>131</x:v>
      </x:c>
      <x:c r="L452" s="3" t="s">
        <x:v>157</x:v>
      </x:c>
      <x:c r="M452" s="3" t="s">
        <x:v>148</x:v>
      </x:c>
      <x:c r="N452" s="3" t="s">
        <x:v>43</x:v>
      </x:c>
      <x:c r="O452" s="3"/>
      <x:c r="P452" s="3" t="s">
        <x:v>3174</x:v>
      </x:c>
      <x:c r="Q452" s="3" t="s">
        <x:v>3175</x:v>
      </x:c>
      <x:c r="R452" s="3" t="s">
        <x:v>3174</x:v>
      </x:c>
      <x:c r="S452" s="3" t="s">
        <x:v>3175</x:v>
      </x:c>
      <x:c r="T452" s="3">
        <x:v>26</x:v>
      </x:c>
      <x:c r="U452" s="3">
        <x:v>0</x:v>
      </x:c>
      <x:c r="V452" s="3">
        <x:v>0</x:v>
      </x:c>
      <x:c r="W452" s="2" t="s">
        <x:v>47</x:v>
      </x:c>
      <x:c r="X452" s="2">
        <x:v>0</x:v>
      </x:c>
      <x:c r="Y452" s="2">
        <x:v>0</x:v>
      </x:c>
      <x:c r="Z452" s="2">
        <x:v>0</x:v>
      </x:c>
      <x:c r="AA452" s="2">
        <x:v>0</x:v>
      </x:c>
      <x:c r="AB452" s="2">
        <x:v>0</x:v>
      </x:c>
      <x:c r="AE452" s="2" t="s">
        <x:v>2689</x:v>
      </x:c>
      <x:c r="AF452" s="6" t="s">
        <x:v>1779</x:v>
      </x:c>
      <x:c r="AG452" s="2" t="s">
        <x:v>3176</x:v>
      </x:c>
    </x:row>
    <x:row r="453" s="2" customFormat="1">
      <x:c r="A453" s="3">
        <x:v>103121411765</x:v>
      </x:c>
      <x:c r="B453" s="3">
        <x:v>-1</x:v>
      </x:c>
      <x:c r="C453" s="3" t="s">
        <x:v>3177</x:v>
      </x:c>
      <x:c r="D453" s="3" t="s">
        <x:v>3178</x:v>
      </x:c>
      <x:c r="E453" s="3" t="s">
        <x:v>3179</x:v>
      </x:c>
      <x:c r="F453" s="3" t="s">
        <x:v>1992</x:v>
      </x:c>
      <x:c r="G453" s="5" t="s">
        <x:v>3180</x:v>
      </x:c>
      <x:c r="H453" s="3" t="s">
        <x:v>64</x:v>
      </x:c>
      <x:c r="I453" s="3" t="s">
        <x:v>39</x:v>
      </x:c>
      <x:c r="J453" s="3" t="s">
        <x:v>3160</x:v>
      </x:c>
      <x:c r="K453" s="3" t="s">
        <x:v>41</x:v>
      </x:c>
      <x:c r="L453" s="3" t="s">
        <x:v>157</x:v>
      </x:c>
      <x:c r="M453" s="3"/>
      <x:c r="N453" s="3" t="s">
        <x:v>3181</x:v>
      </x:c>
      <x:c r="O453" s="3"/>
      <x:c r="P453" s="3" t="s">
        <x:v>682</x:v>
      </x:c>
      <x:c r="Q453" s="3" t="s">
        <x:v>3182</x:v>
      </x:c>
      <x:c r="R453" s="3" t="s">
        <x:v>3183</x:v>
      </x:c>
      <x:c r="S453" s="3" t="s">
        <x:v>3184</x:v>
      </x:c>
      <x:c r="T453" s="3">
        <x:v>0</x:v>
      </x:c>
      <x:c r="U453" s="3">
        <x:v>0</x:v>
      </x:c>
      <x:c r="V453" s="3">
        <x:v>0</x:v>
      </x:c>
      <x:c r="W453" s="2" t="s">
        <x:v>71</x:v>
      </x:c>
      <x:c r="X453" s="2">
        <x:v>0</x:v>
      </x:c>
      <x:c r="Y453" s="2">
        <x:v>0</x:v>
      </x:c>
      <x:c r="Z453" s="2">
        <x:v>0</x:v>
      </x:c>
      <x:c r="AA453" s="2">
        <x:v>0</x:v>
      </x:c>
      <x:c r="AB453" s="2">
        <x:v>0</x:v>
      </x:c>
      <x:c r="AE453" s="2" t="s">
        <x:v>1992</x:v>
      </x:c>
      <x:c r="AF453" s="6" t="s">
        <x:v>3185</x:v>
      </x:c>
      <x:c r="AG453" s="2" t="s">
        <x:v>3186</x:v>
      </x:c>
    </x:row>
    <x:row r="454" s="2" customFormat="1">
      <x:c r="A454" s="3">
        <x:v>103141872164</x:v>
      </x:c>
      <x:c r="B454" s="3">
        <x:v>103141873791</x:v>
      </x:c>
      <x:c r="C454" s="3" t="s">
        <x:v>3187</x:v>
      </x:c>
      <x:c r="D454" s="3" t="s">
        <x:v>3188</x:v>
      </x:c>
      <x:c r="E454" s="3" t="s">
        <x:v>3189</x:v>
      </x:c>
      <x:c r="F454" s="3" t="s">
        <x:v>2689</x:v>
      </x:c>
      <x:c r="G454" s="5" t="s">
        <x:v>546</x:v>
      </x:c>
      <x:c r="H454" s="3" t="s">
        <x:v>1550</x:v>
      </x:c>
      <x:c r="I454" s="3" t="s">
        <x:v>39</x:v>
      </x:c>
      <x:c r="J454" s="3" t="s">
        <x:v>1112</x:v>
      </x:c>
      <x:c r="K454" s="3" t="s">
        <x:v>41</x:v>
      </x:c>
      <x:c r="L454" s="3" t="s">
        <x:v>42</x:v>
      </x:c>
      <x:c r="M454" s="3"/>
      <x:c r="N454" s="3" t="s">
        <x:v>3190</x:v>
      </x:c>
      <x:c r="O454" s="3"/>
      <x:c r="P454" s="3"/>
      <x:c r="Q454" s="3"/>
      <x:c r="R454" s="3" t="s">
        <x:v>3190</x:v>
      </x:c>
      <x:c r="S454" s="3" t="s">
        <x:v>3191</x:v>
      </x:c>
      <x:c r="T454" s="3">
        <x:v>0</x:v>
      </x:c>
      <x:c r="U454" s="3">
        <x:v>0</x:v>
      </x:c>
      <x:c r="V454" s="3">
        <x:v>0</x:v>
      </x:c>
      <x:c r="W454" s="2" t="s">
        <x:v>421</x:v>
      </x:c>
      <x:c r="X454" s="2">
        <x:v>0</x:v>
      </x:c>
      <x:c r="Y454" s="2">
        <x:v>0</x:v>
      </x:c>
      <x:c r="Z454" s="2">
        <x:v>0</x:v>
      </x:c>
      <x:c r="AA454" s="2">
        <x:v>0</x:v>
      </x:c>
      <x:c r="AB454" s="2">
        <x:v>0</x:v>
      </x:c>
      <x:c r="AE454" s="2" t="s">
        <x:v>2689</x:v>
      </x:c>
      <x:c r="AF454" s="6" t="s">
        <x:v>2820</x:v>
      </x:c>
      <x:c r="AG454" s="2" t="s">
        <x:v>3192</x:v>
      </x:c>
    </x:row>
    <x:row r="455" s="2" customFormat="1">
      <x:c r="A455" s="3">
        <x:v>103141873791</x:v>
      </x:c>
      <x:c r="B455" s="3">
        <x:v>-1</x:v>
      </x:c>
      <x:c r="C455" s="3" t="s">
        <x:v>3193</x:v>
      </x:c>
      <x:c r="D455" s="3" t="s">
        <x:v>3188</x:v>
      </x:c>
      <x:c r="E455" s="3" t="s">
        <x:v>3194</x:v>
      </x:c>
      <x:c r="F455" s="3" t="s">
        <x:v>2689</x:v>
      </x:c>
      <x:c r="G455" s="5" t="s">
        <x:v>546</x:v>
      </x:c>
      <x:c r="H455" s="3" t="s">
        <x:v>1550</x:v>
      </x:c>
      <x:c r="I455" s="3" t="s">
        <x:v>39</x:v>
      </x:c>
      <x:c r="J455" s="3" t="s">
        <x:v>1112</x:v>
      </x:c>
      <x:c r="K455" s="3" t="s">
        <x:v>41</x:v>
      </x:c>
      <x:c r="L455" s="3" t="s">
        <x:v>42</x:v>
      </x:c>
      <x:c r="M455" s="3"/>
      <x:c r="N455" s="3" t="s">
        <x:v>3190</x:v>
      </x:c>
      <x:c r="O455" s="3"/>
      <x:c r="P455" s="3"/>
      <x:c r="Q455" s="3"/>
      <x:c r="R455" s="3" t="s">
        <x:v>3190</x:v>
      </x:c>
      <x:c r="S455" s="3" t="s">
        <x:v>3191</x:v>
      </x:c>
      <x:c r="T455" s="3">
        <x:v>0</x:v>
      </x:c>
      <x:c r="U455" s="3">
        <x:v>0</x:v>
      </x:c>
      <x:c r="V455" s="3">
        <x:v>0</x:v>
      </x:c>
      <x:c r="W455" s="2" t="s">
        <x:v>421</x:v>
      </x:c>
      <x:c r="X455" s="2">
        <x:v>1</x:v>
      </x:c>
      <x:c r="Y455" s="2">
        <x:v>0</x:v>
      </x:c>
      <x:c r="Z455" s="2">
        <x:v>0</x:v>
      </x:c>
      <x:c r="AA455" s="2">
        <x:v>0</x:v>
      </x:c>
      <x:c r="AB455" s="2">
        <x:v>0</x:v>
      </x:c>
      <x:c r="AE455" s="2" t="s">
        <x:v>2689</x:v>
      </x:c>
      <x:c r="AF455" s="6" t="s">
        <x:v>2820</x:v>
      </x:c>
      <x:c r="AG455" s="2" t="s">
        <x:v>3192</x:v>
      </x:c>
    </x:row>
    <x:row r="456" s="2" customFormat="1">
      <x:c r="A456" s="3">
        <x:v>103150222786</x:v>
      </x:c>
      <x:c r="B456" s="3">
        <x:v>-1</x:v>
      </x:c>
      <x:c r="C456" s="3" t="s">
        <x:v>3195</x:v>
      </x:c>
      <x:c r="D456" s="3" t="s">
        <x:v>3196</x:v>
      </x:c>
      <x:c r="E456" s="3" t="s">
        <x:v>3197</x:v>
      </x:c>
      <x:c r="F456" s="3" t="s">
        <x:v>2689</x:v>
      </x:c>
      <x:c r="G456" s="5" t="s">
        <x:v>546</x:v>
      </x:c>
      <x:c r="H456" s="3" t="s">
        <x:v>64</x:v>
      </x:c>
      <x:c r="I456" s="3" t="s">
        <x:v>39</x:v>
      </x:c>
      <x:c r="J456" s="3" t="s">
        <x:v>3198</x:v>
      </x:c>
      <x:c r="K456" s="3" t="s">
        <x:v>41</x:v>
      </x:c>
      <x:c r="L456" s="3" t="s">
        <x:v>65</x:v>
      </x:c>
      <x:c r="M456" s="3"/>
      <x:c r="N456" s="3" t="s">
        <x:v>3199</x:v>
      </x:c>
      <x:c r="O456" s="3"/>
      <x:c r="P456" s="3"/>
      <x:c r="Q456" s="3"/>
      <x:c r="R456" s="3" t="s">
        <x:v>3200</x:v>
      </x:c>
      <x:c r="S456" s="3" t="s">
        <x:v>3199</x:v>
      </x:c>
      <x:c r="T456" s="3">
        <x:v>0</x:v>
      </x:c>
      <x:c r="U456" s="3">
        <x:v>0</x:v>
      </x:c>
      <x:c r="V456" s="3">
        <x:v>0</x:v>
      </x:c>
      <x:c r="W456" s="2" t="s">
        <x:v>71</x:v>
      </x:c>
      <x:c r="X456" s="2">
        <x:v>0</x:v>
      </x:c>
      <x:c r="Y456" s="2">
        <x:v>0</x:v>
      </x:c>
      <x:c r="Z456" s="2">
        <x:v>0</x:v>
      </x:c>
      <x:c r="AA456" s="2">
        <x:v>0</x:v>
      </x:c>
      <x:c r="AB456" s="2">
        <x:v>0</x:v>
      </x:c>
      <x:c r="AE456" s="2" t="s">
        <x:v>2689</x:v>
      </x:c>
      <x:c r="AF456" s="6" t="s">
        <x:v>3201</x:v>
      </x:c>
      <x:c r="AG456" s="2" t="s">
        <x:v>3202</x:v>
      </x:c>
    </x:row>
    <x:row r="457" s="2" customFormat="1">
      <x:c r="A457" s="3">
        <x:v>103179505936</x:v>
      </x:c>
      <x:c r="B457" s="3">
        <x:v>-1</x:v>
      </x:c>
      <x:c r="C457" s="3" t="s">
        <x:v>3203</x:v>
      </x:c>
      <x:c r="D457" s="3" t="s">
        <x:v>3204</x:v>
      </x:c>
      <x:c r="E457" s="3" t="s">
        <x:v>3205</x:v>
      </x:c>
      <x:c r="F457" s="3" t="s">
        <x:v>1951</x:v>
      </x:c>
      <x:c r="G457" s="5" t="s">
        <x:v>3206</x:v>
      </x:c>
      <x:c r="H457" s="3" t="s">
        <x:v>38</x:v>
      </x:c>
      <x:c r="I457" s="3" t="s">
        <x:v>39</x:v>
      </x:c>
      <x:c r="J457" s="3" t="s">
        <x:v>3207</x:v>
      </x:c>
      <x:c r="K457" s="3" t="s">
        <x:v>41</x:v>
      </x:c>
      <x:c r="L457" s="3" t="s">
        <x:v>65</x:v>
      </x:c>
      <x:c r="M457" s="3"/>
      <x:c r="N457" s="3" t="s">
        <x:v>106</x:v>
      </x:c>
      <x:c r="O457" s="3"/>
      <x:c r="P457" s="3" t="s">
        <x:v>3208</x:v>
      </x:c>
      <x:c r="Q457" s="3" t="s">
        <x:v>3209</x:v>
      </x:c>
      <x:c r="R457" s="3" t="s">
        <x:v>3208</x:v>
      </x:c>
      <x:c r="S457" s="3" t="s">
        <x:v>3209</x:v>
      </x:c>
      <x:c r="T457" s="3">
        <x:v>17400</x:v>
      </x:c>
      <x:c r="U457" s="3">
        <x:v>0</x:v>
      </x:c>
      <x:c r="V457" s="3">
        <x:v>0</x:v>
      </x:c>
      <x:c r="W457" s="2" t="s">
        <x:v>47</x:v>
      </x:c>
      <x:c r="X457" s="2">
        <x:v>0</x:v>
      </x:c>
      <x:c r="Y457" s="2">
        <x:v>0</x:v>
      </x:c>
      <x:c r="Z457" s="2">
        <x:v>0</x:v>
      </x:c>
      <x:c r="AA457" s="2">
        <x:v>592</x:v>
      </x:c>
      <x:c r="AB457" s="2">
        <x:v>0</x:v>
      </x:c>
      <x:c r="AE457" s="2" t="s">
        <x:v>1951</x:v>
      </x:c>
      <x:c r="AF457" s="6" t="s">
        <x:v>1732</x:v>
      </x:c>
      <x:c r="AG457" s="2" t="s">
        <x:v>3210</x:v>
      </x:c>
    </x:row>
    <x:row r="458" s="2" customFormat="1">
      <x:c r="A458" s="3">
        <x:v>103199054651</x:v>
      </x:c>
      <x:c r="B458" s="3">
        <x:v>-1</x:v>
      </x:c>
      <x:c r="C458" s="3" t="s">
        <x:v>3211</x:v>
      </x:c>
      <x:c r="D458" s="3" t="s">
        <x:v>3212</x:v>
      </x:c>
      <x:c r="E458" s="3" t="s">
        <x:v>3213</x:v>
      </x:c>
      <x:c r="F458" s="3" t="s">
        <x:v>1951</x:v>
      </x:c>
      <x:c r="G458" s="5" t="s">
        <x:v>3214</x:v>
      </x:c>
      <x:c r="H458" s="3" t="s">
        <x:v>38</x:v>
      </x:c>
      <x:c r="I458" s="3" t="s">
        <x:v>39</x:v>
      </x:c>
      <x:c r="J458" s="3" t="s">
        <x:v>3207</x:v>
      </x:c>
      <x:c r="K458" s="3" t="s">
        <x:v>41</x:v>
      </x:c>
      <x:c r="L458" s="3" t="s">
        <x:v>65</x:v>
      </x:c>
      <x:c r="M458" s="3"/>
      <x:c r="N458" s="3" t="s">
        <x:v>106</x:v>
      </x:c>
      <x:c r="O458" s="3"/>
      <x:c r="P458" s="3" t="s">
        <x:v>3215</x:v>
      </x:c>
      <x:c r="Q458" s="3" t="s">
        <x:v>3216</x:v>
      </x:c>
      <x:c r="R458" s="3" t="s">
        <x:v>3215</x:v>
      </x:c>
      <x:c r="S458" s="3" t="s">
        <x:v>3216</x:v>
      </x:c>
      <x:c r="T458" s="3">
        <x:v>160</x:v>
      </x:c>
      <x:c r="U458" s="3">
        <x:v>0</x:v>
      </x:c>
      <x:c r="V458" s="3">
        <x:v>0</x:v>
      </x:c>
      <x:c r="W458" s="2" t="s">
        <x:v>47</x:v>
      </x:c>
      <x:c r="X458" s="2">
        <x:v>0</x:v>
      </x:c>
      <x:c r="Y458" s="2">
        <x:v>0</x:v>
      </x:c>
      <x:c r="Z458" s="2">
        <x:v>0</x:v>
      </x:c>
      <x:c r="AA458" s="2">
        <x:v>61</x:v>
      </x:c>
      <x:c r="AB458" s="2">
        <x:v>0</x:v>
      </x:c>
      <x:c r="AE458" s="2" t="s">
        <x:v>3217</x:v>
      </x:c>
      <x:c r="AF458" s="6" t="s">
        <x:v>3218</x:v>
      </x:c>
      <x:c r="AG458" s="2" t="s">
        <x:v>3219</x:v>
      </x:c>
    </x:row>
    <x:row r="459" s="2" customFormat="1">
      <x:c r="A459" s="3">
        <x:v>103225280452</x:v>
      </x:c>
      <x:c r="B459" s="3">
        <x:v>-1</x:v>
      </x:c>
      <x:c r="C459" s="3" t="s">
        <x:v>3220</x:v>
      </x:c>
      <x:c r="D459" s="3" t="s">
        <x:v>3221</x:v>
      </x:c>
      <x:c r="E459" s="3" t="s">
        <x:v>3222</x:v>
      </x:c>
      <x:c r="F459" s="3" t="s">
        <x:v>1951</x:v>
      </x:c>
      <x:c r="G459" s="5" t="s">
        <x:v>1286</x:v>
      </x:c>
      <x:c r="H459" s="3" t="s">
        <x:v>121</x:v>
      </x:c>
      <x:c r="I459" s="3" t="s">
        <x:v>39</x:v>
      </x:c>
      <x:c r="J459" s="3" t="s">
        <x:v>40</x:v>
      </x:c>
      <x:c r="K459" s="3" t="s">
        <x:v>41</x:v>
      </x:c>
      <x:c r="L459" s="3" t="s">
        <x:v>707</x:v>
      </x:c>
      <x:c r="M459" s="3"/>
      <x:c r="N459" s="3" t="s">
        <x:v>1808</x:v>
      </x:c>
      <x:c r="O459" s="3"/>
      <x:c r="P459" s="3" t="s">
        <x:v>3223</x:v>
      </x:c>
      <x:c r="Q459" s="3" t="s">
        <x:v>3224</x:v>
      </x:c>
      <x:c r="R459" s="3" t="s">
        <x:v>3221</x:v>
      </x:c>
      <x:c r="S459" s="3" t="s">
        <x:v>3225</x:v>
      </x:c>
      <x:c r="T459" s="3">
        <x:v>0</x:v>
      </x:c>
      <x:c r="U459" s="3">
        <x:v>0</x:v>
      </x:c>
      <x:c r="V459" s="3">
        <x:v>0</x:v>
      </x:c>
      <x:c r="W459" s="2" t="s">
        <x:v>47</x:v>
      </x:c>
      <x:c r="X459" s="2">
        <x:v>0</x:v>
      </x:c>
      <x:c r="Y459" s="2">
        <x:v>0</x:v>
      </x:c>
      <x:c r="Z459" s="2">
        <x:v>0</x:v>
      </x:c>
      <x:c r="AA459" s="2">
        <x:v>0</x:v>
      </x:c>
      <x:c r="AB459" s="2">
        <x:v>0</x:v>
      </x:c>
      <x:c r="AE459" s="2" t="s">
        <x:v>3217</x:v>
      </x:c>
      <x:c r="AF459" s="6" t="s">
        <x:v>2448</x:v>
      </x:c>
      <x:c r="AG459" s="2" t="s">
        <x:v>3226</x:v>
      </x:c>
    </x:row>
    <x:row r="460" s="2" customFormat="1">
      <x:c r="A460" s="3">
        <x:v>103194209132</x:v>
      </x:c>
      <x:c r="B460" s="3">
        <x:v>-1</x:v>
      </x:c>
      <x:c r="C460" s="3" t="s">
        <x:v>3227</x:v>
      </x:c>
      <x:c r="D460" s="3" t="s">
        <x:v>3228</x:v>
      </x:c>
      <x:c r="E460" s="3" t="s">
        <x:v>3229</x:v>
      </x:c>
      <x:c r="F460" s="3" t="s">
        <x:v>1951</x:v>
      </x:c>
      <x:c r="G460" s="5" t="s">
        <x:v>1286</x:v>
      </x:c>
      <x:c r="H460" s="3" t="s">
        <x:v>38</x:v>
      </x:c>
      <x:c r="I460" s="3" t="s">
        <x:v>39</x:v>
      </x:c>
      <x:c r="J460" s="3" t="s">
        <x:v>40</x:v>
      </x:c>
      <x:c r="K460" s="3" t="s">
        <x:v>41</x:v>
      </x:c>
      <x:c r="L460" s="3" t="s">
        <x:v>707</x:v>
      </x:c>
      <x:c r="M460" s="3"/>
      <x:c r="N460" s="3" t="s">
        <x:v>106</x:v>
      </x:c>
      <x:c r="O460" s="3"/>
      <x:c r="P460" s="3" t="s">
        <x:v>3221</x:v>
      </x:c>
      <x:c r="Q460" s="3" t="s">
        <x:v>3230</x:v>
      </x:c>
      <x:c r="R460" s="3" t="s">
        <x:v>3221</x:v>
      </x:c>
      <x:c r="S460" s="3" t="s">
        <x:v>3230</x:v>
      </x:c>
      <x:c r="T460" s="3">
        <x:v>1720</x:v>
      </x:c>
      <x:c r="U460" s="3">
        <x:v>0</x:v>
      </x:c>
      <x:c r="V460" s="3">
        <x:v>0</x:v>
      </x:c>
      <x:c r="W460" s="2" t="s">
        <x:v>47</x:v>
      </x:c>
      <x:c r="X460" s="2">
        <x:v>0</x:v>
      </x:c>
      <x:c r="Y460" s="2">
        <x:v>0</x:v>
      </x:c>
      <x:c r="Z460" s="2">
        <x:v>0</x:v>
      </x:c>
      <x:c r="AA460" s="2">
        <x:v>239</x:v>
      </x:c>
      <x:c r="AB460" s="2">
        <x:v>0</x:v>
      </x:c>
      <x:c r="AE460" s="2" t="s">
        <x:v>1951</x:v>
      </x:c>
      <x:c r="AF460" s="6" t="s">
        <x:v>2772</x:v>
      </x:c>
      <x:c r="AG460" s="2" t="s">
        <x:v>3231</x:v>
      </x:c>
    </x:row>
    <x:row r="461" s="2" customFormat="1">
      <x:c r="A461" s="3">
        <x:v>103218156406</x:v>
      </x:c>
      <x:c r="B461" s="3">
        <x:v>-1</x:v>
      </x:c>
      <x:c r="C461" s="3" t="s">
        <x:v>3232</x:v>
      </x:c>
      <x:c r="D461" s="3" t="s">
        <x:v>3233</x:v>
      </x:c>
      <x:c r="E461" s="3" t="s">
        <x:v>3234</x:v>
      </x:c>
      <x:c r="F461" s="3" t="s">
        <x:v>1951</x:v>
      </x:c>
      <x:c r="G461" s="5" t="s">
        <x:v>417</x:v>
      </x:c>
      <x:c r="H461" s="3" t="s">
        <x:v>64</x:v>
      </x:c>
      <x:c r="I461" s="3" t="s">
        <x:v>39</x:v>
      </x:c>
      <x:c r="J461" s="3" t="s">
        <x:v>3235</x:v>
      </x:c>
      <x:c r="K461" s="3" t="s">
        <x:v>131</x:v>
      </x:c>
      <x:c r="L461" s="3" t="s">
        <x:v>157</x:v>
      </x:c>
      <x:c r="M461" s="3"/>
      <x:c r="N461" s="3" t="s">
        <x:v>3236</x:v>
      </x:c>
      <x:c r="O461" s="3"/>
      <x:c r="P461" s="3" t="s">
        <x:v>3237</x:v>
      </x:c>
      <x:c r="Q461" s="3" t="s">
        <x:v>3238</x:v>
      </x:c>
      <x:c r="R461" s="3" t="s">
        <x:v>3239</x:v>
      </x:c>
      <x:c r="S461" s="3" t="s">
        <x:v>3240</x:v>
      </x:c>
      <x:c r="T461" s="3">
        <x:v>0</x:v>
      </x:c>
      <x:c r="U461" s="3">
        <x:v>0</x:v>
      </x:c>
      <x:c r="V461" s="3">
        <x:v>0</x:v>
      </x:c>
      <x:c r="W461" s="2" t="s">
        <x:v>71</x:v>
      </x:c>
      <x:c r="X461" s="2">
        <x:v>0</x:v>
      </x:c>
      <x:c r="Y461" s="2">
        <x:v>0</x:v>
      </x:c>
      <x:c r="Z461" s="2">
        <x:v>0</x:v>
      </x:c>
      <x:c r="AA461" s="2">
        <x:v>0</x:v>
      </x:c>
      <x:c r="AB461" s="2">
        <x:v>0</x:v>
      </x:c>
      <x:c r="AE461" s="2" t="s">
        <x:v>3217</x:v>
      </x:c>
      <x:c r="AF461" s="6" t="s">
        <x:v>3241</x:v>
      </x:c>
      <x:c r="AG461" s="2" t="s">
        <x:v>3242</x:v>
      </x:c>
    </x:row>
    <x:row r="462" s="2" customFormat="1">
      <x:c r="A462" s="3">
        <x:v>103218583064</x:v>
      </x:c>
      <x:c r="B462" s="3">
        <x:v>-1</x:v>
      </x:c>
      <x:c r="C462" s="3" t="s">
        <x:v>3243</x:v>
      </x:c>
      <x:c r="D462" s="3" t="s">
        <x:v>3244</x:v>
      </x:c>
      <x:c r="E462" s="3" t="s">
        <x:v>3245</x:v>
      </x:c>
      <x:c r="F462" s="3" t="s">
        <x:v>1951</x:v>
      </x:c>
      <x:c r="G462" s="5" t="s">
        <x:v>417</x:v>
      </x:c>
      <x:c r="H462" s="3" t="s">
        <x:v>64</x:v>
      </x:c>
      <x:c r="I462" s="3" t="s">
        <x:v>39</x:v>
      </x:c>
      <x:c r="J462" s="3" t="s">
        <x:v>3246</x:v>
      </x:c>
      <x:c r="K462" s="3" t="s">
        <x:v>41</x:v>
      </x:c>
      <x:c r="L462" s="3" t="s">
        <x:v>157</x:v>
      </x:c>
      <x:c r="M462" s="3"/>
      <x:c r="N462" s="3" t="s">
        <x:v>3236</x:v>
      </x:c>
      <x:c r="O462" s="3"/>
      <x:c r="P462" s="3" t="s">
        <x:v>3174</x:v>
      </x:c>
      <x:c r="Q462" s="3" t="s">
        <x:v>3247</x:v>
      </x:c>
      <x:c r="R462" s="3" t="s">
        <x:v>3239</x:v>
      </x:c>
      <x:c r="S462" s="3" t="s">
        <x:v>3240</x:v>
      </x:c>
      <x:c r="T462" s="3">
        <x:v>0</x:v>
      </x:c>
      <x:c r="U462" s="3">
        <x:v>0</x:v>
      </x:c>
      <x:c r="V462" s="3">
        <x:v>0</x:v>
      </x:c>
      <x:c r="W462" s="2" t="s">
        <x:v>71</x:v>
      </x:c>
      <x:c r="X462" s="2">
        <x:v>0</x:v>
      </x:c>
      <x:c r="Y462" s="2">
        <x:v>0</x:v>
      </x:c>
      <x:c r="Z462" s="2">
        <x:v>0</x:v>
      </x:c>
      <x:c r="AA462" s="2">
        <x:v>0</x:v>
      </x:c>
      <x:c r="AB462" s="2">
        <x:v>0</x:v>
      </x:c>
      <x:c r="AE462" s="2" t="s">
        <x:v>3217</x:v>
      </x:c>
      <x:c r="AF462" s="6" t="s">
        <x:v>1353</x:v>
      </x:c>
      <x:c r="AG462" s="2" t="s">
        <x:v>3136</x:v>
      </x:c>
    </x:row>
    <x:row r="463" s="2" customFormat="1">
      <x:c r="A463" s="3">
        <x:v>104051626822</x:v>
      </x:c>
      <x:c r="B463" s="3">
        <x:v>-1</x:v>
      </x:c>
      <x:c r="C463" s="3" t="s">
        <x:v>3248</x:v>
      </x:c>
      <x:c r="D463" s="3" t="s">
        <x:v>3249</x:v>
      </x:c>
      <x:c r="E463" s="3" t="s">
        <x:v>3250</x:v>
      </x:c>
      <x:c r="F463" s="3" t="s">
        <x:v>3217</x:v>
      </x:c>
      <x:c r="G463" s="5" t="s">
        <x:v>3251</x:v>
      </x:c>
      <x:c r="H463" s="3" t="s">
        <x:v>64</x:v>
      </x:c>
      <x:c r="I463" s="3" t="s">
        <x:v>39</x:v>
      </x:c>
      <x:c r="J463" s="3" t="s">
        <x:v>3252</x:v>
      </x:c>
      <x:c r="K463" s="3" t="s">
        <x:v>41</x:v>
      </x:c>
      <x:c r="L463" s="3" t="s">
        <x:v>65</x:v>
      </x:c>
      <x:c r="M463" s="3"/>
      <x:c r="N463" s="3" t="s">
        <x:v>132</x:v>
      </x:c>
      <x:c r="O463" s="3"/>
      <x:c r="P463" s="3"/>
      <x:c r="Q463" s="3"/>
      <x:c r="R463" s="3" t="s">
        <x:v>133</x:v>
      </x:c>
      <x:c r="S463" s="3" t="s">
        <x:v>132</x:v>
      </x:c>
      <x:c r="T463" s="3">
        <x:v>0</x:v>
      </x:c>
      <x:c r="U463" s="3">
        <x:v>0</x:v>
      </x:c>
      <x:c r="V463" s="3">
        <x:v>0</x:v>
      </x:c>
      <x:c r="W463" s="2" t="s">
        <x:v>71</x:v>
      </x:c>
      <x:c r="X463" s="2">
        <x:v>0</x:v>
      </x:c>
      <x:c r="Y463" s="2">
        <x:v>0</x:v>
      </x:c>
      <x:c r="Z463" s="2">
        <x:v>0</x:v>
      </x:c>
      <x:c r="AA463" s="2">
        <x:v>0</x:v>
      </x:c>
      <x:c r="AB463" s="2">
        <x:v>0</x:v>
      </x:c>
      <x:c r="AE463" s="2" t="s">
        <x:v>3253</x:v>
      </x:c>
      <x:c r="AF463" s="6" t="s">
        <x:v>1168</x:v>
      </x:c>
      <x:c r="AG463" s="2" t="s">
        <x:v>3254</x:v>
      </x:c>
    </x:row>
    <x:row r="464" s="2" customFormat="1">
      <x:c r="A464" s="3">
        <x:v>103224868088</x:v>
      </x:c>
      <x:c r="B464" s="3">
        <x:v>-1</x:v>
      </x:c>
      <x:c r="C464" s="3" t="s">
        <x:v>3255</x:v>
      </x:c>
      <x:c r="D464" s="3" t="s">
        <x:v>2758</x:v>
      </x:c>
      <x:c r="E464" s="3" t="s">
        <x:v>3256</x:v>
      </x:c>
      <x:c r="F464" s="3" t="s">
        <x:v>3217</x:v>
      </x:c>
      <x:c r="G464" s="5" t="s">
        <x:v>3257</x:v>
      </x:c>
      <x:c r="H464" s="3" t="s">
        <x:v>38</x:v>
      </x:c>
      <x:c r="I464" s="3" t="s">
        <x:v>39</x:v>
      </x:c>
      <x:c r="J464" s="3" t="s">
        <x:v>40</x:v>
      </x:c>
      <x:c r="K464" s="3" t="s">
        <x:v>41</x:v>
      </x:c>
      <x:c r="L464" s="3" t="s">
        <x:v>157</x:v>
      </x:c>
      <x:c r="M464" s="3"/>
      <x:c r="N464" s="3" t="s">
        <x:v>106</x:v>
      </x:c>
      <x:c r="O464" s="3"/>
      <x:c r="P464" s="3" t="s">
        <x:v>584</x:v>
      </x:c>
      <x:c r="Q464" s="3" t="s">
        <x:v>585</x:v>
      </x:c>
      <x:c r="R464" s="3" t="s">
        <x:v>584</x:v>
      </x:c>
      <x:c r="S464" s="3" t="s">
        <x:v>585</x:v>
      </x:c>
      <x:c r="T464" s="3">
        <x:v>11900</x:v>
      </x:c>
      <x:c r="U464" s="3">
        <x:v>0</x:v>
      </x:c>
      <x:c r="V464" s="3">
        <x:v>0</x:v>
      </x:c>
      <x:c r="W464" s="2" t="s">
        <x:v>47</x:v>
      </x:c>
      <x:c r="X464" s="2">
        <x:v>0</x:v>
      </x:c>
      <x:c r="Y464" s="2">
        <x:v>0</x:v>
      </x:c>
      <x:c r="Z464" s="2">
        <x:v>0</x:v>
      </x:c>
      <x:c r="AA464" s="2">
        <x:v>1800</x:v>
      </x:c>
      <x:c r="AB464" s="2">
        <x:v>0</x:v>
      </x:c>
      <x:c r="AE464" s="2" t="s">
        <x:v>3217</x:v>
      </x:c>
      <x:c r="AF464" s="6" t="s">
        <x:v>3258</x:v>
      </x:c>
      <x:c r="AG464" s="2" t="s">
        <x:v>3259</x:v>
      </x:c>
    </x:row>
    <x:row r="465" s="2" customFormat="1">
      <x:c r="A465" s="3">
        <x:v>103234131222</x:v>
      </x:c>
      <x:c r="B465" s="3">
        <x:v>-1</x:v>
      </x:c>
      <x:c r="C465" s="3" t="s">
        <x:v>3260</x:v>
      </x:c>
      <x:c r="D465" s="3" t="s">
        <x:v>3261</x:v>
      </x:c>
      <x:c r="E465" s="3" t="s">
        <x:v>3262</x:v>
      </x:c>
      <x:c r="F465" s="3" t="s">
        <x:v>3217</x:v>
      </x:c>
      <x:c r="G465" s="5" t="s">
        <x:v>417</x:v>
      </x:c>
      <x:c r="H465" s="3" t="s">
        <x:v>64</x:v>
      </x:c>
      <x:c r="I465" s="3" t="s">
        <x:v>39</x:v>
      </x:c>
      <x:c r="J465" s="3" t="s">
        <x:v>3263</x:v>
      </x:c>
      <x:c r="K465" s="3" t="s">
        <x:v>41</x:v>
      </x:c>
      <x:c r="L465" s="3" t="s">
        <x:v>157</x:v>
      </x:c>
      <x:c r="M465" s="3" t="s">
        <x:v>680</x:v>
      </x:c>
      <x:c r="N465" s="3" t="s">
        <x:v>681</x:v>
      </x:c>
      <x:c r="O465" s="3"/>
      <x:c r="P465" s="3" t="s">
        <x:v>682</x:v>
      </x:c>
      <x:c r="Q465" s="3" t="s">
        <x:v>683</x:v>
      </x:c>
      <x:c r="R465" s="3" t="s">
        <x:v>681</x:v>
      </x:c>
      <x:c r="S465" s="3" t="s">
        <x:v>684</x:v>
      </x:c>
      <x:c r="T465" s="3">
        <x:v>0</x:v>
      </x:c>
      <x:c r="U465" s="3">
        <x:v>0</x:v>
      </x:c>
      <x:c r="V465" s="3">
        <x:v>0</x:v>
      </x:c>
      <x:c r="W465" s="2" t="s">
        <x:v>71</x:v>
      </x:c>
      <x:c r="X465" s="2">
        <x:v>0</x:v>
      </x:c>
      <x:c r="Y465" s="2">
        <x:v>0</x:v>
      </x:c>
      <x:c r="Z465" s="2">
        <x:v>0</x:v>
      </x:c>
      <x:c r="AA465" s="2">
        <x:v>0</x:v>
      </x:c>
      <x:c r="AB465" s="2">
        <x:v>0</x:v>
      </x:c>
      <x:c r="AE465" s="2" t="s">
        <x:v>2621</x:v>
      </x:c>
      <x:c r="AF465" s="6" t="s">
        <x:v>3264</x:v>
      </x:c>
      <x:c r="AG465" s="2" t="s">
        <x:v>2821</x:v>
      </x:c>
    </x:row>
    <x:row r="466" s="2" customFormat="1">
      <x:c r="A466" s="3">
        <x:v>103376440157</x:v>
      </x:c>
      <x:c r="B466" s="3">
        <x:v>-1</x:v>
      </x:c>
      <x:c r="C466" s="3" t="s">
        <x:v>3265</x:v>
      </x:c>
      <x:c r="D466" s="3" t="s">
        <x:v>3266</x:v>
      </x:c>
      <x:c r="E466" s="3" t="s">
        <x:v>3267</x:v>
      </x:c>
      <x:c r="F466" s="3" t="s">
        <x:v>3217</x:v>
      </x:c>
      <x:c r="G466" s="5" t="s">
        <x:v>3268</x:v>
      </x:c>
      <x:c r="H466" s="3" t="s">
        <x:v>38</x:v>
      </x:c>
      <x:c r="I466" s="3" t="s">
        <x:v>39</x:v>
      </x:c>
      <x:c r="J466" s="3" t="s">
        <x:v>3269</x:v>
      </x:c>
      <x:c r="K466" s="3" t="s">
        <x:v>131</x:v>
      </x:c>
      <x:c r="L466" s="3" t="s">
        <x:v>157</x:v>
      </x:c>
      <x:c r="M466" s="3"/>
      <x:c r="N466" s="3" t="s">
        <x:v>622</x:v>
      </x:c>
      <x:c r="O466" s="3"/>
      <x:c r="P466" s="3" t="s">
        <x:v>3270</x:v>
      </x:c>
      <x:c r="Q466" s="3" t="s">
        <x:v>3271</x:v>
      </x:c>
      <x:c r="R466" s="3" t="s">
        <x:v>3270</x:v>
      </x:c>
      <x:c r="S466" s="3" t="s">
        <x:v>3271</x:v>
      </x:c>
      <x:c r="T466" s="3">
        <x:v>0</x:v>
      </x:c>
      <x:c r="U466" s="3">
        <x:v>0</x:v>
      </x:c>
      <x:c r="V466" s="3">
        <x:v>0</x:v>
      </x:c>
      <x:c r="W466" s="2" t="s">
        <x:v>1151</x:v>
      </x:c>
      <x:c r="X466" s="2">
        <x:v>0</x:v>
      </x:c>
      <x:c r="Y466" s="2">
        <x:v>4</x:v>
      </x:c>
      <x:c r="Z466" s="2">
        <x:v>47</x:v>
      </x:c>
      <x:c r="AA466" s="2">
        <x:v>0</x:v>
      </x:c>
      <x:c r="AB466" s="2">
        <x:v>0</x:v>
      </x:c>
      <x:c r="AE466" s="2" t="s">
        <x:v>3272</x:v>
      </x:c>
      <x:c r="AF466" s="6" t="s">
        <x:v>3273</x:v>
      </x:c>
      <x:c r="AG466" s="2" t="s">
        <x:v>3274</x:v>
      </x:c>
    </x:row>
    <x:row r="467" s="2" customFormat="1">
      <x:c r="A467" s="3">
        <x:v>103233319522</x:v>
      </x:c>
      <x:c r="B467" s="3">
        <x:v>-1</x:v>
      </x:c>
      <x:c r="C467" s="3" t="s">
        <x:v>3275</x:v>
      </x:c>
      <x:c r="D467" s="3" t="s">
        <x:v>3276</x:v>
      </x:c>
      <x:c r="E467" s="3" t="s">
        <x:v>3277</x:v>
      </x:c>
      <x:c r="F467" s="3" t="s">
        <x:v>3217</x:v>
      </x:c>
      <x:c r="G467" s="5" t="s">
        <x:v>3278</x:v>
      </x:c>
      <x:c r="H467" s="3" t="s">
        <x:v>64</x:v>
      </x:c>
      <x:c r="I467" s="3" t="s">
        <x:v>39</x:v>
      </x:c>
      <x:c r="J467" s="3" t="s">
        <x:v>3279</x:v>
      </x:c>
      <x:c r="K467" s="3" t="s">
        <x:v>131</x:v>
      </x:c>
      <x:c r="L467" s="3" t="s">
        <x:v>157</x:v>
      </x:c>
      <x:c r="M467" s="3"/>
      <x:c r="N467" s="3" t="s">
        <x:v>836</x:v>
      </x:c>
      <x:c r="O467" s="3">
        <x:v>738000</x:v>
      </x:c>
      <x:c r="P467" s="3"/>
      <x:c r="Q467" s="3"/>
      <x:c r="R467" s="3" t="s">
        <x:v>3280</x:v>
      </x:c>
      <x:c r="S467" s="3" t="s">
        <x:v>3281</x:v>
      </x:c>
      <x:c r="T467" s="3">
        <x:v>0</x:v>
      </x:c>
      <x:c r="U467" s="3">
        <x:v>0</x:v>
      </x:c>
      <x:c r="V467" s="3">
        <x:v>0</x:v>
      </x:c>
      <x:c r="W467" s="2" t="s">
        <x:v>71</x:v>
      </x:c>
      <x:c r="X467" s="2">
        <x:v>0</x:v>
      </x:c>
      <x:c r="Y467" s="2">
        <x:v>0</x:v>
      </x:c>
      <x:c r="Z467" s="2">
        <x:v>0</x:v>
      </x:c>
      <x:c r="AA467" s="2">
        <x:v>0</x:v>
      </x:c>
      <x:c r="AB467" s="2">
        <x:v>0</x:v>
      </x:c>
      <x:c r="AE467" s="2" t="s">
        <x:v>2621</x:v>
      </x:c>
      <x:c r="AF467" s="6" t="s">
        <x:v>3282</x:v>
      </x:c>
      <x:c r="AG467" s="2" t="s">
        <x:v>2473</x:v>
      </x:c>
    </x:row>
    <x:row r="468" s="2" customFormat="1">
      <x:c r="A468" s="3">
        <x:v>103233089358</x:v>
      </x:c>
      <x:c r="B468" s="3">
        <x:v>-1</x:v>
      </x:c>
      <x:c r="C468" s="3" t="s">
        <x:v>3283</x:v>
      </x:c>
      <x:c r="D468" s="3" t="s">
        <x:v>3261</x:v>
      </x:c>
      <x:c r="E468" s="3" t="s">
        <x:v>3284</x:v>
      </x:c>
      <x:c r="F468" s="3" t="s">
        <x:v>3217</x:v>
      </x:c>
      <x:c r="G468" s="5" t="s">
        <x:v>3278</x:v>
      </x:c>
      <x:c r="H468" s="3" t="s">
        <x:v>64</x:v>
      </x:c>
      <x:c r="I468" s="3" t="s">
        <x:v>39</x:v>
      </x:c>
      <x:c r="J468" s="3" t="s">
        <x:v>3263</x:v>
      </x:c>
      <x:c r="K468" s="3" t="s">
        <x:v>41</x:v>
      </x:c>
      <x:c r="L468" s="3" t="s">
        <x:v>157</x:v>
      </x:c>
      <x:c r="M468" s="3"/>
      <x:c r="N468" s="3" t="s">
        <x:v>836</x:v>
      </x:c>
      <x:c r="O468" s="3">
        <x:v>738000</x:v>
      </x:c>
      <x:c r="P468" s="3"/>
      <x:c r="Q468" s="3"/>
      <x:c r="R468" s="3" t="s">
        <x:v>3285</x:v>
      </x:c>
      <x:c r="S468" s="3" t="s">
        <x:v>3286</x:v>
      </x:c>
      <x:c r="T468" s="3">
        <x:v>0</x:v>
      </x:c>
      <x:c r="U468" s="3">
        <x:v>0</x:v>
      </x:c>
      <x:c r="V468" s="3">
        <x:v>0</x:v>
      </x:c>
      <x:c r="W468" s="2" t="s">
        <x:v>71</x:v>
      </x:c>
      <x:c r="X468" s="2">
        <x:v>0</x:v>
      </x:c>
      <x:c r="Y468" s="2">
        <x:v>0</x:v>
      </x:c>
      <x:c r="Z468" s="2">
        <x:v>0</x:v>
      </x:c>
      <x:c r="AA468" s="2">
        <x:v>0</x:v>
      </x:c>
      <x:c r="AB468" s="2">
        <x:v>0</x:v>
      </x:c>
      <x:c r="AE468" s="2" t="s">
        <x:v>2621</x:v>
      </x:c>
      <x:c r="AF468" s="6" t="s">
        <x:v>2820</x:v>
      </x:c>
      <x:c r="AG468" s="2" t="s">
        <x:v>3287</x:v>
      </x:c>
    </x:row>
    <x:row r="469" s="2" customFormat="1">
      <x:c r="A469" s="3">
        <x:v>103233369769</x:v>
      </x:c>
      <x:c r="B469" s="3">
        <x:v>-1</x:v>
      </x:c>
      <x:c r="C469" s="3" t="s">
        <x:v>3288</x:v>
      </x:c>
      <x:c r="D469" s="3" t="s">
        <x:v>3261</x:v>
      </x:c>
      <x:c r="E469" s="3" t="s">
        <x:v>3289</x:v>
      </x:c>
      <x:c r="F469" s="3" t="s">
        <x:v>2621</x:v>
      </x:c>
      <x:c r="G469" s="5" t="s">
        <x:v>546</x:v>
      </x:c>
      <x:c r="H469" s="3" t="s">
        <x:v>64</x:v>
      </x:c>
      <x:c r="I469" s="3" t="s">
        <x:v>39</x:v>
      </x:c>
      <x:c r="J469" s="3" t="s">
        <x:v>3263</x:v>
      </x:c>
      <x:c r="K469" s="3" t="s">
        <x:v>41</x:v>
      </x:c>
      <x:c r="L469" s="3" t="s">
        <x:v>157</x:v>
      </x:c>
      <x:c r="M469" s="3"/>
      <x:c r="N469" s="3" t="s">
        <x:v>689</x:v>
      </x:c>
      <x:c r="O469" s="3"/>
      <x:c r="P469" s="3"/>
      <x:c r="Q469" s="3"/>
      <x:c r="R469" s="3" t="s">
        <x:v>689</x:v>
      </x:c>
      <x:c r="S469" s="3" t="s">
        <x:v>690</x:v>
      </x:c>
      <x:c r="T469" s="3">
        <x:v>0</x:v>
      </x:c>
      <x:c r="U469" s="3">
        <x:v>0</x:v>
      </x:c>
      <x:c r="V469" s="3">
        <x:v>0</x:v>
      </x:c>
      <x:c r="W469" s="2" t="s">
        <x:v>71</x:v>
      </x:c>
      <x:c r="X469" s="2">
        <x:v>0</x:v>
      </x:c>
      <x:c r="Y469" s="2">
        <x:v>0</x:v>
      </x:c>
      <x:c r="Z469" s="2">
        <x:v>0</x:v>
      </x:c>
      <x:c r="AA469" s="2">
        <x:v>0</x:v>
      </x:c>
      <x:c r="AB469" s="2">
        <x:v>0</x:v>
      </x:c>
      <x:c r="AE469" s="2" t="s">
        <x:v>2621</x:v>
      </x:c>
      <x:c r="AF469" s="6" t="s">
        <x:v>1294</x:v>
      </x:c>
      <x:c r="AG469" s="2" t="s">
        <x:v>870</x:v>
      </x:c>
    </x:row>
    <x:row r="470" s="2" customFormat="1">
      <x:c r="A470" s="3">
        <x:v>103233155068</x:v>
      </x:c>
      <x:c r="B470" s="3">
        <x:v>-1</x:v>
      </x:c>
      <x:c r="C470" s="3" t="s">
        <x:v>3290</x:v>
      </x:c>
      <x:c r="D470" s="3" t="s">
        <x:v>3261</x:v>
      </x:c>
      <x:c r="E470" s="3" t="s">
        <x:v>3291</x:v>
      </x:c>
      <x:c r="F470" s="3" t="s">
        <x:v>2621</x:v>
      </x:c>
      <x:c r="G470" s="5" t="s">
        <x:v>3292</x:v>
      </x:c>
      <x:c r="H470" s="3" t="s">
        <x:v>64</x:v>
      </x:c>
      <x:c r="I470" s="3" t="s">
        <x:v>39</x:v>
      </x:c>
      <x:c r="J470" s="3" t="s">
        <x:v>3263</x:v>
      </x:c>
      <x:c r="K470" s="3" t="s">
        <x:v>41</x:v>
      </x:c>
      <x:c r="L470" s="3" t="s">
        <x:v>157</x:v>
      </x:c>
      <x:c r="M470" s="3"/>
      <x:c r="N470" s="3" t="s">
        <x:v>747</x:v>
      </x:c>
      <x:c r="O470" s="3"/>
      <x:c r="P470" s="3" t="s">
        <x:v>682</x:v>
      </x:c>
      <x:c r="Q470" s="3" t="s">
        <x:v>748</x:v>
      </x:c>
      <x:c r="R470" s="3" t="s">
        <x:v>747</x:v>
      </x:c>
      <x:c r="S470" s="3" t="s">
        <x:v>749</x:v>
      </x:c>
      <x:c r="T470" s="3">
        <x:v>0</x:v>
      </x:c>
      <x:c r="U470" s="3">
        <x:v>0</x:v>
      </x:c>
      <x:c r="V470" s="3">
        <x:v>0</x:v>
      </x:c>
      <x:c r="W470" s="2" t="s">
        <x:v>71</x:v>
      </x:c>
      <x:c r="X470" s="2">
        <x:v>0</x:v>
      </x:c>
      <x:c r="Y470" s="2">
        <x:v>0</x:v>
      </x:c>
      <x:c r="Z470" s="2">
        <x:v>0</x:v>
      </x:c>
      <x:c r="AA470" s="2">
        <x:v>0</x:v>
      </x:c>
      <x:c r="AB470" s="2">
        <x:v>0</x:v>
      </x:c>
      <x:c r="AE470" s="2" t="s">
        <x:v>2621</x:v>
      </x:c>
      <x:c r="AF470" s="6" t="s">
        <x:v>3293</x:v>
      </x:c>
      <x:c r="AG470" s="2" t="s">
        <x:v>3294</x:v>
      </x:c>
    </x:row>
    <x:row r="471" s="2" customFormat="1">
      <x:c r="A471" s="3">
        <x:v>103239417777</x:v>
      </x:c>
      <x:c r="B471" s="3">
        <x:v>-1</x:v>
      </x:c>
      <x:c r="C471" s="3" t="s">
        <x:v>3295</x:v>
      </x:c>
      <x:c r="D471" s="3" t="s">
        <x:v>3276</x:v>
      </x:c>
      <x:c r="E471" s="3" t="s">
        <x:v>3296</x:v>
      </x:c>
      <x:c r="F471" s="3" t="s">
        <x:v>2621</x:v>
      </x:c>
      <x:c r="G471" s="5" t="s">
        <x:v>1718</x:v>
      </x:c>
      <x:c r="H471" s="3" t="s">
        <x:v>64</x:v>
      </x:c>
      <x:c r="I471" s="3" t="s">
        <x:v>39</x:v>
      </x:c>
      <x:c r="J471" s="3" t="s">
        <x:v>3279</x:v>
      </x:c>
      <x:c r="K471" s="3" t="s">
        <x:v>131</x:v>
      </x:c>
      <x:c r="L471" s="3" t="s">
        <x:v>157</x:v>
      </x:c>
      <x:c r="M471" s="3"/>
      <x:c r="N471" s="3" t="s">
        <x:v>3297</x:v>
      </x:c>
      <x:c r="O471" s="3"/>
      <x:c r="P471" s="3" t="s">
        <x:v>3298</x:v>
      </x:c>
      <x:c r="Q471" s="3" t="s">
        <x:v>3299</x:v>
      </x:c>
      <x:c r="R471" s="3" t="s">
        <x:v>3297</x:v>
      </x:c>
      <x:c r="S471" s="3" t="s">
        <x:v>3300</x:v>
      </x:c>
      <x:c r="T471" s="3">
        <x:v>0</x:v>
      </x:c>
      <x:c r="U471" s="3">
        <x:v>0</x:v>
      </x:c>
      <x:c r="V471" s="3">
        <x:v>0</x:v>
      </x:c>
      <x:c r="W471" s="2" t="s">
        <x:v>71</x:v>
      </x:c>
      <x:c r="X471" s="2">
        <x:v>0</x:v>
      </x:c>
      <x:c r="Y471" s="2">
        <x:v>0</x:v>
      </x:c>
      <x:c r="Z471" s="2">
        <x:v>0</x:v>
      </x:c>
      <x:c r="AA471" s="2">
        <x:v>0</x:v>
      </x:c>
      <x:c r="AB471" s="2">
        <x:v>0</x:v>
      </x:c>
      <x:c r="AE471" s="2" t="s">
        <x:v>2621</x:v>
      </x:c>
      <x:c r="AF471" s="6" t="s">
        <x:v>1276</x:v>
      </x:c>
      <x:c r="AG471" s="2" t="s">
        <x:v>3301</x:v>
      </x:c>
    </x:row>
    <x:row r="472" s="2" customFormat="1">
      <x:c r="A472" s="3">
        <x:v>103239589855</x:v>
      </x:c>
      <x:c r="B472" s="3">
        <x:v>-1</x:v>
      </x:c>
      <x:c r="C472" s="3" t="s">
        <x:v>3302</x:v>
      </x:c>
      <x:c r="D472" s="3" t="s">
        <x:v>3303</x:v>
      </x:c>
      <x:c r="E472" s="3" t="s">
        <x:v>3304</x:v>
      </x:c>
      <x:c r="F472" s="3" t="s">
        <x:v>2621</x:v>
      </x:c>
      <x:c r="G472" s="5" t="s">
        <x:v>3305</x:v>
      </x:c>
      <x:c r="H472" s="3" t="s">
        <x:v>64</x:v>
      </x:c>
      <x:c r="I472" s="3" t="s">
        <x:v>39</x:v>
      </x:c>
      <x:c r="J472" s="3" t="s">
        <x:v>3279</x:v>
      </x:c>
      <x:c r="K472" s="3" t="s">
        <x:v>131</x:v>
      </x:c>
      <x:c r="L472" s="3" t="s">
        <x:v>157</x:v>
      </x:c>
      <x:c r="M472" s="3"/>
      <x:c r="N472" s="3" t="s">
        <x:v>3306</x:v>
      </x:c>
      <x:c r="O472" s="3"/>
      <x:c r="P472" s="3" t="s">
        <x:v>3298</x:v>
      </x:c>
      <x:c r="Q472" s="3" t="s">
        <x:v>3307</x:v>
      </x:c>
      <x:c r="R472" s="3" t="s">
        <x:v>3308</x:v>
      </x:c>
      <x:c r="S472" s="3" t="s">
        <x:v>3309</x:v>
      </x:c>
      <x:c r="T472" s="3">
        <x:v>0</x:v>
      </x:c>
      <x:c r="U472" s="3">
        <x:v>0</x:v>
      </x:c>
      <x:c r="V472" s="3">
        <x:v>0</x:v>
      </x:c>
      <x:c r="W472" s="2" t="s">
        <x:v>71</x:v>
      </x:c>
      <x:c r="X472" s="2">
        <x:v>0</x:v>
      </x:c>
      <x:c r="Y472" s="2">
        <x:v>0</x:v>
      </x:c>
      <x:c r="Z472" s="2">
        <x:v>0</x:v>
      </x:c>
      <x:c r="AA472" s="2">
        <x:v>0</x:v>
      </x:c>
      <x:c r="AB472" s="2">
        <x:v>0</x:v>
      </x:c>
      <x:c r="AE472" s="2" t="s">
        <x:v>2621</x:v>
      </x:c>
      <x:c r="AF472" s="6" t="s">
        <x:v>1282</x:v>
      </x:c>
      <x:c r="AG472" s="2" t="s">
        <x:v>3310</x:v>
      </x:c>
    </x:row>
    <x:row r="473" s="2" customFormat="1">
      <x:c r="A473" s="3">
        <x:v>103239603814</x:v>
      </x:c>
      <x:c r="B473" s="3">
        <x:v>-1</x:v>
      </x:c>
      <x:c r="C473" s="3" t="s">
        <x:v>3311</x:v>
      </x:c>
      <x:c r="D473" s="3" t="s">
        <x:v>3312</x:v>
      </x:c>
      <x:c r="E473" s="3" t="s">
        <x:v>3313</x:v>
      </x:c>
      <x:c r="F473" s="3" t="s">
        <x:v>2621</x:v>
      </x:c>
      <x:c r="G473" s="5" t="s">
        <x:v>3305</x:v>
      </x:c>
      <x:c r="H473" s="3" t="s">
        <x:v>64</x:v>
      </x:c>
      <x:c r="I473" s="3" t="s">
        <x:v>39</x:v>
      </x:c>
      <x:c r="J473" s="3" t="s">
        <x:v>3263</x:v>
      </x:c>
      <x:c r="K473" s="3" t="s">
        <x:v>41</x:v>
      </x:c>
      <x:c r="L473" s="3" t="s">
        <x:v>157</x:v>
      </x:c>
      <x:c r="M473" s="3"/>
      <x:c r="N473" s="3" t="s">
        <x:v>3306</x:v>
      </x:c>
      <x:c r="O473" s="3"/>
      <x:c r="P473" s="3" t="s">
        <x:v>682</x:v>
      </x:c>
      <x:c r="Q473" s="3" t="s">
        <x:v>3314</x:v>
      </x:c>
      <x:c r="R473" s="3" t="s">
        <x:v>3308</x:v>
      </x:c>
      <x:c r="S473" s="3" t="s">
        <x:v>3315</x:v>
      </x:c>
      <x:c r="T473" s="3">
        <x:v>0</x:v>
      </x:c>
      <x:c r="U473" s="3">
        <x:v>0</x:v>
      </x:c>
      <x:c r="V473" s="3">
        <x:v>0</x:v>
      </x:c>
      <x:c r="W473" s="2" t="s">
        <x:v>71</x:v>
      </x:c>
      <x:c r="X473" s="2">
        <x:v>0</x:v>
      </x:c>
      <x:c r="Y473" s="2">
        <x:v>0</x:v>
      </x:c>
      <x:c r="Z473" s="2">
        <x:v>0</x:v>
      </x:c>
      <x:c r="AA473" s="2">
        <x:v>0</x:v>
      </x:c>
      <x:c r="AB473" s="2">
        <x:v>0</x:v>
      </x:c>
      <x:c r="AE473" s="2" t="s">
        <x:v>2621</x:v>
      </x:c>
      <x:c r="AF473" s="6" t="s">
        <x:v>1455</x:v>
      </x:c>
      <x:c r="AG473" s="2" t="s">
        <x:v>3316</x:v>
      </x:c>
    </x:row>
    <x:row r="474" s="2" customFormat="1">
      <x:c r="A474" s="3">
        <x:v>103240042972</x:v>
      </x:c>
      <x:c r="B474" s="3">
        <x:v>-1</x:v>
      </x:c>
      <x:c r="C474" s="3" t="s">
        <x:v>3317</x:v>
      </x:c>
      <x:c r="D474" s="3" t="s">
        <x:v>3318</x:v>
      </x:c>
      <x:c r="E474" s="3" t="s">
        <x:v>3319</x:v>
      </x:c>
      <x:c r="F474" s="3" t="s">
        <x:v>2621</x:v>
      </x:c>
      <x:c r="G474" s="5" t="s">
        <x:v>665</x:v>
      </x:c>
      <x:c r="H474" s="3" t="s">
        <x:v>38</x:v>
      </x:c>
      <x:c r="I474" s="3" t="s">
        <x:v>39</x:v>
      </x:c>
      <x:c r="J474" s="3" t="s">
        <x:v>3320</x:v>
      </x:c>
      <x:c r="K474" s="3" t="s">
        <x:v>41</x:v>
      </x:c>
      <x:c r="L474" s="3" t="s">
        <x:v>42</x:v>
      </x:c>
      <x:c r="M474" s="3"/>
      <x:c r="N474" s="3" t="s">
        <x:v>43</x:v>
      </x:c>
      <x:c r="O474" s="3"/>
      <x:c r="P474" s="3" t="s">
        <x:v>3321</x:v>
      </x:c>
      <x:c r="Q474" s="3" t="s">
        <x:v>3322</x:v>
      </x:c>
      <x:c r="R474" s="3" t="s">
        <x:v>3321</x:v>
      </x:c>
      <x:c r="S474" s="3" t="s">
        <x:v>3322</x:v>
      </x:c>
      <x:c r="T474" s="3">
        <x:v>0</x:v>
      </x:c>
      <x:c r="U474" s="3">
        <x:v>0</x:v>
      </x:c>
      <x:c r="V474" s="3">
        <x:v>0</x:v>
      </x:c>
      <x:c r="W474" s="2" t="s">
        <x:v>47</x:v>
      </x:c>
      <x:c r="X474" s="2">
        <x:v>0</x:v>
      </x:c>
      <x:c r="Y474" s="2">
        <x:v>0</x:v>
      </x:c>
      <x:c r="Z474" s="2">
        <x:v>0</x:v>
      </x:c>
      <x:c r="AA474" s="2">
        <x:v>2</x:v>
      </x:c>
      <x:c r="AB474" s="2">
        <x:v>0</x:v>
      </x:c>
      <x:c r="AE474" s="2" t="s">
        <x:v>2621</x:v>
      </x:c>
      <x:c r="AF474" s="6" t="s">
        <x:v>2050</x:v>
      </x:c>
      <x:c r="AG474" s="2" t="s">
        <x:v>3323</x:v>
      </x:c>
    </x:row>
    <x:row r="475" s="2" customFormat="1">
      <x:c r="A475" s="3">
        <x:v>103240055544</x:v>
      </x:c>
      <x:c r="B475" s="3">
        <x:v>-1</x:v>
      </x:c>
      <x:c r="C475" s="3" t="s">
        <x:v>3324</x:v>
      </x:c>
      <x:c r="D475" s="3" t="s">
        <x:v>3325</x:v>
      </x:c>
      <x:c r="E475" s="3" t="s">
        <x:v>3326</x:v>
      </x:c>
      <x:c r="F475" s="3" t="s">
        <x:v>2621</x:v>
      </x:c>
      <x:c r="G475" s="5" t="s">
        <x:v>3327</x:v>
      </x:c>
      <x:c r="H475" s="3" t="s">
        <x:v>64</x:v>
      </x:c>
      <x:c r="I475" s="3" t="s">
        <x:v>39</x:v>
      </x:c>
      <x:c r="J475" s="3" t="s">
        <x:v>3320</x:v>
      </x:c>
      <x:c r="K475" s="3" t="s">
        <x:v>41</x:v>
      </x:c>
      <x:c r="L475" s="3" t="s">
        <x:v>65</x:v>
      </x:c>
      <x:c r="M475" s="3"/>
      <x:c r="N475" s="3" t="s">
        <x:v>3328</x:v>
      </x:c>
      <x:c r="O475" s="3"/>
      <x:c r="P475" s="3" t="s">
        <x:v>3329</x:v>
      </x:c>
      <x:c r="Q475" s="3" t="s">
        <x:v>3330</x:v>
      </x:c>
      <x:c r="R475" s="3" t="s">
        <x:v>3331</x:v>
      </x:c>
      <x:c r="S475" s="3" t="s">
        <x:v>3332</x:v>
      </x:c>
      <x:c r="T475" s="3">
        <x:v>0</x:v>
      </x:c>
      <x:c r="U475" s="3">
        <x:v>0</x:v>
      </x:c>
      <x:c r="V475" s="3">
        <x:v>0</x:v>
      </x:c>
      <x:c r="W475" s="2" t="s">
        <x:v>71</x:v>
      </x:c>
      <x:c r="X475" s="2">
        <x:v>0</x:v>
      </x:c>
      <x:c r="Y475" s="2">
        <x:v>0</x:v>
      </x:c>
      <x:c r="Z475" s="2">
        <x:v>0</x:v>
      </x:c>
      <x:c r="AA475" s="2">
        <x:v>0</x:v>
      </x:c>
      <x:c r="AB475" s="2">
        <x:v>0</x:v>
      </x:c>
      <x:c r="AE475" s="2" t="s">
        <x:v>2621</x:v>
      </x:c>
      <x:c r="AF475" s="6" t="s">
        <x:v>2050</x:v>
      </x:c>
      <x:c r="AG475" s="2" t="s">
        <x:v>1072</x:v>
      </x:c>
    </x:row>
    <x:row r="476" s="2" customFormat="1">
      <x:c r="A476" s="3">
        <x:v>103243502324</x:v>
      </x:c>
      <x:c r="B476" s="3">
        <x:v>-1</x:v>
      </x:c>
      <x:c r="C476" s="3" t="s">
        <x:v>3333</x:v>
      </x:c>
      <x:c r="D476" s="3" t="s">
        <x:v>3334</x:v>
      </x:c>
      <x:c r="E476" s="3" t="s">
        <x:v>3335</x:v>
      </x:c>
      <x:c r="F476" s="3" t="s">
        <x:v>2621</x:v>
      </x:c>
      <x:c r="G476" s="5" t="s">
        <x:v>1824</x:v>
      </x:c>
      <x:c r="H476" s="3" t="s">
        <x:v>38</x:v>
      </x:c>
      <x:c r="I476" s="3" t="s">
        <x:v>39</x:v>
      </x:c>
      <x:c r="J476" s="3" t="s">
        <x:v>3336</x:v>
      </x:c>
      <x:c r="K476" s="3" t="s">
        <x:v>41</x:v>
      </x:c>
      <x:c r="L476" s="3" t="s">
        <x:v>42</x:v>
      </x:c>
      <x:c r="M476" s="3"/>
      <x:c r="N476" s="3" t="s">
        <x:v>43</x:v>
      </x:c>
      <x:c r="O476" s="3"/>
      <x:c r="P476" s="3" t="s">
        <x:v>3337</x:v>
      </x:c>
      <x:c r="Q476" s="3" t="s">
        <x:v>3338</x:v>
      </x:c>
      <x:c r="R476" s="3" t="s">
        <x:v>3337</x:v>
      </x:c>
      <x:c r="S476" s="3" t="s">
        <x:v>3338</x:v>
      </x:c>
      <x:c r="T476" s="3">
        <x:v>0</x:v>
      </x:c>
      <x:c r="U476" s="3">
        <x:v>0</x:v>
      </x:c>
      <x:c r="V476" s="3">
        <x:v>0</x:v>
      </x:c>
      <x:c r="W476" s="2" t="s">
        <x:v>47</x:v>
      </x:c>
      <x:c r="X476" s="2">
        <x:v>0</x:v>
      </x:c>
      <x:c r="Y476" s="2">
        <x:v>0</x:v>
      </x:c>
      <x:c r="Z476" s="2">
        <x:v>0</x:v>
      </x:c>
      <x:c r="AA476" s="2">
        <x:v>12</x:v>
      </x:c>
      <x:c r="AB476" s="2">
        <x:v>0</x:v>
      </x:c>
      <x:c r="AE476" s="2" t="s">
        <x:v>2621</x:v>
      </x:c>
      <x:c r="AF476" s="6" t="s">
        <x:v>826</x:v>
      </x:c>
      <x:c r="AG476" s="2" t="s">
        <x:v>3339</x:v>
      </x:c>
    </x:row>
    <x:row r="477" s="2" customFormat="1">
      <x:c r="A477" s="3">
        <x:v>103273441256</x:v>
      </x:c>
      <x:c r="B477" s="3">
        <x:v>-1</x:v>
      </x:c>
      <x:c r="C477" s="3" t="s">
        <x:v>3340</x:v>
      </x:c>
      <x:c r="D477" s="3" t="s">
        <x:v>3276</x:v>
      </x:c>
      <x:c r="E477" s="3" t="s">
        <x:v>3341</x:v>
      </x:c>
      <x:c r="F477" s="3" t="s">
        <x:v>2621</x:v>
      </x:c>
      <x:c r="G477" s="5" t="s">
        <x:v>417</x:v>
      </x:c>
      <x:c r="H477" s="3" t="s">
        <x:v>64</x:v>
      </x:c>
      <x:c r="I477" s="3" t="s">
        <x:v>39</x:v>
      </x:c>
      <x:c r="J477" s="3" t="s">
        <x:v>3279</x:v>
      </x:c>
      <x:c r="K477" s="3" t="s">
        <x:v>131</x:v>
      </x:c>
      <x:c r="L477" s="3" t="s">
        <x:v>157</x:v>
      </x:c>
      <x:c r="M477" s="3"/>
      <x:c r="N477" s="3" t="s">
        <x:v>3342</x:v>
      </x:c>
      <x:c r="O477" s="3"/>
      <x:c r="P477" s="3" t="s">
        <x:v>3343</x:v>
      </x:c>
      <x:c r="Q477" s="3" t="s">
        <x:v>3344</x:v>
      </x:c>
      <x:c r="R477" s="3" t="s">
        <x:v>3342</x:v>
      </x:c>
      <x:c r="S477" s="3" t="s">
        <x:v>3345</x:v>
      </x:c>
      <x:c r="T477" s="3">
        <x:v>0</x:v>
      </x:c>
      <x:c r="U477" s="3">
        <x:v>0</x:v>
      </x:c>
      <x:c r="V477" s="3">
        <x:v>0</x:v>
      </x:c>
      <x:c r="W477" s="2" t="s">
        <x:v>71</x:v>
      </x:c>
      <x:c r="X477" s="2">
        <x:v>0</x:v>
      </x:c>
      <x:c r="Y477" s="2">
        <x:v>0</x:v>
      </x:c>
      <x:c r="Z477" s="2">
        <x:v>0</x:v>
      </x:c>
      <x:c r="AA477" s="2">
        <x:v>190</x:v>
      </x:c>
      <x:c r="AB477" s="2">
        <x:v>0</x:v>
      </x:c>
      <x:c r="AE477" s="2" t="s">
        <x:v>2566</x:v>
      </x:c>
      <x:c r="AF477" s="6" t="s">
        <x:v>813</x:v>
      </x:c>
      <x:c r="AG477" s="2" t="s">
        <x:v>3346</x:v>
      </x:c>
    </x:row>
    <x:row r="478" s="2" customFormat="1">
      <x:c r="A478" s="3">
        <x:v>103275761852</x:v>
      </x:c>
      <x:c r="B478" s="3">
        <x:v>-1</x:v>
      </x:c>
      <x:c r="C478" s="3" t="s">
        <x:v>3347</x:v>
      </x:c>
      <x:c r="D478" s="3" t="s">
        <x:v>3348</x:v>
      </x:c>
      <x:c r="E478" s="3" t="s">
        <x:v>3349</x:v>
      </x:c>
      <x:c r="F478" s="3" t="s">
        <x:v>2621</x:v>
      </x:c>
      <x:c r="G478" s="5" t="s">
        <x:v>3350</x:v>
      </x:c>
      <x:c r="H478" s="3" t="s">
        <x:v>64</x:v>
      </x:c>
      <x:c r="I478" s="3" t="s">
        <x:v>39</x:v>
      </x:c>
      <x:c r="J478" s="3" t="s">
        <x:v>3351</x:v>
      </x:c>
      <x:c r="K478" s="3" t="s">
        <x:v>131</x:v>
      </x:c>
      <x:c r="L478" s="3" t="s">
        <x:v>157</x:v>
      </x:c>
      <x:c r="M478" s="3"/>
      <x:c r="N478" s="3" t="s">
        <x:v>3352</x:v>
      </x:c>
      <x:c r="O478" s="3"/>
      <x:c r="P478" s="3"/>
      <x:c r="Q478" s="3"/>
      <x:c r="R478" s="3" t="s">
        <x:v>3352</x:v>
      </x:c>
      <x:c r="S478" s="3" t="s">
        <x:v>3353</x:v>
      </x:c>
      <x:c r="T478" s="3">
        <x:v>0</x:v>
      </x:c>
      <x:c r="U478" s="3">
        <x:v>0</x:v>
      </x:c>
      <x:c r="V478" s="3">
        <x:v>0</x:v>
      </x:c>
      <x:c r="W478" s="2" t="s">
        <x:v>71</x:v>
      </x:c>
      <x:c r="X478" s="2">
        <x:v>0</x:v>
      </x:c>
      <x:c r="Y478" s="2">
        <x:v>0</x:v>
      </x:c>
      <x:c r="Z478" s="2">
        <x:v>0</x:v>
      </x:c>
      <x:c r="AA478" s="2">
        <x:v>0</x:v>
      </x:c>
      <x:c r="AB478" s="2">
        <x:v>0</x:v>
      </x:c>
      <x:c r="AE478" s="2" t="s">
        <x:v>2566</x:v>
      </x:c>
      <x:c r="AF478" s="6" t="s">
        <x:v>1400</x:v>
      </x:c>
      <x:c r="AG478" s="2" t="s">
        <x:v>3354</x:v>
      </x:c>
    </x:row>
    <x:row r="479" s="2" customFormat="1">
      <x:c r="A479" s="3">
        <x:v>103272305667</x:v>
      </x:c>
      <x:c r="B479" s="3">
        <x:v>-1</x:v>
      </x:c>
      <x:c r="C479" s="3" t="s">
        <x:v>3355</x:v>
      </x:c>
      <x:c r="D479" s="3" t="s">
        <x:v>3356</x:v>
      </x:c>
      <x:c r="E479" s="3" t="s">
        <x:v>3357</x:v>
      </x:c>
      <x:c r="F479" s="3" t="s">
        <x:v>2566</x:v>
      </x:c>
      <x:c r="G479" s="5" t="s">
        <x:v>546</x:v>
      </x:c>
      <x:c r="H479" s="3" t="s">
        <x:v>64</x:v>
      </x:c>
      <x:c r="I479" s="3" t="s">
        <x:v>39</x:v>
      </x:c>
      <x:c r="J479" s="3" t="s">
        <x:v>40</x:v>
      </x:c>
      <x:c r="K479" s="3" t="s">
        <x:v>41</x:v>
      </x:c>
      <x:c r="L479" s="3" t="s">
        <x:v>157</x:v>
      </x:c>
      <x:c r="M479" s="3"/>
      <x:c r="N479" s="3" t="s">
        <x:v>1608</x:v>
      </x:c>
      <x:c r="O479" s="3"/>
      <x:c r="P479" s="3"/>
      <x:c r="Q479" s="3"/>
      <x:c r="R479" s="3" t="s">
        <x:v>1608</x:v>
      </x:c>
      <x:c r="S479" s="3" t="s">
        <x:v>1609</x:v>
      </x:c>
      <x:c r="T479" s="3">
        <x:v>0</x:v>
      </x:c>
      <x:c r="U479" s="3">
        <x:v>0</x:v>
      </x:c>
      <x:c r="V479" s="3">
        <x:v>0</x:v>
      </x:c>
      <x:c r="W479" s="2" t="s">
        <x:v>71</x:v>
      </x:c>
      <x:c r="X479" s="2">
        <x:v>0</x:v>
      </x:c>
      <x:c r="Y479" s="2">
        <x:v>0</x:v>
      </x:c>
      <x:c r="Z479" s="2">
        <x:v>0</x:v>
      </x:c>
      <x:c r="AA479" s="2">
        <x:v>0</x:v>
      </x:c>
      <x:c r="AB479" s="2">
        <x:v>0</x:v>
      </x:c>
      <x:c r="AE479" s="2" t="s">
        <x:v>2566</x:v>
      </x:c>
      <x:c r="AF479" s="6" t="s">
        <x:v>3241</x:v>
      </x:c>
      <x:c r="AG479" s="2" t="s">
        <x:v>3358</x:v>
      </x:c>
    </x:row>
    <x:row r="480" s="2" customFormat="1">
      <x:c r="A480" s="3">
        <x:v>103263659902</x:v>
      </x:c>
      <x:c r="B480" s="3">
        <x:v>-1</x:v>
      </x:c>
      <x:c r="C480" s="3" t="s">
        <x:v>3359</x:v>
      </x:c>
      <x:c r="D480" s="3" t="s">
        <x:v>3360</x:v>
      </x:c>
      <x:c r="E480" s="3" t="s">
        <x:v>3361</x:v>
      </x:c>
      <x:c r="F480" s="3" t="s">
        <x:v>2566</x:v>
      </x:c>
      <x:c r="G480" s="5" t="s">
        <x:v>3006</x:v>
      </x:c>
      <x:c r="H480" s="3" t="s">
        <x:v>64</x:v>
      </x:c>
      <x:c r="I480" s="3" t="s">
        <x:v>39</x:v>
      </x:c>
      <x:c r="J480" s="3" t="s">
        <x:v>3263</x:v>
      </x:c>
      <x:c r="K480" s="3" t="s">
        <x:v>41</x:v>
      </x:c>
      <x:c r="L480" s="3" t="s">
        <x:v>157</x:v>
      </x:c>
      <x:c r="M480" s="3"/>
      <x:c r="N480" s="3" t="s">
        <x:v>3362</x:v>
      </x:c>
      <x:c r="O480" s="3"/>
      <x:c r="P480" s="3"/>
      <x:c r="Q480" s="3"/>
      <x:c r="R480" s="3" t="s">
        <x:v>3362</x:v>
      </x:c>
      <x:c r="S480" s="3" t="s">
        <x:v>3363</x:v>
      </x:c>
      <x:c r="T480" s="3">
        <x:v>0</x:v>
      </x:c>
      <x:c r="U480" s="3">
        <x:v>0</x:v>
      </x:c>
      <x:c r="V480" s="3">
        <x:v>0</x:v>
      </x:c>
      <x:c r="W480" s="2" t="s">
        <x:v>71</x:v>
      </x:c>
      <x:c r="X480" s="2">
        <x:v>0</x:v>
      </x:c>
      <x:c r="Y480" s="2">
        <x:v>0</x:v>
      </x:c>
      <x:c r="Z480" s="2">
        <x:v>0</x:v>
      </x:c>
      <x:c r="AA480" s="2">
        <x:v>0</x:v>
      </x:c>
      <x:c r="AB480" s="2">
        <x:v>0</x:v>
      </x:c>
      <x:c r="AE480" s="2" t="s">
        <x:v>2566</x:v>
      </x:c>
      <x:c r="AF480" s="6" t="s">
        <x:v>1203</x:v>
      </x:c>
      <x:c r="AG480" s="2" t="s">
        <x:v>1697</x:v>
      </x:c>
    </x:row>
    <x:row r="481" s="2" customFormat="1">
      <x:c r="A481" s="3">
        <x:v>103265870601</x:v>
      </x:c>
      <x:c r="B481" s="3">
        <x:v>-1</x:v>
      </x:c>
      <x:c r="C481" s="3" t="s">
        <x:v>3364</x:v>
      </x:c>
      <x:c r="D481" s="3" t="s">
        <x:v>3365</x:v>
      </x:c>
      <x:c r="E481" s="3" t="s">
        <x:v>3366</x:v>
      </x:c>
      <x:c r="F481" s="3" t="s">
        <x:v>2566</x:v>
      </x:c>
      <x:c r="G481" s="5" t="s">
        <x:v>660</x:v>
      </x:c>
      <x:c r="H481" s="3" t="s">
        <x:v>64</x:v>
      </x:c>
      <x:c r="I481" s="3" t="s">
        <x:v>39</x:v>
      </x:c>
      <x:c r="J481" s="3" t="s">
        <x:v>3367</x:v>
      </x:c>
      <x:c r="K481" s="3" t="s">
        <x:v>41</x:v>
      </x:c>
      <x:c r="L481" s="3" t="s">
        <x:v>157</x:v>
      </x:c>
      <x:c r="M481" s="3"/>
      <x:c r="N481" s="3" t="s">
        <x:v>747</x:v>
      </x:c>
      <x:c r="O481" s="3"/>
      <x:c r="P481" s="3" t="s">
        <x:v>682</x:v>
      </x:c>
      <x:c r="Q481" s="3" t="s">
        <x:v>748</x:v>
      </x:c>
      <x:c r="R481" s="3" t="s">
        <x:v>747</x:v>
      </x:c>
      <x:c r="S481" s="3" t="s">
        <x:v>749</x:v>
      </x:c>
      <x:c r="T481" s="3">
        <x:v>0</x:v>
      </x:c>
      <x:c r="U481" s="3">
        <x:v>0</x:v>
      </x:c>
      <x:c r="V481" s="3">
        <x:v>0</x:v>
      </x:c>
      <x:c r="W481" s="2" t="s">
        <x:v>71</x:v>
      </x:c>
      <x:c r="X481" s="2">
        <x:v>0</x:v>
      </x:c>
      <x:c r="Y481" s="2">
        <x:v>0</x:v>
      </x:c>
      <x:c r="Z481" s="2">
        <x:v>0</x:v>
      </x:c>
      <x:c r="AA481" s="2">
        <x:v>0</x:v>
      </x:c>
      <x:c r="AB481" s="2">
        <x:v>0</x:v>
      </x:c>
      <x:c r="AE481" s="2" t="s">
        <x:v>2566</x:v>
      </x:c>
      <x:c r="AF481" s="6" t="s">
        <x:v>2618</x:v>
      </x:c>
      <x:c r="AG481" s="2" t="s">
        <x:v>3368</x:v>
      </x:c>
    </x:row>
    <x:row r="482" s="2" customFormat="1">
      <x:c r="A482" s="3">
        <x:v>103269218617</x:v>
      </x:c>
      <x:c r="B482" s="3">
        <x:v>-1</x:v>
      </x:c>
      <x:c r="C482" s="3" t="s">
        <x:v>3369</x:v>
      </x:c>
      <x:c r="D482" s="3" t="s">
        <x:v>3370</x:v>
      </x:c>
      <x:c r="E482" s="3" t="s">
        <x:v>3371</x:v>
      </x:c>
      <x:c r="F482" s="3" t="s">
        <x:v>2566</x:v>
      </x:c>
      <x:c r="G482" s="5" t="s">
        <x:v>1704</x:v>
      </x:c>
      <x:c r="H482" s="3" t="s">
        <x:v>64</x:v>
      </x:c>
      <x:c r="I482" s="3" t="s">
        <x:v>39</x:v>
      </x:c>
      <x:c r="J482" s="3" t="s">
        <x:v>40</x:v>
      </x:c>
      <x:c r="K482" s="3" t="s">
        <x:v>131</x:v>
      </x:c>
      <x:c r="L482" s="3" t="s">
        <x:v>157</x:v>
      </x:c>
      <x:c r="M482" s="3"/>
      <x:c r="N482" s="3" t="s">
        <x:v>737</x:v>
      </x:c>
      <x:c r="O482" s="3"/>
      <x:c r="P482" s="3" t="s">
        <x:v>3237</x:v>
      </x:c>
      <x:c r="Q482" s="3" t="s">
        <x:v>3372</x:v>
      </x:c>
      <x:c r="R482" s="3" t="s">
        <x:v>740</x:v>
      </x:c>
      <x:c r="S482" s="3" t="s">
        <x:v>741</x:v>
      </x:c>
      <x:c r="T482" s="3">
        <x:v>0</x:v>
      </x:c>
      <x:c r="U482" s="3">
        <x:v>0</x:v>
      </x:c>
      <x:c r="V482" s="3">
        <x:v>0</x:v>
      </x:c>
      <x:c r="W482" s="2" t="s">
        <x:v>71</x:v>
      </x:c>
      <x:c r="X482" s="2">
        <x:v>0</x:v>
      </x:c>
      <x:c r="Y482" s="2">
        <x:v>0</x:v>
      </x:c>
      <x:c r="Z482" s="2">
        <x:v>0</x:v>
      </x:c>
      <x:c r="AA482" s="2">
        <x:v>0</x:v>
      </x:c>
      <x:c r="AB482" s="2">
        <x:v>0</x:v>
      </x:c>
      <x:c r="AE482" s="2" t="s">
        <x:v>2566</x:v>
      </x:c>
      <x:c r="AF482" s="6" t="s">
        <x:v>551</x:v>
      </x:c>
      <x:c r="AG482" s="2" t="s">
        <x:v>3373</x:v>
      </x:c>
    </x:row>
    <x:row r="483" s="2" customFormat="1">
      <x:c r="A483" s="3">
        <x:v>103265798644</x:v>
      </x:c>
      <x:c r="B483" s="3">
        <x:v>-1</x:v>
      </x:c>
      <x:c r="C483" s="3" t="s">
        <x:v>3374</x:v>
      </x:c>
      <x:c r="D483" s="3" t="s">
        <x:v>3375</x:v>
      </x:c>
      <x:c r="E483" s="3" t="s">
        <x:v>3376</x:v>
      </x:c>
      <x:c r="F483" s="3" t="s">
        <x:v>2566</x:v>
      </x:c>
      <x:c r="G483" s="5" t="s">
        <x:v>654</x:v>
      </x:c>
      <x:c r="H483" s="3" t="s">
        <x:v>64</x:v>
      </x:c>
      <x:c r="I483" s="3" t="s">
        <x:v>39</x:v>
      </x:c>
      <x:c r="J483" s="3" t="s">
        <x:v>3351</x:v>
      </x:c>
      <x:c r="K483" s="3" t="s">
        <x:v>131</x:v>
      </x:c>
      <x:c r="L483" s="3" t="s">
        <x:v>157</x:v>
      </x:c>
      <x:c r="M483" s="3"/>
      <x:c r="N483" s="3" t="s">
        <x:v>3377</x:v>
      </x:c>
      <x:c r="O483" s="3"/>
      <x:c r="P483" s="3"/>
      <x:c r="Q483" s="3"/>
      <x:c r="R483" s="3" t="s">
        <x:v>3377</x:v>
      </x:c>
      <x:c r="S483" s="3" t="s">
        <x:v>3378</x:v>
      </x:c>
      <x:c r="T483" s="3">
        <x:v>0</x:v>
      </x:c>
      <x:c r="U483" s="3">
        <x:v>0</x:v>
      </x:c>
      <x:c r="V483" s="3">
        <x:v>0</x:v>
      </x:c>
      <x:c r="W483" s="2" t="s">
        <x:v>71</x:v>
      </x:c>
      <x:c r="X483" s="2">
        <x:v>0</x:v>
      </x:c>
      <x:c r="Y483" s="2">
        <x:v>0</x:v>
      </x:c>
      <x:c r="Z483" s="2">
        <x:v>0</x:v>
      </x:c>
      <x:c r="AA483" s="2">
        <x:v>0</x:v>
      </x:c>
      <x:c r="AB483" s="2">
        <x:v>0</x:v>
      </x:c>
      <x:c r="AE483" s="2" t="s">
        <x:v>2566</x:v>
      </x:c>
      <x:c r="AF483" s="6" t="s">
        <x:v>1027</x:v>
      </x:c>
      <x:c r="AG483" s="2" t="s">
        <x:v>1283</x:v>
      </x:c>
    </x:row>
    <x:row r="484" s="2" customFormat="1">
      <x:c r="A484" s="3">
        <x:v>103265798612</x:v>
      </x:c>
      <x:c r="B484" s="3">
        <x:v>-1</x:v>
      </x:c>
      <x:c r="C484" s="3" t="s">
        <x:v>3379</x:v>
      </x:c>
      <x:c r="D484" s="3" t="s">
        <x:v>3380</x:v>
      </x:c>
      <x:c r="E484" s="3" t="s">
        <x:v>3381</x:v>
      </x:c>
      <x:c r="F484" s="3" t="s">
        <x:v>2566</x:v>
      </x:c>
      <x:c r="G484" s="5" t="s">
        <x:v>654</x:v>
      </x:c>
      <x:c r="H484" s="3" t="s">
        <x:v>64</x:v>
      </x:c>
      <x:c r="I484" s="3" t="s">
        <x:v>39</x:v>
      </x:c>
      <x:c r="J484" s="3" t="s">
        <x:v>3351</x:v>
      </x:c>
      <x:c r="K484" s="3" t="s">
        <x:v>41</x:v>
      </x:c>
      <x:c r="L484" s="3" t="s">
        <x:v>157</x:v>
      </x:c>
      <x:c r="M484" s="3"/>
      <x:c r="N484" s="3" t="s">
        <x:v>3377</x:v>
      </x:c>
      <x:c r="O484" s="3"/>
      <x:c r="P484" s="3"/>
      <x:c r="Q484" s="3"/>
      <x:c r="R484" s="3" t="s">
        <x:v>3377</x:v>
      </x:c>
      <x:c r="S484" s="3" t="s">
        <x:v>3378</x:v>
      </x:c>
      <x:c r="T484" s="3">
        <x:v>0</x:v>
      </x:c>
      <x:c r="U484" s="3">
        <x:v>0</x:v>
      </x:c>
      <x:c r="V484" s="3">
        <x:v>0</x:v>
      </x:c>
      <x:c r="W484" s="2" t="s">
        <x:v>71</x:v>
      </x:c>
      <x:c r="X484" s="2">
        <x:v>0</x:v>
      </x:c>
      <x:c r="Y484" s="2">
        <x:v>0</x:v>
      </x:c>
      <x:c r="Z484" s="2">
        <x:v>0</x:v>
      </x:c>
      <x:c r="AA484" s="2">
        <x:v>0</x:v>
      </x:c>
      <x:c r="AB484" s="2">
        <x:v>0</x:v>
      </x:c>
      <x:c r="AE484" s="2" t="s">
        <x:v>2566</x:v>
      </x:c>
      <x:c r="AF484" s="6" t="s">
        <x:v>1027</x:v>
      </x:c>
      <x:c r="AG484" s="2" t="s">
        <x:v>1283</x:v>
      </x:c>
    </x:row>
    <x:row r="485" s="2" customFormat="1">
      <x:c r="A485" s="3">
        <x:v>103269844620</x:v>
      </x:c>
      <x:c r="B485" s="3">
        <x:v>-1</x:v>
      </x:c>
      <x:c r="C485" s="3" t="s">
        <x:v>3382</x:v>
      </x:c>
      <x:c r="D485" s="3" t="s">
        <x:v>3383</x:v>
      </x:c>
      <x:c r="E485" s="3" t="s">
        <x:v>3384</x:v>
      </x:c>
      <x:c r="F485" s="3" t="s">
        <x:v>2566</x:v>
      </x:c>
      <x:c r="G485" s="5" t="s">
        <x:v>3385</x:v>
      </x:c>
      <x:c r="H485" s="3" t="s">
        <x:v>64</x:v>
      </x:c>
      <x:c r="I485" s="3" t="s">
        <x:v>39</x:v>
      </x:c>
      <x:c r="J485" s="3" t="s">
        <x:v>3367</x:v>
      </x:c>
      <x:c r="K485" s="3" t="s">
        <x:v>131</x:v>
      </x:c>
      <x:c r="L485" s="3" t="s">
        <x:v>157</x:v>
      </x:c>
      <x:c r="M485" s="3"/>
      <x:c r="N485" s="3" t="s">
        <x:v>836</x:v>
      </x:c>
      <x:c r="O485" s="3">
        <x:v>738000</x:v>
      </x:c>
      <x:c r="P485" s="3"/>
      <x:c r="Q485" s="3"/>
      <x:c r="R485" s="3" t="s">
        <x:v>836</x:v>
      </x:c>
      <x:c r="S485" s="3" t="s">
        <x:v>3386</x:v>
      </x:c>
      <x:c r="T485" s="3">
        <x:v>0</x:v>
      </x:c>
      <x:c r="U485" s="3">
        <x:v>0</x:v>
      </x:c>
      <x:c r="V485" s="3">
        <x:v>0</x:v>
      </x:c>
      <x:c r="W485" s="2" t="s">
        <x:v>71</x:v>
      </x:c>
      <x:c r="X485" s="2">
        <x:v>0</x:v>
      </x:c>
      <x:c r="Y485" s="2">
        <x:v>0</x:v>
      </x:c>
      <x:c r="Z485" s="2">
        <x:v>0</x:v>
      </x:c>
      <x:c r="AA485" s="2">
        <x:v>0</x:v>
      </x:c>
      <x:c r="AB485" s="2">
        <x:v>0</x:v>
      </x:c>
      <x:c r="AE485" s="2" t="s">
        <x:v>2566</x:v>
      </x:c>
      <x:c r="AF485" s="6" t="s">
        <x:v>1081</x:v>
      </x:c>
      <x:c r="AG485" s="2" t="s">
        <x:v>1011</x:v>
      </x:c>
    </x:row>
    <x:row r="486" s="2" customFormat="1">
      <x:c r="A486" s="3">
        <x:v>103267672111</x:v>
      </x:c>
      <x:c r="B486" s="3">
        <x:v>-1</x:v>
      </x:c>
      <x:c r="C486" s="3" t="s">
        <x:v>3387</x:v>
      </x:c>
      <x:c r="D486" s="3" t="s">
        <x:v>3365</x:v>
      </x:c>
      <x:c r="E486" s="3" t="s">
        <x:v>3388</x:v>
      </x:c>
      <x:c r="F486" s="3" t="s">
        <x:v>2566</x:v>
      </x:c>
      <x:c r="G486" s="5" t="s">
        <x:v>3385</x:v>
      </x:c>
      <x:c r="H486" s="3" t="s">
        <x:v>64</x:v>
      </x:c>
      <x:c r="I486" s="3" t="s">
        <x:v>39</x:v>
      </x:c>
      <x:c r="J486" s="3" t="s">
        <x:v>3367</x:v>
      </x:c>
      <x:c r="K486" s="3" t="s">
        <x:v>41</x:v>
      </x:c>
      <x:c r="L486" s="3" t="s">
        <x:v>157</x:v>
      </x:c>
      <x:c r="M486" s="3"/>
      <x:c r="N486" s="3" t="s">
        <x:v>836</x:v>
      </x:c>
      <x:c r="O486" s="3">
        <x:v>738000</x:v>
      </x:c>
      <x:c r="P486" s="3"/>
      <x:c r="Q486" s="3"/>
      <x:c r="R486" s="3" t="s">
        <x:v>836</x:v>
      </x:c>
      <x:c r="S486" s="3" t="s">
        <x:v>3386</x:v>
      </x:c>
      <x:c r="T486" s="3">
        <x:v>0</x:v>
      </x:c>
      <x:c r="U486" s="3">
        <x:v>0</x:v>
      </x:c>
      <x:c r="V486" s="3">
        <x:v>0</x:v>
      </x:c>
      <x:c r="W486" s="2" t="s">
        <x:v>71</x:v>
      </x:c>
      <x:c r="X486" s="2">
        <x:v>0</x:v>
      </x:c>
      <x:c r="Y486" s="2">
        <x:v>0</x:v>
      </x:c>
      <x:c r="Z486" s="2">
        <x:v>0</x:v>
      </x:c>
      <x:c r="AA486" s="2">
        <x:v>0</x:v>
      </x:c>
      <x:c r="AB486" s="2">
        <x:v>0</x:v>
      </x:c>
      <x:c r="AE486" s="2" t="s">
        <x:v>2566</x:v>
      </x:c>
      <x:c r="AF486" s="6" t="s">
        <x:v>1765</x:v>
      </x:c>
      <x:c r="AG486" s="2" t="s">
        <x:v>2256</x:v>
      </x:c>
    </x:row>
    <x:row r="487" s="2" customFormat="1">
      <x:c r="A487" s="3">
        <x:v>103265849407</x:v>
      </x:c>
      <x:c r="B487" s="3">
        <x:v>-1</x:v>
      </x:c>
      <x:c r="C487" s="3" t="s">
        <x:v>3389</x:v>
      </x:c>
      <x:c r="D487" s="3" t="s">
        <x:v>3390</x:v>
      </x:c>
      <x:c r="E487" s="3" t="s">
        <x:v>3391</x:v>
      </x:c>
      <x:c r="F487" s="3" t="s">
        <x:v>2566</x:v>
      </x:c>
      <x:c r="G487" s="5" t="s">
        <x:v>1263</x:v>
      </x:c>
      <x:c r="H487" s="3" t="s">
        <x:v>64</x:v>
      </x:c>
      <x:c r="I487" s="3" t="s">
        <x:v>39</x:v>
      </x:c>
      <x:c r="J487" s="3" t="s">
        <x:v>3392</x:v>
      </x:c>
      <x:c r="K487" s="3" t="s">
        <x:v>131</x:v>
      </x:c>
      <x:c r="L487" s="3" t="s">
        <x:v>157</x:v>
      </x:c>
      <x:c r="M487" s="3"/>
      <x:c r="N487" s="3" t="s">
        <x:v>964</x:v>
      </x:c>
      <x:c r="O487" s="3"/>
      <x:c r="P487" s="3" t="s">
        <x:v>3393</x:v>
      </x:c>
      <x:c r="Q487" s="3" t="s">
        <x:v>3394</x:v>
      </x:c>
      <x:c r="R487" s="3" t="s">
        <x:v>3395</x:v>
      </x:c>
      <x:c r="S487" s="3" t="s">
        <x:v>3396</x:v>
      </x:c>
      <x:c r="T487" s="3">
        <x:v>0</x:v>
      </x:c>
      <x:c r="U487" s="3">
        <x:v>0</x:v>
      </x:c>
      <x:c r="V487" s="3">
        <x:v>0</x:v>
      </x:c>
      <x:c r="W487" s="2" t="s">
        <x:v>71</x:v>
      </x:c>
      <x:c r="X487" s="2">
        <x:v>0</x:v>
      </x:c>
      <x:c r="Y487" s="2">
        <x:v>0</x:v>
      </x:c>
      <x:c r="Z487" s="2">
        <x:v>0</x:v>
      </x:c>
      <x:c r="AA487" s="2">
        <x:v>0</x:v>
      </x:c>
      <x:c r="AB487" s="2">
        <x:v>0</x:v>
      </x:c>
      <x:c r="AE487" s="2" t="s">
        <x:v>2566</x:v>
      </x:c>
      <x:c r="AF487" s="6" t="s">
        <x:v>2618</x:v>
      </x:c>
      <x:c r="AG487" s="2" t="s">
        <x:v>856</x:v>
      </x:c>
    </x:row>
    <x:row r="488" s="2" customFormat="1">
      <x:c r="A488" s="3">
        <x:v>103267112801</x:v>
      </x:c>
      <x:c r="B488" s="3">
        <x:v>-1</x:v>
      </x:c>
      <x:c r="C488" s="3" t="s">
        <x:v>3397</x:v>
      </x:c>
      <x:c r="D488" s="3" t="s">
        <x:v>3398</x:v>
      </x:c>
      <x:c r="E488" s="3" t="s">
        <x:v>3399</x:v>
      </x:c>
      <x:c r="F488" s="3" t="s">
        <x:v>2566</x:v>
      </x:c>
      <x:c r="G488" s="5" t="s">
        <x:v>1272</x:v>
      </x:c>
      <x:c r="H488" s="3" t="s">
        <x:v>64</x:v>
      </x:c>
      <x:c r="I488" s="3" t="s">
        <x:v>39</x:v>
      </x:c>
      <x:c r="J488" s="3" t="s">
        <x:v>3392</x:v>
      </x:c>
      <x:c r="K488" s="3" t="s">
        <x:v>131</x:v>
      </x:c>
      <x:c r="L488" s="3" t="s">
        <x:v>157</x:v>
      </x:c>
      <x:c r="M488" s="3"/>
      <x:c r="N488" s="3" t="s">
        <x:v>756</x:v>
      </x:c>
      <x:c r="O488" s="3"/>
      <x:c r="P488" s="3" t="s">
        <x:v>916</x:v>
      </x:c>
      <x:c r="Q488" s="3" t="s">
        <x:v>923</x:v>
      </x:c>
      <x:c r="R488" s="3" t="s">
        <x:v>756</x:v>
      </x:c>
      <x:c r="S488" s="3" t="s">
        <x:v>924</x:v>
      </x:c>
      <x:c r="T488" s="3">
        <x:v>0</x:v>
      </x:c>
      <x:c r="U488" s="3">
        <x:v>0</x:v>
      </x:c>
      <x:c r="V488" s="3">
        <x:v>0</x:v>
      </x:c>
      <x:c r="W488" s="2" t="s">
        <x:v>71</x:v>
      </x:c>
      <x:c r="X488" s="2">
        <x:v>0</x:v>
      </x:c>
      <x:c r="Y488" s="2">
        <x:v>0</x:v>
      </x:c>
      <x:c r="Z488" s="2">
        <x:v>0</x:v>
      </x:c>
      <x:c r="AA488" s="2">
        <x:v>0</x:v>
      </x:c>
      <x:c r="AB488" s="2">
        <x:v>0</x:v>
      </x:c>
      <x:c r="AE488" s="2" t="s">
        <x:v>2566</x:v>
      </x:c>
      <x:c r="AF488" s="6" t="s">
        <x:v>1226</x:v>
      </x:c>
      <x:c r="AG488" s="2" t="s">
        <x:v>2030</x:v>
      </x:c>
    </x:row>
    <x:row r="489" s="2" customFormat="1">
      <x:c r="A489" s="3">
        <x:v>103265965069</x:v>
      </x:c>
      <x:c r="B489" s="3">
        <x:v>-1</x:v>
      </x:c>
      <x:c r="C489" s="3" t="s">
        <x:v>3400</x:v>
      </x:c>
      <x:c r="D489" s="3" t="s">
        <x:v>3398</x:v>
      </x:c>
      <x:c r="E489" s="3" t="s">
        <x:v>3401</x:v>
      </x:c>
      <x:c r="F489" s="3" t="s">
        <x:v>2566</x:v>
      </x:c>
      <x:c r="G489" s="5" t="s">
        <x:v>3076</x:v>
      </x:c>
      <x:c r="H489" s="3" t="s">
        <x:v>64</x:v>
      </x:c>
      <x:c r="I489" s="3" t="s">
        <x:v>39</x:v>
      </x:c>
      <x:c r="J489" s="3" t="s">
        <x:v>3392</x:v>
      </x:c>
      <x:c r="K489" s="3" t="s">
        <x:v>131</x:v>
      </x:c>
      <x:c r="L489" s="3" t="s">
        <x:v>157</x:v>
      </x:c>
      <x:c r="M489" s="3"/>
      <x:c r="N489" s="3" t="s">
        <x:v>915</x:v>
      </x:c>
      <x:c r="O489" s="3"/>
      <x:c r="P489" s="3" t="s">
        <x:v>916</x:v>
      </x:c>
      <x:c r="Q489" s="3" t="s">
        <x:v>917</x:v>
      </x:c>
      <x:c r="R489" s="3" t="s">
        <x:v>915</x:v>
      </x:c>
      <x:c r="S489" s="3" t="s">
        <x:v>918</x:v>
      </x:c>
      <x:c r="T489" s="3">
        <x:v>0</x:v>
      </x:c>
      <x:c r="U489" s="3">
        <x:v>0</x:v>
      </x:c>
      <x:c r="V489" s="3">
        <x:v>0</x:v>
      </x:c>
      <x:c r="W489" s="2" t="s">
        <x:v>71</x:v>
      </x:c>
      <x:c r="X489" s="2">
        <x:v>0</x:v>
      </x:c>
      <x:c r="Y489" s="2">
        <x:v>0</x:v>
      </x:c>
      <x:c r="Z489" s="2">
        <x:v>0</x:v>
      </x:c>
      <x:c r="AA489" s="2">
        <x:v>0</x:v>
      </x:c>
      <x:c r="AB489" s="2">
        <x:v>0</x:v>
      </x:c>
      <x:c r="AE489" s="2" t="s">
        <x:v>2566</x:v>
      </x:c>
      <x:c r="AF489" s="6" t="s">
        <x:v>193</x:v>
      </x:c>
      <x:c r="AG489" s="2" t="s">
        <x:v>856</x:v>
      </x:c>
    </x:row>
    <x:row r="490" s="2" customFormat="1">
      <x:c r="A490" s="3">
        <x:v>103266136330</x:v>
      </x:c>
      <x:c r="B490" s="3">
        <x:v>-1</x:v>
      </x:c>
      <x:c r="C490" s="3" t="s">
        <x:v>3402</x:v>
      </x:c>
      <x:c r="D490" s="3" t="s">
        <x:v>3403</x:v>
      </x:c>
      <x:c r="E490" s="3" t="s">
        <x:v>3404</x:v>
      </x:c>
      <x:c r="F490" s="3" t="s">
        <x:v>2566</x:v>
      </x:c>
      <x:c r="G490" s="5" t="s">
        <x:v>3405</x:v>
      </x:c>
      <x:c r="H490" s="3" t="s">
        <x:v>64</x:v>
      </x:c>
      <x:c r="I490" s="3" t="s">
        <x:v>39</x:v>
      </x:c>
      <x:c r="J490" s="3" t="s">
        <x:v>3392</x:v>
      </x:c>
      <x:c r="K490" s="3" t="s">
        <x:v>131</x:v>
      </x:c>
      <x:c r="L490" s="3" t="s">
        <x:v>157</x:v>
      </x:c>
      <x:c r="M490" s="3"/>
      <x:c r="N490" s="3" t="s">
        <x:v>964</x:v>
      </x:c>
      <x:c r="O490" s="3"/>
      <x:c r="P490" s="3" t="s">
        <x:v>3329</x:v>
      </x:c>
      <x:c r="Q490" s="3" t="s">
        <x:v>3406</x:v>
      </x:c>
      <x:c r="R490" s="3" t="s">
        <x:v>3395</x:v>
      </x:c>
      <x:c r="S490" s="3" t="s">
        <x:v>3407</x:v>
      </x:c>
      <x:c r="T490" s="3">
        <x:v>0</x:v>
      </x:c>
      <x:c r="U490" s="3">
        <x:v>0</x:v>
      </x:c>
      <x:c r="V490" s="3">
        <x:v>0</x:v>
      </x:c>
      <x:c r="W490" s="2" t="s">
        <x:v>71</x:v>
      </x:c>
      <x:c r="X490" s="2">
        <x:v>0</x:v>
      </x:c>
      <x:c r="Y490" s="2">
        <x:v>0</x:v>
      </x:c>
      <x:c r="Z490" s="2">
        <x:v>0</x:v>
      </x:c>
      <x:c r="AA490" s="2">
        <x:v>0</x:v>
      </x:c>
      <x:c r="AB490" s="2">
        <x:v>0</x:v>
      </x:c>
      <x:c r="AE490" s="2" t="s">
        <x:v>2566</x:v>
      </x:c>
      <x:c r="AF490" s="6" t="s">
        <x:v>328</x:v>
      </x:c>
      <x:c r="AG490" s="2" t="s">
        <x:v>853</x:v>
      </x:c>
    </x:row>
    <x:row r="491" s="2" customFormat="1">
      <x:c r="A491" s="3">
        <x:v>103268781422</x:v>
      </x:c>
      <x:c r="B491" s="3">
        <x:v>-1</x:v>
      </x:c>
      <x:c r="C491" s="3" t="s">
        <x:v>3408</x:v>
      </x:c>
      <x:c r="D491" s="3" t="s">
        <x:v>3409</x:v>
      </x:c>
      <x:c r="E491" s="3" t="s">
        <x:v>3410</x:v>
      </x:c>
      <x:c r="F491" s="3" t="s">
        <x:v>2566</x:v>
      </x:c>
      <x:c r="G491" s="5" t="s">
        <x:v>3327</x:v>
      </x:c>
      <x:c r="H491" s="3" t="s">
        <x:v>64</x:v>
      </x:c>
      <x:c r="I491" s="3" t="s">
        <x:v>39</x:v>
      </x:c>
      <x:c r="J491" s="3" t="s">
        <x:v>40</x:v>
      </x:c>
      <x:c r="K491" s="3" t="s">
        <x:v>131</x:v>
      </x:c>
      <x:c r="L491" s="3" t="s">
        <x:v>157</x:v>
      </x:c>
      <x:c r="M491" s="3"/>
      <x:c r="N491" s="3" t="s">
        <x:v>780</x:v>
      </x:c>
      <x:c r="O491" s="3"/>
      <x:c r="P491" s="3" t="s">
        <x:v>781</x:v>
      </x:c>
      <x:c r="Q491" s="3" t="s">
        <x:v>782</x:v>
      </x:c>
      <x:c r="R491" s="3" t="s">
        <x:v>780</x:v>
      </x:c>
      <x:c r="S491" s="3" t="s">
        <x:v>783</x:v>
      </x:c>
      <x:c r="T491" s="3">
        <x:v>0</x:v>
      </x:c>
      <x:c r="U491" s="3">
        <x:v>0</x:v>
      </x:c>
      <x:c r="V491" s="3">
        <x:v>0</x:v>
      </x:c>
      <x:c r="W491" s="2" t="s">
        <x:v>71</x:v>
      </x:c>
      <x:c r="X491" s="2">
        <x:v>0</x:v>
      </x:c>
      <x:c r="Y491" s="2">
        <x:v>0</x:v>
      </x:c>
      <x:c r="Z491" s="2">
        <x:v>0</x:v>
      </x:c>
      <x:c r="AA491" s="2">
        <x:v>348</x:v>
      </x:c>
      <x:c r="AB491" s="2">
        <x:v>0</x:v>
      </x:c>
      <x:c r="AE491" s="2" t="s">
        <x:v>2566</x:v>
      </x:c>
      <x:c r="AF491" s="6" t="s">
        <x:v>476</x:v>
      </x:c>
      <x:c r="AG491" s="2" t="s">
        <x:v>802</x:v>
      </x:c>
    </x:row>
    <x:row r="492" s="2" customFormat="1">
      <x:c r="A492" s="3">
        <x:v>103272896838</x:v>
      </x:c>
      <x:c r="B492" s="3">
        <x:v>-1</x:v>
      </x:c>
      <x:c r="C492" s="3" t="s">
        <x:v>3411</x:v>
      </x:c>
      <x:c r="D492" s="3" t="s">
        <x:v>3356</x:v>
      </x:c>
      <x:c r="E492" s="3" t="s">
        <x:v>3412</x:v>
      </x:c>
      <x:c r="F492" s="3" t="s">
        <x:v>2566</x:v>
      </x:c>
      <x:c r="G492" s="5" t="s">
        <x:v>2633</x:v>
      </x:c>
      <x:c r="H492" s="3" t="s">
        <x:v>64</x:v>
      </x:c>
      <x:c r="I492" s="3" t="s">
        <x:v>39</x:v>
      </x:c>
      <x:c r="J492" s="3" t="s">
        <x:v>40</x:v>
      </x:c>
      <x:c r="K492" s="3" t="s">
        <x:v>41</x:v>
      </x:c>
      <x:c r="L492" s="3" t="s">
        <x:v>157</x:v>
      </x:c>
      <x:c r="M492" s="3"/>
      <x:c r="N492" s="3" t="s">
        <x:v>3413</x:v>
      </x:c>
      <x:c r="O492" s="3"/>
      <x:c r="P492" s="3" t="s">
        <x:v>682</x:v>
      </x:c>
      <x:c r="Q492" s="3" t="s">
        <x:v>3414</x:v>
      </x:c>
      <x:c r="R492" s="3" t="s">
        <x:v>3415</x:v>
      </x:c>
      <x:c r="S492" s="3" t="s">
        <x:v>3416</x:v>
      </x:c>
      <x:c r="T492" s="3">
        <x:v>0</x:v>
      </x:c>
      <x:c r="U492" s="3">
        <x:v>0</x:v>
      </x:c>
      <x:c r="V492" s="3">
        <x:v>0</x:v>
      </x:c>
      <x:c r="W492" s="2" t="s">
        <x:v>71</x:v>
      </x:c>
      <x:c r="X492" s="2">
        <x:v>0</x:v>
      </x:c>
      <x:c r="Y492" s="2">
        <x:v>0</x:v>
      </x:c>
      <x:c r="Z492" s="2">
        <x:v>0</x:v>
      </x:c>
      <x:c r="AA492" s="2">
        <x:v>0</x:v>
      </x:c>
      <x:c r="AB492" s="2">
        <x:v>0</x:v>
      </x:c>
      <x:c r="AE492" s="2" t="s">
        <x:v>2566</x:v>
      </x:c>
      <x:c r="AF492" s="6" t="s">
        <x:v>852</x:v>
      </x:c>
      <x:c r="AG492" s="2" t="s">
        <x:v>2652</x:v>
      </x:c>
    </x:row>
    <x:row r="493" s="2" customFormat="1">
      <x:c r="A493" s="3">
        <x:v>103267857434</x:v>
      </x:c>
      <x:c r="B493" s="3">
        <x:v>-1</x:v>
      </x:c>
      <x:c r="C493" s="3" t="s">
        <x:v>3417</x:v>
      </x:c>
      <x:c r="D493" s="3" t="s">
        <x:v>3418</x:v>
      </x:c>
      <x:c r="E493" s="3" t="s">
        <x:v>3419</x:v>
      </x:c>
      <x:c r="F493" s="3" t="s">
        <x:v>2566</x:v>
      </x:c>
      <x:c r="G493" s="5" t="s">
        <x:v>152</x:v>
      </x:c>
      <x:c r="H493" s="3" t="s">
        <x:v>64</x:v>
      </x:c>
      <x:c r="I493" s="3" t="s">
        <x:v>39</x:v>
      </x:c>
      <x:c r="J493" s="3" t="s">
        <x:v>40</x:v>
      </x:c>
      <x:c r="K493" s="3" t="s">
        <x:v>131</x:v>
      </x:c>
      <x:c r="L493" s="3" t="s">
        <x:v>157</x:v>
      </x:c>
      <x:c r="M493" s="3"/>
      <x:c r="N493" s="3" t="s">
        <x:v>849</x:v>
      </x:c>
      <x:c r="O493" s="3"/>
      <x:c r="P493" s="3" t="s">
        <x:v>781</x:v>
      </x:c>
      <x:c r="Q493" s="3" t="s">
        <x:v>3420</x:v>
      </x:c>
      <x:c r="R493" s="3" t="s">
        <x:v>849</x:v>
      </x:c>
      <x:c r="S493" s="3" t="s">
        <x:v>851</x:v>
      </x:c>
      <x:c r="T493" s="3">
        <x:v>0</x:v>
      </x:c>
      <x:c r="U493" s="3">
        <x:v>0</x:v>
      </x:c>
      <x:c r="V493" s="3">
        <x:v>0</x:v>
      </x:c>
      <x:c r="W493" s="2" t="s">
        <x:v>71</x:v>
      </x:c>
      <x:c r="X493" s="2">
        <x:v>0</x:v>
      </x:c>
      <x:c r="Y493" s="2">
        <x:v>0</x:v>
      </x:c>
      <x:c r="Z493" s="2">
        <x:v>0</x:v>
      </x:c>
      <x:c r="AA493" s="2">
        <x:v>0</x:v>
      </x:c>
      <x:c r="AB493" s="2">
        <x:v>0</x:v>
      </x:c>
      <x:c r="AE493" s="2" t="s">
        <x:v>2566</x:v>
      </x:c>
      <x:c r="AF493" s="6" t="s">
        <x:v>727</x:v>
      </x:c>
      <x:c r="AG493" s="2" t="s">
        <x:v>1178</x:v>
      </x:c>
    </x:row>
    <x:row r="494" s="2" customFormat="1">
      <x:c r="A494" s="3">
        <x:v>103267872820</x:v>
      </x:c>
      <x:c r="B494" s="3">
        <x:v>-1</x:v>
      </x:c>
      <x:c r="C494" s="3" t="s">
        <x:v>3421</x:v>
      </x:c>
      <x:c r="D494" s="3" t="s">
        <x:v>3418</x:v>
      </x:c>
      <x:c r="E494" s="3" t="s">
        <x:v>3419</x:v>
      </x:c>
      <x:c r="F494" s="3" t="s">
        <x:v>2566</x:v>
      </x:c>
      <x:c r="G494" s="5" t="s">
        <x:v>1163</x:v>
      </x:c>
      <x:c r="H494" s="3" t="s">
        <x:v>64</x:v>
      </x:c>
      <x:c r="I494" s="3" t="s">
        <x:v>39</x:v>
      </x:c>
      <x:c r="J494" s="3" t="s">
        <x:v>40</x:v>
      </x:c>
      <x:c r="K494" s="3" t="s">
        <x:v>131</x:v>
      </x:c>
      <x:c r="L494" s="3" t="s">
        <x:v>157</x:v>
      </x:c>
      <x:c r="M494" s="3"/>
      <x:c r="N494" s="3" t="s">
        <x:v>849</x:v>
      </x:c>
      <x:c r="O494" s="3"/>
      <x:c r="P494" s="3" t="s">
        <x:v>781</x:v>
      </x:c>
      <x:c r="Q494" s="3" t="s">
        <x:v>3420</x:v>
      </x:c>
      <x:c r="R494" s="3" t="s">
        <x:v>849</x:v>
      </x:c>
      <x:c r="S494" s="3" t="s">
        <x:v>851</x:v>
      </x:c>
      <x:c r="T494" s="3">
        <x:v>0</x:v>
      </x:c>
      <x:c r="U494" s="3">
        <x:v>0</x:v>
      </x:c>
      <x:c r="V494" s="3">
        <x:v>0</x:v>
      </x:c>
      <x:c r="W494" s="2" t="s">
        <x:v>71</x:v>
      </x:c>
      <x:c r="X494" s="2">
        <x:v>0</x:v>
      </x:c>
      <x:c r="Y494" s="2">
        <x:v>0</x:v>
      </x:c>
      <x:c r="Z494" s="2">
        <x:v>0</x:v>
      </x:c>
      <x:c r="AA494" s="2">
        <x:v>0</x:v>
      </x:c>
      <x:c r="AB494" s="2">
        <x:v>0</x:v>
      </x:c>
      <x:c r="AE494" s="2" t="s">
        <x:v>2566</x:v>
      </x:c>
      <x:c r="AF494" s="6" t="s">
        <x:v>727</x:v>
      </x:c>
      <x:c r="AG494" s="2" t="s">
        <x:v>3186</x:v>
      </x:c>
    </x:row>
    <x:row r="495" s="2" customFormat="1">
      <x:c r="A495" s="3">
        <x:v>103269282197</x:v>
      </x:c>
      <x:c r="B495" s="3">
        <x:v>-1</x:v>
      </x:c>
      <x:c r="C495" s="3" t="s">
        <x:v>3422</x:v>
      </x:c>
      <x:c r="D495" s="3" t="s">
        <x:v>3423</x:v>
      </x:c>
      <x:c r="E495" s="3" t="s">
        <x:v>3424</x:v>
      </x:c>
      <x:c r="F495" s="3" t="s">
        <x:v>2566</x:v>
      </x:c>
      <x:c r="G495" s="5" t="s">
        <x:v>3425</x:v>
      </x:c>
      <x:c r="H495" s="3" t="s">
        <x:v>64</x:v>
      </x:c>
      <x:c r="I495" s="3" t="s">
        <x:v>39</x:v>
      </x:c>
      <x:c r="J495" s="3" t="s">
        <x:v>40</x:v>
      </x:c>
      <x:c r="K495" s="3" t="s">
        <x:v>41</x:v>
      </x:c>
      <x:c r="L495" s="3" t="s">
        <x:v>157</x:v>
      </x:c>
      <x:c r="M495" s="3"/>
      <x:c r="N495" s="3" t="s">
        <x:v>780</x:v>
      </x:c>
      <x:c r="O495" s="3"/>
      <x:c r="P495" s="3" t="s">
        <x:v>1102</x:v>
      </x:c>
      <x:c r="Q495" s="3" t="s">
        <x:v>2702</x:v>
      </x:c>
      <x:c r="R495" s="3" t="s">
        <x:v>780</x:v>
      </x:c>
      <x:c r="S495" s="3" t="s">
        <x:v>783</x:v>
      </x:c>
      <x:c r="T495" s="3">
        <x:v>0</x:v>
      </x:c>
      <x:c r="U495" s="3">
        <x:v>0</x:v>
      </x:c>
      <x:c r="V495" s="3">
        <x:v>0</x:v>
      </x:c>
      <x:c r="W495" s="2" t="s">
        <x:v>71</x:v>
      </x:c>
      <x:c r="X495" s="2">
        <x:v>0</x:v>
      </x:c>
      <x:c r="Y495" s="2">
        <x:v>0</x:v>
      </x:c>
      <x:c r="Z495" s="2">
        <x:v>0</x:v>
      </x:c>
      <x:c r="AA495" s="2">
        <x:v>421</x:v>
      </x:c>
      <x:c r="AB495" s="2">
        <x:v>0</x:v>
      </x:c>
      <x:c r="AE495" s="2" t="s">
        <x:v>2566</x:v>
      </x:c>
      <x:c r="AF495" s="6" t="s">
        <x:v>3426</x:v>
      </x:c>
      <x:c r="AG495" s="2" t="s">
        <x:v>802</x:v>
      </x:c>
    </x:row>
    <x:row r="496" s="2" customFormat="1">
      <x:c r="A496" s="3">
        <x:v>103268732934</x:v>
      </x:c>
      <x:c r="B496" s="3">
        <x:v>-1</x:v>
      </x:c>
      <x:c r="C496" s="3" t="s">
        <x:v>3427</x:v>
      </x:c>
      <x:c r="D496" s="3" t="s">
        <x:v>3428</x:v>
      </x:c>
      <x:c r="E496" s="3" t="s">
        <x:v>3429</x:v>
      </x:c>
      <x:c r="F496" s="3" t="s">
        <x:v>2566</x:v>
      </x:c>
      <x:c r="G496" s="5" t="s">
        <x:v>336</x:v>
      </x:c>
      <x:c r="H496" s="3" t="s">
        <x:v>38</x:v>
      </x:c>
      <x:c r="I496" s="3" t="s">
        <x:v>39</x:v>
      </x:c>
      <x:c r="J496" s="3" t="s">
        <x:v>40</x:v>
      </x:c>
      <x:c r="K496" s="3" t="s">
        <x:v>41</x:v>
      </x:c>
      <x:c r="L496" s="3" t="s">
        <x:v>42</x:v>
      </x:c>
      <x:c r="M496" s="3"/>
      <x:c r="N496" s="3" t="s">
        <x:v>43</x:v>
      </x:c>
      <x:c r="O496" s="3"/>
      <x:c r="P496" s="3" t="s">
        <x:v>3430</x:v>
      </x:c>
      <x:c r="Q496" s="3" t="s">
        <x:v>3431</x:v>
      </x:c>
      <x:c r="R496" s="3" t="s">
        <x:v>3430</x:v>
      </x:c>
      <x:c r="S496" s="3" t="s">
        <x:v>3431</x:v>
      </x:c>
      <x:c r="T496" s="3">
        <x:v>0</x:v>
      </x:c>
      <x:c r="U496" s="3">
        <x:v>0</x:v>
      </x:c>
      <x:c r="V496" s="3">
        <x:v>0</x:v>
      </x:c>
      <x:c r="W496" s="2" t="s">
        <x:v>47</x:v>
      </x:c>
      <x:c r="X496" s="2">
        <x:v>0</x:v>
      </x:c>
      <x:c r="Y496" s="2">
        <x:v>0</x:v>
      </x:c>
      <x:c r="Z496" s="2">
        <x:v>1</x:v>
      </x:c>
      <x:c r="AA496" s="2">
        <x:v>1</x:v>
      </x:c>
      <x:c r="AB496" s="2">
        <x:v>0</x:v>
      </x:c>
      <x:c r="AE496" s="2" t="s">
        <x:v>2566</x:v>
      </x:c>
      <x:c r="AF496" s="6" t="s">
        <x:v>3432</x:v>
      </x:c>
      <x:c r="AG496" s="2" t="s">
        <x:v>839</x:v>
      </x:c>
    </x:row>
    <x:row r="497" s="2" customFormat="1">
      <x:c r="A497" s="3">
        <x:v>103270385515</x:v>
      </x:c>
      <x:c r="B497" s="3">
        <x:v>-1</x:v>
      </x:c>
      <x:c r="C497" s="3" t="s">
        <x:v>3433</x:v>
      </x:c>
      <x:c r="D497" s="3" t="s">
        <x:v>3434</x:v>
      </x:c>
      <x:c r="E497" s="3" t="s">
        <x:v>3435</x:v>
      </x:c>
      <x:c r="F497" s="3" t="s">
        <x:v>2566</x:v>
      </x:c>
      <x:c r="G497" s="5" t="s">
        <x:v>3436</x:v>
      </x:c>
      <x:c r="H497" s="3" t="s">
        <x:v>38</x:v>
      </x:c>
      <x:c r="I497" s="3" t="s">
        <x:v>39</x:v>
      </x:c>
      <x:c r="J497" s="3" t="s">
        <x:v>40</x:v>
      </x:c>
      <x:c r="K497" s="3" t="s">
        <x:v>41</x:v>
      </x:c>
      <x:c r="L497" s="3" t="s">
        <x:v>42</x:v>
      </x:c>
      <x:c r="M497" s="3"/>
      <x:c r="N497" s="3" t="s">
        <x:v>43</x:v>
      </x:c>
      <x:c r="O497" s="3"/>
      <x:c r="P497" s="3" t="s">
        <x:v>3430</x:v>
      </x:c>
      <x:c r="Q497" s="3" t="s">
        <x:v>3437</x:v>
      </x:c>
      <x:c r="R497" s="3" t="s">
        <x:v>3430</x:v>
      </x:c>
      <x:c r="S497" s="3" t="s">
        <x:v>3437</x:v>
      </x:c>
      <x:c r="T497" s="3">
        <x:v>3</x:v>
      </x:c>
      <x:c r="U497" s="3">
        <x:v>0</x:v>
      </x:c>
      <x:c r="V497" s="3">
        <x:v>0</x:v>
      </x:c>
      <x:c r="W497" s="2" t="s">
        <x:v>47</x:v>
      </x:c>
      <x:c r="X497" s="2">
        <x:v>0</x:v>
      </x:c>
      <x:c r="Y497" s="2">
        <x:v>0</x:v>
      </x:c>
      <x:c r="Z497" s="2">
        <x:v>1</x:v>
      </x:c>
      <x:c r="AA497" s="2">
        <x:v>2</x:v>
      </x:c>
      <x:c r="AB497" s="2">
        <x:v>0</x:v>
      </x:c>
      <x:c r="AE497" s="2" t="s">
        <x:v>2566</x:v>
      </x:c>
      <x:c r="AF497" s="6" t="s">
        <x:v>507</x:v>
      </x:c>
      <x:c r="AG497" s="2" t="s">
        <x:v>2493</x:v>
      </x:c>
    </x:row>
    <x:row r="498" s="2" customFormat="1">
      <x:c r="A498" s="3">
        <x:v>103269127252</x:v>
      </x:c>
      <x:c r="B498" s="3">
        <x:v>-1</x:v>
      </x:c>
      <x:c r="C498" s="3" t="s">
        <x:v>3438</x:v>
      </x:c>
      <x:c r="D498" s="3" t="s">
        <x:v>3418</x:v>
      </x:c>
      <x:c r="E498" s="3" t="s">
        <x:v>3439</x:v>
      </x:c>
      <x:c r="F498" s="3" t="s">
        <x:v>2566</x:v>
      </x:c>
      <x:c r="G498" s="5" t="s">
        <x:v>3440</x:v>
      </x:c>
      <x:c r="H498" s="3" t="s">
        <x:v>64</x:v>
      </x:c>
      <x:c r="I498" s="3" t="s">
        <x:v>39</x:v>
      </x:c>
      <x:c r="J498" s="3" t="s">
        <x:v>40</x:v>
      </x:c>
      <x:c r="K498" s="3" t="s">
        <x:v>131</x:v>
      </x:c>
      <x:c r="L498" s="3" t="s">
        <x:v>790</x:v>
      </x:c>
      <x:c r="M498" s="3"/>
      <x:c r="N498" s="3" t="s">
        <x:v>791</x:v>
      </x:c>
      <x:c r="O498" s="3"/>
      <x:c r="P498" s="3"/>
      <x:c r="Q498" s="3"/>
      <x:c r="R498" s="3" t="s">
        <x:v>791</x:v>
      </x:c>
      <x:c r="S498" s="3" t="s">
        <x:v>792</x:v>
      </x:c>
      <x:c r="T498" s="3">
        <x:v>0</x:v>
      </x:c>
      <x:c r="U498" s="3">
        <x:v>0</x:v>
      </x:c>
      <x:c r="V498" s="3">
        <x:v>0</x:v>
      </x:c>
      <x:c r="W498" s="2" t="s">
        <x:v>71</x:v>
      </x:c>
      <x:c r="X498" s="2">
        <x:v>0</x:v>
      </x:c>
      <x:c r="Y498" s="2">
        <x:v>0</x:v>
      </x:c>
      <x:c r="Z498" s="2">
        <x:v>0</x:v>
      </x:c>
      <x:c r="AA498" s="2">
        <x:v>0</x:v>
      </x:c>
      <x:c r="AB498" s="2">
        <x:v>0</x:v>
      </x:c>
      <x:c r="AE498" s="2" t="s">
        <x:v>2566</x:v>
      </x:c>
      <x:c r="AF498" s="6" t="s">
        <x:v>3432</x:v>
      </x:c>
      <x:c r="AG498" s="2" t="s">
        <x:v>1178</x:v>
      </x:c>
    </x:row>
    <x:row r="499" s="2" customFormat="1">
      <x:c r="A499" s="3">
        <x:v>103270025405</x:v>
      </x:c>
      <x:c r="B499" s="3">
        <x:v>-1</x:v>
      </x:c>
      <x:c r="C499" s="3" t="s">
        <x:v>3441</x:v>
      </x:c>
      <x:c r="D499" s="3" t="s">
        <x:v>3418</x:v>
      </x:c>
      <x:c r="E499" s="3" t="s">
        <x:v>3442</x:v>
      </x:c>
      <x:c r="F499" s="3" t="s">
        <x:v>2566</x:v>
      </x:c>
      <x:c r="G499" s="5" t="s">
        <x:v>3443</x:v>
      </x:c>
      <x:c r="H499" s="3" t="s">
        <x:v>64</x:v>
      </x:c>
      <x:c r="I499" s="3" t="s">
        <x:v>39</x:v>
      </x:c>
      <x:c r="J499" s="3" t="s">
        <x:v>40</x:v>
      </x:c>
      <x:c r="K499" s="3" t="s">
        <x:v>131</x:v>
      </x:c>
      <x:c r="L499" s="3" t="s">
        <x:v>157</x:v>
      </x:c>
      <x:c r="M499" s="3" t="s">
        <x:v>3444</x:v>
      </x:c>
      <x:c r="N499" s="3" t="s">
        <x:v>3445</x:v>
      </x:c>
      <x:c r="O499" s="3"/>
      <x:c r="P499" s="3" t="s">
        <x:v>781</x:v>
      </x:c>
      <x:c r="Q499" s="3" t="s">
        <x:v>3446</x:v>
      </x:c>
      <x:c r="R499" s="3" t="s">
        <x:v>3447</x:v>
      </x:c>
      <x:c r="S499" s="3" t="s">
        <x:v>3448</x:v>
      </x:c>
      <x:c r="T499" s="3">
        <x:v>0</x:v>
      </x:c>
      <x:c r="U499" s="3">
        <x:v>0</x:v>
      </x:c>
      <x:c r="V499" s="3">
        <x:v>0</x:v>
      </x:c>
      <x:c r="W499" s="2" t="s">
        <x:v>71</x:v>
      </x:c>
      <x:c r="X499" s="2">
        <x:v>0</x:v>
      </x:c>
      <x:c r="Y499" s="2">
        <x:v>0</x:v>
      </x:c>
      <x:c r="Z499" s="2">
        <x:v>0</x:v>
      </x:c>
      <x:c r="AA499" s="2">
        <x:v>0</x:v>
      </x:c>
      <x:c r="AB499" s="2">
        <x:v>0</x:v>
      </x:c>
      <x:c r="AE499" s="2" t="s">
        <x:v>2566</x:v>
      </x:c>
      <x:c r="AF499" s="6" t="s">
        <x:v>2225</x:v>
      </x:c>
      <x:c r="AG499" s="2" t="s">
        <x:v>862</x:v>
      </x:c>
    </x:row>
    <x:row r="500" s="2" customFormat="1">
      <x:c r="A500" s="3">
        <x:v>103275898282</x:v>
      </x:c>
      <x:c r="B500" s="3">
        <x:v>-1</x:v>
      </x:c>
      <x:c r="C500" s="3" t="s">
        <x:v>3449</x:v>
      </x:c>
      <x:c r="D500" s="3" t="s">
        <x:v>3450</x:v>
      </x:c>
      <x:c r="E500" s="3" t="s">
        <x:v>3451</x:v>
      </x:c>
      <x:c r="F500" s="3" t="s">
        <x:v>2566</x:v>
      </x:c>
      <x:c r="G500" s="5" t="s">
        <x:v>3452</x:v>
      </x:c>
      <x:c r="H500" s="3" t="s">
        <x:v>64</x:v>
      </x:c>
      <x:c r="I500" s="3" t="s">
        <x:v>39</x:v>
      </x:c>
      <x:c r="J500" s="3" t="s">
        <x:v>621</x:v>
      </x:c>
      <x:c r="K500" s="3" t="s">
        <x:v>41</x:v>
      </x:c>
      <x:c r="L500" s="3" t="s">
        <x:v>157</x:v>
      </x:c>
      <x:c r="M500" s="3"/>
      <x:c r="N500" s="3" t="s">
        <x:v>3453</x:v>
      </x:c>
      <x:c r="O500" s="3"/>
      <x:c r="P500" s="3"/>
      <x:c r="Q500" s="3"/>
      <x:c r="R500" s="3" t="s">
        <x:v>3453</x:v>
      </x:c>
      <x:c r="S500" s="3" t="s">
        <x:v>3454</x:v>
      </x:c>
      <x:c r="T500" s="3">
        <x:v>0</x:v>
      </x:c>
      <x:c r="U500" s="3">
        <x:v>0</x:v>
      </x:c>
      <x:c r="V500" s="3">
        <x:v>0</x:v>
      </x:c>
      <x:c r="W500" s="2" t="s">
        <x:v>71</x:v>
      </x:c>
      <x:c r="X500" s="2">
        <x:v>0</x:v>
      </x:c>
      <x:c r="Y500" s="2">
        <x:v>0</x:v>
      </x:c>
      <x:c r="Z500" s="2">
        <x:v>0</x:v>
      </x:c>
      <x:c r="AA500" s="2">
        <x:v>0</x:v>
      </x:c>
      <x:c r="AB500" s="2">
        <x:v>0</x:v>
      </x:c>
      <x:c r="AE500" s="2" t="s">
        <x:v>2566</x:v>
      </x:c>
      <x:c r="AF500" s="6" t="s">
        <x:v>1649</x:v>
      </x:c>
      <x:c r="AG500" s="2" t="s">
        <x:v>3455</x:v>
      </x:c>
    </x:row>
    <x:row r="501" s="2" customFormat="1">
      <x:c r="A501" s="3">
        <x:v>103282256408</x:v>
      </x:c>
      <x:c r="B501" s="3">
        <x:v>-1</x:v>
      </x:c>
      <x:c r="C501" s="3" t="s">
        <x:v>3456</x:v>
      </x:c>
      <x:c r="D501" s="3" t="s">
        <x:v>3457</x:v>
      </x:c>
      <x:c r="E501" s="3" t="s">
        <x:v>3458</x:v>
      </x:c>
      <x:c r="F501" s="3" t="s">
        <x:v>2566</x:v>
      </x:c>
      <x:c r="G501" s="5" t="s">
        <x:v>3459</x:v>
      </x:c>
      <x:c r="H501" s="3" t="s">
        <x:v>64</x:v>
      </x:c>
      <x:c r="I501" s="3" t="s">
        <x:v>39</x:v>
      </x:c>
      <x:c r="J501" s="3" t="s">
        <x:v>40</x:v>
      </x:c>
      <x:c r="K501" s="3" t="s">
        <x:v>131</x:v>
      </x:c>
      <x:c r="L501" s="3" t="s">
        <x:v>157</x:v>
      </x:c>
      <x:c r="M501" s="3"/>
      <x:c r="N501" s="3" t="s">
        <x:v>3460</x:v>
      </x:c>
      <x:c r="O501" s="3"/>
      <x:c r="P501" s="3" t="s">
        <x:v>3237</x:v>
      </x:c>
      <x:c r="Q501" s="3" t="s">
        <x:v>3461</x:v>
      </x:c>
      <x:c r="R501" s="3" t="s">
        <x:v>3462</x:v>
      </x:c>
      <x:c r="S501" s="3" t="s">
        <x:v>3463</x:v>
      </x:c>
      <x:c r="T501" s="3">
        <x:v>0</x:v>
      </x:c>
      <x:c r="U501" s="3">
        <x:v>0</x:v>
      </x:c>
      <x:c r="V501" s="3">
        <x:v>0</x:v>
      </x:c>
      <x:c r="W501" s="2" t="s">
        <x:v>71</x:v>
      </x:c>
      <x:c r="X501" s="2">
        <x:v>0</x:v>
      </x:c>
      <x:c r="Y501" s="2">
        <x:v>0</x:v>
      </x:c>
      <x:c r="Z501" s="2">
        <x:v>0</x:v>
      </x:c>
      <x:c r="AA501" s="2">
        <x:v>0</x:v>
      </x:c>
      <x:c r="AB501" s="2">
        <x:v>0</x:v>
      </x:c>
      <x:c r="AE501" s="2" t="s">
        <x:v>774</x:v>
      </x:c>
      <x:c r="AF501" s="6" t="s">
        <x:v>2364</x:v>
      </x:c>
      <x:c r="AG501" s="2" t="s">
        <x:v>3464</x:v>
      </x:c>
    </x:row>
    <x:row r="502" s="2" customFormat="1">
      <x:c r="A502" s="3">
        <x:v>103270936659</x:v>
      </x:c>
      <x:c r="B502" s="3">
        <x:v>-1</x:v>
      </x:c>
      <x:c r="C502" s="3" t="s">
        <x:v>3465</x:v>
      </x:c>
      <x:c r="D502" s="3" t="s">
        <x:v>3466</x:v>
      </x:c>
      <x:c r="E502" s="3" t="s">
        <x:v>3467</x:v>
      </x:c>
      <x:c r="F502" s="3" t="s">
        <x:v>2566</x:v>
      </x:c>
      <x:c r="G502" s="5" t="s">
        <x:v>3468</x:v>
      </x:c>
      <x:c r="H502" s="3" t="s">
        <x:v>64</x:v>
      </x:c>
      <x:c r="I502" s="3" t="s">
        <x:v>39</x:v>
      </x:c>
      <x:c r="J502" s="3" t="s">
        <x:v>40</x:v>
      </x:c>
      <x:c r="K502" s="3" t="s">
        <x:v>41</x:v>
      </x:c>
      <x:c r="L502" s="3" t="s">
        <x:v>1632</x:v>
      </x:c>
      <x:c r="M502" s="3"/>
      <x:c r="N502" s="3" t="s">
        <x:v>1633</x:v>
      </x:c>
      <x:c r="O502" s="3"/>
      <x:c r="P502" s="3"/>
      <x:c r="Q502" s="3"/>
      <x:c r="R502" s="3" t="s">
        <x:v>1633</x:v>
      </x:c>
      <x:c r="S502" s="3" t="s">
        <x:v>3469</x:v>
      </x:c>
      <x:c r="T502" s="3">
        <x:v>0</x:v>
      </x:c>
      <x:c r="U502" s="3">
        <x:v>0</x:v>
      </x:c>
      <x:c r="V502" s="3">
        <x:v>0</x:v>
      </x:c>
      <x:c r="W502" s="2" t="s">
        <x:v>71</x:v>
      </x:c>
      <x:c r="X502" s="2">
        <x:v>0</x:v>
      </x:c>
      <x:c r="Y502" s="2">
        <x:v>0</x:v>
      </x:c>
      <x:c r="Z502" s="2">
        <x:v>0</x:v>
      </x:c>
      <x:c r="AA502" s="2">
        <x:v>0</x:v>
      </x:c>
      <x:c r="AB502" s="2">
        <x:v>0</x:v>
      </x:c>
      <x:c r="AE502" s="2" t="s">
        <x:v>2566</x:v>
      </x:c>
      <x:c r="AF502" s="6" t="s">
        <x:v>2782</x:v>
      </x:c>
      <x:c r="AG502" s="2" t="s">
        <x:v>853</x:v>
      </x:c>
    </x:row>
    <x:row r="503" s="2" customFormat="1">
      <x:c r="A503" s="3">
        <x:v>103272916205</x:v>
      </x:c>
      <x:c r="B503" s="3">
        <x:v>-1</x:v>
      </x:c>
      <x:c r="C503" s="3" t="s">
        <x:v>3470</x:v>
      </x:c>
      <x:c r="D503" s="3" t="s">
        <x:v>3356</x:v>
      </x:c>
      <x:c r="E503" s="3" t="s">
        <x:v>3471</x:v>
      </x:c>
      <x:c r="F503" s="3" t="s">
        <x:v>2566</x:v>
      </x:c>
      <x:c r="G503" s="5" t="s">
        <x:v>1349</x:v>
      </x:c>
      <x:c r="H503" s="3" t="s">
        <x:v>64</x:v>
      </x:c>
      <x:c r="I503" s="3" t="s">
        <x:v>39</x:v>
      </x:c>
      <x:c r="J503" s="3" t="s">
        <x:v>40</x:v>
      </x:c>
      <x:c r="K503" s="3" t="s">
        <x:v>41</x:v>
      </x:c>
      <x:c r="L503" s="3" t="s">
        <x:v>157</x:v>
      </x:c>
      <x:c r="M503" s="3"/>
      <x:c r="N503" s="3" t="s">
        <x:v>3181</x:v>
      </x:c>
      <x:c r="O503" s="3"/>
      <x:c r="P503" s="3" t="s">
        <x:v>682</x:v>
      </x:c>
      <x:c r="Q503" s="3" t="s">
        <x:v>3182</x:v>
      </x:c>
      <x:c r="R503" s="3" t="s">
        <x:v>3183</x:v>
      </x:c>
      <x:c r="S503" s="3" t="s">
        <x:v>3184</x:v>
      </x:c>
      <x:c r="T503" s="3">
        <x:v>0</x:v>
      </x:c>
      <x:c r="U503" s="3">
        <x:v>0</x:v>
      </x:c>
      <x:c r="V503" s="3">
        <x:v>0</x:v>
      </x:c>
      <x:c r="W503" s="2" t="s">
        <x:v>71</x:v>
      </x:c>
      <x:c r="X503" s="2">
        <x:v>0</x:v>
      </x:c>
      <x:c r="Y503" s="2">
        <x:v>0</x:v>
      </x:c>
      <x:c r="Z503" s="2">
        <x:v>0</x:v>
      </x:c>
      <x:c r="AA503" s="2">
        <x:v>0</x:v>
      </x:c>
      <x:c r="AB503" s="2">
        <x:v>0</x:v>
      </x:c>
      <x:c r="AE503" s="2" t="s">
        <x:v>2566</x:v>
      </x:c>
      <x:c r="AF503" s="6" t="s">
        <x:v>2010</x:v>
      </x:c>
      <x:c r="AG503" s="2" t="s">
        <x:v>794</x:v>
      </x:c>
    </x:row>
    <x:row r="504" s="2" customFormat="1">
      <x:c r="A504" s="3">
        <x:v>103273185062</x:v>
      </x:c>
      <x:c r="B504" s="3">
        <x:v>-1</x:v>
      </x:c>
      <x:c r="C504" s="3" t="s">
        <x:v>3472</x:v>
      </x:c>
      <x:c r="D504" s="3" t="s">
        <x:v>3473</x:v>
      </x:c>
      <x:c r="E504" s="3" t="s">
        <x:v>3474</x:v>
      </x:c>
      <x:c r="F504" s="3" t="s">
        <x:v>2566</x:v>
      </x:c>
      <x:c r="G504" s="5" t="s">
        <x:v>3475</x:v>
      </x:c>
      <x:c r="H504" s="3" t="s">
        <x:v>64</x:v>
      </x:c>
      <x:c r="I504" s="3" t="s">
        <x:v>39</x:v>
      </x:c>
      <x:c r="J504" s="3" t="s">
        <x:v>621</x:v>
      </x:c>
      <x:c r="K504" s="3" t="s">
        <x:v>41</x:v>
      </x:c>
      <x:c r="L504" s="3" t="s">
        <x:v>157</x:v>
      </x:c>
      <x:c r="M504" s="3"/>
      <x:c r="N504" s="3" t="s">
        <x:v>1101</x:v>
      </x:c>
      <x:c r="O504" s="3"/>
      <x:c r="P504" s="3" t="s">
        <x:v>1102</x:v>
      </x:c>
      <x:c r="Q504" s="3" t="s">
        <x:v>1103</x:v>
      </x:c>
      <x:c r="R504" s="3" t="s">
        <x:v>3476</x:v>
      </x:c>
      <x:c r="S504" s="3" t="s">
        <x:v>3477</x:v>
      </x:c>
      <x:c r="T504" s="3">
        <x:v>0</x:v>
      </x:c>
      <x:c r="U504" s="3">
        <x:v>0</x:v>
      </x:c>
      <x:c r="V504" s="3">
        <x:v>0</x:v>
      </x:c>
      <x:c r="W504" s="2" t="s">
        <x:v>71</x:v>
      </x:c>
      <x:c r="X504" s="2">
        <x:v>0</x:v>
      </x:c>
      <x:c r="Y504" s="2">
        <x:v>0</x:v>
      </x:c>
      <x:c r="Z504" s="2">
        <x:v>0</x:v>
      </x:c>
      <x:c r="AA504" s="2">
        <x:v>64</x:v>
      </x:c>
      <x:c r="AB504" s="2">
        <x:v>0</x:v>
      </x:c>
      <x:c r="AE504" s="2" t="s">
        <x:v>2566</x:v>
      </x:c>
      <x:c r="AF504" s="6" t="s">
        <x:v>859</x:v>
      </x:c>
      <x:c r="AG504" s="2" t="s">
        <x:v>1532</x:v>
      </x:c>
    </x:row>
    <x:row r="505" s="2" customFormat="1">
      <x:c r="A505" s="3">
        <x:v>103273133314</x:v>
      </x:c>
      <x:c r="B505" s="3">
        <x:v>-1</x:v>
      </x:c>
      <x:c r="C505" s="3" t="s">
        <x:v>3478</x:v>
      </x:c>
      <x:c r="D505" s="3" t="s">
        <x:v>3479</x:v>
      </x:c>
      <x:c r="E505" s="3" t="s">
        <x:v>3480</x:v>
      </x:c>
      <x:c r="F505" s="3" t="s">
        <x:v>2566</x:v>
      </x:c>
      <x:c r="G505" s="5" t="s">
        <x:v>3475</x:v>
      </x:c>
      <x:c r="H505" s="3" t="s">
        <x:v>64</x:v>
      </x:c>
      <x:c r="I505" s="3" t="s">
        <x:v>39</x:v>
      </x:c>
      <x:c r="J505" s="3" t="s">
        <x:v>621</x:v>
      </x:c>
      <x:c r="K505" s="3" t="s">
        <x:v>131</x:v>
      </x:c>
      <x:c r="L505" s="3" t="s">
        <x:v>157</x:v>
      </x:c>
      <x:c r="M505" s="3"/>
      <x:c r="N505" s="3" t="s">
        <x:v>3481</x:v>
      </x:c>
      <x:c r="O505" s="3"/>
      <x:c r="P505" s="3" t="s">
        <x:v>781</x:v>
      </x:c>
      <x:c r="Q505" s="3" t="s">
        <x:v>3482</x:v>
      </x:c>
      <x:c r="R505" s="3" t="s">
        <x:v>3476</x:v>
      </x:c>
      <x:c r="S505" s="3" t="s">
        <x:v>3483</x:v>
      </x:c>
      <x:c r="T505" s="3">
        <x:v>0</x:v>
      </x:c>
      <x:c r="U505" s="3">
        <x:v>0</x:v>
      </x:c>
      <x:c r="V505" s="3">
        <x:v>0</x:v>
      </x:c>
      <x:c r="W505" s="2" t="s">
        <x:v>71</x:v>
      </x:c>
      <x:c r="X505" s="2">
        <x:v>0</x:v>
      </x:c>
      <x:c r="Y505" s="2">
        <x:v>0</x:v>
      </x:c>
      <x:c r="Z505" s="2">
        <x:v>0</x:v>
      </x:c>
      <x:c r="AA505" s="2">
        <x:v>44</x:v>
      </x:c>
      <x:c r="AB505" s="2">
        <x:v>0</x:v>
      </x:c>
      <x:c r="AE505" s="2" t="s">
        <x:v>2566</x:v>
      </x:c>
      <x:c r="AF505" s="6" t="s">
        <x:v>859</x:v>
      </x:c>
      <x:c r="AG505" s="2" t="s">
        <x:v>1532</x:v>
      </x:c>
    </x:row>
    <x:row r="506" s="2" customFormat="1">
      <x:c r="A506" s="3">
        <x:v>103273340228</x:v>
      </x:c>
      <x:c r="B506" s="3">
        <x:v>-1</x:v>
      </x:c>
      <x:c r="C506" s="3" t="s">
        <x:v>3484</x:v>
      </x:c>
      <x:c r="D506" s="3" t="s">
        <x:v>3485</x:v>
      </x:c>
      <x:c r="E506" s="3" t="s">
        <x:v>3486</x:v>
      </x:c>
      <x:c r="F506" s="3" t="s">
        <x:v>2566</x:v>
      </x:c>
      <x:c r="G506" s="5" t="s">
        <x:v>3487</x:v>
      </x:c>
      <x:c r="H506" s="3" t="s">
        <x:v>64</x:v>
      </x:c>
      <x:c r="I506" s="3" t="s">
        <x:v>39</x:v>
      </x:c>
      <x:c r="J506" s="3" t="s">
        <x:v>621</x:v>
      </x:c>
      <x:c r="K506" s="3" t="s">
        <x:v>131</x:v>
      </x:c>
      <x:c r="L506" s="3" t="s">
        <x:v>1632</x:v>
      </x:c>
      <x:c r="M506" s="3"/>
      <x:c r="N506" s="3" t="s">
        <x:v>1633</x:v>
      </x:c>
      <x:c r="O506" s="3"/>
      <x:c r="P506" s="3"/>
      <x:c r="Q506" s="3"/>
      <x:c r="R506" s="3" t="s">
        <x:v>1633</x:v>
      </x:c>
      <x:c r="S506" s="3" t="s">
        <x:v>3469</x:v>
      </x:c>
      <x:c r="T506" s="3">
        <x:v>0</x:v>
      </x:c>
      <x:c r="U506" s="3">
        <x:v>0</x:v>
      </x:c>
      <x:c r="V506" s="3">
        <x:v>0</x:v>
      </x:c>
      <x:c r="W506" s="2" t="s">
        <x:v>71</x:v>
      </x:c>
      <x:c r="X506" s="2">
        <x:v>0</x:v>
      </x:c>
      <x:c r="Y506" s="2">
        <x:v>0</x:v>
      </x:c>
      <x:c r="Z506" s="2">
        <x:v>0</x:v>
      </x:c>
      <x:c r="AA506" s="2">
        <x:v>0</x:v>
      </x:c>
      <x:c r="AB506" s="2">
        <x:v>0</x:v>
      </x:c>
      <x:c r="AE506" s="2" t="s">
        <x:v>2566</x:v>
      </x:c>
      <x:c r="AF506" s="6" t="s">
        <x:v>1267</x:v>
      </x:c>
      <x:c r="AG506" s="2" t="s">
        <x:v>1178</x:v>
      </x:c>
    </x:row>
    <x:row r="507" s="2" customFormat="1">
      <x:c r="A507" s="3">
        <x:v>103274144810</x:v>
      </x:c>
      <x:c r="B507" s="3">
        <x:v>-1</x:v>
      </x:c>
      <x:c r="C507" s="3" t="s">
        <x:v>3488</x:v>
      </x:c>
      <x:c r="D507" s="3" t="s">
        <x:v>3489</x:v>
      </x:c>
      <x:c r="E507" s="3" t="s">
        <x:v>3490</x:v>
      </x:c>
      <x:c r="F507" s="3" t="s">
        <x:v>2566</x:v>
      </x:c>
      <x:c r="G507" s="5" t="s">
        <x:v>2135</x:v>
      </x:c>
      <x:c r="H507" s="3" t="s">
        <x:v>64</x:v>
      </x:c>
      <x:c r="I507" s="3" t="s">
        <x:v>39</x:v>
      </x:c>
      <x:c r="J507" s="3" t="s">
        <x:v>621</x:v>
      </x:c>
      <x:c r="K507" s="3" t="s">
        <x:v>131</x:v>
      </x:c>
      <x:c r="L507" s="3" t="s">
        <x:v>157</x:v>
      </x:c>
      <x:c r="M507" s="3"/>
      <x:c r="N507" s="3" t="s">
        <x:v>3491</x:v>
      </x:c>
      <x:c r="O507" s="3"/>
      <x:c r="P507" s="3" t="s">
        <x:v>3492</x:v>
      </x:c>
      <x:c r="Q507" s="3" t="s">
        <x:v>3493</x:v>
      </x:c>
      <x:c r="R507" s="3" t="s">
        <x:v>3494</x:v>
      </x:c>
      <x:c r="S507" s="3" t="s">
        <x:v>3495</x:v>
      </x:c>
      <x:c r="T507" s="3">
        <x:v>0</x:v>
      </x:c>
      <x:c r="U507" s="3">
        <x:v>0</x:v>
      </x:c>
      <x:c r="V507" s="3">
        <x:v>0</x:v>
      </x:c>
      <x:c r="W507" s="2" t="s">
        <x:v>71</x:v>
      </x:c>
      <x:c r="X507" s="2">
        <x:v>0</x:v>
      </x:c>
      <x:c r="Y507" s="2">
        <x:v>0</x:v>
      </x:c>
      <x:c r="Z507" s="2">
        <x:v>0</x:v>
      </x:c>
      <x:c r="AA507" s="2">
        <x:v>0</x:v>
      </x:c>
      <x:c r="AB507" s="2">
        <x:v>0</x:v>
      </x:c>
      <x:c r="AE507" s="2" t="s">
        <x:v>2566</x:v>
      </x:c>
      <x:c r="AF507" s="6" t="s">
        <x:v>1367</x:v>
      </x:c>
      <x:c r="AG507" s="2" t="s">
        <x:v>1509</x:v>
      </x:c>
    </x:row>
    <x:row r="508" s="2" customFormat="1">
      <x:c r="A508" s="3">
        <x:v>103277133205</x:v>
      </x:c>
      <x:c r="B508" s="3">
        <x:v>-1</x:v>
      </x:c>
      <x:c r="C508" s="3" t="s">
        <x:v>3496</x:v>
      </x:c>
      <x:c r="D508" s="3" t="s">
        <x:v>3497</x:v>
      </x:c>
      <x:c r="E508" s="3" t="s">
        <x:v>3498</x:v>
      </x:c>
      <x:c r="F508" s="3" t="s">
        <x:v>2566</x:v>
      </x:c>
      <x:c r="G508" s="5" t="s">
        <x:v>889</x:v>
      </x:c>
      <x:c r="H508" s="3" t="s">
        <x:v>64</x:v>
      </x:c>
      <x:c r="I508" s="3" t="s">
        <x:v>39</x:v>
      </x:c>
      <x:c r="J508" s="3" t="s">
        <x:v>40</x:v>
      </x:c>
      <x:c r="K508" s="3" t="s">
        <x:v>131</x:v>
      </x:c>
      <x:c r="L508" s="3" t="s">
        <x:v>157</x:v>
      </x:c>
      <x:c r="M508" s="3"/>
      <x:c r="N508" s="3" t="s">
        <x:v>3499</x:v>
      </x:c>
      <x:c r="O508" s="3"/>
      <x:c r="P508" s="3" t="s">
        <x:v>3500</x:v>
      </x:c>
      <x:c r="Q508" s="3" t="s">
        <x:v>3501</x:v>
      </x:c>
      <x:c r="R508" s="3" t="s">
        <x:v>3502</x:v>
      </x:c>
      <x:c r="S508" s="3" t="s">
        <x:v>3503</x:v>
      </x:c>
      <x:c r="T508" s="3">
        <x:v>0</x:v>
      </x:c>
      <x:c r="U508" s="3">
        <x:v>0</x:v>
      </x:c>
      <x:c r="V508" s="3">
        <x:v>0</x:v>
      </x:c>
      <x:c r="W508" s="2" t="s">
        <x:v>71</x:v>
      </x:c>
      <x:c r="X508" s="2">
        <x:v>0</x:v>
      </x:c>
      <x:c r="Y508" s="2">
        <x:v>0</x:v>
      </x:c>
      <x:c r="Z508" s="2">
        <x:v>0</x:v>
      </x:c>
      <x:c r="AA508" s="2">
        <x:v>0</x:v>
      </x:c>
      <x:c r="AB508" s="2">
        <x:v>0</x:v>
      </x:c>
      <x:c r="AE508" s="2" t="s">
        <x:v>2566</x:v>
      </x:c>
      <x:c r="AF508" s="6" t="s">
        <x:v>3504</x:v>
      </x:c>
      <x:c r="AG508" s="2" t="s">
        <x:v>3505</x:v>
      </x:c>
    </x:row>
    <x:row r="509" s="2" customFormat="1">
      <x:c r="A509" s="3">
        <x:v>103277103198</x:v>
      </x:c>
      <x:c r="B509" s="3">
        <x:v>-1</x:v>
      </x:c>
      <x:c r="C509" s="3" t="s">
        <x:v>3506</x:v>
      </x:c>
      <x:c r="D509" s="3" t="s">
        <x:v>3507</x:v>
      </x:c>
      <x:c r="E509" s="3" t="s">
        <x:v>3508</x:v>
      </x:c>
      <x:c r="F509" s="3" t="s">
        <x:v>2566</x:v>
      </x:c>
      <x:c r="G509" s="5" t="s">
        <x:v>889</x:v>
      </x:c>
      <x:c r="H509" s="3" t="s">
        <x:v>64</x:v>
      </x:c>
      <x:c r="I509" s="3" t="s">
        <x:v>39</x:v>
      </x:c>
      <x:c r="J509" s="3" t="s">
        <x:v>40</x:v>
      </x:c>
      <x:c r="K509" s="3" t="s">
        <x:v>41</x:v>
      </x:c>
      <x:c r="L509" s="3" t="s">
        <x:v>157</x:v>
      </x:c>
      <x:c r="M509" s="3"/>
      <x:c r="N509" s="3" t="s">
        <x:v>3499</x:v>
      </x:c>
      <x:c r="O509" s="3"/>
      <x:c r="P509" s="3" t="s">
        <x:v>3509</x:v>
      </x:c>
      <x:c r="Q509" s="3" t="s">
        <x:v>3510</x:v>
      </x:c>
      <x:c r="R509" s="3" t="s">
        <x:v>3502</x:v>
      </x:c>
      <x:c r="S509" s="3" t="s">
        <x:v>3511</x:v>
      </x:c>
      <x:c r="T509" s="3">
        <x:v>0</x:v>
      </x:c>
      <x:c r="U509" s="3">
        <x:v>0</x:v>
      </x:c>
      <x:c r="V509" s="3">
        <x:v>0</x:v>
      </x:c>
      <x:c r="W509" s="2" t="s">
        <x:v>71</x:v>
      </x:c>
      <x:c r="X509" s="2">
        <x:v>0</x:v>
      </x:c>
      <x:c r="Y509" s="2">
        <x:v>0</x:v>
      </x:c>
      <x:c r="Z509" s="2">
        <x:v>0</x:v>
      </x:c>
      <x:c r="AA509" s="2">
        <x:v>0</x:v>
      </x:c>
      <x:c r="AB509" s="2">
        <x:v>0</x:v>
      </x:c>
      <x:c r="AE509" s="2" t="s">
        <x:v>2566</x:v>
      </x:c>
      <x:c r="AF509" s="6" t="s">
        <x:v>3504</x:v>
      </x:c>
      <x:c r="AG509" s="2" t="s">
        <x:v>3505</x:v>
      </x:c>
    </x:row>
    <x:row r="510" s="2" customFormat="1">
      <x:c r="A510" s="3">
        <x:v>103276628445</x:v>
      </x:c>
      <x:c r="B510" s="3">
        <x:v>-1</x:v>
      </x:c>
      <x:c r="C510" s="3" t="s">
        <x:v>3512</x:v>
      </x:c>
      <x:c r="D510" s="3" t="s">
        <x:v>3513</x:v>
      </x:c>
      <x:c r="E510" s="3" t="s">
        <x:v>3514</x:v>
      </x:c>
      <x:c r="F510" s="3" t="s">
        <x:v>2566</x:v>
      </x:c>
      <x:c r="G510" s="5" t="s">
        <x:v>3515</x:v>
      </x:c>
      <x:c r="H510" s="3" t="s">
        <x:v>64</x:v>
      </x:c>
      <x:c r="I510" s="3" t="s">
        <x:v>39</x:v>
      </x:c>
      <x:c r="J510" s="3" t="s">
        <x:v>621</x:v>
      </x:c>
      <x:c r="K510" s="3" t="s">
        <x:v>131</x:v>
      </x:c>
      <x:c r="L510" s="3" t="s">
        <x:v>157</x:v>
      </x:c>
      <x:c r="M510" s="3"/>
      <x:c r="N510" s="3" t="s">
        <x:v>3516</x:v>
      </x:c>
      <x:c r="O510" s="3"/>
      <x:c r="P510" s="3" t="s">
        <x:v>3517</x:v>
      </x:c>
      <x:c r="Q510" s="3" t="s">
        <x:v>3518</x:v>
      </x:c>
      <x:c r="R510" s="3" t="s">
        <x:v>3519</x:v>
      </x:c>
      <x:c r="S510" s="3" t="s">
        <x:v>3520</x:v>
      </x:c>
      <x:c r="T510" s="3">
        <x:v>0</x:v>
      </x:c>
      <x:c r="U510" s="3">
        <x:v>0</x:v>
      </x:c>
      <x:c r="V510" s="3">
        <x:v>0</x:v>
      </x:c>
      <x:c r="W510" s="2" t="s">
        <x:v>71</x:v>
      </x:c>
      <x:c r="X510" s="2">
        <x:v>0</x:v>
      </x:c>
      <x:c r="Y510" s="2">
        <x:v>0</x:v>
      </x:c>
      <x:c r="Z510" s="2">
        <x:v>0</x:v>
      </x:c>
      <x:c r="AA510" s="2">
        <x:v>0</x:v>
      </x:c>
      <x:c r="AB510" s="2">
        <x:v>0</x:v>
      </x:c>
      <x:c r="AE510" s="2" t="s">
        <x:v>2566</x:v>
      </x:c>
      <x:c r="AF510" s="6" t="s">
        <x:v>2662</x:v>
      </x:c>
      <x:c r="AG510" s="2" t="s">
        <x:v>794</x:v>
      </x:c>
    </x:row>
    <x:row r="511" s="2" customFormat="1">
      <x:c r="A511" s="3">
        <x:v>103276628881</x:v>
      </x:c>
      <x:c r="B511" s="3">
        <x:v>-1</x:v>
      </x:c>
      <x:c r="C511" s="3" t="s">
        <x:v>3521</x:v>
      </x:c>
      <x:c r="D511" s="3" t="s">
        <x:v>3522</x:v>
      </x:c>
      <x:c r="E511" s="3" t="s">
        <x:v>3523</x:v>
      </x:c>
      <x:c r="F511" s="3" t="s">
        <x:v>2566</x:v>
      </x:c>
      <x:c r="G511" s="5" t="s">
        <x:v>3515</x:v>
      </x:c>
      <x:c r="H511" s="3" t="s">
        <x:v>64</x:v>
      </x:c>
      <x:c r="I511" s="3" t="s">
        <x:v>39</x:v>
      </x:c>
      <x:c r="J511" s="3" t="s">
        <x:v>621</x:v>
      </x:c>
      <x:c r="K511" s="3" t="s">
        <x:v>41</x:v>
      </x:c>
      <x:c r="L511" s="3" t="s">
        <x:v>157</x:v>
      </x:c>
      <x:c r="M511" s="3"/>
      <x:c r="N511" s="3" t="s">
        <x:v>3516</x:v>
      </x:c>
      <x:c r="O511" s="3"/>
      <x:c r="P511" s="3" t="s">
        <x:v>3524</x:v>
      </x:c>
      <x:c r="Q511" s="3" t="s">
        <x:v>3525</x:v>
      </x:c>
      <x:c r="R511" s="3" t="s">
        <x:v>3526</x:v>
      </x:c>
      <x:c r="S511" s="3" t="s">
        <x:v>3527</x:v>
      </x:c>
      <x:c r="T511" s="3">
        <x:v>0</x:v>
      </x:c>
      <x:c r="U511" s="3">
        <x:v>0</x:v>
      </x:c>
      <x:c r="V511" s="3">
        <x:v>0</x:v>
      </x:c>
      <x:c r="W511" s="2" t="s">
        <x:v>71</x:v>
      </x:c>
      <x:c r="X511" s="2">
        <x:v>0</x:v>
      </x:c>
      <x:c r="Y511" s="2">
        <x:v>0</x:v>
      </x:c>
      <x:c r="Z511" s="2">
        <x:v>0</x:v>
      </x:c>
      <x:c r="AA511" s="2">
        <x:v>0</x:v>
      </x:c>
      <x:c r="AB511" s="2">
        <x:v>0</x:v>
      </x:c>
      <x:c r="AE511" s="2" t="s">
        <x:v>2566</x:v>
      </x:c>
      <x:c r="AF511" s="6" t="s">
        <x:v>2662</x:v>
      </x:c>
      <x:c r="AG511" s="2" t="s">
        <x:v>794</x:v>
      </x:c>
    </x:row>
    <x:row r="512" s="2" customFormat="1">
      <x:c r="A512" s="3">
        <x:v>103276653222</x:v>
      </x:c>
      <x:c r="B512" s="3">
        <x:v>-1</x:v>
      </x:c>
      <x:c r="C512" s="3" t="s">
        <x:v>3528</x:v>
      </x:c>
      <x:c r="D512" s="3" t="s">
        <x:v>3522</x:v>
      </x:c>
      <x:c r="E512" s="3" t="s">
        <x:v>3523</x:v>
      </x:c>
      <x:c r="F512" s="3" t="s">
        <x:v>2566</x:v>
      </x:c>
      <x:c r="G512" s="5" t="s">
        <x:v>3515</x:v>
      </x:c>
      <x:c r="H512" s="3" t="s">
        <x:v>64</x:v>
      </x:c>
      <x:c r="I512" s="3" t="s">
        <x:v>39</x:v>
      </x:c>
      <x:c r="J512" s="3" t="s">
        <x:v>621</x:v>
      </x:c>
      <x:c r="K512" s="3" t="s">
        <x:v>41</x:v>
      </x:c>
      <x:c r="L512" s="3" t="s">
        <x:v>157</x:v>
      </x:c>
      <x:c r="M512" s="3"/>
      <x:c r="N512" s="3" t="s">
        <x:v>3516</x:v>
      </x:c>
      <x:c r="O512" s="3"/>
      <x:c r="P512" s="3" t="s">
        <x:v>3524</x:v>
      </x:c>
      <x:c r="Q512" s="3" t="s">
        <x:v>3525</x:v>
      </x:c>
      <x:c r="R512" s="3" t="s">
        <x:v>3526</x:v>
      </x:c>
      <x:c r="S512" s="3" t="s">
        <x:v>3527</x:v>
      </x:c>
      <x:c r="T512" s="3">
        <x:v>0</x:v>
      </x:c>
      <x:c r="U512" s="3">
        <x:v>0</x:v>
      </x:c>
      <x:c r="V512" s="3">
        <x:v>0</x:v>
      </x:c>
      <x:c r="W512" s="2" t="s">
        <x:v>71</x:v>
      </x:c>
      <x:c r="X512" s="2">
        <x:v>0</x:v>
      </x:c>
      <x:c r="Y512" s="2">
        <x:v>0</x:v>
      </x:c>
      <x:c r="Z512" s="2">
        <x:v>0</x:v>
      </x:c>
      <x:c r="AA512" s="2">
        <x:v>0</x:v>
      </x:c>
      <x:c r="AB512" s="2">
        <x:v>0</x:v>
      </x:c>
      <x:c r="AE512" s="2" t="s">
        <x:v>2566</x:v>
      </x:c>
      <x:c r="AF512" s="6" t="s">
        <x:v>2662</x:v>
      </x:c>
      <x:c r="AG512" s="2" t="s">
        <x:v>794</x:v>
      </x:c>
    </x:row>
    <x:row r="513" s="2" customFormat="1">
      <x:c r="A513" s="3">
        <x:v>103277448913</x:v>
      </x:c>
      <x:c r="B513" s="3">
        <x:v>-1</x:v>
      </x:c>
      <x:c r="C513" s="3" t="s">
        <x:v>3529</x:v>
      </x:c>
      <x:c r="D513" s="3" t="s">
        <x:v>3530</x:v>
      </x:c>
      <x:c r="E513" s="3" t="s">
        <x:v>3531</x:v>
      </x:c>
      <x:c r="F513" s="3" t="s">
        <x:v>2566</x:v>
      </x:c>
      <x:c r="G513" s="5" t="s">
        <x:v>3532</x:v>
      </x:c>
      <x:c r="H513" s="3" t="s">
        <x:v>64</x:v>
      </x:c>
      <x:c r="I513" s="3" t="s">
        <x:v>39</x:v>
      </x:c>
      <x:c r="J513" s="3" t="s">
        <x:v>2871</x:v>
      </x:c>
      <x:c r="K513" s="3" t="s">
        <x:v>41</x:v>
      </x:c>
      <x:c r="L513" s="3" t="s">
        <x:v>65</x:v>
      </x:c>
      <x:c r="M513" s="3"/>
      <x:c r="N513" s="3" t="s">
        <x:v>3533</x:v>
      </x:c>
      <x:c r="O513" s="3"/>
      <x:c r="P513" s="3" t="s">
        <x:v>3534</x:v>
      </x:c>
      <x:c r="Q513" s="3" t="s">
        <x:v>3535</x:v>
      </x:c>
      <x:c r="R513" s="3" t="s">
        <x:v>3536</x:v>
      </x:c>
      <x:c r="S513" s="3" t="s">
        <x:v>3537</x:v>
      </x:c>
      <x:c r="T513" s="3">
        <x:v>0</x:v>
      </x:c>
      <x:c r="U513" s="3">
        <x:v>0</x:v>
      </x:c>
      <x:c r="V513" s="3">
        <x:v>0</x:v>
      </x:c>
      <x:c r="W513" s="2" t="s">
        <x:v>71</x:v>
      </x:c>
      <x:c r="X513" s="2">
        <x:v>0</x:v>
      </x:c>
      <x:c r="Y513" s="2">
        <x:v>0</x:v>
      </x:c>
      <x:c r="Z513" s="2">
        <x:v>0</x:v>
      </x:c>
      <x:c r="AA513" s="2">
        <x:v>0</x:v>
      </x:c>
      <x:c r="AB513" s="2">
        <x:v>0</x:v>
      </x:c>
      <x:c r="AE513" s="2" t="s">
        <x:v>2566</x:v>
      </x:c>
      <x:c r="AF513" s="6" t="s">
        <x:v>2651</x:v>
      </x:c>
      <x:c r="AG513" s="2" t="s">
        <x:v>794</x:v>
      </x:c>
    </x:row>
    <x:row r="514" s="2" customFormat="1">
      <x:c r="A514" s="3">
        <x:v>103295028489</x:v>
      </x:c>
      <x:c r="B514" s="3">
        <x:v>-1</x:v>
      </x:c>
      <x:c r="C514" s="3" t="s">
        <x:v>3538</x:v>
      </x:c>
      <x:c r="D514" s="3" t="s">
        <x:v>3539</x:v>
      </x:c>
      <x:c r="E514" s="3" t="s">
        <x:v>3540</x:v>
      </x:c>
      <x:c r="F514" s="3" t="s">
        <x:v>2566</x:v>
      </x:c>
      <x:c r="G514" s="5" t="s">
        <x:v>417</x:v>
      </x:c>
      <x:c r="H514" s="3" t="s">
        <x:v>64</x:v>
      </x:c>
      <x:c r="I514" s="3" t="s">
        <x:v>39</x:v>
      </x:c>
      <x:c r="J514" s="3" t="s">
        <x:v>1970</x:v>
      </x:c>
      <x:c r="K514" s="3" t="s">
        <x:v>41</x:v>
      </x:c>
      <x:c r="L514" s="3" t="s">
        <x:v>157</x:v>
      </x:c>
      <x:c r="M514" s="3"/>
      <x:c r="N514" s="3" t="s">
        <x:v>2836</x:v>
      </x:c>
      <x:c r="O514" s="3">
        <x:v>35000</x:v>
      </x:c>
      <x:c r="P514" s="3" t="s">
        <x:v>2845</x:v>
      </x:c>
      <x:c r="Q514" s="3" t="s">
        <x:v>2846</x:v>
      </x:c>
      <x:c r="R514" s="3" t="s">
        <x:v>2836</x:v>
      </x:c>
      <x:c r="S514" s="3" t="s">
        <x:v>2839</x:v>
      </x:c>
      <x:c r="T514" s="3">
        <x:v>0</x:v>
      </x:c>
      <x:c r="U514" s="3">
        <x:v>0</x:v>
      </x:c>
      <x:c r="V514" s="3">
        <x:v>0</x:v>
      </x:c>
      <x:c r="W514" s="2" t="s">
        <x:v>71</x:v>
      </x:c>
      <x:c r="X514" s="2">
        <x:v>0</x:v>
      </x:c>
      <x:c r="Y514" s="2">
        <x:v>0</x:v>
      </x:c>
      <x:c r="Z514" s="2">
        <x:v>0</x:v>
      </x:c>
      <x:c r="AA514" s="2">
        <x:v>0</x:v>
      </x:c>
      <x:c r="AB514" s="2">
        <x:v>0</x:v>
      </x:c>
      <x:c r="AE514" s="2" t="s">
        <x:v>774</x:v>
      </x:c>
      <x:c r="AF514" s="6" t="s">
        <x:v>1508</x:v>
      </x:c>
      <x:c r="AG514" s="2" t="s">
        <x:v>3541</x:v>
      </x:c>
    </x:row>
    <x:row r="515" s="2" customFormat="1">
      <x:c r="A515" s="3">
        <x:v>103288452537</x:v>
      </x:c>
      <x:c r="B515" s="3">
        <x:v>-1</x:v>
      </x:c>
      <x:c r="C515" s="3" t="s">
        <x:v>3542</x:v>
      </x:c>
      <x:c r="D515" s="3" t="s">
        <x:v>3365</x:v>
      </x:c>
      <x:c r="E515" s="3" t="s">
        <x:v>3543</x:v>
      </x:c>
      <x:c r="F515" s="3" t="s">
        <x:v>2566</x:v>
      </x:c>
      <x:c r="G515" s="5" t="s">
        <x:v>417</x:v>
      </x:c>
      <x:c r="H515" s="3" t="s">
        <x:v>64</x:v>
      </x:c>
      <x:c r="I515" s="3" t="s">
        <x:v>39</x:v>
      </x:c>
      <x:c r="J515" s="3" t="s">
        <x:v>3367</x:v>
      </x:c>
      <x:c r="K515" s="3" t="s">
        <x:v>41</x:v>
      </x:c>
      <x:c r="L515" s="3" t="s">
        <x:v>157</x:v>
      </x:c>
      <x:c r="M515" s="3" t="s">
        <x:v>680</x:v>
      </x:c>
      <x:c r="N515" s="3" t="s">
        <x:v>681</x:v>
      </x:c>
      <x:c r="O515" s="3"/>
      <x:c r="P515" s="3" t="s">
        <x:v>682</x:v>
      </x:c>
      <x:c r="Q515" s="3" t="s">
        <x:v>683</x:v>
      </x:c>
      <x:c r="R515" s="3" t="s">
        <x:v>681</x:v>
      </x:c>
      <x:c r="S515" s="3" t="s">
        <x:v>684</x:v>
      </x:c>
      <x:c r="T515" s="3">
        <x:v>0</x:v>
      </x:c>
      <x:c r="U515" s="3">
        <x:v>0</x:v>
      </x:c>
      <x:c r="V515" s="3">
        <x:v>0</x:v>
      </x:c>
      <x:c r="W515" s="2" t="s">
        <x:v>71</x:v>
      </x:c>
      <x:c r="X515" s="2">
        <x:v>0</x:v>
      </x:c>
      <x:c r="Y515" s="2">
        <x:v>0</x:v>
      </x:c>
      <x:c r="Z515" s="2">
        <x:v>0</x:v>
      </x:c>
      <x:c r="AA515" s="2">
        <x:v>0</x:v>
      </x:c>
      <x:c r="AB515" s="2">
        <x:v>0</x:v>
      </x:c>
      <x:c r="AE515" s="2" t="s">
        <x:v>774</x:v>
      </x:c>
      <x:c r="AF515" s="6" t="s">
        <x:v>3282</x:v>
      </x:c>
      <x:c r="AG515" s="2" t="s">
        <x:v>3544</x:v>
      </x:c>
    </x:row>
    <x:row r="516" s="2" customFormat="1">
      <x:c r="A516" s="3">
        <x:v>103295028662</x:v>
      </x:c>
      <x:c r="B516" s="3">
        <x:v>-1</x:v>
      </x:c>
      <x:c r="C516" s="3" t="s">
        <x:v>3545</x:v>
      </x:c>
      <x:c r="D516" s="3" t="s">
        <x:v>3546</x:v>
      </x:c>
      <x:c r="E516" s="3" t="s">
        <x:v>3547</x:v>
      </x:c>
      <x:c r="F516" s="3" t="s">
        <x:v>2566</x:v>
      </x:c>
      <x:c r="G516" s="5" t="s">
        <x:v>417</x:v>
      </x:c>
      <x:c r="H516" s="3" t="s">
        <x:v>64</x:v>
      </x:c>
      <x:c r="I516" s="3" t="s">
        <x:v>39</x:v>
      </x:c>
      <x:c r="J516" s="3" t="s">
        <x:v>1970</x:v>
      </x:c>
      <x:c r="K516" s="3" t="s">
        <x:v>131</x:v>
      </x:c>
      <x:c r="L516" s="3" t="s">
        <x:v>157</x:v>
      </x:c>
      <x:c r="M516" s="3"/>
      <x:c r="N516" s="3" t="s">
        <x:v>2836</x:v>
      </x:c>
      <x:c r="O516" s="3">
        <x:v>35000</x:v>
      </x:c>
      <x:c r="P516" s="3" t="s">
        <x:v>2837</x:v>
      </x:c>
      <x:c r="Q516" s="3" t="s">
        <x:v>2838</x:v>
      </x:c>
      <x:c r="R516" s="3" t="s">
        <x:v>2836</x:v>
      </x:c>
      <x:c r="S516" s="3" t="s">
        <x:v>2839</x:v>
      </x:c>
      <x:c r="T516" s="3">
        <x:v>0</x:v>
      </x:c>
      <x:c r="U516" s="3">
        <x:v>0</x:v>
      </x:c>
      <x:c r="V516" s="3">
        <x:v>0</x:v>
      </x:c>
      <x:c r="W516" s="2" t="s">
        <x:v>71</x:v>
      </x:c>
      <x:c r="X516" s="2">
        <x:v>0</x:v>
      </x:c>
      <x:c r="Y516" s="2">
        <x:v>0</x:v>
      </x:c>
      <x:c r="Z516" s="2">
        <x:v>0</x:v>
      </x:c>
      <x:c r="AA516" s="2">
        <x:v>0</x:v>
      </x:c>
      <x:c r="AB516" s="2">
        <x:v>0</x:v>
      </x:c>
      <x:c r="AE516" s="2" t="s">
        <x:v>774</x:v>
      </x:c>
      <x:c r="AF516" s="6" t="s">
        <x:v>1508</x:v>
      </x:c>
      <x:c r="AG516" s="2" t="s">
        <x:v>3541</x:v>
      </x:c>
    </x:row>
    <x:row r="517" s="2" customFormat="1">
      <x:c r="A517" s="3">
        <x:v>103296777052</x:v>
      </x:c>
      <x:c r="B517" s="3">
        <x:v>-1</x:v>
      </x:c>
      <x:c r="C517" s="3" t="s">
        <x:v>3548</x:v>
      </x:c>
      <x:c r="D517" s="3" t="s">
        <x:v>3549</x:v>
      </x:c>
      <x:c r="E517" s="3" t="s">
        <x:v>3550</x:v>
      </x:c>
      <x:c r="F517" s="3" t="s">
        <x:v>2566</x:v>
      </x:c>
      <x:c r="G517" s="5" t="s">
        <x:v>3551</x:v>
      </x:c>
      <x:c r="H517" s="3" t="s">
        <x:v>64</x:v>
      </x:c>
      <x:c r="I517" s="3" t="s">
        <x:v>39</x:v>
      </x:c>
      <x:c r="J517" s="3"/>
      <x:c r="K517" s="3" t="s">
        <x:v>41</x:v>
      </x:c>
      <x:c r="L517" s="3" t="s">
        <x:v>65</x:v>
      </x:c>
      <x:c r="M517" s="3"/>
      <x:c r="N517" s="3" t="s">
        <x:v>79</x:v>
      </x:c>
      <x:c r="O517" s="3"/>
      <x:c r="P517" s="3"/>
      <x:c r="Q517" s="3"/>
      <x:c r="R517" s="3" t="s">
        <x:v>80</x:v>
      </x:c>
      <x:c r="S517" s="3" t="s">
        <x:v>79</x:v>
      </x:c>
      <x:c r="T517" s="3">
        <x:v>0</x:v>
      </x:c>
      <x:c r="U517" s="3">
        <x:v>0</x:v>
      </x:c>
      <x:c r="V517" s="3">
        <x:v>0</x:v>
      </x:c>
      <x:c r="W517" s="2" t="s">
        <x:v>71</x:v>
      </x:c>
      <x:c r="X517" s="2">
        <x:v>0</x:v>
      </x:c>
      <x:c r="Y517" s="2">
        <x:v>0</x:v>
      </x:c>
      <x:c r="Z517" s="2">
        <x:v>0</x:v>
      </x:c>
      <x:c r="AA517" s="2">
        <x:v>0</x:v>
      </x:c>
      <x:c r="AB517" s="2">
        <x:v>0</x:v>
      </x:c>
      <x:c r="AE517" s="2" t="s">
        <x:v>774</x:v>
      </x:c>
      <x:c r="AF517" s="6" t="s">
        <x:v>489</x:v>
      </x:c>
      <x:c r="AG517" s="2" t="s">
        <x:v>3552</x:v>
      </x:c>
    </x:row>
    <x:row r="518" s="2" customFormat="1">
      <x:c r="A518" s="3">
        <x:v>103311798428</x:v>
      </x:c>
      <x:c r="B518" s="3">
        <x:v>-1</x:v>
      </x:c>
      <x:c r="C518" s="3" t="s">
        <x:v>3553</x:v>
      </x:c>
      <x:c r="D518" s="3" t="s">
        <x:v>3554</x:v>
      </x:c>
      <x:c r="E518" s="3" t="s">
        <x:v>3555</x:v>
      </x:c>
      <x:c r="F518" s="3" t="s">
        <x:v>774</x:v>
      </x:c>
      <x:c r="G518" s="5" t="s">
        <x:v>546</x:v>
      </x:c>
      <x:c r="H518" s="3" t="s">
        <x:v>64</x:v>
      </x:c>
      <x:c r="I518" s="3" t="s">
        <x:v>39</x:v>
      </x:c>
      <x:c r="J518" s="3" t="s">
        <x:v>2871</x:v>
      </x:c>
      <x:c r="K518" s="3" t="s">
        <x:v>41</x:v>
      </x:c>
      <x:c r="L518" s="3" t="s">
        <x:v>65</x:v>
      </x:c>
      <x:c r="M518" s="3"/>
      <x:c r="N518" s="3" t="s">
        <x:v>3556</x:v>
      </x:c>
      <x:c r="O518" s="3"/>
      <x:c r="P518" s="3"/>
      <x:c r="Q518" s="3"/>
      <x:c r="R518" s="3" t="s">
        <x:v>3556</x:v>
      </x:c>
      <x:c r="S518" s="3" t="s">
        <x:v>3557</x:v>
      </x:c>
      <x:c r="T518" s="3">
        <x:v>0</x:v>
      </x:c>
      <x:c r="U518" s="3">
        <x:v>0</x:v>
      </x:c>
      <x:c r="V518" s="3">
        <x:v>0</x:v>
      </x:c>
      <x:c r="W518" s="2" t="s">
        <x:v>71</x:v>
      </x:c>
      <x:c r="X518" s="2">
        <x:v>0</x:v>
      </x:c>
      <x:c r="Y518" s="2">
        <x:v>0</x:v>
      </x:c>
      <x:c r="Z518" s="2">
        <x:v>0</x:v>
      </x:c>
      <x:c r="AA518" s="2">
        <x:v>0</x:v>
      </x:c>
      <x:c r="AB518" s="2">
        <x:v>0</x:v>
      </x:c>
      <x:c r="AE518" s="2" t="s">
        <x:v>2607</x:v>
      </x:c>
      <x:c r="AF518" s="6" t="s">
        <x:v>1327</x:v>
      </x:c>
      <x:c r="AG518" s="2" t="s">
        <x:v>3558</x:v>
      </x:c>
    </x:row>
    <x:row r="519" s="2" customFormat="1">
      <x:c r="A519" s="3">
        <x:v>104036110468</x:v>
      </x:c>
      <x:c r="B519" s="3">
        <x:v>-1</x:v>
      </x:c>
      <x:c r="C519" s="3" t="s">
        <x:v>3559</x:v>
      </x:c>
      <x:c r="D519" s="3" t="s">
        <x:v>3560</x:v>
      </x:c>
      <x:c r="E519" s="3" t="s">
        <x:v>3561</x:v>
      </x:c>
      <x:c r="F519" s="3" t="s">
        <x:v>774</x:v>
      </x:c>
      <x:c r="G519" s="5" t="s">
        <x:v>3562</x:v>
      </x:c>
      <x:c r="H519" s="3" t="s">
        <x:v>38</x:v>
      </x:c>
      <x:c r="I519" s="3" t="s">
        <x:v>39</x:v>
      </x:c>
      <x:c r="J519" s="3" t="s">
        <x:v>40</x:v>
      </x:c>
      <x:c r="K519" s="3" t="s">
        <x:v>41</x:v>
      </x:c>
      <x:c r="L519" s="3" t="s">
        <x:v>42</x:v>
      </x:c>
      <x:c r="M519" s="3"/>
      <x:c r="N519" s="3" t="s">
        <x:v>3563</x:v>
      </x:c>
      <x:c r="O519" s="3"/>
      <x:c r="P519" s="3" t="s">
        <x:v>3564</x:v>
      </x:c>
      <x:c r="Q519" s="3" t="s">
        <x:v>3565</x:v>
      </x:c>
      <x:c r="R519" s="3" t="s">
        <x:v>3564</x:v>
      </x:c>
      <x:c r="S519" s="3" t="s">
        <x:v>3566</x:v>
      </x:c>
      <x:c r="T519" s="3">
        <x:v>0</x:v>
      </x:c>
      <x:c r="U519" s="3">
        <x:v>0</x:v>
      </x:c>
      <x:c r="V519" s="3">
        <x:v>0</x:v>
      </x:c>
      <x:c r="W519" s="2" t="s">
        <x:v>945</x:v>
      </x:c>
      <x:c r="X519" s="2">
        <x:v>0</x:v>
      </x:c>
      <x:c r="Y519" s="2">
        <x:v>0</x:v>
      </x:c>
      <x:c r="Z519" s="2">
        <x:v>5</x:v>
      </x:c>
      <x:c r="AA519" s="2">
        <x:v>0</x:v>
      </x:c>
      <x:c r="AB519" s="2">
        <x:v>0</x:v>
      </x:c>
      <x:c r="AE519" s="2" t="s">
        <x:v>3567</x:v>
      </x:c>
      <x:c r="AF519" s="6" t="s">
        <x:v>902</x:v>
      </x:c>
      <x:c r="AG519" s="2" t="s">
        <x:v>3568</x:v>
      </x:c>
    </x:row>
    <x:row r="520" s="2" customFormat="1">
      <x:c r="A520" s="3">
        <x:v>103333946334</x:v>
      </x:c>
      <x:c r="B520" s="3">
        <x:v>-1</x:v>
      </x:c>
      <x:c r="C520" s="3" t="s">
        <x:v>3569</x:v>
      </x:c>
      <x:c r="D520" s="3" t="s">
        <x:v>3570</x:v>
      </x:c>
      <x:c r="E520" s="3" t="s">
        <x:v>3571</x:v>
      </x:c>
      <x:c r="F520" s="3" t="s">
        <x:v>774</x:v>
      </x:c>
      <x:c r="G520" s="5" t="s">
        <x:v>417</x:v>
      </x:c>
      <x:c r="H520" s="3" t="s">
        <x:v>64</x:v>
      </x:c>
      <x:c r="I520" s="3" t="s">
        <x:v>39</x:v>
      </x:c>
      <x:c r="J520" s="3" t="s">
        <x:v>40</x:v>
      </x:c>
      <x:c r="K520" s="3" t="s">
        <x:v>131</x:v>
      </x:c>
      <x:c r="L520" s="3" t="s">
        <x:v>157</x:v>
      </x:c>
      <x:c r="M520" s="3"/>
      <x:c r="N520" s="3" t="s">
        <x:v>3572</x:v>
      </x:c>
      <x:c r="O520" s="3"/>
      <x:c r="P520" s="3"/>
      <x:c r="Q520" s="3"/>
      <x:c r="R520" s="3" t="s">
        <x:v>3572</x:v>
      </x:c>
      <x:c r="S520" s="3" t="s">
        <x:v>3573</x:v>
      </x:c>
      <x:c r="T520" s="3">
        <x:v>0</x:v>
      </x:c>
      <x:c r="U520" s="3">
        <x:v>0</x:v>
      </x:c>
      <x:c r="V520" s="3">
        <x:v>0</x:v>
      </x:c>
      <x:c r="W520" s="2" t="s">
        <x:v>71</x:v>
      </x:c>
      <x:c r="X520" s="2">
        <x:v>0</x:v>
      </x:c>
      <x:c r="Y520" s="2">
        <x:v>0</x:v>
      </x:c>
      <x:c r="Z520" s="2">
        <x:v>0</x:v>
      </x:c>
      <x:c r="AA520" s="2">
        <x:v>0</x:v>
      </x:c>
      <x:c r="AB520" s="2">
        <x:v>0</x:v>
      </x:c>
      <x:c r="AE520" s="2" t="s">
        <x:v>2607</x:v>
      </x:c>
      <x:c r="AF520" s="6" t="s">
        <x:v>775</x:v>
      </x:c>
      <x:c r="AG520" s="2" t="s">
        <x:v>3574</x:v>
      </x:c>
    </x:row>
    <x:row r="521" s="2" customFormat="1">
      <x:c r="A521" s="3">
        <x:v>103325194851</x:v>
      </x:c>
      <x:c r="B521" s="3">
        <x:v>-1</x:v>
      </x:c>
      <x:c r="C521" s="3" t="s">
        <x:v>3575</x:v>
      </x:c>
      <x:c r="D521" s="3" t="s">
        <x:v>3576</x:v>
      </x:c>
      <x:c r="E521" s="3" t="s">
        <x:v>3577</x:v>
      </x:c>
      <x:c r="F521" s="3" t="s">
        <x:v>774</x:v>
      </x:c>
      <x:c r="G521" s="5" t="s">
        <x:v>417</x:v>
      </x:c>
      <x:c r="H521" s="3" t="s">
        <x:v>64</x:v>
      </x:c>
      <x:c r="I521" s="3" t="s">
        <x:v>39</x:v>
      </x:c>
      <x:c r="J521" s="3" t="s">
        <x:v>1542</x:v>
      </x:c>
      <x:c r="K521" s="3" t="s">
        <x:v>41</x:v>
      </x:c>
      <x:c r="L521" s="3" t="s">
        <x:v>65</x:v>
      </x:c>
      <x:c r="M521" s="3"/>
      <x:c r="N521" s="3" t="s">
        <x:v>3578</x:v>
      </x:c>
      <x:c r="O521" s="3"/>
      <x:c r="P521" s="3" t="s">
        <x:v>3579</x:v>
      </x:c>
      <x:c r="Q521" s="3" t="s">
        <x:v>3580</x:v>
      </x:c>
      <x:c r="R521" s="3" t="s">
        <x:v>3578</x:v>
      </x:c>
      <x:c r="S521" s="3" t="s">
        <x:v>3581</x:v>
      </x:c>
      <x:c r="T521" s="3">
        <x:v>0</x:v>
      </x:c>
      <x:c r="U521" s="3">
        <x:v>0</x:v>
      </x:c>
      <x:c r="V521" s="3">
        <x:v>0</x:v>
      </x:c>
      <x:c r="W521" s="2" t="s">
        <x:v>71</x:v>
      </x:c>
      <x:c r="X521" s="2">
        <x:v>0</x:v>
      </x:c>
      <x:c r="Y521" s="2">
        <x:v>0</x:v>
      </x:c>
      <x:c r="Z521" s="2">
        <x:v>0</x:v>
      </x:c>
      <x:c r="AA521" s="2">
        <x:v>10</x:v>
      </x:c>
      <x:c r="AB521" s="2">
        <x:v>0</x:v>
      </x:c>
      <x:c r="AE521" s="2" t="s">
        <x:v>2607</x:v>
      </x:c>
      <x:c r="AF521" s="6" t="s">
        <x:v>2618</x:v>
      </x:c>
      <x:c r="AG521" s="2" t="s">
        <x:v>3582</x:v>
      </x:c>
    </x:row>
    <x:row r="522" s="2" customFormat="1">
      <x:c r="A522" s="3">
        <x:v>103337131390</x:v>
      </x:c>
      <x:c r="B522" s="3">
        <x:v>-1</x:v>
      </x:c>
      <x:c r="C522" s="3" t="s">
        <x:v>3583</x:v>
      </x:c>
      <x:c r="D522" s="3" t="s">
        <x:v>3584</x:v>
      </x:c>
      <x:c r="E522" s="3" t="s">
        <x:v>3585</x:v>
      </x:c>
      <x:c r="F522" s="3" t="s">
        <x:v>774</x:v>
      </x:c>
      <x:c r="G522" s="5" t="s">
        <x:v>417</x:v>
      </x:c>
      <x:c r="H522" s="3" t="s">
        <x:v>64</x:v>
      </x:c>
      <x:c r="I522" s="3" t="s">
        <x:v>39</x:v>
      </x:c>
      <x:c r="J522" s="3" t="s">
        <x:v>40</x:v>
      </x:c>
      <x:c r="K522" s="3" t="s">
        <x:v>131</x:v>
      </x:c>
      <x:c r="L522" s="3" t="s">
        <x:v>157</x:v>
      </x:c>
      <x:c r="M522" s="3" t="s">
        <x:v>680</x:v>
      </x:c>
      <x:c r="N522" s="3" t="s">
        <x:v>681</x:v>
      </x:c>
      <x:c r="O522" s="3"/>
      <x:c r="P522" s="3" t="s">
        <x:v>3329</x:v>
      </x:c>
      <x:c r="Q522" s="3" t="s">
        <x:v>3586</x:v>
      </x:c>
      <x:c r="R522" s="3" t="s">
        <x:v>681</x:v>
      </x:c>
      <x:c r="S522" s="3" t="s">
        <x:v>684</x:v>
      </x:c>
      <x:c r="T522" s="3">
        <x:v>0</x:v>
      </x:c>
      <x:c r="U522" s="3">
        <x:v>0</x:v>
      </x:c>
      <x:c r="V522" s="3">
        <x:v>0</x:v>
      </x:c>
      <x:c r="W522" s="2" t="s">
        <x:v>71</x:v>
      </x:c>
      <x:c r="X522" s="2">
        <x:v>0</x:v>
      </x:c>
      <x:c r="Y522" s="2">
        <x:v>0</x:v>
      </x:c>
      <x:c r="Z522" s="2">
        <x:v>0</x:v>
      </x:c>
      <x:c r="AA522" s="2">
        <x:v>0</x:v>
      </x:c>
      <x:c r="AB522" s="2">
        <x:v>0</x:v>
      </x:c>
      <x:c r="AE522" s="2" t="s">
        <x:v>2607</x:v>
      </x:c>
      <x:c r="AF522" s="6" t="s">
        <x:v>538</x:v>
      </x:c>
      <x:c r="AG522" s="2" t="s">
        <x:v>3587</x:v>
      </x:c>
    </x:row>
    <x:row r="523" s="2" customFormat="1">
      <x:c r="A523" s="3">
        <x:v>103336076228</x:v>
      </x:c>
      <x:c r="B523" s="3">
        <x:v>-1</x:v>
      </x:c>
      <x:c r="C523" s="3" t="s">
        <x:v>3588</x:v>
      </x:c>
      <x:c r="D523" s="3" t="s">
        <x:v>3584</x:v>
      </x:c>
      <x:c r="E523" s="3" t="s">
        <x:v>3589</x:v>
      </x:c>
      <x:c r="F523" s="3" t="s">
        <x:v>2607</x:v>
      </x:c>
      <x:c r="G523" s="5" t="s">
        <x:v>546</x:v>
      </x:c>
      <x:c r="H523" s="3" t="s">
        <x:v>64</x:v>
      </x:c>
      <x:c r="I523" s="3" t="s">
        <x:v>39</x:v>
      </x:c>
      <x:c r="J523" s="3" t="s">
        <x:v>40</x:v>
      </x:c>
      <x:c r="K523" s="3" t="s">
        <x:v>131</x:v>
      </x:c>
      <x:c r="L523" s="3" t="s">
        <x:v>157</x:v>
      </x:c>
      <x:c r="M523" s="3"/>
      <x:c r="N523" s="3" t="s">
        <x:v>3590</x:v>
      </x:c>
      <x:c r="O523" s="3"/>
      <x:c r="P523" s="3" t="s">
        <x:v>3591</x:v>
      </x:c>
      <x:c r="Q523" s="3" t="s">
        <x:v>3592</x:v>
      </x:c>
      <x:c r="R523" s="3" t="s">
        <x:v>3590</x:v>
      </x:c>
      <x:c r="S523" s="3" t="s">
        <x:v>3593</x:v>
      </x:c>
      <x:c r="T523" s="3">
        <x:v>0</x:v>
      </x:c>
      <x:c r="U523" s="3">
        <x:v>0</x:v>
      </x:c>
      <x:c r="V523" s="3">
        <x:v>0</x:v>
      </x:c>
      <x:c r="W523" s="2" t="s">
        <x:v>71</x:v>
      </x:c>
      <x:c r="X523" s="2">
        <x:v>0</x:v>
      </x:c>
      <x:c r="Y523" s="2">
        <x:v>0</x:v>
      </x:c>
      <x:c r="Z523" s="2">
        <x:v>0</x:v>
      </x:c>
      <x:c r="AA523" s="2">
        <x:v>0</x:v>
      </x:c>
      <x:c r="AB523" s="2">
        <x:v>0</x:v>
      </x:c>
      <x:c r="AE523" s="2" t="s">
        <x:v>2607</x:v>
      </x:c>
      <x:c r="AF523" s="6" t="s">
        <x:v>691</x:v>
      </x:c>
      <x:c r="AG523" s="2" t="s">
        <x:v>692</x:v>
      </x:c>
    </x:row>
    <x:row r="524" s="2" customFormat="1">
      <x:c r="A524" s="3">
        <x:v>103328607200</x:v>
      </x:c>
      <x:c r="B524" s="3">
        <x:v>-1</x:v>
      </x:c>
      <x:c r="C524" s="3" t="s">
        <x:v>3594</x:v>
      </x:c>
      <x:c r="D524" s="3" t="s">
        <x:v>3595</x:v>
      </x:c>
      <x:c r="E524" s="3" t="s">
        <x:v>3596</x:v>
      </x:c>
      <x:c r="F524" s="3" t="s">
        <x:v>2607</x:v>
      </x:c>
      <x:c r="G524" s="5" t="s">
        <x:v>3597</x:v>
      </x:c>
      <x:c r="H524" s="3" t="s">
        <x:v>38</x:v>
      </x:c>
      <x:c r="I524" s="3" t="s">
        <x:v>39</x:v>
      </x:c>
      <x:c r="J524" s="3" t="s">
        <x:v>1542</x:v>
      </x:c>
      <x:c r="K524" s="3" t="s">
        <x:v>41</x:v>
      </x:c>
      <x:c r="L524" s="3" t="s">
        <x:v>42</x:v>
      </x:c>
      <x:c r="M524" s="3"/>
      <x:c r="N524" s="3" t="s">
        <x:v>43</x:v>
      </x:c>
      <x:c r="O524" s="3"/>
      <x:c r="P524" s="3" t="s">
        <x:v>3598</x:v>
      </x:c>
      <x:c r="Q524" s="3" t="s">
        <x:v>3599</x:v>
      </x:c>
      <x:c r="R524" s="3" t="s">
        <x:v>3598</x:v>
      </x:c>
      <x:c r="S524" s="3" t="s">
        <x:v>3599</x:v>
      </x:c>
      <x:c r="T524" s="3">
        <x:v>0</x:v>
      </x:c>
      <x:c r="U524" s="3">
        <x:v>0</x:v>
      </x:c>
      <x:c r="V524" s="3">
        <x:v>0</x:v>
      </x:c>
      <x:c r="W524" s="2" t="s">
        <x:v>47</x:v>
      </x:c>
      <x:c r="X524" s="2">
        <x:v>0</x:v>
      </x:c>
      <x:c r="Y524" s="2">
        <x:v>0</x:v>
      </x:c>
      <x:c r="Z524" s="2">
        <x:v>0</x:v>
      </x:c>
      <x:c r="AA524" s="2">
        <x:v>0</x:v>
      </x:c>
      <x:c r="AB524" s="2">
        <x:v>0</x:v>
      </x:c>
      <x:c r="AE524" s="2" t="s">
        <x:v>2607</x:v>
      </x:c>
      <x:c r="AF524" s="6" t="s">
        <x:v>1460</x:v>
      </x:c>
      <x:c r="AG524" s="2" t="s">
        <x:v>3600</x:v>
      </x:c>
    </x:row>
    <x:row r="525" s="2" customFormat="1">
      <x:c r="A525" s="3">
        <x:v>103375815300</x:v>
      </x:c>
      <x:c r="B525" s="3">
        <x:v>-1</x:v>
      </x:c>
      <x:c r="C525" s="3" t="s">
        <x:v>3601</x:v>
      </x:c>
      <x:c r="D525" s="3" t="s">
        <x:v>3602</x:v>
      </x:c>
      <x:c r="E525" s="3" t="s">
        <x:v>3603</x:v>
      </x:c>
      <x:c r="F525" s="3" t="s">
        <x:v>2607</x:v>
      </x:c>
      <x:c r="G525" s="5" t="s">
        <x:v>3604</x:v>
      </x:c>
      <x:c r="H525" s="3" t="s">
        <x:v>38</x:v>
      </x:c>
      <x:c r="I525" s="3" t="s">
        <x:v>39</x:v>
      </x:c>
      <x:c r="J525" s="3" t="s">
        <x:v>1542</x:v>
      </x:c>
      <x:c r="K525" s="3" t="s">
        <x:v>41</x:v>
      </x:c>
      <x:c r="L525" s="3" t="s">
        <x:v>65</x:v>
      </x:c>
      <x:c r="M525" s="3"/>
      <x:c r="N525" s="3" t="s">
        <x:v>106</x:v>
      </x:c>
      <x:c r="O525" s="3"/>
      <x:c r="P525" s="3" t="s">
        <x:v>3605</x:v>
      </x:c>
      <x:c r="Q525" s="3" t="s">
        <x:v>3606</x:v>
      </x:c>
      <x:c r="R525" s="3" t="s">
        <x:v>3605</x:v>
      </x:c>
      <x:c r="S525" s="3" t="s">
        <x:v>3606</x:v>
      </x:c>
      <x:c r="T525" s="3">
        <x:v>2550</x:v>
      </x:c>
      <x:c r="U525" s="3">
        <x:v>0</x:v>
      </x:c>
      <x:c r="V525" s="3">
        <x:v>0</x:v>
      </x:c>
      <x:c r="W525" s="2" t="s">
        <x:v>47</x:v>
      </x:c>
      <x:c r="X525" s="2">
        <x:v>0</x:v>
      </x:c>
      <x:c r="Y525" s="2">
        <x:v>0</x:v>
      </x:c>
      <x:c r="Z525" s="2">
        <x:v>0</x:v>
      </x:c>
      <x:c r="AA525" s="2">
        <x:v>394</x:v>
      </x:c>
      <x:c r="AB525" s="2">
        <x:v>0</x:v>
      </x:c>
      <x:c r="AE525" s="2" t="s">
        <x:v>3272</x:v>
      </x:c>
      <x:c r="AF525" s="6" t="s">
        <x:v>1153</x:v>
      </x:c>
      <x:c r="AG525" s="2" t="s">
        <x:v>3607</x:v>
      </x:c>
    </x:row>
    <x:row r="526" s="2" customFormat="1">
      <x:c r="A526" s="3">
        <x:v>103331363146</x:v>
      </x:c>
      <x:c r="B526" s="3">
        <x:v>-1</x:v>
      </x:c>
      <x:c r="C526" s="3" t="s">
        <x:v>3608</x:v>
      </x:c>
      <x:c r="D526" s="3" t="s">
        <x:v>3609</x:v>
      </x:c>
      <x:c r="E526" s="3" t="s">
        <x:v>3610</x:v>
      </x:c>
      <x:c r="F526" s="3" t="s">
        <x:v>2607</x:v>
      </x:c>
      <x:c r="G526" s="5" t="s">
        <x:v>3611</x:v>
      </x:c>
      <x:c r="H526" s="3" t="s">
        <x:v>64</x:v>
      </x:c>
      <x:c r="I526" s="3" t="s">
        <x:v>39</x:v>
      </x:c>
      <x:c r="J526" s="3" t="s">
        <x:v>40</x:v>
      </x:c>
      <x:c r="K526" s="3" t="s">
        <x:v>41</x:v>
      </x:c>
      <x:c r="L526" s="3" t="s">
        <x:v>65</x:v>
      </x:c>
      <x:c r="M526" s="3"/>
      <x:c r="N526" s="3" t="s">
        <x:v>357</x:v>
      </x:c>
      <x:c r="O526" s="3"/>
      <x:c r="P526" s="3"/>
      <x:c r="Q526" s="3"/>
      <x:c r="R526" s="3" t="s">
        <x:v>3612</x:v>
      </x:c>
      <x:c r="S526" s="3" t="s">
        <x:v>3613</x:v>
      </x:c>
      <x:c r="T526" s="3">
        <x:v>0</x:v>
      </x:c>
      <x:c r="U526" s="3">
        <x:v>0</x:v>
      </x:c>
      <x:c r="V526" s="3">
        <x:v>0</x:v>
      </x:c>
      <x:c r="W526" s="2" t="s">
        <x:v>71</x:v>
      </x:c>
      <x:c r="X526" s="2">
        <x:v>0</x:v>
      </x:c>
      <x:c r="Y526" s="2">
        <x:v>0</x:v>
      </x:c>
      <x:c r="Z526" s="2">
        <x:v>0</x:v>
      </x:c>
      <x:c r="AA526" s="2">
        <x:v>0</x:v>
      </x:c>
      <x:c r="AB526" s="2">
        <x:v>0</x:v>
      </x:c>
      <x:c r="AE526" s="2" t="s">
        <x:v>2607</x:v>
      </x:c>
      <x:c r="AF526" s="6" t="s">
        <x:v>3614</x:v>
      </x:c>
      <x:c r="AG526" s="2" t="s">
        <x:v>3615</x:v>
      </x:c>
    </x:row>
    <x:row r="527" s="2" customFormat="1">
      <x:c r="A527" s="3">
        <x:v>103331247938</x:v>
      </x:c>
      <x:c r="B527" s="3">
        <x:v>-1</x:v>
      </x:c>
      <x:c r="C527" s="3" t="s">
        <x:v>3616</x:v>
      </x:c>
      <x:c r="D527" s="3" t="s">
        <x:v>3617</x:v>
      </x:c>
      <x:c r="E527" s="3" t="s">
        <x:v>3618</x:v>
      </x:c>
      <x:c r="F527" s="3" t="s">
        <x:v>2607</x:v>
      </x:c>
      <x:c r="G527" s="5" t="s">
        <x:v>3611</x:v>
      </x:c>
      <x:c r="H527" s="3" t="s">
        <x:v>64</x:v>
      </x:c>
      <x:c r="I527" s="3" t="s">
        <x:v>39</x:v>
      </x:c>
      <x:c r="J527" s="3" t="s">
        <x:v>40</x:v>
      </x:c>
      <x:c r="K527" s="3" t="s">
        <x:v>41</x:v>
      </x:c>
      <x:c r="L527" s="3" t="s">
        <x:v>65</x:v>
      </x:c>
      <x:c r="M527" s="3"/>
      <x:c r="N527" s="3" t="s">
        <x:v>357</x:v>
      </x:c>
      <x:c r="O527" s="3"/>
      <x:c r="P527" s="3"/>
      <x:c r="Q527" s="3"/>
      <x:c r="R527" s="3" t="s">
        <x:v>3612</x:v>
      </x:c>
      <x:c r="S527" s="3" t="s">
        <x:v>3613</x:v>
      </x:c>
      <x:c r="T527" s="3">
        <x:v>0</x:v>
      </x:c>
      <x:c r="U527" s="3">
        <x:v>0</x:v>
      </x:c>
      <x:c r="V527" s="3">
        <x:v>0</x:v>
      </x:c>
      <x:c r="W527" s="2" t="s">
        <x:v>71</x:v>
      </x:c>
      <x:c r="X527" s="2">
        <x:v>0</x:v>
      </x:c>
      <x:c r="Y527" s="2">
        <x:v>0</x:v>
      </x:c>
      <x:c r="Z527" s="2">
        <x:v>0</x:v>
      </x:c>
      <x:c r="AA527" s="2">
        <x:v>0</x:v>
      </x:c>
      <x:c r="AB527" s="2">
        <x:v>0</x:v>
      </x:c>
      <x:c r="AE527" s="2" t="s">
        <x:v>2607</x:v>
      </x:c>
      <x:c r="AF527" s="6" t="s">
        <x:v>3619</x:v>
      </x:c>
      <x:c r="AG527" s="2" t="s">
        <x:v>3620</x:v>
      </x:c>
    </x:row>
    <x:row r="528" s="2" customFormat="1">
      <x:c r="A528" s="3">
        <x:v>103372958948</x:v>
      </x:c>
      <x:c r="B528" s="3">
        <x:v>-1</x:v>
      </x:c>
      <x:c r="C528" s="3" t="s">
        <x:v>3621</x:v>
      </x:c>
      <x:c r="D528" s="3" t="s">
        <x:v>3622</x:v>
      </x:c>
      <x:c r="E528" s="3" t="s">
        <x:v>3623</x:v>
      </x:c>
      <x:c r="F528" s="3" t="s">
        <x:v>2607</x:v>
      </x:c>
      <x:c r="G528" s="5" t="s">
        <x:v>216</x:v>
      </x:c>
      <x:c r="H528" s="3" t="s">
        <x:v>646</x:v>
      </x:c>
      <x:c r="I528" s="3" t="s">
        <x:v>39</x:v>
      </x:c>
      <x:c r="J528" s="3" t="s">
        <x:v>1915</x:v>
      </x:c>
      <x:c r="K528" s="3" t="s">
        <x:v>41</x:v>
      </x:c>
      <x:c r="L528" s="3" t="s">
        <x:v>65</x:v>
      </x:c>
      <x:c r="M528" s="3"/>
      <x:c r="N528" s="3" t="s">
        <x:v>648</x:v>
      </x:c>
      <x:c r="O528" s="3"/>
      <x:c r="P528" s="3" t="s">
        <x:v>3624</x:v>
      </x:c>
      <x:c r="Q528" s="3" t="s">
        <x:v>3625</x:v>
      </x:c>
      <x:c r="R528" s="3" t="s">
        <x:v>651</x:v>
      </x:c>
      <x:c r="S528" s="3" t="s">
        <x:v>3626</x:v>
      </x:c>
      <x:c r="T528" s="3">
        <x:v>0</x:v>
      </x:c>
      <x:c r="U528" s="3">
        <x:v>0</x:v>
      </x:c>
      <x:c r="V528" s="3">
        <x:v>0</x:v>
      </x:c>
      <x:c r="W528" s="2" t="s">
        <x:v>47</x:v>
      </x:c>
      <x:c r="X528" s="2">
        <x:v>0</x:v>
      </x:c>
      <x:c r="Y528" s="2">
        <x:v>0</x:v>
      </x:c>
      <x:c r="Z528" s="2">
        <x:v>0</x:v>
      </x:c>
      <x:c r="AA528" s="2">
        <x:v>0</x:v>
      </x:c>
      <x:c r="AB528" s="2">
        <x:v>0</x:v>
      </x:c>
      <x:c r="AE528" s="2" t="s">
        <x:v>3272</x:v>
      </x:c>
      <x:c r="AF528" s="6" t="s">
        <x:v>3627</x:v>
      </x:c>
      <x:c r="AG528" s="2" t="s">
        <x:v>3628</x:v>
      </x:c>
    </x:row>
    <x:row r="529" s="2" customFormat="1">
      <x:c r="A529" s="3">
        <x:v>103372958951</x:v>
      </x:c>
      <x:c r="B529" s="3">
        <x:v>-1</x:v>
      </x:c>
      <x:c r="C529" s="3" t="s">
        <x:v>3629</x:v>
      </x:c>
      <x:c r="D529" s="3" t="s">
        <x:v>3622</x:v>
      </x:c>
      <x:c r="E529" s="3" t="s">
        <x:v>3630</x:v>
      </x:c>
      <x:c r="F529" s="3" t="s">
        <x:v>2607</x:v>
      </x:c>
      <x:c r="G529" s="5" t="s">
        <x:v>179</x:v>
      </x:c>
      <x:c r="H529" s="3" t="s">
        <x:v>646</x:v>
      </x:c>
      <x:c r="I529" s="3" t="s">
        <x:v>39</x:v>
      </x:c>
      <x:c r="J529" s="3" t="s">
        <x:v>3631</x:v>
      </x:c>
      <x:c r="K529" s="3" t="s">
        <x:v>41</x:v>
      </x:c>
      <x:c r="L529" s="3" t="s">
        <x:v>65</x:v>
      </x:c>
      <x:c r="M529" s="3"/>
      <x:c r="N529" s="3" t="s">
        <x:v>648</x:v>
      </x:c>
      <x:c r="O529" s="3"/>
      <x:c r="P529" s="3" t="s">
        <x:v>3624</x:v>
      </x:c>
      <x:c r="Q529" s="3" t="s">
        <x:v>3625</x:v>
      </x:c>
      <x:c r="R529" s="3" t="s">
        <x:v>3632</x:v>
      </x:c>
      <x:c r="S529" s="3" t="s">
        <x:v>3633</x:v>
      </x:c>
      <x:c r="T529" s="3">
        <x:v>0</x:v>
      </x:c>
      <x:c r="U529" s="3">
        <x:v>0</x:v>
      </x:c>
      <x:c r="V529" s="3">
        <x:v>0</x:v>
      </x:c>
      <x:c r="W529" s="2" t="s">
        <x:v>47</x:v>
      </x:c>
      <x:c r="X529" s="2">
        <x:v>0</x:v>
      </x:c>
      <x:c r="Y529" s="2">
        <x:v>0</x:v>
      </x:c>
      <x:c r="Z529" s="2">
        <x:v>0</x:v>
      </x:c>
      <x:c r="AA529" s="2">
        <x:v>0</x:v>
      </x:c>
      <x:c r="AB529" s="2">
        <x:v>0</x:v>
      </x:c>
      <x:c r="AE529" s="2" t="s">
        <x:v>3272</x:v>
      </x:c>
      <x:c r="AF529" s="6" t="s">
        <x:v>3627</x:v>
      </x:c>
      <x:c r="AG529" s="2" t="s">
        <x:v>3634</x:v>
      </x:c>
    </x:row>
    <x:row r="530" s="2" customFormat="1">
      <x:c r="A530" s="3">
        <x:v>103335298153</x:v>
      </x:c>
      <x:c r="B530" s="3">
        <x:v>-1</x:v>
      </x:c>
      <x:c r="C530" s="3" t="s">
        <x:v>3635</x:v>
      </x:c>
      <x:c r="D530" s="3" t="s">
        <x:v>3636</x:v>
      </x:c>
      <x:c r="E530" s="3" t="s">
        <x:v>3637</x:v>
      </x:c>
      <x:c r="F530" s="3" t="s">
        <x:v>2607</x:v>
      </x:c>
      <x:c r="G530" s="5" t="s">
        <x:v>455</x:v>
      </x:c>
      <x:c r="H530" s="3" t="s">
        <x:v>64</x:v>
      </x:c>
      <x:c r="I530" s="3" t="s">
        <x:v>39</x:v>
      </x:c>
      <x:c r="J530" s="3" t="s">
        <x:v>40</x:v>
      </x:c>
      <x:c r="K530" s="3" t="s">
        <x:v>41</x:v>
      </x:c>
      <x:c r="L530" s="3" t="s">
        <x:v>157</x:v>
      </x:c>
      <x:c r="M530" s="3"/>
      <x:c r="N530" s="3" t="s">
        <x:v>357</x:v>
      </x:c>
      <x:c r="O530" s="3"/>
      <x:c r="P530" s="3"/>
      <x:c r="Q530" s="3"/>
      <x:c r="R530" s="3" t="s">
        <x:v>1094</x:v>
      </x:c>
      <x:c r="S530" s="3" t="s">
        <x:v>1095</x:v>
      </x:c>
      <x:c r="T530" s="3">
        <x:v>0</x:v>
      </x:c>
      <x:c r="U530" s="3">
        <x:v>0</x:v>
      </x:c>
      <x:c r="V530" s="3">
        <x:v>0</x:v>
      </x:c>
      <x:c r="W530" s="2" t="s">
        <x:v>71</x:v>
      </x:c>
      <x:c r="X530" s="2">
        <x:v>0</x:v>
      </x:c>
      <x:c r="Y530" s="2">
        <x:v>0</x:v>
      </x:c>
      <x:c r="Z530" s="2">
        <x:v>0</x:v>
      </x:c>
      <x:c r="AA530" s="2">
        <x:v>0</x:v>
      </x:c>
      <x:c r="AB530" s="2">
        <x:v>0</x:v>
      </x:c>
      <x:c r="AE530" s="2" t="s">
        <x:v>2607</x:v>
      </x:c>
      <x:c r="AF530" s="6" t="s">
        <x:v>3638</x:v>
      </x:c>
      <x:c r="AG530" s="2" t="s">
        <x:v>3639</x:v>
      </x:c>
    </x:row>
    <x:row r="531" s="2" customFormat="1">
      <x:c r="A531" s="3">
        <x:v>103334335485</x:v>
      </x:c>
      <x:c r="B531" s="3">
        <x:v>-1</x:v>
      </x:c>
      <x:c r="C531" s="3" t="s">
        <x:v>3640</x:v>
      </x:c>
      <x:c r="D531" s="3" t="s">
        <x:v>3641</x:v>
      </x:c>
      <x:c r="E531" s="3" t="s">
        <x:v>3642</x:v>
      </x:c>
      <x:c r="F531" s="3" t="s">
        <x:v>2607</x:v>
      </x:c>
      <x:c r="G531" s="5" t="s">
        <x:v>3643</x:v>
      </x:c>
      <x:c r="H531" s="3" t="s">
        <x:v>38</x:v>
      </x:c>
      <x:c r="I531" s="3" t="s">
        <x:v>39</x:v>
      </x:c>
      <x:c r="J531" s="3" t="s">
        <x:v>40</x:v>
      </x:c>
      <x:c r="K531" s="3" t="s">
        <x:v>131</x:v>
      </x:c>
      <x:c r="L531" s="3" t="s">
        <x:v>157</x:v>
      </x:c>
      <x:c r="M531" s="3"/>
      <x:c r="N531" s="3" t="s">
        <x:v>622</x:v>
      </x:c>
      <x:c r="O531" s="3"/>
      <x:c r="P531" s="3" t="s">
        <x:v>3644</x:v>
      </x:c>
      <x:c r="Q531" s="3" t="s">
        <x:v>3645</x:v>
      </x:c>
      <x:c r="R531" s="3" t="s">
        <x:v>3644</x:v>
      </x:c>
      <x:c r="S531" s="3" t="s">
        <x:v>3645</x:v>
      </x:c>
      <x:c r="T531" s="3">
        <x:v>0</x:v>
      </x:c>
      <x:c r="U531" s="3">
        <x:v>0</x:v>
      </x:c>
      <x:c r="V531" s="3">
        <x:v>0</x:v>
      </x:c>
      <x:c r="W531" s="2" t="s">
        <x:v>945</x:v>
      </x:c>
      <x:c r="X531" s="2">
        <x:v>5</x:v>
      </x:c>
      <x:c r="Y531" s="2">
        <x:v>5</x:v>
      </x:c>
      <x:c r="Z531" s="2">
        <x:v>0</x:v>
      </x:c>
      <x:c r="AA531" s="2">
        <x:v>0</x:v>
      </x:c>
      <x:c r="AB531" s="2">
        <x:v>0</x:v>
      </x:c>
      <x:c r="AE531" s="2" t="s">
        <x:v>2607</x:v>
      </x:c>
      <x:c r="AF531" s="6" t="s">
        <x:v>2105</x:v>
      </x:c>
      <x:c r="AG531" s="2" t="s">
        <x:v>3646</x:v>
      </x:c>
    </x:row>
    <x:row r="532" s="2" customFormat="1">
      <x:c r="A532" s="3">
        <x:v>103333266714</x:v>
      </x:c>
      <x:c r="B532" s="3">
        <x:v>-1</x:v>
      </x:c>
      <x:c r="C532" s="3" t="s">
        <x:v>3647</x:v>
      </x:c>
      <x:c r="D532" s="3" t="s">
        <x:v>3648</x:v>
      </x:c>
      <x:c r="E532" s="3" t="s">
        <x:v>3648</x:v>
      </x:c>
      <x:c r="F532" s="3" t="s">
        <x:v>2607</x:v>
      </x:c>
      <x:c r="G532" s="5" t="s">
        <x:v>640</x:v>
      </x:c>
      <x:c r="H532" s="3" t="s">
        <x:v>38</x:v>
      </x:c>
      <x:c r="I532" s="3" t="s">
        <x:v>39</x:v>
      </x:c>
      <x:c r="J532" s="3" t="s">
        <x:v>40</x:v>
      </x:c>
      <x:c r="K532" s="3" t="s">
        <x:v>131</x:v>
      </x:c>
      <x:c r="L532" s="3" t="s">
        <x:v>157</x:v>
      </x:c>
      <x:c r="M532" s="3"/>
      <x:c r="N532" s="3" t="s">
        <x:v>106</x:v>
      </x:c>
      <x:c r="O532" s="3"/>
      <x:c r="P532" s="3" t="s">
        <x:v>3649</x:v>
      </x:c>
      <x:c r="Q532" s="3" t="s">
        <x:v>3650</x:v>
      </x:c>
      <x:c r="R532" s="3" t="s">
        <x:v>3651</x:v>
      </x:c>
      <x:c r="S532" s="3" t="s">
        <x:v>3650</x:v>
      </x:c>
      <x:c r="T532" s="3">
        <x:v>220377</x:v>
      </x:c>
      <x:c r="U532" s="3">
        <x:v>0</x:v>
      </x:c>
      <x:c r="V532" s="3">
        <x:v>0</x:v>
      </x:c>
      <x:c r="W532" s="2" t="s">
        <x:v>47</x:v>
      </x:c>
      <x:c r="X532" s="2">
        <x:v>0</x:v>
      </x:c>
      <x:c r="Y532" s="2">
        <x:v>0</x:v>
      </x:c>
      <x:c r="Z532" s="2">
        <x:v>1</x:v>
      </x:c>
      <x:c r="AA532" s="2">
        <x:v>1</x:v>
      </x:c>
      <x:c r="AB532" s="2">
        <x:v>0</x:v>
      </x:c>
      <x:c r="AE532" s="2" t="s">
        <x:v>2607</x:v>
      </x:c>
      <x:c r="AF532" s="6" t="s">
        <x:v>859</x:v>
      </x:c>
      <x:c r="AG532" s="2" t="s">
        <x:v>3652</x:v>
      </x:c>
    </x:row>
    <x:row r="533" s="2" customFormat="1">
      <x:c r="A533" s="3">
        <x:v>103331166585</x:v>
      </x:c>
      <x:c r="B533" s="3">
        <x:v>-1</x:v>
      </x:c>
      <x:c r="C533" s="3" t="s">
        <x:v>3653</x:v>
      </x:c>
      <x:c r="D533" s="3" t="s">
        <x:v>3654</x:v>
      </x:c>
      <x:c r="E533" s="3" t="s">
        <x:v>3655</x:v>
      </x:c>
      <x:c r="F533" s="3" t="s">
        <x:v>2607</x:v>
      </x:c>
      <x:c r="G533" s="5" t="s">
        <x:v>3656</x:v>
      </x:c>
      <x:c r="H533" s="3" t="s">
        <x:v>64</x:v>
      </x:c>
      <x:c r="I533" s="3" t="s">
        <x:v>39</x:v>
      </x:c>
      <x:c r="J533" s="3" t="s">
        <x:v>40</x:v>
      </x:c>
      <x:c r="K533" s="3" t="s">
        <x:v>41</x:v>
      </x:c>
      <x:c r="L533" s="3" t="s">
        <x:v>157</x:v>
      </x:c>
      <x:c r="M533" s="3"/>
      <x:c r="N533" s="3" t="s">
        <x:v>3612</x:v>
      </x:c>
      <x:c r="O533" s="3"/>
      <x:c r="P533" s="3" t="s">
        <x:v>3657</x:v>
      </x:c>
      <x:c r="Q533" s="3" t="s">
        <x:v>3658</x:v>
      </x:c>
      <x:c r="R533" s="3" t="s">
        <x:v>3612</x:v>
      </x:c>
      <x:c r="S533" s="3" t="s">
        <x:v>3659</x:v>
      </x:c>
      <x:c r="T533" s="3">
        <x:v>0</x:v>
      </x:c>
      <x:c r="U533" s="3">
        <x:v>0</x:v>
      </x:c>
      <x:c r="V533" s="3">
        <x:v>0</x:v>
      </x:c>
      <x:c r="W533" s="2" t="s">
        <x:v>71</x:v>
      </x:c>
      <x:c r="X533" s="2">
        <x:v>0</x:v>
      </x:c>
      <x:c r="Y533" s="2">
        <x:v>0</x:v>
      </x:c>
      <x:c r="Z533" s="2">
        <x:v>0</x:v>
      </x:c>
      <x:c r="AA533" s="2">
        <x:v>0</x:v>
      </x:c>
      <x:c r="AB533" s="2">
        <x:v>0</x:v>
      </x:c>
      <x:c r="AE533" s="2" t="s">
        <x:v>2607</x:v>
      </x:c>
      <x:c r="AF533" s="6" t="s">
        <x:v>3619</x:v>
      </x:c>
      <x:c r="AG533" s="2" t="s">
        <x:v>1045</x:v>
      </x:c>
    </x:row>
    <x:row r="534" s="2" customFormat="1">
      <x:c r="A534" s="3">
        <x:v>103333354671</x:v>
      </x:c>
      <x:c r="B534" s="3">
        <x:v>-1</x:v>
      </x:c>
      <x:c r="C534" s="3" t="s">
        <x:v>3660</x:v>
      </x:c>
      <x:c r="D534" s="3" t="s">
        <x:v>3654</x:v>
      </x:c>
      <x:c r="E534" s="3" t="s">
        <x:v>3661</x:v>
      </x:c>
      <x:c r="F534" s="3" t="s">
        <x:v>2607</x:v>
      </x:c>
      <x:c r="G534" s="5" t="s">
        <x:v>3656</x:v>
      </x:c>
      <x:c r="H534" s="3" t="s">
        <x:v>64</x:v>
      </x:c>
      <x:c r="I534" s="3" t="s">
        <x:v>39</x:v>
      </x:c>
      <x:c r="J534" s="3" t="s">
        <x:v>40</x:v>
      </x:c>
      <x:c r="K534" s="3" t="s">
        <x:v>41</x:v>
      </x:c>
      <x:c r="L534" s="3" t="s">
        <x:v>157</x:v>
      </x:c>
      <x:c r="M534" s="3"/>
      <x:c r="N534" s="3" t="s">
        <x:v>3662</x:v>
      </x:c>
      <x:c r="O534" s="3"/>
      <x:c r="P534" s="3" t="s">
        <x:v>1102</x:v>
      </x:c>
      <x:c r="Q534" s="3" t="s">
        <x:v>3663</x:v>
      </x:c>
      <x:c r="R534" s="3" t="s">
        <x:v>3664</x:v>
      </x:c>
      <x:c r="S534" s="3" t="s">
        <x:v>3665</x:v>
      </x:c>
      <x:c r="T534" s="3">
        <x:v>0</x:v>
      </x:c>
      <x:c r="U534" s="3">
        <x:v>0</x:v>
      </x:c>
      <x:c r="V534" s="3">
        <x:v>0</x:v>
      </x:c>
      <x:c r="W534" s="2" t="s">
        <x:v>71</x:v>
      </x:c>
      <x:c r="X534" s="2">
        <x:v>0</x:v>
      </x:c>
      <x:c r="Y534" s="2">
        <x:v>0</x:v>
      </x:c>
      <x:c r="Z534" s="2">
        <x:v>0</x:v>
      </x:c>
      <x:c r="AA534" s="2">
        <x:v>0</x:v>
      </x:c>
      <x:c r="AB534" s="2">
        <x:v>0</x:v>
      </x:c>
      <x:c r="AE534" s="2" t="s">
        <x:v>2607</x:v>
      </x:c>
      <x:c r="AF534" s="6" t="s">
        <x:v>859</x:v>
      </x:c>
      <x:c r="AG534" s="2" t="s">
        <x:v>3666</x:v>
      </x:c>
    </x:row>
    <x:row r="535" s="2" customFormat="1">
      <x:c r="A535" s="3">
        <x:v>103333676004</x:v>
      </x:c>
      <x:c r="B535" s="3">
        <x:v>-1</x:v>
      </x:c>
      <x:c r="C535" s="3" t="s">
        <x:v>3667</x:v>
      </x:c>
      <x:c r="D535" s="3" t="s">
        <x:v>3668</x:v>
      </x:c>
      <x:c r="E535" s="3" t="s">
        <x:v>3669</x:v>
      </x:c>
      <x:c r="F535" s="3" t="s">
        <x:v>2607</x:v>
      </x:c>
      <x:c r="G535" s="5" t="s">
        <x:v>3656</x:v>
      </x:c>
      <x:c r="H535" s="3" t="s">
        <x:v>64</x:v>
      </x:c>
      <x:c r="I535" s="3" t="s">
        <x:v>39</x:v>
      </x:c>
      <x:c r="J535" s="3" t="s">
        <x:v>40</x:v>
      </x:c>
      <x:c r="K535" s="3" t="s">
        <x:v>131</x:v>
      </x:c>
      <x:c r="L535" s="3" t="s">
        <x:v>157</x:v>
      </x:c>
      <x:c r="M535" s="3"/>
      <x:c r="N535" s="3" t="s">
        <x:v>3662</x:v>
      </x:c>
      <x:c r="O535" s="3"/>
      <x:c r="P535" s="3" t="s">
        <x:v>781</x:v>
      </x:c>
      <x:c r="Q535" s="3" t="s">
        <x:v>3670</x:v>
      </x:c>
      <x:c r="R535" s="3" t="s">
        <x:v>3664</x:v>
      </x:c>
      <x:c r="S535" s="3" t="s">
        <x:v>3665</x:v>
      </x:c>
      <x:c r="T535" s="3">
        <x:v>0</x:v>
      </x:c>
      <x:c r="U535" s="3">
        <x:v>0</x:v>
      </x:c>
      <x:c r="V535" s="3">
        <x:v>0</x:v>
      </x:c>
      <x:c r="W535" s="2" t="s">
        <x:v>71</x:v>
      </x:c>
      <x:c r="X535" s="2">
        <x:v>0</x:v>
      </x:c>
      <x:c r="Y535" s="2">
        <x:v>0</x:v>
      </x:c>
      <x:c r="Z535" s="2">
        <x:v>0</x:v>
      </x:c>
      <x:c r="AA535" s="2">
        <x:v>0</x:v>
      </x:c>
      <x:c r="AB535" s="2">
        <x:v>0</x:v>
      </x:c>
      <x:c r="AE535" s="2" t="s">
        <x:v>2607</x:v>
      </x:c>
      <x:c r="AF535" s="6" t="s">
        <x:v>3671</x:v>
      </x:c>
      <x:c r="AG535" s="2" t="s">
        <x:v>3672</x:v>
      </x:c>
    </x:row>
    <x:row r="536" s="2" customFormat="1">
      <x:c r="A536" s="3">
        <x:v>103333627921</x:v>
      </x:c>
      <x:c r="B536" s="3">
        <x:v>-1</x:v>
      </x:c>
      <x:c r="C536" s="3" t="s">
        <x:v>3673</x:v>
      </x:c>
      <x:c r="D536" s="3" t="s">
        <x:v>3668</x:v>
      </x:c>
      <x:c r="E536" s="3" t="s">
        <x:v>3674</x:v>
      </x:c>
      <x:c r="F536" s="3" t="s">
        <x:v>2607</x:v>
      </x:c>
      <x:c r="G536" s="5" t="s">
        <x:v>3656</x:v>
      </x:c>
      <x:c r="H536" s="3" t="s">
        <x:v>64</x:v>
      </x:c>
      <x:c r="I536" s="3" t="s">
        <x:v>39</x:v>
      </x:c>
      <x:c r="J536" s="3" t="s">
        <x:v>40</x:v>
      </x:c>
      <x:c r="K536" s="3" t="s">
        <x:v>131</x:v>
      </x:c>
      <x:c r="L536" s="3" t="s">
        <x:v>157</x:v>
      </x:c>
      <x:c r="M536" s="3"/>
      <x:c r="N536" s="3" t="s">
        <x:v>3675</x:v>
      </x:c>
      <x:c r="O536" s="3"/>
      <x:c r="P536" s="3"/>
      <x:c r="Q536" s="3"/>
      <x:c r="R536" s="3" t="s">
        <x:v>3675</x:v>
      </x:c>
      <x:c r="S536" s="3" t="s">
        <x:v>3676</x:v>
      </x:c>
      <x:c r="T536" s="3">
        <x:v>0</x:v>
      </x:c>
      <x:c r="U536" s="3">
        <x:v>0</x:v>
      </x:c>
      <x:c r="V536" s="3">
        <x:v>0</x:v>
      </x:c>
      <x:c r="W536" s="2" t="s">
        <x:v>71</x:v>
      </x:c>
      <x:c r="X536" s="2">
        <x:v>0</x:v>
      </x:c>
      <x:c r="Y536" s="2">
        <x:v>0</x:v>
      </x:c>
      <x:c r="Z536" s="2">
        <x:v>0</x:v>
      </x:c>
      <x:c r="AA536" s="2">
        <x:v>0</x:v>
      </x:c>
      <x:c r="AB536" s="2">
        <x:v>0</x:v>
      </x:c>
      <x:c r="AE536" s="2" t="s">
        <x:v>2607</x:v>
      </x:c>
      <x:c r="AF536" s="6" t="s">
        <x:v>813</x:v>
      </x:c>
      <x:c r="AG536" s="2" t="s">
        <x:v>3677</x:v>
      </x:c>
    </x:row>
    <x:row r="537" s="2" customFormat="1">
      <x:c r="A537" s="3">
        <x:v>103330949700</x:v>
      </x:c>
      <x:c r="B537" s="3">
        <x:v>-1</x:v>
      </x:c>
      <x:c r="C537" s="3" t="s">
        <x:v>3678</x:v>
      </x:c>
      <x:c r="D537" s="3" t="s">
        <x:v>3668</x:v>
      </x:c>
      <x:c r="E537" s="3" t="s">
        <x:v>3679</x:v>
      </x:c>
      <x:c r="F537" s="3" t="s">
        <x:v>2607</x:v>
      </x:c>
      <x:c r="G537" s="5" t="s">
        <x:v>2782</x:v>
      </x:c>
      <x:c r="H537" s="3" t="s">
        <x:v>64</x:v>
      </x:c>
      <x:c r="I537" s="3" t="s">
        <x:v>39</x:v>
      </x:c>
      <x:c r="J537" s="3" t="s">
        <x:v>40</x:v>
      </x:c>
      <x:c r="K537" s="3" t="s">
        <x:v>131</x:v>
      </x:c>
      <x:c r="L537" s="3" t="s">
        <x:v>157</x:v>
      </x:c>
      <x:c r="M537" s="3"/>
      <x:c r="N537" s="3" t="s">
        <x:v>3680</x:v>
      </x:c>
      <x:c r="O537" s="3"/>
      <x:c r="P537" s="3"/>
      <x:c r="Q537" s="3"/>
      <x:c r="R537" s="3" t="s">
        <x:v>3662</x:v>
      </x:c>
      <x:c r="S537" s="3" t="s">
        <x:v>3681</x:v>
      </x:c>
      <x:c r="T537" s="3">
        <x:v>0</x:v>
      </x:c>
      <x:c r="U537" s="3">
        <x:v>0</x:v>
      </x:c>
      <x:c r="V537" s="3">
        <x:v>0</x:v>
      </x:c>
      <x:c r="W537" s="2" t="s">
        <x:v>71</x:v>
      </x:c>
      <x:c r="X537" s="2">
        <x:v>0</x:v>
      </x:c>
      <x:c r="Y537" s="2">
        <x:v>0</x:v>
      </x:c>
      <x:c r="Z537" s="2">
        <x:v>0</x:v>
      </x:c>
      <x:c r="AA537" s="2">
        <x:v>0</x:v>
      </x:c>
      <x:c r="AB537" s="2">
        <x:v>0</x:v>
      </x:c>
      <x:c r="AE537" s="2" t="s">
        <x:v>2607</x:v>
      </x:c>
      <x:c r="AF537" s="6" t="s">
        <x:v>3682</x:v>
      </x:c>
      <x:c r="AG537" s="2" t="s">
        <x:v>856</x:v>
      </x:c>
    </x:row>
    <x:row r="538" s="2" customFormat="1">
      <x:c r="A538" s="3">
        <x:v>103336114312</x:v>
      </x:c>
      <x:c r="B538" s="3">
        <x:v>-1</x:v>
      </x:c>
      <x:c r="C538" s="3" t="s">
        <x:v>3683</x:v>
      </x:c>
      <x:c r="D538" s="3" t="s">
        <x:v>3684</x:v>
      </x:c>
      <x:c r="E538" s="3" t="s">
        <x:v>3685</x:v>
      </x:c>
      <x:c r="F538" s="3" t="s">
        <x:v>2607</x:v>
      </x:c>
      <x:c r="G538" s="5" t="s">
        <x:v>228</x:v>
      </x:c>
      <x:c r="H538" s="3" t="s">
        <x:v>64</x:v>
      </x:c>
      <x:c r="I538" s="3" t="s">
        <x:v>39</x:v>
      </x:c>
      <x:c r="J538" s="3" t="s">
        <x:v>40</x:v>
      </x:c>
      <x:c r="K538" s="3" t="s">
        <x:v>41</x:v>
      </x:c>
      <x:c r="L538" s="3" t="s">
        <x:v>157</x:v>
      </x:c>
      <x:c r="M538" s="3"/>
      <x:c r="N538" s="3" t="s">
        <x:v>3686</x:v>
      </x:c>
      <x:c r="O538" s="3"/>
      <x:c r="P538" s="3" t="s">
        <x:v>3174</x:v>
      </x:c>
      <x:c r="Q538" s="3" t="s">
        <x:v>3687</x:v>
      </x:c>
      <x:c r="R538" s="3" t="s">
        <x:v>3688</x:v>
      </x:c>
      <x:c r="S538" s="3" t="s">
        <x:v>3689</x:v>
      </x:c>
      <x:c r="T538" s="3">
        <x:v>0</x:v>
      </x:c>
      <x:c r="U538" s="3">
        <x:v>0</x:v>
      </x:c>
      <x:c r="V538" s="3">
        <x:v>0</x:v>
      </x:c>
      <x:c r="W538" s="2" t="s">
        <x:v>71</x:v>
      </x:c>
      <x:c r="X538" s="2">
        <x:v>0</x:v>
      </x:c>
      <x:c r="Y538" s="2">
        <x:v>0</x:v>
      </x:c>
      <x:c r="Z538" s="2">
        <x:v>0</x:v>
      </x:c>
      <x:c r="AA538" s="2">
        <x:v>0</x:v>
      </x:c>
      <x:c r="AB538" s="2">
        <x:v>0</x:v>
      </x:c>
      <x:c r="AE538" s="2" t="s">
        <x:v>2607</x:v>
      </x:c>
      <x:c r="AF538" s="6" t="s">
        <x:v>691</x:v>
      </x:c>
      <x:c r="AG538" s="2" t="s">
        <x:v>1787</x:v>
      </x:c>
    </x:row>
    <x:row r="539" s="2" customFormat="1">
      <x:c r="A539" s="3">
        <x:v>103331077429</x:v>
      </x:c>
      <x:c r="B539" s="3">
        <x:v>-1</x:v>
      </x:c>
      <x:c r="C539" s="3" t="s">
        <x:v>3690</x:v>
      </x:c>
      <x:c r="D539" s="3" t="s">
        <x:v>3654</x:v>
      </x:c>
      <x:c r="E539" s="3" t="s">
        <x:v>3691</x:v>
      </x:c>
      <x:c r="F539" s="3" t="s">
        <x:v>2607</x:v>
      </x:c>
      <x:c r="G539" s="5" t="s">
        <x:v>3692</x:v>
      </x:c>
      <x:c r="H539" s="3" t="s">
        <x:v>64</x:v>
      </x:c>
      <x:c r="I539" s="3" t="s">
        <x:v>39</x:v>
      </x:c>
      <x:c r="J539" s="3" t="s">
        <x:v>40</x:v>
      </x:c>
      <x:c r="K539" s="3" t="s">
        <x:v>41</x:v>
      </x:c>
      <x:c r="L539" s="3" t="s">
        <x:v>157</x:v>
      </x:c>
      <x:c r="M539" s="3"/>
      <x:c r="N539" s="3" t="s">
        <x:v>3680</x:v>
      </x:c>
      <x:c r="O539" s="3"/>
      <x:c r="P539" s="3"/>
      <x:c r="Q539" s="3"/>
      <x:c r="R539" s="3" t="s">
        <x:v>3662</x:v>
      </x:c>
      <x:c r="S539" s="3" t="s">
        <x:v>3693</x:v>
      </x:c>
      <x:c r="T539" s="3">
        <x:v>0</x:v>
      </x:c>
      <x:c r="U539" s="3">
        <x:v>0</x:v>
      </x:c>
      <x:c r="V539" s="3">
        <x:v>0</x:v>
      </x:c>
      <x:c r="W539" s="2" t="s">
        <x:v>71</x:v>
      </x:c>
      <x:c r="X539" s="2">
        <x:v>0</x:v>
      </x:c>
      <x:c r="Y539" s="2">
        <x:v>0</x:v>
      </x:c>
      <x:c r="Z539" s="2">
        <x:v>0</x:v>
      </x:c>
      <x:c r="AA539" s="2">
        <x:v>0</x:v>
      </x:c>
      <x:c r="AB539" s="2">
        <x:v>0</x:v>
      </x:c>
      <x:c r="AE539" s="2" t="s">
        <x:v>2607</x:v>
      </x:c>
      <x:c r="AF539" s="6" t="s">
        <x:v>245</x:v>
      </x:c>
      <x:c r="AG539" s="2" t="s">
        <x:v>1509</x:v>
      </x:c>
    </x:row>
    <x:row r="540" s="2" customFormat="1">
      <x:c r="A540" s="3">
        <x:v>103336034375</x:v>
      </x:c>
      <x:c r="B540" s="3">
        <x:v>-1</x:v>
      </x:c>
      <x:c r="C540" s="3" t="s">
        <x:v>3694</x:v>
      </x:c>
      <x:c r="D540" s="3" t="s">
        <x:v>3695</x:v>
      </x:c>
      <x:c r="E540" s="3" t="s">
        <x:v>3696</x:v>
      </x:c>
      <x:c r="F540" s="3" t="s">
        <x:v>2607</x:v>
      </x:c>
      <x:c r="G540" s="5" t="s">
        <x:v>3697</x:v>
      </x:c>
      <x:c r="H540" s="3" t="s">
        <x:v>64</x:v>
      </x:c>
      <x:c r="I540" s="3" t="s">
        <x:v>39</x:v>
      </x:c>
      <x:c r="J540" s="3" t="s">
        <x:v>40</x:v>
      </x:c>
      <x:c r="K540" s="3" t="s">
        <x:v>131</x:v>
      </x:c>
      <x:c r="L540" s="3" t="s">
        <x:v>157</x:v>
      </x:c>
      <x:c r="M540" s="3"/>
      <x:c r="N540" s="3" t="s">
        <x:v>3686</x:v>
      </x:c>
      <x:c r="O540" s="3"/>
      <x:c r="P540" s="3" t="s">
        <x:v>965</x:v>
      </x:c>
      <x:c r="Q540" s="3" t="s">
        <x:v>3698</x:v>
      </x:c>
      <x:c r="R540" s="3" t="s">
        <x:v>3688</x:v>
      </x:c>
      <x:c r="S540" s="3" t="s">
        <x:v>3689</x:v>
      </x:c>
      <x:c r="T540" s="3">
        <x:v>0</x:v>
      </x:c>
      <x:c r="U540" s="3">
        <x:v>0</x:v>
      </x:c>
      <x:c r="V540" s="3">
        <x:v>0</x:v>
      </x:c>
      <x:c r="W540" s="2" t="s">
        <x:v>71</x:v>
      </x:c>
      <x:c r="X540" s="2">
        <x:v>0</x:v>
      </x:c>
      <x:c r="Y540" s="2">
        <x:v>0</x:v>
      </x:c>
      <x:c r="Z540" s="2">
        <x:v>0</x:v>
      </x:c>
      <x:c r="AA540" s="2">
        <x:v>0</x:v>
      </x:c>
      <x:c r="AB540" s="2">
        <x:v>0</x:v>
      </x:c>
      <x:c r="AE540" s="2" t="s">
        <x:v>2607</x:v>
      </x:c>
      <x:c r="AF540" s="6" t="s">
        <x:v>1649</x:v>
      </x:c>
      <x:c r="AG540" s="2" t="s">
        <x:v>3699</x:v>
      </x:c>
    </x:row>
    <x:row r="541" s="2" customFormat="1">
      <x:c r="A541" s="3">
        <x:v>103369951783</x:v>
      </x:c>
      <x:c r="B541" s="3">
        <x:v>-1</x:v>
      </x:c>
      <x:c r="C541" s="3" t="s">
        <x:v>3700</x:v>
      </x:c>
      <x:c r="D541" s="3" t="s">
        <x:v>3701</x:v>
      </x:c>
      <x:c r="E541" s="3" t="s">
        <x:v>3702</x:v>
      </x:c>
      <x:c r="F541" s="3" t="s">
        <x:v>2607</x:v>
      </x:c>
      <x:c r="G541" s="5" t="s">
        <x:v>3703</x:v>
      </x:c>
      <x:c r="H541" s="3" t="s">
        <x:v>38</x:v>
      </x:c>
      <x:c r="I541" s="3" t="s">
        <x:v>39</x:v>
      </x:c>
      <x:c r="J541" s="3" t="s">
        <x:v>40</x:v>
      </x:c>
      <x:c r="K541" s="3" t="s">
        <x:v>131</x:v>
      </x:c>
      <x:c r="L541" s="3" t="s">
        <x:v>157</x:v>
      </x:c>
      <x:c r="M541" s="3"/>
      <x:c r="N541" s="3" t="s">
        <x:v>106</x:v>
      </x:c>
      <x:c r="O541" s="3"/>
      <x:c r="P541" s="3" t="s">
        <x:v>3704</x:v>
      </x:c>
      <x:c r="Q541" s="3" t="s">
        <x:v>3705</x:v>
      </x:c>
      <x:c r="R541" s="3" t="s">
        <x:v>3704</x:v>
      </x:c>
      <x:c r="S541" s="3" t="s">
        <x:v>3705</x:v>
      </x:c>
      <x:c r="T541" s="3">
        <x:v>9020</x:v>
      </x:c>
      <x:c r="U541" s="3">
        <x:v>0</x:v>
      </x:c>
      <x:c r="V541" s="3">
        <x:v>0</x:v>
      </x:c>
      <x:c r="W541" s="2" t="s">
        <x:v>47</x:v>
      </x:c>
      <x:c r="X541" s="2">
        <x:v>0</x:v>
      </x:c>
      <x:c r="Y541" s="2">
        <x:v>0</x:v>
      </x:c>
      <x:c r="Z541" s="2">
        <x:v>0</x:v>
      </x:c>
      <x:c r="AA541" s="2">
        <x:v>1600</x:v>
      </x:c>
      <x:c r="AB541" s="2">
        <x:v>0</x:v>
      </x:c>
      <x:c r="AE541" s="2" t="s">
        <x:v>3706</x:v>
      </x:c>
      <x:c r="AF541" s="6" t="s">
        <x:v>1887</x:v>
      </x:c>
      <x:c r="AG541" s="2" t="s">
        <x:v>3707</x:v>
      </x:c>
    </x:row>
    <x:row r="542" s="2" customFormat="1">
      <x:c r="A542" s="3">
        <x:v>103336727489</x:v>
      </x:c>
      <x:c r="B542" s="3">
        <x:v>-1</x:v>
      </x:c>
      <x:c r="C542" s="3" t="s">
        <x:v>3708</x:v>
      </x:c>
      <x:c r="D542" s="3" t="s">
        <x:v>3709</x:v>
      </x:c>
      <x:c r="E542" s="3" t="s">
        <x:v>3710</x:v>
      </x:c>
      <x:c r="F542" s="3" t="s">
        <x:v>2607</x:v>
      </x:c>
      <x:c r="G542" s="5" t="s">
        <x:v>3711</x:v>
      </x:c>
      <x:c r="H542" s="3" t="s">
        <x:v>38</x:v>
      </x:c>
      <x:c r="I542" s="3" t="s">
        <x:v>39</x:v>
      </x:c>
      <x:c r="J542" s="3" t="s">
        <x:v>40</x:v>
      </x:c>
      <x:c r="K542" s="3" t="s">
        <x:v>131</x:v>
      </x:c>
      <x:c r="L542" s="3" t="s">
        <x:v>157</x:v>
      </x:c>
      <x:c r="M542" s="3"/>
      <x:c r="N542" s="3" t="s">
        <x:v>106</x:v>
      </x:c>
      <x:c r="O542" s="3"/>
      <x:c r="P542" s="3" t="s">
        <x:v>3712</x:v>
      </x:c>
      <x:c r="Q542" s="3" t="s">
        <x:v>3713</x:v>
      </x:c>
      <x:c r="R542" s="3" t="s">
        <x:v>3712</x:v>
      </x:c>
      <x:c r="S542" s="3" t="s">
        <x:v>3714</x:v>
      </x:c>
      <x:c r="T542" s="3">
        <x:v>77300</x:v>
      </x:c>
      <x:c r="U542" s="3">
        <x:v>0</x:v>
      </x:c>
      <x:c r="V542" s="3">
        <x:v>0</x:v>
      </x:c>
      <x:c r="W542" s="2" t="s">
        <x:v>47</x:v>
      </x:c>
      <x:c r="X542" s="2">
        <x:v>0</x:v>
      </x:c>
      <x:c r="Y542" s="2">
        <x:v>0</x:v>
      </x:c>
      <x:c r="Z542" s="2">
        <x:v>0</x:v>
      </x:c>
      <x:c r="AA542" s="2">
        <x:v>11700</x:v>
      </x:c>
      <x:c r="AB542" s="2">
        <x:v>0</x:v>
      </x:c>
      <x:c r="AE542" s="2" t="s">
        <x:v>2607</x:v>
      </x:c>
      <x:c r="AF542" s="6" t="s">
        <x:v>2662</x:v>
      </x:c>
      <x:c r="AG542" s="2" t="s">
        <x:v>2535</x:v>
      </x:c>
    </x:row>
    <x:row r="543" s="2" customFormat="1">
      <x:c r="A543" s="3">
        <x:v>103332903378</x:v>
      </x:c>
      <x:c r="B543" s="3">
        <x:v>-1</x:v>
      </x:c>
      <x:c r="C543" s="3" t="s">
        <x:v>3715</x:v>
      </x:c>
      <x:c r="D543" s="3" t="s">
        <x:v>3716</x:v>
      </x:c>
      <x:c r="E543" s="3" t="s">
        <x:v>3716</x:v>
      </x:c>
      <x:c r="F543" s="3" t="s">
        <x:v>2607</x:v>
      </x:c>
      <x:c r="G543" s="5" t="s">
        <x:v>3717</x:v>
      </x:c>
      <x:c r="H543" s="3" t="s">
        <x:v>38</x:v>
      </x:c>
      <x:c r="I543" s="3" t="s">
        <x:v>39</x:v>
      </x:c>
      <x:c r="J543" s="3" t="s">
        <x:v>40</x:v>
      </x:c>
      <x:c r="K543" s="3" t="s">
        <x:v>131</x:v>
      </x:c>
      <x:c r="L543" s="3" t="s">
        <x:v>42</x:v>
      </x:c>
      <x:c r="M543" s="3"/>
      <x:c r="N543" s="3" t="s">
        <x:v>106</x:v>
      </x:c>
      <x:c r="O543" s="3"/>
      <x:c r="P543" s="3" t="s">
        <x:v>3718</x:v>
      </x:c>
      <x:c r="Q543" s="3" t="s">
        <x:v>3719</x:v>
      </x:c>
      <x:c r="R543" s="3" t="s">
        <x:v>3720</x:v>
      </x:c>
      <x:c r="S543" s="3" t="s">
        <x:v>3719</x:v>
      </x:c>
      <x:c r="T543" s="3">
        <x:v>494293</x:v>
      </x:c>
      <x:c r="U543" s="3">
        <x:v>0</x:v>
      </x:c>
      <x:c r="V543" s="3">
        <x:v>0</x:v>
      </x:c>
      <x:c r="W543" s="2" t="s">
        <x:v>47</x:v>
      </x:c>
      <x:c r="X543" s="2">
        <x:v>0</x:v>
      </x:c>
      <x:c r="Y543" s="2">
        <x:v>0</x:v>
      </x:c>
      <x:c r="Z543" s="2">
        <x:v>1</x:v>
      </x:c>
      <x:c r="AA543" s="2">
        <x:v>1</x:v>
      </x:c>
      <x:c r="AB543" s="2">
        <x:v>0</x:v>
      </x:c>
      <x:c r="AE543" s="2" t="s">
        <x:v>2607</x:v>
      </x:c>
      <x:c r="AF543" s="6" t="s">
        <x:v>1349</x:v>
      </x:c>
      <x:c r="AG543" s="2" t="s">
        <x:v>1036</x:v>
      </x:c>
    </x:row>
    <x:row r="544" s="2" customFormat="1">
      <x:c r="A544" s="3">
        <x:v>103336694897</x:v>
      </x:c>
      <x:c r="B544" s="3">
        <x:v>-1</x:v>
      </x:c>
      <x:c r="C544" s="3" t="s">
        <x:v>3721</x:v>
      </x:c>
      <x:c r="D544" s="3" t="s">
        <x:v>3722</x:v>
      </x:c>
      <x:c r="E544" s="3" t="s">
        <x:v>3723</x:v>
      </x:c>
      <x:c r="F544" s="3" t="s">
        <x:v>2607</x:v>
      </x:c>
      <x:c r="G544" s="5" t="s">
        <x:v>798</x:v>
      </x:c>
      <x:c r="H544" s="3" t="s">
        <x:v>38</x:v>
      </x:c>
      <x:c r="I544" s="3" t="s">
        <x:v>39</x:v>
      </x:c>
      <x:c r="J544" s="3" t="s">
        <x:v>40</x:v>
      </x:c>
      <x:c r="K544" s="3" t="s">
        <x:v>131</x:v>
      </x:c>
      <x:c r="L544" s="3" t="s">
        <x:v>157</x:v>
      </x:c>
      <x:c r="M544" s="3"/>
      <x:c r="N544" s="3" t="s">
        <x:v>106</x:v>
      </x:c>
      <x:c r="O544" s="3"/>
      <x:c r="P544" s="3" t="s">
        <x:v>2445</x:v>
      </x:c>
      <x:c r="Q544" s="3" t="s">
        <x:v>2446</x:v>
      </x:c>
      <x:c r="R544" s="3" t="s">
        <x:v>2447</x:v>
      </x:c>
      <x:c r="S544" s="3" t="s">
        <x:v>2446</x:v>
      </x:c>
      <x:c r="T544" s="3">
        <x:v>86500</x:v>
      </x:c>
      <x:c r="U544" s="3">
        <x:v>0</x:v>
      </x:c>
      <x:c r="V544" s="3">
        <x:v>0</x:v>
      </x:c>
      <x:c r="W544" s="2" t="s">
        <x:v>47</x:v>
      </x:c>
      <x:c r="X544" s="2">
        <x:v>0</x:v>
      </x:c>
      <x:c r="Y544" s="2">
        <x:v>0</x:v>
      </x:c>
      <x:c r="Z544" s="2">
        <x:v>0</x:v>
      </x:c>
      <x:c r="AA544" s="2">
        <x:v>17200</x:v>
      </x:c>
      <x:c r="AB544" s="2">
        <x:v>0</x:v>
      </x:c>
      <x:c r="AE544" s="2" t="s">
        <x:v>2607</x:v>
      </x:c>
      <x:c r="AF544" s="6" t="s">
        <x:v>2662</x:v>
      </x:c>
      <x:c r="AG544" s="2" t="s">
        <x:v>3724</x:v>
      </x:c>
    </x:row>
    <x:row r="545" s="2" customFormat="1">
      <x:c r="A545" s="3">
        <x:v>103342680901</x:v>
      </x:c>
      <x:c r="B545" s="3">
        <x:v>-1</x:v>
      </x:c>
      <x:c r="C545" s="3" t="s">
        <x:v>3725</x:v>
      </x:c>
      <x:c r="D545" s="3" t="s">
        <x:v>3726</x:v>
      </x:c>
      <x:c r="E545" s="3" t="s">
        <x:v>3727</x:v>
      </x:c>
      <x:c r="F545" s="3" t="s">
        <x:v>2607</x:v>
      </x:c>
      <x:c r="G545" s="5" t="s">
        <x:v>1346</x:v>
      </x:c>
      <x:c r="H545" s="3" t="s">
        <x:v>38</x:v>
      </x:c>
      <x:c r="I545" s="3" t="s">
        <x:v>39</x:v>
      </x:c>
      <x:c r="J545" s="3" t="s">
        <x:v>40</x:v>
      </x:c>
      <x:c r="K545" s="3" t="s">
        <x:v>131</x:v>
      </x:c>
      <x:c r="L545" s="3" t="s">
        <x:v>157</x:v>
      </x:c>
      <x:c r="M545" s="3"/>
      <x:c r="N545" s="3" t="s">
        <x:v>106</x:v>
      </x:c>
      <x:c r="O545" s="3"/>
      <x:c r="P545" s="3" t="s">
        <x:v>3728</x:v>
      </x:c>
      <x:c r="Q545" s="3" t="s">
        <x:v>3729</x:v>
      </x:c>
      <x:c r="R545" s="3" t="s">
        <x:v>3728</x:v>
      </x:c>
      <x:c r="S545" s="3" t="s">
        <x:v>3729</x:v>
      </x:c>
      <x:c r="T545" s="3">
        <x:v>44100</x:v>
      </x:c>
      <x:c r="U545" s="3">
        <x:v>0</x:v>
      </x:c>
      <x:c r="V545" s="3">
        <x:v>0</x:v>
      </x:c>
      <x:c r="W545" s="2" t="s">
        <x:v>47</x:v>
      </x:c>
      <x:c r="X545" s="2">
        <x:v>0</x:v>
      </x:c>
      <x:c r="Y545" s="2">
        <x:v>0</x:v>
      </x:c>
      <x:c r="Z545" s="2">
        <x:v>0</x:v>
      </x:c>
      <x:c r="AA545" s="2">
        <x:v>7100</x:v>
      </x:c>
      <x:c r="AB545" s="2">
        <x:v>0</x:v>
      </x:c>
      <x:c r="AE545" s="2" t="s">
        <x:v>3706</x:v>
      </x:c>
      <x:c r="AF545" s="6" t="s">
        <x:v>1327</x:v>
      </x:c>
      <x:c r="AG545" s="2" t="s">
        <x:v>3730</x:v>
      </x:c>
    </x:row>
    <x:row r="546" s="2" customFormat="1">
      <x:c r="A546" s="3">
        <x:v>103659529147</x:v>
      </x:c>
      <x:c r="B546" s="3">
        <x:v>-1</x:v>
      </x:c>
      <x:c r="C546" s="3" t="s">
        <x:v>3731</x:v>
      </x:c>
      <x:c r="D546" s="3" t="s">
        <x:v>3732</x:v>
      </x:c>
      <x:c r="E546" s="3" t="s">
        <x:v>3732</x:v>
      </x:c>
      <x:c r="F546" s="3" t="s">
        <x:v>2607</x:v>
      </x:c>
      <x:c r="G546" s="5" t="s">
        <x:v>818</x:v>
      </x:c>
      <x:c r="H546" s="3" t="s">
        <x:v>38</x:v>
      </x:c>
      <x:c r="I546" s="3" t="s">
        <x:v>39</x:v>
      </x:c>
      <x:c r="J546" s="3" t="s">
        <x:v>40</x:v>
      </x:c>
      <x:c r="K546" s="3" t="s">
        <x:v>131</x:v>
      </x:c>
      <x:c r="L546" s="3" t="s">
        <x:v>42</x:v>
      </x:c>
      <x:c r="M546" s="3"/>
      <x:c r="N546" s="3" t="s">
        <x:v>622</x:v>
      </x:c>
      <x:c r="O546" s="3"/>
      <x:c r="P546" s="3" t="s">
        <x:v>3733</x:v>
      </x:c>
      <x:c r="Q546" s="3" t="s">
        <x:v>3734</x:v>
      </x:c>
      <x:c r="R546" s="3" t="s">
        <x:v>3733</x:v>
      </x:c>
      <x:c r="S546" s="3" t="s">
        <x:v>3734</x:v>
      </x:c>
      <x:c r="T546" s="3">
        <x:v>0</x:v>
      </x:c>
      <x:c r="U546" s="3">
        <x:v>0</x:v>
      </x:c>
      <x:c r="V546" s="3">
        <x:v>0</x:v>
      </x:c>
      <x:c r="W546" s="2" t="s">
        <x:v>47</x:v>
      </x:c>
      <x:c r="X546" s="2">
        <x:v>0</x:v>
      </x:c>
      <x:c r="Y546" s="2">
        <x:v>0</x:v>
      </x:c>
      <x:c r="Z546" s="2">
        <x:v>10</x:v>
      </x:c>
      <x:c r="AA546" s="2">
        <x:v>0</x:v>
      </x:c>
      <x:c r="AB546" s="2">
        <x:v>0</x:v>
      </x:c>
      <x:c r="AE546" s="2" t="s">
        <x:v>3735</x:v>
      </x:c>
      <x:c r="AF546" s="6" t="s">
        <x:v>3264</x:v>
      </x:c>
      <x:c r="AG546" s="2" t="s">
        <x:v>3736</x:v>
      </x:c>
    </x:row>
    <x:row r="547" s="2" customFormat="1">
      <x:c r="A547" s="3">
        <x:v>103337028262</x:v>
      </x:c>
      <x:c r="B547" s="3">
        <x:v>-1</x:v>
      </x:c>
      <x:c r="C547" s="3" t="s">
        <x:v>3737</x:v>
      </x:c>
      <x:c r="D547" s="3" t="s">
        <x:v>3738</x:v>
      </x:c>
      <x:c r="E547" s="3" t="s">
        <x:v>3739</x:v>
      </x:c>
      <x:c r="F547" s="3" t="s">
        <x:v>2607</x:v>
      </x:c>
      <x:c r="G547" s="5" t="s">
        <x:v>3740</x:v>
      </x:c>
      <x:c r="H547" s="3" t="s">
        <x:v>64</x:v>
      </x:c>
      <x:c r="I547" s="3" t="s">
        <x:v>39</x:v>
      </x:c>
      <x:c r="J547" s="3" t="s">
        <x:v>40</x:v>
      </x:c>
      <x:c r="K547" s="3" t="s">
        <x:v>41</x:v>
      </x:c>
      <x:c r="L547" s="3" t="s">
        <x:v>157</x:v>
      </x:c>
      <x:c r="M547" s="3"/>
      <x:c r="N547" s="3" t="s">
        <x:v>3686</x:v>
      </x:c>
      <x:c r="O547" s="3"/>
      <x:c r="P547" s="3" t="s">
        <x:v>973</x:v>
      </x:c>
      <x:c r="Q547" s="3" t="s">
        <x:v>3741</x:v>
      </x:c>
      <x:c r="R547" s="3" t="s">
        <x:v>3688</x:v>
      </x:c>
      <x:c r="S547" s="3" t="s">
        <x:v>3689</x:v>
      </x:c>
      <x:c r="T547" s="3">
        <x:v>0</x:v>
      </x:c>
      <x:c r="U547" s="3">
        <x:v>0</x:v>
      </x:c>
      <x:c r="V547" s="3">
        <x:v>0</x:v>
      </x:c>
      <x:c r="W547" s="2" t="s">
        <x:v>71</x:v>
      </x:c>
      <x:c r="X547" s="2">
        <x:v>0</x:v>
      </x:c>
      <x:c r="Y547" s="2">
        <x:v>0</x:v>
      </x:c>
      <x:c r="Z547" s="2">
        <x:v>0</x:v>
      </x:c>
      <x:c r="AA547" s="2">
        <x:v>0</x:v>
      </x:c>
      <x:c r="AB547" s="2">
        <x:v>0</x:v>
      </x:c>
      <x:c r="AE547" s="2" t="s">
        <x:v>2607</x:v>
      </x:c>
      <x:c r="AF547" s="6" t="s">
        <x:v>2121</x:v>
      </x:c>
      <x:c r="AG547" s="2" t="s">
        <x:v>1007</x:v>
      </x:c>
    </x:row>
    <x:row r="548" s="2" customFormat="1">
      <x:c r="A548" s="3">
        <x:v>103333236491</x:v>
      </x:c>
      <x:c r="B548" s="3">
        <x:v>-1</x:v>
      </x:c>
      <x:c r="C548" s="3" t="s">
        <x:v>3742</x:v>
      </x:c>
      <x:c r="D548" s="3" t="s">
        <x:v>3743</x:v>
      </x:c>
      <x:c r="E548" s="3" t="s">
        <x:v>3744</x:v>
      </x:c>
      <x:c r="F548" s="3" t="s">
        <x:v>2607</x:v>
      </x:c>
      <x:c r="G548" s="5" t="s">
        <x:v>3745</x:v>
      </x:c>
      <x:c r="H548" s="3" t="s">
        <x:v>64</x:v>
      </x:c>
      <x:c r="I548" s="3" t="s">
        <x:v>39</x:v>
      </x:c>
      <x:c r="J548" s="3" t="s">
        <x:v>40</x:v>
      </x:c>
      <x:c r="K548" s="3" t="s">
        <x:v>131</x:v>
      </x:c>
      <x:c r="L548" s="3" t="s">
        <x:v>157</x:v>
      </x:c>
      <x:c r="M548" s="3"/>
      <x:c r="N548" s="3" t="s">
        <x:v>860</x:v>
      </x:c>
      <x:c r="O548" s="3"/>
      <x:c r="P548" s="3"/>
      <x:c r="Q548" s="3"/>
      <x:c r="R548" s="3" t="s">
        <x:v>860</x:v>
      </x:c>
      <x:c r="S548" s="3" t="s">
        <x:v>861</x:v>
      </x:c>
      <x:c r="T548" s="3">
        <x:v>0</x:v>
      </x:c>
      <x:c r="U548" s="3">
        <x:v>0</x:v>
      </x:c>
      <x:c r="V548" s="3">
        <x:v>0</x:v>
      </x:c>
      <x:c r="W548" s="2" t="s">
        <x:v>71</x:v>
      </x:c>
      <x:c r="X548" s="2">
        <x:v>0</x:v>
      </x:c>
      <x:c r="Y548" s="2">
        <x:v>0</x:v>
      </x:c>
      <x:c r="Z548" s="2">
        <x:v>0</x:v>
      </x:c>
      <x:c r="AA548" s="2">
        <x:v>8</x:v>
      </x:c>
      <x:c r="AB548" s="2">
        <x:v>0</x:v>
      </x:c>
      <x:c r="AE548" s="2" t="s">
        <x:v>2607</x:v>
      </x:c>
      <x:c r="AF548" s="6" t="s">
        <x:v>859</x:v>
      </x:c>
      <x:c r="AG548" s="2" t="s">
        <x:v>1045</x:v>
      </x:c>
    </x:row>
    <x:row r="549" s="2" customFormat="1">
      <x:c r="A549" s="3">
        <x:v>103333150401</x:v>
      </x:c>
      <x:c r="B549" s="3">
        <x:v>-1</x:v>
      </x:c>
      <x:c r="C549" s="3" t="s">
        <x:v>3746</x:v>
      </x:c>
      <x:c r="D549" s="3" t="s">
        <x:v>3747</x:v>
      </x:c>
      <x:c r="E549" s="3" t="s">
        <x:v>3748</x:v>
      </x:c>
      <x:c r="F549" s="3" t="s">
        <x:v>2607</x:v>
      </x:c>
      <x:c r="G549" s="5" t="s">
        <x:v>823</x:v>
      </x:c>
      <x:c r="H549" s="3" t="s">
        <x:v>64</x:v>
      </x:c>
      <x:c r="I549" s="3" t="s">
        <x:v>39</x:v>
      </x:c>
      <x:c r="J549" s="3" t="s">
        <x:v>356</x:v>
      </x:c>
      <x:c r="K549" s="3" t="s">
        <x:v>41</x:v>
      </x:c>
      <x:c r="L549" s="3" t="s">
        <x:v>65</x:v>
      </x:c>
      <x:c r="M549" s="3"/>
      <x:c r="N549" s="3" t="s">
        <x:v>3749</x:v>
      </x:c>
      <x:c r="O549" s="3"/>
      <x:c r="P549" s="3"/>
      <x:c r="Q549" s="3"/>
      <x:c r="R549" s="3" t="s">
        <x:v>3749</x:v>
      </x:c>
      <x:c r="S549" s="3" t="s">
        <x:v>3750</x:v>
      </x:c>
      <x:c r="T549" s="3">
        <x:v>0</x:v>
      </x:c>
      <x:c r="U549" s="3">
        <x:v>0</x:v>
      </x:c>
      <x:c r="V549" s="3">
        <x:v>0</x:v>
      </x:c>
      <x:c r="W549" s="2" t="s">
        <x:v>71</x:v>
      </x:c>
      <x:c r="X549" s="2">
        <x:v>0</x:v>
      </x:c>
      <x:c r="Y549" s="2">
        <x:v>0</x:v>
      </x:c>
      <x:c r="Z549" s="2">
        <x:v>0</x:v>
      </x:c>
      <x:c r="AA549" s="2">
        <x:v>0</x:v>
      </x:c>
      <x:c r="AB549" s="2">
        <x:v>0</x:v>
      </x:c>
      <x:c r="AE549" s="2" t="s">
        <x:v>2607</x:v>
      </x:c>
      <x:c r="AF549" s="6" t="s">
        <x:v>2010</x:v>
      </x:c>
      <x:c r="AG549" s="2" t="s">
        <x:v>839</x:v>
      </x:c>
    </x:row>
    <x:row r="550" s="2" customFormat="1">
      <x:c r="A550" s="3">
        <x:v>103333276536</x:v>
      </x:c>
      <x:c r="B550" s="3">
        <x:v>-1</x:v>
      </x:c>
      <x:c r="C550" s="3" t="s">
        <x:v>3751</x:v>
      </x:c>
      <x:c r="D550" s="3" t="s">
        <x:v>3752</x:v>
      </x:c>
      <x:c r="E550" s="3" t="s">
        <x:v>3752</x:v>
      </x:c>
      <x:c r="F550" s="3" t="s">
        <x:v>2607</x:v>
      </x:c>
      <x:c r="G550" s="5" t="s">
        <x:v>3753</x:v>
      </x:c>
      <x:c r="H550" s="3" t="s">
        <x:v>38</x:v>
      </x:c>
      <x:c r="I550" s="3" t="s">
        <x:v>39</x:v>
      </x:c>
      <x:c r="J550" s="3" t="s">
        <x:v>40</x:v>
      </x:c>
      <x:c r="K550" s="3" t="s">
        <x:v>131</x:v>
      </x:c>
      <x:c r="L550" s="3" t="s">
        <x:v>157</x:v>
      </x:c>
      <x:c r="M550" s="3"/>
      <x:c r="N550" s="3" t="s">
        <x:v>106</x:v>
      </x:c>
      <x:c r="O550" s="3"/>
      <x:c r="P550" s="3" t="s">
        <x:v>3754</x:v>
      </x:c>
      <x:c r="Q550" s="3" t="s">
        <x:v>3755</x:v>
      </x:c>
      <x:c r="R550" s="3" t="s">
        <x:v>3756</x:v>
      </x:c>
      <x:c r="S550" s="3" t="s">
        <x:v>3755</x:v>
      </x:c>
      <x:c r="T550" s="3">
        <x:v>479363</x:v>
      </x:c>
      <x:c r="U550" s="3">
        <x:v>0</x:v>
      </x:c>
      <x:c r="V550" s="3">
        <x:v>0</x:v>
      </x:c>
      <x:c r="W550" s="2" t="s">
        <x:v>47</x:v>
      </x:c>
      <x:c r="X550" s="2">
        <x:v>0</x:v>
      </x:c>
      <x:c r="Y550" s="2">
        <x:v>1</x:v>
      </x:c>
      <x:c r="Z550" s="2">
        <x:v>1</x:v>
      </x:c>
      <x:c r="AA550" s="2">
        <x:v>2</x:v>
      </x:c>
      <x:c r="AB550" s="2">
        <x:v>0</x:v>
      </x:c>
      <x:c r="AE550" s="2" t="s">
        <x:v>2607</x:v>
      </x:c>
      <x:c r="AF550" s="6" t="s">
        <x:v>859</x:v>
      </x:c>
      <x:c r="AG550" s="2" t="s">
        <x:v>933</x:v>
      </x:c>
    </x:row>
    <x:row r="551" s="2" customFormat="1">
      <x:c r="A551" s="3">
        <x:v>103339747776</x:v>
      </x:c>
      <x:c r="B551" s="3">
        <x:v>-1</x:v>
      </x:c>
      <x:c r="C551" s="3" t="s">
        <x:v>3757</x:v>
      </x:c>
      <x:c r="D551" s="3" t="s">
        <x:v>3758</x:v>
      </x:c>
      <x:c r="E551" s="3" t="s">
        <x:v>3759</x:v>
      </x:c>
      <x:c r="F551" s="3" t="s">
        <x:v>2607</x:v>
      </x:c>
      <x:c r="G551" s="5" t="s">
        <x:v>835</x:v>
      </x:c>
      <x:c r="H551" s="3" t="s">
        <x:v>38</x:v>
      </x:c>
      <x:c r="I551" s="3" t="s">
        <x:v>39</x:v>
      </x:c>
      <x:c r="J551" s="3" t="s">
        <x:v>40</x:v>
      </x:c>
      <x:c r="K551" s="3" t="s">
        <x:v>131</x:v>
      </x:c>
      <x:c r="L551" s="3" t="s">
        <x:v>42</x:v>
      </x:c>
      <x:c r="M551" s="3"/>
      <x:c r="N551" s="3" t="s">
        <x:v>622</x:v>
      </x:c>
      <x:c r="O551" s="3"/>
      <x:c r="P551" s="3" t="s">
        <x:v>3760</x:v>
      </x:c>
      <x:c r="Q551" s="3" t="s">
        <x:v>3761</x:v>
      </x:c>
      <x:c r="R551" s="3" t="s">
        <x:v>3760</x:v>
      </x:c>
      <x:c r="S551" s="3" t="s">
        <x:v>3761</x:v>
      </x:c>
      <x:c r="T551" s="3">
        <x:v>0</x:v>
      </x:c>
      <x:c r="U551" s="3">
        <x:v>0</x:v>
      </x:c>
      <x:c r="V551" s="3">
        <x:v>0</x:v>
      </x:c>
      <x:c r="W551" s="2" t="s">
        <x:v>1151</x:v>
      </x:c>
      <x:c r="X551" s="2">
        <x:v>0</x:v>
      </x:c>
      <x:c r="Y551" s="2">
        <x:v>0</x:v>
      </x:c>
      <x:c r="Z551" s="2">
        <x:v>0</x:v>
      </x:c>
      <x:c r="AA551" s="2">
        <x:v>0</x:v>
      </x:c>
      <x:c r="AB551" s="2">
        <x:v>0</x:v>
      </x:c>
      <x:c r="AE551" s="2" t="s">
        <x:v>3706</x:v>
      </x:c>
      <x:c r="AF551" s="6" t="s">
        <x:v>1088</x:v>
      </x:c>
      <x:c r="AG551" s="2" t="s">
        <x:v>3762</x:v>
      </x:c>
    </x:row>
    <x:row r="552" s="2" customFormat="1">
      <x:c r="A552" s="3">
        <x:v>103375303350</x:v>
      </x:c>
      <x:c r="B552" s="3">
        <x:v>-1</x:v>
      </x:c>
      <x:c r="C552" s="3" t="s">
        <x:v>3763</x:v>
      </x:c>
      <x:c r="D552" s="3" t="s">
        <x:v>3764</x:v>
      </x:c>
      <x:c r="E552" s="3" t="s">
        <x:v>3765</x:v>
      </x:c>
      <x:c r="F552" s="3" t="s">
        <x:v>2607</x:v>
      </x:c>
      <x:c r="G552" s="5" t="s">
        <x:v>2010</x:v>
      </x:c>
      <x:c r="H552" s="3" t="s">
        <x:v>38</x:v>
      </x:c>
      <x:c r="I552" s="3" t="s">
        <x:v>39</x:v>
      </x:c>
      <x:c r="J552" s="3" t="s">
        <x:v>40</x:v>
      </x:c>
      <x:c r="K552" s="3" t="s">
        <x:v>131</x:v>
      </x:c>
      <x:c r="L552" s="3" t="s">
        <x:v>157</x:v>
      </x:c>
      <x:c r="M552" s="3" t="s">
        <x:v>42</x:v>
      </x:c>
      <x:c r="N552" s="3" t="s">
        <x:v>622</x:v>
      </x:c>
      <x:c r="O552" s="3"/>
      <x:c r="P552" s="3" t="s">
        <x:v>3766</x:v>
      </x:c>
      <x:c r="Q552" s="3" t="s">
        <x:v>3767</x:v>
      </x:c>
      <x:c r="R552" s="3" t="s">
        <x:v>3766</x:v>
      </x:c>
      <x:c r="S552" s="3" t="s">
        <x:v>3767</x:v>
      </x:c>
      <x:c r="T552" s="3">
        <x:v>0</x:v>
      </x:c>
      <x:c r="U552" s="3">
        <x:v>0</x:v>
      </x:c>
      <x:c r="V552" s="3">
        <x:v>0</x:v>
      </x:c>
      <x:c r="W552" s="2" t="s">
        <x:v>1151</x:v>
      </x:c>
      <x:c r="X552" s="2">
        <x:v>0</x:v>
      </x:c>
      <x:c r="Y552" s="2">
        <x:v>7</x:v>
      </x:c>
      <x:c r="Z552" s="2">
        <x:v>178</x:v>
      </x:c>
      <x:c r="AA552" s="2">
        <x:v>0</x:v>
      </x:c>
      <x:c r="AB552" s="2">
        <x:v>0</x:v>
      </x:c>
      <x:c r="AE552" s="2" t="s">
        <x:v>3272</x:v>
      </x:c>
      <x:c r="AF552" s="6" t="s">
        <x:v>3768</x:v>
      </x:c>
      <x:c r="AG552" s="2" t="s">
        <x:v>3769</x:v>
      </x:c>
    </x:row>
    <x:row r="553" s="2" customFormat="1">
      <x:c r="A553" s="3">
        <x:v>103333139087</x:v>
      </x:c>
      <x:c r="B553" s="3">
        <x:v>-1</x:v>
      </x:c>
      <x:c r="C553" s="3" t="s">
        <x:v>3770</x:v>
      </x:c>
      <x:c r="D553" s="3" t="s">
        <x:v>3771</x:v>
      </x:c>
      <x:c r="E553" s="3" t="s">
        <x:v>3772</x:v>
      </x:c>
      <x:c r="F553" s="3" t="s">
        <x:v>2607</x:v>
      </x:c>
      <x:c r="G553" s="5" t="s">
        <x:v>2010</x:v>
      </x:c>
      <x:c r="H553" s="3" t="s">
        <x:v>38</x:v>
      </x:c>
      <x:c r="I553" s="3" t="s">
        <x:v>39</x:v>
      </x:c>
      <x:c r="J553" s="3" t="s">
        <x:v>40</x:v>
      </x:c>
      <x:c r="K553" s="3" t="s">
        <x:v>131</x:v>
      </x:c>
      <x:c r="L553" s="3" t="s">
        <x:v>42</x:v>
      </x:c>
      <x:c r="M553" s="3"/>
      <x:c r="N553" s="3" t="s">
        <x:v>622</x:v>
      </x:c>
      <x:c r="O553" s="3"/>
      <x:c r="P553" s="3" t="s">
        <x:v>3766</x:v>
      </x:c>
      <x:c r="Q553" s="3" t="s">
        <x:v>3773</x:v>
      </x:c>
      <x:c r="R553" s="3" t="s">
        <x:v>3766</x:v>
      </x:c>
      <x:c r="S553" s="3" t="s">
        <x:v>3773</x:v>
      </x:c>
      <x:c r="T553" s="3">
        <x:v>0</x:v>
      </x:c>
      <x:c r="U553" s="3">
        <x:v>0</x:v>
      </x:c>
      <x:c r="V553" s="3">
        <x:v>0</x:v>
      </x:c>
      <x:c r="W553" s="2" t="s">
        <x:v>1151</x:v>
      </x:c>
      <x:c r="X553" s="2">
        <x:v>2</x:v>
      </x:c>
      <x:c r="Y553" s="2">
        <x:v>5</x:v>
      </x:c>
      <x:c r="Z553" s="2">
        <x:v>0</x:v>
      </x:c>
      <x:c r="AA553" s="2">
        <x:v>0</x:v>
      </x:c>
      <x:c r="AB553" s="2">
        <x:v>0</x:v>
      </x:c>
      <x:c r="AE553" s="2" t="s">
        <x:v>2607</x:v>
      </x:c>
      <x:c r="AF553" s="6" t="s">
        <x:v>3774</x:v>
      </x:c>
      <x:c r="AG553" s="2" t="s">
        <x:v>1289</x:v>
      </x:c>
    </x:row>
    <x:row r="554" s="2" customFormat="1">
      <x:c r="A554" s="3">
        <x:v>103334114050</x:v>
      </x:c>
      <x:c r="B554" s="3">
        <x:v>-1</x:v>
      </x:c>
      <x:c r="C554" s="3" t="s">
        <x:v>3775</x:v>
      </x:c>
      <x:c r="D554" s="3" t="s">
        <x:v>3776</x:v>
      </x:c>
      <x:c r="E554" s="3" t="s">
        <x:v>3777</x:v>
      </x:c>
      <x:c r="F554" s="3" t="s">
        <x:v>2607</x:v>
      </x:c>
      <x:c r="G554" s="5" t="s">
        <x:v>3778</x:v>
      </x:c>
      <x:c r="H554" s="3" t="s">
        <x:v>64</x:v>
      </x:c>
      <x:c r="I554" s="3" t="s">
        <x:v>39</x:v>
      </x:c>
      <x:c r="J554" s="3" t="s">
        <x:v>356</x:v>
      </x:c>
      <x:c r="K554" s="3" t="s">
        <x:v>41</x:v>
      </x:c>
      <x:c r="L554" s="3" t="s">
        <x:v>157</x:v>
      </x:c>
      <x:c r="M554" s="3"/>
      <x:c r="N554" s="3" t="s">
        <x:v>836</x:v>
      </x:c>
      <x:c r="O554" s="3">
        <x:v>738000</x:v>
      </x:c>
      <x:c r="P554" s="3"/>
      <x:c r="Q554" s="3"/>
      <x:c r="R554" s="3" t="s">
        <x:v>3779</x:v>
      </x:c>
      <x:c r="S554" s="3" t="s">
        <x:v>3780</x:v>
      </x:c>
      <x:c r="T554" s="3">
        <x:v>0</x:v>
      </x:c>
      <x:c r="U554" s="3">
        <x:v>0</x:v>
      </x:c>
      <x:c r="V554" s="3">
        <x:v>0</x:v>
      </x:c>
      <x:c r="W554" s="2" t="s">
        <x:v>71</x:v>
      </x:c>
      <x:c r="X554" s="2">
        <x:v>0</x:v>
      </x:c>
      <x:c r="Y554" s="2">
        <x:v>0</x:v>
      </x:c>
      <x:c r="Z554" s="2">
        <x:v>0</x:v>
      </x:c>
      <x:c r="AA554" s="2">
        <x:v>0</x:v>
      </x:c>
      <x:c r="AB554" s="2">
        <x:v>0</x:v>
      </x:c>
      <x:c r="AE554" s="2" t="s">
        <x:v>2607</x:v>
      </x:c>
      <x:c r="AF554" s="6" t="s">
        <x:v>3774</x:v>
      </x:c>
      <x:c r="AG554" s="2" t="s">
        <x:v>3339</x:v>
      </x:c>
    </x:row>
    <x:row r="555" s="2" customFormat="1">
      <x:c r="A555" s="3">
        <x:v>103333333028</x:v>
      </x:c>
      <x:c r="B555" s="3">
        <x:v>-1</x:v>
      </x:c>
      <x:c r="C555" s="3" t="s">
        <x:v>3781</x:v>
      </x:c>
      <x:c r="D555" s="3" t="s">
        <x:v>3782</x:v>
      </x:c>
      <x:c r="E555" s="3" t="s">
        <x:v>3783</x:v>
      </x:c>
      <x:c r="F555" s="3" t="s">
        <x:v>2607</x:v>
      </x:c>
      <x:c r="G555" s="5" t="s">
        <x:v>3778</x:v>
      </x:c>
      <x:c r="H555" s="3" t="s">
        <x:v>64</x:v>
      </x:c>
      <x:c r="I555" s="3" t="s">
        <x:v>39</x:v>
      </x:c>
      <x:c r="J555" s="3" t="s">
        <x:v>40</x:v>
      </x:c>
      <x:c r="K555" s="3" t="s">
        <x:v>131</x:v>
      </x:c>
      <x:c r="L555" s="3" t="s">
        <x:v>157</x:v>
      </x:c>
      <x:c r="M555" s="3"/>
      <x:c r="N555" s="3" t="s">
        <x:v>836</x:v>
      </x:c>
      <x:c r="O555" s="3">
        <x:v>738000</x:v>
      </x:c>
      <x:c r="P555" s="3"/>
      <x:c r="Q555" s="3"/>
      <x:c r="R555" s="3" t="s">
        <x:v>3784</x:v>
      </x:c>
      <x:c r="S555" s="3" t="s">
        <x:v>3785</x:v>
      </x:c>
      <x:c r="T555" s="3">
        <x:v>0</x:v>
      </x:c>
      <x:c r="U555" s="3">
        <x:v>0</x:v>
      </x:c>
      <x:c r="V555" s="3">
        <x:v>0</x:v>
      </x:c>
      <x:c r="W555" s="2" t="s">
        <x:v>71</x:v>
      </x:c>
      <x:c r="X555" s="2">
        <x:v>0</x:v>
      </x:c>
      <x:c r="Y555" s="2">
        <x:v>0</x:v>
      </x:c>
      <x:c r="Z555" s="2">
        <x:v>0</x:v>
      </x:c>
      <x:c r="AA555" s="2">
        <x:v>0</x:v>
      </x:c>
      <x:c r="AB555" s="2">
        <x:v>0</x:v>
      </x:c>
      <x:c r="AE555" s="2" t="s">
        <x:v>2607</x:v>
      </x:c>
      <x:c r="AF555" s="6" t="s">
        <x:v>859</x:v>
      </x:c>
      <x:c r="AG555" s="2" t="s">
        <x:v>1072</x:v>
      </x:c>
    </x:row>
    <x:row r="556" s="2" customFormat="1">
      <x:c r="A556" s="3">
        <x:v>103337866882</x:v>
      </x:c>
      <x:c r="B556" s="3">
        <x:v>-1</x:v>
      </x:c>
      <x:c r="C556" s="3" t="s">
        <x:v>3786</x:v>
      </x:c>
      <x:c r="D556" s="3" t="s">
        <x:v>3787</x:v>
      </x:c>
      <x:c r="E556" s="3" t="s">
        <x:v>3788</x:v>
      </x:c>
      <x:c r="F556" s="3" t="s">
        <x:v>2607</x:v>
      </x:c>
      <x:c r="G556" s="5" t="s">
        <x:v>866</x:v>
      </x:c>
      <x:c r="H556" s="3" t="s">
        <x:v>64</x:v>
      </x:c>
      <x:c r="I556" s="3" t="s">
        <x:v>39</x:v>
      </x:c>
      <x:c r="J556" s="3" t="s">
        <x:v>40</x:v>
      </x:c>
      <x:c r="K556" s="3" t="s">
        <x:v>131</x:v>
      </x:c>
      <x:c r="L556" s="3" t="s">
        <x:v>157</x:v>
      </x:c>
      <x:c r="M556" s="3"/>
      <x:c r="N556" s="3" t="s">
        <x:v>1922</x:v>
      </x:c>
      <x:c r="O556" s="3"/>
      <x:c r="P556" s="3" t="s">
        <x:v>1923</x:v>
      </x:c>
      <x:c r="Q556" s="3" t="s">
        <x:v>1924</x:v>
      </x:c>
      <x:c r="R556" s="3" t="s">
        <x:v>1922</x:v>
      </x:c>
      <x:c r="S556" s="3" t="s">
        <x:v>1925</x:v>
      </x:c>
      <x:c r="T556" s="3">
        <x:v>0</x:v>
      </x:c>
      <x:c r="U556" s="3">
        <x:v>0</x:v>
      </x:c>
      <x:c r="V556" s="3">
        <x:v>0</x:v>
      </x:c>
      <x:c r="W556" s="2" t="s">
        <x:v>71</x:v>
      </x:c>
      <x:c r="X556" s="2">
        <x:v>0</x:v>
      </x:c>
      <x:c r="Y556" s="2">
        <x:v>0</x:v>
      </x:c>
      <x:c r="Z556" s="2">
        <x:v>0</x:v>
      </x:c>
      <x:c r="AA556" s="2">
        <x:v>0</x:v>
      </x:c>
      <x:c r="AB556" s="2">
        <x:v>0</x:v>
      </x:c>
      <x:c r="AE556" s="2" t="s">
        <x:v>2607</x:v>
      </x:c>
      <x:c r="AF556" s="6" t="s">
        <x:v>440</x:v>
      </x:c>
      <x:c r="AG556" s="2" t="s">
        <x:v>3789</x:v>
      </x:c>
    </x:row>
    <x:row r="557" s="2" customFormat="1">
      <x:c r="A557" s="3">
        <x:v>103334108519</x:v>
      </x:c>
      <x:c r="B557" s="3">
        <x:v>-1</x:v>
      </x:c>
      <x:c r="C557" s="3" t="s">
        <x:v>3790</x:v>
      </x:c>
      <x:c r="D557" s="3" t="s">
        <x:v>3791</x:v>
      </x:c>
      <x:c r="E557" s="3" t="s">
        <x:v>3792</x:v>
      </x:c>
      <x:c r="F557" s="3" t="s">
        <x:v>2607</x:v>
      </x:c>
      <x:c r="G557" s="5" t="s">
        <x:v>3793</x:v>
      </x:c>
      <x:c r="H557" s="3" t="s">
        <x:v>64</x:v>
      </x:c>
      <x:c r="I557" s="3" t="s">
        <x:v>39</x:v>
      </x:c>
      <x:c r="J557" s="3" t="s">
        <x:v>40</x:v>
      </x:c>
      <x:c r="K557" s="3" t="s">
        <x:v>41</x:v>
      </x:c>
      <x:c r="L557" s="3" t="s">
        <x:v>157</x:v>
      </x:c>
      <x:c r="M557" s="3"/>
      <x:c r="N557" s="3" t="s">
        <x:v>3794</x:v>
      </x:c>
      <x:c r="O557" s="3"/>
      <x:c r="P557" s="3" t="s">
        <x:v>3795</x:v>
      </x:c>
      <x:c r="Q557" s="3" t="s">
        <x:v>3796</x:v>
      </x:c>
      <x:c r="R557" s="3" t="s">
        <x:v>3794</x:v>
      </x:c>
      <x:c r="S557" s="3" t="s">
        <x:v>3797</x:v>
      </x:c>
      <x:c r="T557" s="3">
        <x:v>0</x:v>
      </x:c>
      <x:c r="U557" s="3">
        <x:v>0</x:v>
      </x:c>
      <x:c r="V557" s="3">
        <x:v>0</x:v>
      </x:c>
      <x:c r="W557" s="2" t="s">
        <x:v>71</x:v>
      </x:c>
      <x:c r="X557" s="2">
        <x:v>0</x:v>
      </x:c>
      <x:c r="Y557" s="2">
        <x:v>0</x:v>
      </x:c>
      <x:c r="Z557" s="2">
        <x:v>0</x:v>
      </x:c>
      <x:c r="AA557" s="2">
        <x:v>0</x:v>
      </x:c>
      <x:c r="AB557" s="2">
        <x:v>0</x:v>
      </x:c>
      <x:c r="AE557" s="2" t="s">
        <x:v>2607</x:v>
      </x:c>
      <x:c r="AF557" s="6" t="s">
        <x:v>3774</x:v>
      </x:c>
      <x:c r="AG557" s="2" t="s">
        <x:v>1825</x:v>
      </x:c>
    </x:row>
    <x:row r="558" s="2" customFormat="1">
      <x:c r="A558" s="3">
        <x:v>103334230202</x:v>
      </x:c>
      <x:c r="B558" s="3">
        <x:v>-1</x:v>
      </x:c>
      <x:c r="C558" s="3" t="s">
        <x:v>3798</x:v>
      </x:c>
      <x:c r="D558" s="3" t="s">
        <x:v>3584</x:v>
      </x:c>
      <x:c r="E558" s="3" t="s">
        <x:v>3799</x:v>
      </x:c>
      <x:c r="F558" s="3" t="s">
        <x:v>2607</x:v>
      </x:c>
      <x:c r="G558" s="5" t="s">
        <x:v>3800</x:v>
      </x:c>
      <x:c r="H558" s="3" t="s">
        <x:v>64</x:v>
      </x:c>
      <x:c r="I558" s="3" t="s">
        <x:v>39</x:v>
      </x:c>
      <x:c r="J558" s="3" t="s">
        <x:v>40</x:v>
      </x:c>
      <x:c r="K558" s="3" t="s">
        <x:v>131</x:v>
      </x:c>
      <x:c r="L558" s="3" t="s">
        <x:v>157</x:v>
      </x:c>
      <x:c r="M558" s="3"/>
      <x:c r="N558" s="3" t="s">
        <x:v>3794</x:v>
      </x:c>
      <x:c r="O558" s="3"/>
      <x:c r="P558" s="3" t="s">
        <x:v>3591</x:v>
      </x:c>
      <x:c r="Q558" s="3" t="s">
        <x:v>3801</x:v>
      </x:c>
      <x:c r="R558" s="3" t="s">
        <x:v>3794</x:v>
      </x:c>
      <x:c r="S558" s="3" t="s">
        <x:v>3797</x:v>
      </x:c>
      <x:c r="T558" s="3">
        <x:v>0</x:v>
      </x:c>
      <x:c r="U558" s="3">
        <x:v>0</x:v>
      </x:c>
      <x:c r="V558" s="3">
        <x:v>0</x:v>
      </x:c>
      <x:c r="W558" s="2" t="s">
        <x:v>71</x:v>
      </x:c>
      <x:c r="X558" s="2">
        <x:v>0</x:v>
      </x:c>
      <x:c r="Y558" s="2">
        <x:v>0</x:v>
      </x:c>
      <x:c r="Z558" s="2">
        <x:v>0</x:v>
      </x:c>
      <x:c r="AA558" s="2">
        <x:v>0</x:v>
      </x:c>
      <x:c r="AB558" s="2">
        <x:v>0</x:v>
      </x:c>
      <x:c r="AE558" s="2" t="s">
        <x:v>2607</x:v>
      </x:c>
      <x:c r="AF558" s="6" t="s">
        <x:v>1367</x:v>
      </x:c>
      <x:c r="AG558" s="2" t="s">
        <x:v>1650</x:v>
      </x:c>
    </x:row>
    <x:row r="559" s="2" customFormat="1">
      <x:c r="A559" s="3">
        <x:v>103353258819</x:v>
      </x:c>
      <x:c r="B559" s="3">
        <x:v>-1</x:v>
      </x:c>
      <x:c r="C559" s="3" t="s">
        <x:v>3802</x:v>
      </x:c>
      <x:c r="D559" s="3" t="s">
        <x:v>3803</x:v>
      </x:c>
      <x:c r="E559" s="3" t="s">
        <x:v>3804</x:v>
      </x:c>
      <x:c r="F559" s="3" t="s">
        <x:v>2607</x:v>
      </x:c>
      <x:c r="G559" s="5" t="s">
        <x:v>3805</x:v>
      </x:c>
      <x:c r="H559" s="3" t="s">
        <x:v>38</x:v>
      </x:c>
      <x:c r="I559" s="3" t="s">
        <x:v>39</x:v>
      </x:c>
      <x:c r="J559" s="3" t="s">
        <x:v>40</x:v>
      </x:c>
      <x:c r="K559" s="3" t="s">
        <x:v>41</x:v>
      </x:c>
      <x:c r="L559" s="3" t="s">
        <x:v>42</x:v>
      </x:c>
      <x:c r="M559" s="3"/>
      <x:c r="N559" s="3" t="s">
        <x:v>106</x:v>
      </x:c>
      <x:c r="O559" s="3"/>
      <x:c r="P559" s="3" t="s">
        <x:v>3806</x:v>
      </x:c>
      <x:c r="Q559" s="3" t="s">
        <x:v>3807</x:v>
      </x:c>
      <x:c r="R559" s="3" t="s">
        <x:v>3806</x:v>
      </x:c>
      <x:c r="S559" s="3" t="s">
        <x:v>3807</x:v>
      </x:c>
      <x:c r="T559" s="3">
        <x:v>19</x:v>
      </x:c>
      <x:c r="U559" s="3">
        <x:v>0</x:v>
      </x:c>
      <x:c r="V559" s="3">
        <x:v>0</x:v>
      </x:c>
      <x:c r="W559" s="2" t="s">
        <x:v>47</x:v>
      </x:c>
      <x:c r="X559" s="2">
        <x:v>0</x:v>
      </x:c>
      <x:c r="Y559" s="2">
        <x:v>0</x:v>
      </x:c>
      <x:c r="Z559" s="2">
        <x:v>0</x:v>
      </x:c>
      <x:c r="AA559" s="2">
        <x:v>3</x:v>
      </x:c>
      <x:c r="AB559" s="2">
        <x:v>0</x:v>
      </x:c>
      <x:c r="AE559" s="2" t="s">
        <x:v>3706</x:v>
      </x:c>
      <x:c r="AF559" s="6" t="s">
        <x:v>3808</x:v>
      </x:c>
      <x:c r="AG559" s="2" t="s">
        <x:v>3809</x:v>
      </x:c>
    </x:row>
    <x:row r="560" s="2" customFormat="1">
      <x:c r="A560" s="3">
        <x:v>103348277847</x:v>
      </x:c>
      <x:c r="B560" s="3">
        <x:v>-1</x:v>
      </x:c>
      <x:c r="C560" s="3" t="s">
        <x:v>3810</x:v>
      </x:c>
      <x:c r="D560" s="3" t="s">
        <x:v>3811</x:v>
      </x:c>
      <x:c r="E560" s="3" t="s">
        <x:v>3812</x:v>
      </x:c>
      <x:c r="F560" s="3" t="s">
        <x:v>2607</x:v>
      </x:c>
      <x:c r="G560" s="5" t="s">
        <x:v>3813</x:v>
      </x:c>
      <x:c r="H560" s="3" t="s">
        <x:v>38</x:v>
      </x:c>
      <x:c r="I560" s="3" t="s">
        <x:v>39</x:v>
      </x:c>
      <x:c r="J560" s="3" t="s">
        <x:v>40</x:v>
      </x:c>
      <x:c r="K560" s="3" t="s">
        <x:v>41</x:v>
      </x:c>
      <x:c r="L560" s="3" t="s">
        <x:v>42</x:v>
      </x:c>
      <x:c r="M560" s="3"/>
      <x:c r="N560" s="3" t="s">
        <x:v>622</x:v>
      </x:c>
      <x:c r="O560" s="3"/>
      <x:c r="P560" s="3" t="s">
        <x:v>3814</x:v>
      </x:c>
      <x:c r="Q560" s="3" t="s">
        <x:v>3815</x:v>
      </x:c>
      <x:c r="R560" s="3" t="s">
        <x:v>3814</x:v>
      </x:c>
      <x:c r="S560" s="3" t="s">
        <x:v>3815</x:v>
      </x:c>
      <x:c r="T560" s="3">
        <x:v>0</x:v>
      </x:c>
      <x:c r="U560" s="3">
        <x:v>0</x:v>
      </x:c>
      <x:c r="V560" s="3">
        <x:v>0</x:v>
      </x:c>
      <x:c r="W560" s="2" t="s">
        <x:v>1151</x:v>
      </x:c>
      <x:c r="X560" s="2">
        <x:v>1</x:v>
      </x:c>
      <x:c r="Y560" s="2">
        <x:v>0</x:v>
      </x:c>
      <x:c r="Z560" s="2">
        <x:v>0</x:v>
      </x:c>
      <x:c r="AA560" s="2">
        <x:v>0</x:v>
      </x:c>
      <x:c r="AB560" s="2">
        <x:v>0</x:v>
      </x:c>
      <x:c r="AE560" s="2" t="s">
        <x:v>3706</x:v>
      </x:c>
      <x:c r="AF560" s="6" t="s">
        <x:v>3264</x:v>
      </x:c>
      <x:c r="AG560" s="2" t="s">
        <x:v>3816</x:v>
      </x:c>
    </x:row>
    <x:row r="561" s="2" customFormat="1">
      <x:c r="A561" s="3">
        <x:v>103335043001</x:v>
      </x:c>
      <x:c r="B561" s="3">
        <x:v>-1</x:v>
      </x:c>
      <x:c r="C561" s="3" t="s">
        <x:v>3817</x:v>
      </x:c>
      <x:c r="D561" s="3" t="s">
        <x:v>3818</x:v>
      </x:c>
      <x:c r="E561" s="3" t="s">
        <x:v>3819</x:v>
      </x:c>
      <x:c r="F561" s="3" t="s">
        <x:v>2607</x:v>
      </x:c>
      <x:c r="G561" s="5" t="s">
        <x:v>899</x:v>
      </x:c>
      <x:c r="H561" s="3" t="s">
        <x:v>38</x:v>
      </x:c>
      <x:c r="I561" s="3" t="s">
        <x:v>39</x:v>
      </x:c>
      <x:c r="J561" s="3" t="s">
        <x:v>40</x:v>
      </x:c>
      <x:c r="K561" s="3" t="s">
        <x:v>131</x:v>
      </x:c>
      <x:c r="L561" s="3" t="s">
        <x:v>42</x:v>
      </x:c>
      <x:c r="M561" s="3"/>
      <x:c r="N561" s="3" t="s">
        <x:v>622</x:v>
      </x:c>
      <x:c r="O561" s="3"/>
      <x:c r="P561" s="3" t="s">
        <x:v>3820</x:v>
      </x:c>
      <x:c r="Q561" s="3" t="s">
        <x:v>3821</x:v>
      </x:c>
      <x:c r="R561" s="3" t="s">
        <x:v>3820</x:v>
      </x:c>
      <x:c r="S561" s="3" t="s">
        <x:v>3821</x:v>
      </x:c>
      <x:c r="T561" s="3">
        <x:v>0</x:v>
      </x:c>
      <x:c r="U561" s="3">
        <x:v>0</x:v>
      </x:c>
      <x:c r="V561" s="3">
        <x:v>0</x:v>
      </x:c>
      <x:c r="W561" s="2" t="s">
        <x:v>1151</x:v>
      </x:c>
      <x:c r="X561" s="2">
        <x:v>0</x:v>
      </x:c>
      <x:c r="Y561" s="2">
        <x:v>0</x:v>
      </x:c>
      <x:c r="Z561" s="2">
        <x:v>0</x:v>
      </x:c>
      <x:c r="AA561" s="2">
        <x:v>0</x:v>
      </x:c>
      <x:c r="AB561" s="2">
        <x:v>0</x:v>
      </x:c>
      <x:c r="AE561" s="2" t="s">
        <x:v>2607</x:v>
      </x:c>
      <x:c r="AF561" s="6" t="s">
        <x:v>691</x:v>
      </x:c>
      <x:c r="AG561" s="2" t="s">
        <x:v>1433</x:v>
      </x:c>
    </x:row>
    <x:row r="562" s="2" customFormat="1">
      <x:c r="A562" s="3">
        <x:v>103334854125</x:v>
      </x:c>
      <x:c r="B562" s="3">
        <x:v>-1</x:v>
      </x:c>
      <x:c r="C562" s="3" t="s">
        <x:v>3822</x:v>
      </x:c>
      <x:c r="D562" s="3" t="s">
        <x:v>3818</x:v>
      </x:c>
      <x:c r="E562" s="3" t="s">
        <x:v>3823</x:v>
      </x:c>
      <x:c r="F562" s="3" t="s">
        <x:v>2607</x:v>
      </x:c>
      <x:c r="G562" s="5" t="s">
        <x:v>3824</x:v>
      </x:c>
      <x:c r="H562" s="3" t="s">
        <x:v>64</x:v>
      </x:c>
      <x:c r="I562" s="3" t="s">
        <x:v>39</x:v>
      </x:c>
      <x:c r="J562" s="3" t="s">
        <x:v>40</x:v>
      </x:c>
      <x:c r="K562" s="3" t="s">
        <x:v>131</x:v>
      </x:c>
      <x:c r="L562" s="3" t="s">
        <x:v>157</x:v>
      </x:c>
      <x:c r="M562" s="3"/>
      <x:c r="N562" s="3" t="s">
        <x:v>3825</x:v>
      </x:c>
      <x:c r="O562" s="3"/>
      <x:c r="P562" s="3" t="s">
        <x:v>781</x:v>
      </x:c>
      <x:c r="Q562" s="3" t="s">
        <x:v>3826</x:v>
      </x:c>
      <x:c r="R562" s="3" t="s">
        <x:v>3825</x:v>
      </x:c>
      <x:c r="S562" s="3" t="s">
        <x:v>3827</x:v>
      </x:c>
      <x:c r="T562" s="3">
        <x:v>0</x:v>
      </x:c>
      <x:c r="U562" s="3">
        <x:v>0</x:v>
      </x:c>
      <x:c r="V562" s="3">
        <x:v>0</x:v>
      </x:c>
      <x:c r="W562" s="2" t="s">
        <x:v>71</x:v>
      </x:c>
      <x:c r="X562" s="2">
        <x:v>0</x:v>
      </x:c>
      <x:c r="Y562" s="2">
        <x:v>0</x:v>
      </x:c>
      <x:c r="Z562" s="2">
        <x:v>0</x:v>
      </x:c>
      <x:c r="AA562" s="2">
        <x:v>0</x:v>
      </x:c>
      <x:c r="AB562" s="2">
        <x:v>0</x:v>
      </x:c>
      <x:c r="AE562" s="2" t="s">
        <x:v>2607</x:v>
      </x:c>
      <x:c r="AF562" s="6" t="s">
        <x:v>2145</x:v>
      </x:c>
      <x:c r="AG562" s="2" t="s">
        <x:v>1072</x:v>
      </x:c>
    </x:row>
    <x:row r="563" s="2" customFormat="1">
      <x:c r="A563" s="3">
        <x:v>103337421029</x:v>
      </x:c>
      <x:c r="B563" s="3">
        <x:v>-1</x:v>
      </x:c>
      <x:c r="C563" s="3" t="s">
        <x:v>3828</x:v>
      </x:c>
      <x:c r="D563" s="3" t="s">
        <x:v>3829</x:v>
      </x:c>
      <x:c r="E563" s="3" t="s">
        <x:v>3830</x:v>
      </x:c>
      <x:c r="F563" s="3" t="s">
        <x:v>2607</x:v>
      </x:c>
      <x:c r="G563" s="5" t="s">
        <x:v>914</x:v>
      </x:c>
      <x:c r="H563" s="3" t="s">
        <x:v>38</x:v>
      </x:c>
      <x:c r="I563" s="3" t="s">
        <x:v>39</x:v>
      </x:c>
      <x:c r="J563" s="3" t="s">
        <x:v>40</x:v>
      </x:c>
      <x:c r="K563" s="3" t="s">
        <x:v>41</x:v>
      </x:c>
      <x:c r="L563" s="3" t="s">
        <x:v>157</x:v>
      </x:c>
      <x:c r="M563" s="3"/>
      <x:c r="N563" s="3" t="s">
        <x:v>106</x:v>
      </x:c>
      <x:c r="O563" s="3"/>
      <x:c r="P563" s="3" t="s">
        <x:v>3831</x:v>
      </x:c>
      <x:c r="Q563" s="3" t="s">
        <x:v>3832</x:v>
      </x:c>
      <x:c r="R563" s="3" t="s">
        <x:v>3833</x:v>
      </x:c>
      <x:c r="S563" s="3" t="s">
        <x:v>3832</x:v>
      </x:c>
      <x:c r="T563" s="3">
        <x:v>1980</x:v>
      </x:c>
      <x:c r="U563" s="3">
        <x:v>0</x:v>
      </x:c>
      <x:c r="V563" s="3">
        <x:v>0</x:v>
      </x:c>
      <x:c r="W563" s="2" t="s">
        <x:v>47</x:v>
      </x:c>
      <x:c r="X563" s="2">
        <x:v>0</x:v>
      </x:c>
      <x:c r="Y563" s="2">
        <x:v>0</x:v>
      </x:c>
      <x:c r="Z563" s="2">
        <x:v>0</x:v>
      </x:c>
      <x:c r="AA563" s="2">
        <x:v>100</x:v>
      </x:c>
      <x:c r="AB563" s="2">
        <x:v>0</x:v>
      </x:c>
      <x:c r="AE563" s="2" t="s">
        <x:v>2607</x:v>
      </x:c>
      <x:c r="AF563" s="6" t="s">
        <x:v>2651</x:v>
      </x:c>
      <x:c r="AG563" s="2" t="s">
        <x:v>1373</x:v>
      </x:c>
    </x:row>
    <x:row r="564" s="2" customFormat="1">
      <x:c r="A564" s="3">
        <x:v>103350698912</x:v>
      </x:c>
      <x:c r="B564" s="3">
        <x:v>-1</x:v>
      </x:c>
      <x:c r="C564" s="3" t="s">
        <x:v>3834</x:v>
      </x:c>
      <x:c r="D564" s="3" t="s">
        <x:v>3835</x:v>
      </x:c>
      <x:c r="E564" s="3" t="s">
        <x:v>3836</x:v>
      </x:c>
      <x:c r="F564" s="3" t="s">
        <x:v>2607</x:v>
      </x:c>
      <x:c r="G564" s="5" t="s">
        <x:v>3837</x:v>
      </x:c>
      <x:c r="H564" s="3" t="s">
        <x:v>38</x:v>
      </x:c>
      <x:c r="I564" s="3" t="s">
        <x:v>39</x:v>
      </x:c>
      <x:c r="J564" s="3" t="s">
        <x:v>40</x:v>
      </x:c>
      <x:c r="K564" s="3" t="s">
        <x:v>41</x:v>
      </x:c>
      <x:c r="L564" s="3" t="s">
        <x:v>42</x:v>
      </x:c>
      <x:c r="M564" s="3"/>
      <x:c r="N564" s="3" t="s">
        <x:v>106</x:v>
      </x:c>
      <x:c r="O564" s="3"/>
      <x:c r="P564" s="3" t="s">
        <x:v>598</x:v>
      </x:c>
      <x:c r="Q564" s="3" t="s">
        <x:v>599</x:v>
      </x:c>
      <x:c r="R564" s="3" t="s">
        <x:v>600</x:v>
      </x:c>
      <x:c r="S564" s="3" t="s">
        <x:v>599</x:v>
      </x:c>
      <x:c r="T564" s="3">
        <x:v>11000</x:v>
      </x:c>
      <x:c r="U564" s="3">
        <x:v>0</x:v>
      </x:c>
      <x:c r="V564" s="3">
        <x:v>0</x:v>
      </x:c>
      <x:c r="W564" s="2" t="s">
        <x:v>47</x:v>
      </x:c>
      <x:c r="X564" s="2">
        <x:v>0</x:v>
      </x:c>
      <x:c r="Y564" s="2">
        <x:v>0</x:v>
      </x:c>
      <x:c r="Z564" s="2">
        <x:v>0</x:v>
      </x:c>
      <x:c r="AA564" s="2">
        <x:v>1300</x:v>
      </x:c>
      <x:c r="AB564" s="2">
        <x:v>0</x:v>
      </x:c>
      <x:c r="AE564" s="2" t="s">
        <x:v>3706</x:v>
      </x:c>
      <x:c r="AF564" s="6" t="s">
        <x:v>1451</x:v>
      </x:c>
      <x:c r="AG564" s="2" t="s">
        <x:v>3838</x:v>
      </x:c>
    </x:row>
    <x:row r="565" s="2" customFormat="1">
      <x:c r="A565" s="3">
        <x:v>103345938884</x:v>
      </x:c>
      <x:c r="B565" s="3">
        <x:v>-1</x:v>
      </x:c>
      <x:c r="C565" s="3" t="s">
        <x:v>3839</x:v>
      </x:c>
      <x:c r="D565" s="3" t="s">
        <x:v>3840</x:v>
      </x:c>
      <x:c r="E565" s="3" t="s">
        <x:v>3841</x:v>
      </x:c>
      <x:c r="F565" s="3" t="s">
        <x:v>2607</x:v>
      </x:c>
      <x:c r="G565" s="5" t="s">
        <x:v>3842</x:v>
      </x:c>
      <x:c r="H565" s="3" t="s">
        <x:v>38</x:v>
      </x:c>
      <x:c r="I565" s="3" t="s">
        <x:v>39</x:v>
      </x:c>
      <x:c r="J565" s="3" t="s">
        <x:v>40</x:v>
      </x:c>
      <x:c r="K565" s="3" t="s">
        <x:v>41</x:v>
      </x:c>
      <x:c r="L565" s="3" t="s">
        <x:v>65</x:v>
      </x:c>
      <x:c r="M565" s="3"/>
      <x:c r="N565" s="3" t="s">
        <x:v>106</x:v>
      </x:c>
      <x:c r="O565" s="3"/>
      <x:c r="P565" s="3" t="s">
        <x:v>3843</x:v>
      </x:c>
      <x:c r="Q565" s="3" t="s">
        <x:v>3844</x:v>
      </x:c>
      <x:c r="R565" s="3" t="s">
        <x:v>3843</x:v>
      </x:c>
      <x:c r="S565" s="3" t="s">
        <x:v>3844</x:v>
      </x:c>
      <x:c r="T565" s="3">
        <x:v>481</x:v>
      </x:c>
      <x:c r="U565" s="3">
        <x:v>0</x:v>
      </x:c>
      <x:c r="V565" s="3">
        <x:v>0</x:v>
      </x:c>
      <x:c r="W565" s="2" t="s">
        <x:v>47</x:v>
      </x:c>
      <x:c r="X565" s="2">
        <x:v>0</x:v>
      </x:c>
      <x:c r="Y565" s="2">
        <x:v>0</x:v>
      </x:c>
      <x:c r="Z565" s="2">
        <x:v>0</x:v>
      </x:c>
      <x:c r="AA565" s="2">
        <x:v>16</x:v>
      </x:c>
      <x:c r="AB565" s="2">
        <x:v>0</x:v>
      </x:c>
      <x:c r="AE565" s="2" t="s">
        <x:v>3706</x:v>
      </x:c>
      <x:c r="AF565" s="6" t="s">
        <x:v>3845</x:v>
      </x:c>
      <x:c r="AG565" s="2" t="s">
        <x:v>2213</x:v>
      </x:c>
    </x:row>
    <x:row r="566" s="2" customFormat="1">
      <x:c r="A566" s="3">
        <x:v>103338418630</x:v>
      </x:c>
      <x:c r="B566" s="3">
        <x:v>-1</x:v>
      </x:c>
      <x:c r="C566" s="3" t="s">
        <x:v>3846</x:v>
      </x:c>
      <x:c r="D566" s="3" t="s">
        <x:v>3787</x:v>
      </x:c>
      <x:c r="E566" s="3" t="s">
        <x:v>3847</x:v>
      </x:c>
      <x:c r="F566" s="3" t="s">
        <x:v>2607</x:v>
      </x:c>
      <x:c r="G566" s="5" t="s">
        <x:v>195</x:v>
      </x:c>
      <x:c r="H566" s="3" t="s">
        <x:v>64</x:v>
      </x:c>
      <x:c r="I566" s="3" t="s">
        <x:v>39</x:v>
      </x:c>
      <x:c r="J566" s="3" t="s">
        <x:v>40</x:v>
      </x:c>
      <x:c r="K566" s="3" t="s">
        <x:v>131</x:v>
      </x:c>
      <x:c r="L566" s="3" t="s">
        <x:v>157</x:v>
      </x:c>
      <x:c r="M566" s="3"/>
      <x:c r="N566" s="3" t="s">
        <x:v>1916</x:v>
      </x:c>
      <x:c r="O566" s="3"/>
      <x:c r="P566" s="3"/>
      <x:c r="Q566" s="3"/>
      <x:c r="R566" s="3" t="s">
        <x:v>1916</x:v>
      </x:c>
      <x:c r="S566" s="3" t="s">
        <x:v>3848</x:v>
      </x:c>
      <x:c r="T566" s="3">
        <x:v>0</x:v>
      </x:c>
      <x:c r="U566" s="3">
        <x:v>0</x:v>
      </x:c>
      <x:c r="V566" s="3">
        <x:v>0</x:v>
      </x:c>
      <x:c r="W566" s="2" t="s">
        <x:v>71</x:v>
      </x:c>
      <x:c r="X566" s="2">
        <x:v>0</x:v>
      </x:c>
      <x:c r="Y566" s="2">
        <x:v>0</x:v>
      </x:c>
      <x:c r="Z566" s="2">
        <x:v>0</x:v>
      </x:c>
      <x:c r="AA566" s="2">
        <x:v>0</x:v>
      </x:c>
      <x:c r="AB566" s="2">
        <x:v>0</x:v>
      </x:c>
      <x:c r="AE566" s="2" t="s">
        <x:v>2607</x:v>
      </x:c>
      <x:c r="AF566" s="6" t="s">
        <x:v>411</x:v>
      </x:c>
      <x:c r="AG566" s="2" t="s">
        <x:v>3849</x:v>
      </x:c>
    </x:row>
    <x:row r="567" s="2" customFormat="1">
      <x:c r="A567" s="3">
        <x:v>103341304373</x:v>
      </x:c>
      <x:c r="B567" s="3">
        <x:v>-1</x:v>
      </x:c>
      <x:c r="C567" s="3" t="s">
        <x:v>3850</x:v>
      </x:c>
      <x:c r="D567" s="3" t="s">
        <x:v>3851</x:v>
      </x:c>
      <x:c r="E567" s="3" t="s">
        <x:v>3852</x:v>
      </x:c>
      <x:c r="F567" s="3" t="s">
        <x:v>3706</x:v>
      </x:c>
      <x:c r="G567" s="5" t="s">
        <x:v>3853</x:v>
      </x:c>
      <x:c r="H567" s="3" t="s">
        <x:v>64</x:v>
      </x:c>
      <x:c r="I567" s="3" t="s">
        <x:v>39</x:v>
      </x:c>
      <x:c r="J567" s="3" t="s">
        <x:v>3854</x:v>
      </x:c>
      <x:c r="K567" s="3" t="s">
        <x:v>41</x:v>
      </x:c>
      <x:c r="L567" s="3" t="s">
        <x:v>65</x:v>
      </x:c>
      <x:c r="M567" s="3"/>
      <x:c r="N567" s="3" t="s">
        <x:v>3855</x:v>
      </x:c>
      <x:c r="O567" s="3"/>
      <x:c r="P567" s="3" t="s">
        <x:v>3856</x:v>
      </x:c>
      <x:c r="Q567" s="3" t="s">
        <x:v>3857</x:v>
      </x:c>
      <x:c r="R567" s="3" t="s">
        <x:v>3858</x:v>
      </x:c>
      <x:c r="S567" s="3" t="s">
        <x:v>3859</x:v>
      </x:c>
      <x:c r="T567" s="3">
        <x:v>0</x:v>
      </x:c>
      <x:c r="U567" s="3">
        <x:v>0</x:v>
      </x:c>
      <x:c r="V567" s="3">
        <x:v>0</x:v>
      </x:c>
      <x:c r="W567" s="2" t="s">
        <x:v>71</x:v>
      </x:c>
      <x:c r="X567" s="2">
        <x:v>0</x:v>
      </x:c>
      <x:c r="Y567" s="2">
        <x:v>0</x:v>
      </x:c>
      <x:c r="Z567" s="2">
        <x:v>0</x:v>
      </x:c>
      <x:c r="AA567" s="2">
        <x:v>0</x:v>
      </x:c>
      <x:c r="AB567" s="2">
        <x:v>0</x:v>
      </x:c>
      <x:c r="AE567" s="2" t="s">
        <x:v>3706</x:v>
      </x:c>
      <x:c r="AF567" s="6" t="s">
        <x:v>3860</x:v>
      </x:c>
      <x:c r="AG567" s="2" t="s">
        <x:v>853</x:v>
      </x:c>
    </x:row>
    <x:row r="568" s="2" customFormat="1">
      <x:c r="A568" s="3">
        <x:v>103348357265</x:v>
      </x:c>
      <x:c r="B568" s="3">
        <x:v>-1</x:v>
      </x:c>
      <x:c r="C568" s="3" t="s">
        <x:v>3861</x:v>
      </x:c>
      <x:c r="D568" s="3" t="s">
        <x:v>3862</x:v>
      </x:c>
      <x:c r="E568" s="3" t="s">
        <x:v>3863</x:v>
      </x:c>
      <x:c r="F568" s="3" t="s">
        <x:v>3706</x:v>
      </x:c>
      <x:c r="G568" s="5" t="s">
        <x:v>1718</x:v>
      </x:c>
      <x:c r="H568" s="3" t="s">
        <x:v>38</x:v>
      </x:c>
      <x:c r="I568" s="3" t="s">
        <x:v>39</x:v>
      </x:c>
      <x:c r="J568" s="3" t="s">
        <x:v>40</x:v>
      </x:c>
      <x:c r="K568" s="3" t="s">
        <x:v>41</x:v>
      </x:c>
      <x:c r="L568" s="3" t="s">
        <x:v>157</x:v>
      </x:c>
      <x:c r="M568" s="3"/>
      <x:c r="N568" s="3" t="s">
        <x:v>106</x:v>
      </x:c>
      <x:c r="O568" s="3"/>
      <x:c r="P568" s="3" t="s">
        <x:v>3831</x:v>
      </x:c>
      <x:c r="Q568" s="3" t="s">
        <x:v>3832</x:v>
      </x:c>
      <x:c r="R568" s="3" t="s">
        <x:v>3833</x:v>
      </x:c>
      <x:c r="S568" s="3" t="s">
        <x:v>3832</x:v>
      </x:c>
      <x:c r="T568" s="3">
        <x:v>1990</x:v>
      </x:c>
      <x:c r="U568" s="3">
        <x:v>0</x:v>
      </x:c>
      <x:c r="V568" s="3">
        <x:v>0</x:v>
      </x:c>
      <x:c r="W568" s="2" t="s">
        <x:v>47</x:v>
      </x:c>
      <x:c r="X568" s="2">
        <x:v>0</x:v>
      </x:c>
      <x:c r="Y568" s="2">
        <x:v>0</x:v>
      </x:c>
      <x:c r="Z568" s="2">
        <x:v>0</x:v>
      </x:c>
      <x:c r="AA568" s="2">
        <x:v>75</x:v>
      </x:c>
      <x:c r="AB568" s="2">
        <x:v>0</x:v>
      </x:c>
      <x:c r="AE568" s="2" t="s">
        <x:v>3706</x:v>
      </x:c>
      <x:c r="AF568" s="6" t="s">
        <x:v>2926</x:v>
      </x:c>
      <x:c r="AG568" s="2" t="s">
        <x:v>1302</x:v>
      </x:c>
    </x:row>
    <x:row r="569" s="2" customFormat="1">
      <x:c r="A569" s="3">
        <x:v>103350317369</x:v>
      </x:c>
      <x:c r="B569" s="3">
        <x:v>-1</x:v>
      </x:c>
      <x:c r="C569" s="3" t="s">
        <x:v>3864</x:v>
      </x:c>
      <x:c r="D569" s="3" t="s">
        <x:v>3865</x:v>
      </x:c>
      <x:c r="E569" s="3" t="s">
        <x:v>3866</x:v>
      </x:c>
      <x:c r="F569" s="3" t="s">
        <x:v>3706</x:v>
      </x:c>
      <x:c r="G569" s="5" t="s">
        <x:v>3867</x:v>
      </x:c>
      <x:c r="H569" s="3" t="s">
        <x:v>38</x:v>
      </x:c>
      <x:c r="I569" s="3" t="s">
        <x:v>39</x:v>
      </x:c>
      <x:c r="J569" s="3" t="s">
        <x:v>40</x:v>
      </x:c>
      <x:c r="K569" s="3" t="s">
        <x:v>41</x:v>
      </x:c>
      <x:c r="L569" s="3" t="s">
        <x:v>42</x:v>
      </x:c>
      <x:c r="M569" s="3"/>
      <x:c r="N569" s="3" t="s">
        <x:v>106</x:v>
      </x:c>
      <x:c r="O569" s="3"/>
      <x:c r="P569" s="3" t="s">
        <x:v>2828</x:v>
      </x:c>
      <x:c r="Q569" s="3" t="s">
        <x:v>2829</x:v>
      </x:c>
      <x:c r="R569" s="3" t="s">
        <x:v>2828</x:v>
      </x:c>
      <x:c r="S569" s="3" t="s">
        <x:v>2829</x:v>
      </x:c>
      <x:c r="T569" s="3">
        <x:v>37600</x:v>
      </x:c>
      <x:c r="U569" s="3">
        <x:v>0</x:v>
      </x:c>
      <x:c r="V569" s="3">
        <x:v>0</x:v>
      </x:c>
      <x:c r="W569" s="2" t="s">
        <x:v>47</x:v>
      </x:c>
      <x:c r="X569" s="2">
        <x:v>0</x:v>
      </x:c>
      <x:c r="Y569" s="2">
        <x:v>0</x:v>
      </x:c>
      <x:c r="Z569" s="2">
        <x:v>0</x:v>
      </x:c>
      <x:c r="AA569" s="2">
        <x:v>6700</x:v>
      </x:c>
      <x:c r="AB569" s="2">
        <x:v>0</x:v>
      </x:c>
      <x:c r="AE569" s="2" t="s">
        <x:v>3706</x:v>
      </x:c>
      <x:c r="AF569" s="6" t="s">
        <x:v>1049</x:v>
      </x:c>
      <x:c r="AG569" s="2" t="s">
        <x:v>3868</x:v>
      </x:c>
    </x:row>
    <x:row r="570" s="2" customFormat="1">
      <x:c r="A570" s="3">
        <x:v>103351166833</x:v>
      </x:c>
      <x:c r="B570" s="3">
        <x:v>-1</x:v>
      </x:c>
      <x:c r="C570" s="3" t="s">
        <x:v>3869</x:v>
      </x:c>
      <x:c r="D570" s="3" t="s">
        <x:v>3870</x:v>
      </x:c>
      <x:c r="E570" s="3" t="s">
        <x:v>3871</x:v>
      </x:c>
      <x:c r="F570" s="3" t="s">
        <x:v>3706</x:v>
      </x:c>
      <x:c r="G570" s="5" t="s">
        <x:v>3016</x:v>
      </x:c>
      <x:c r="H570" s="3" t="s">
        <x:v>64</x:v>
      </x:c>
      <x:c r="I570" s="3" t="s">
        <x:v>39</x:v>
      </x:c>
      <x:c r="J570" s="3" t="s">
        <x:v>1542</x:v>
      </x:c>
      <x:c r="K570" s="3" t="s">
        <x:v>41</x:v>
      </x:c>
      <x:c r="L570" s="3" t="s">
        <x:v>65</x:v>
      </x:c>
      <x:c r="M570" s="3"/>
      <x:c r="N570" s="3" t="s">
        <x:v>3872</x:v>
      </x:c>
      <x:c r="O570" s="3"/>
      <x:c r="P570" s="3" t="s">
        <x:v>3873</x:v>
      </x:c>
      <x:c r="Q570" s="3" t="s">
        <x:v>3874</x:v>
      </x:c>
      <x:c r="R570" s="3" t="s">
        <x:v>3872</x:v>
      </x:c>
      <x:c r="S570" s="3" t="s">
        <x:v>3875</x:v>
      </x:c>
      <x:c r="T570" s="3">
        <x:v>0</x:v>
      </x:c>
      <x:c r="U570" s="3">
        <x:v>0</x:v>
      </x:c>
      <x:c r="V570" s="3">
        <x:v>0</x:v>
      </x:c>
      <x:c r="W570" s="2" t="s">
        <x:v>71</x:v>
      </x:c>
      <x:c r="X570" s="2">
        <x:v>0</x:v>
      </x:c>
      <x:c r="Y570" s="2">
        <x:v>0</x:v>
      </x:c>
      <x:c r="Z570" s="2">
        <x:v>0</x:v>
      </x:c>
      <x:c r="AA570" s="2">
        <x:v>0</x:v>
      </x:c>
      <x:c r="AB570" s="2">
        <x:v>0</x:v>
      </x:c>
      <x:c r="AE570" s="2" t="s">
        <x:v>3706</x:v>
      </x:c>
      <x:c r="AF570" s="6" t="s">
        <x:v>2840</x:v>
      </x:c>
      <x:c r="AG570" s="2" t="s">
        <x:v>1433</x:v>
      </x:c>
    </x:row>
    <x:row r="571" s="2" customFormat="1">
      <x:c r="A571" s="3">
        <x:v>103353840645</x:v>
      </x:c>
      <x:c r="B571" s="3">
        <x:v>-1</x:v>
      </x:c>
      <x:c r="C571" s="3" t="s">
        <x:v>3876</x:v>
      </x:c>
      <x:c r="D571" s="3" t="s">
        <x:v>3877</x:v>
      </x:c>
      <x:c r="E571" s="3" t="s">
        <x:v>3878</x:v>
      </x:c>
      <x:c r="F571" s="3" t="s">
        <x:v>3706</x:v>
      </x:c>
      <x:c r="G571" s="5" t="s">
        <x:v>137</x:v>
      </x:c>
      <x:c r="H571" s="3" t="s">
        <x:v>64</x:v>
      </x:c>
      <x:c r="I571" s="3" t="s">
        <x:v>39</x:v>
      </x:c>
      <x:c r="J571" s="3" t="s">
        <x:v>40</x:v>
      </x:c>
      <x:c r="K571" s="3" t="s">
        <x:v>131</x:v>
      </x:c>
      <x:c r="L571" s="3" t="s">
        <x:v>157</x:v>
      </x:c>
      <x:c r="M571" s="3" t="s">
        <x:v>158</x:v>
      </x:c>
      <x:c r="N571" s="3" t="s">
        <x:v>3879</x:v>
      </x:c>
      <x:c r="O571" s="3"/>
      <x:c r="P571" s="3" t="s">
        <x:v>3880</x:v>
      </x:c>
      <x:c r="Q571" s="3" t="s">
        <x:v>3881</x:v>
      </x:c>
      <x:c r="R571" s="3" t="s">
        <x:v>3882</x:v>
      </x:c>
      <x:c r="S571" s="3" t="s">
        <x:v>3883</x:v>
      </x:c>
      <x:c r="T571" s="3">
        <x:v>0</x:v>
      </x:c>
      <x:c r="U571" s="3">
        <x:v>0</x:v>
      </x:c>
      <x:c r="V571" s="3">
        <x:v>0</x:v>
      </x:c>
      <x:c r="W571" s="2" t="s">
        <x:v>71</x:v>
      </x:c>
      <x:c r="X571" s="2">
        <x:v>0</x:v>
      </x:c>
      <x:c r="Y571" s="2">
        <x:v>0</x:v>
      </x:c>
      <x:c r="Z571" s="2">
        <x:v>0</x:v>
      </x:c>
      <x:c r="AA571" s="2">
        <x:v>6</x:v>
      </x:c>
      <x:c r="AB571" s="2">
        <x:v>0</x:v>
      </x:c>
      <x:c r="AE571" s="2" t="s">
        <x:v>3706</x:v>
      </x:c>
      <x:c r="AF571" s="6" t="s">
        <x:v>1182</x:v>
      </x:c>
      <x:c r="AG571" s="2" t="s">
        <x:v>3884</x:v>
      </x:c>
    </x:row>
    <x:row r="572" s="2" customFormat="1">
      <x:c r="A572" s="3">
        <x:v>103351934547</x:v>
      </x:c>
      <x:c r="B572" s="3">
        <x:v>-1</x:v>
      </x:c>
      <x:c r="C572" s="3" t="s">
        <x:v>3885</x:v>
      </x:c>
      <x:c r="D572" s="3" t="s">
        <x:v>3877</x:v>
      </x:c>
      <x:c r="E572" s="3" t="s">
        <x:v>3886</x:v>
      </x:c>
      <x:c r="F572" s="3" t="s">
        <x:v>3706</x:v>
      </x:c>
      <x:c r="G572" s="5" t="s">
        <x:v>3887</x:v>
      </x:c>
      <x:c r="H572" s="3" t="s">
        <x:v>64</x:v>
      </x:c>
      <x:c r="I572" s="3" t="s">
        <x:v>39</x:v>
      </x:c>
      <x:c r="J572" s="3" t="s">
        <x:v>40</x:v>
      </x:c>
      <x:c r="K572" s="3" t="s">
        <x:v>131</x:v>
      </x:c>
      <x:c r="L572" s="3" t="s">
        <x:v>157</x:v>
      </x:c>
      <x:c r="M572" s="3"/>
      <x:c r="N572" s="3" t="s">
        <x:v>3662</x:v>
      </x:c>
      <x:c r="O572" s="3"/>
      <x:c r="P572" s="3" t="s">
        <x:v>781</x:v>
      </x:c>
      <x:c r="Q572" s="3" t="s">
        <x:v>3670</x:v>
      </x:c>
      <x:c r="R572" s="3" t="s">
        <x:v>3888</x:v>
      </x:c>
      <x:c r="S572" s="3" t="s">
        <x:v>3889</x:v>
      </x:c>
      <x:c r="T572" s="3">
        <x:v>0</x:v>
      </x:c>
      <x:c r="U572" s="3">
        <x:v>0</x:v>
      </x:c>
      <x:c r="V572" s="3">
        <x:v>0</x:v>
      </x:c>
      <x:c r="W572" s="2" t="s">
        <x:v>71</x:v>
      </x:c>
      <x:c r="X572" s="2">
        <x:v>0</x:v>
      </x:c>
      <x:c r="Y572" s="2">
        <x:v>0</x:v>
      </x:c>
      <x:c r="Z572" s="2">
        <x:v>0</x:v>
      </x:c>
      <x:c r="AA572" s="2">
        <x:v>0</x:v>
      </x:c>
      <x:c r="AB572" s="2">
        <x:v>0</x:v>
      </x:c>
      <x:c r="AE572" s="2" t="s">
        <x:v>3706</x:v>
      </x:c>
      <x:c r="AF572" s="6" t="s">
        <x:v>702</x:v>
      </x:c>
      <x:c r="AG572" s="2" t="s">
        <x:v>3890</x:v>
      </x:c>
    </x:row>
    <x:row r="573" s="2" customFormat="1">
      <x:c r="A573" s="3">
        <x:v>103351454827</x:v>
      </x:c>
      <x:c r="B573" s="3">
        <x:v>-1</x:v>
      </x:c>
      <x:c r="C573" s="3" t="s">
        <x:v>3891</x:v>
      </x:c>
      <x:c r="D573" s="3" t="s">
        <x:v>3892</x:v>
      </x:c>
      <x:c r="E573" s="3" t="s">
        <x:v>3893</x:v>
      </x:c>
      <x:c r="F573" s="3" t="s">
        <x:v>3706</x:v>
      </x:c>
      <x:c r="G573" s="5" t="s">
        <x:v>3887</x:v>
      </x:c>
      <x:c r="H573" s="3" t="s">
        <x:v>64</x:v>
      </x:c>
      <x:c r="I573" s="3" t="s">
        <x:v>39</x:v>
      </x:c>
      <x:c r="J573" s="3" t="s">
        <x:v>40</x:v>
      </x:c>
      <x:c r="K573" s="3" t="s">
        <x:v>41</x:v>
      </x:c>
      <x:c r="L573" s="3" t="s">
        <x:v>157</x:v>
      </x:c>
      <x:c r="M573" s="3"/>
      <x:c r="N573" s="3" t="s">
        <x:v>3612</x:v>
      </x:c>
      <x:c r="O573" s="3"/>
      <x:c r="P573" s="3" t="s">
        <x:v>3657</x:v>
      </x:c>
      <x:c r="Q573" s="3" t="s">
        <x:v>3658</x:v>
      </x:c>
      <x:c r="R573" s="3" t="s">
        <x:v>3612</x:v>
      </x:c>
      <x:c r="S573" s="3" t="s">
        <x:v>3659</x:v>
      </x:c>
      <x:c r="T573" s="3">
        <x:v>0</x:v>
      </x:c>
      <x:c r="U573" s="3">
        <x:v>0</x:v>
      </x:c>
      <x:c r="V573" s="3">
        <x:v>0</x:v>
      </x:c>
      <x:c r="W573" s="2" t="s">
        <x:v>71</x:v>
      </x:c>
      <x:c r="X573" s="2">
        <x:v>0</x:v>
      </x:c>
      <x:c r="Y573" s="2">
        <x:v>0</x:v>
      </x:c>
      <x:c r="Z573" s="2">
        <x:v>0</x:v>
      </x:c>
      <x:c r="AA573" s="2">
        <x:v>0</x:v>
      </x:c>
      <x:c r="AB573" s="2">
        <x:v>0</x:v>
      </x:c>
      <x:c r="AE573" s="2" t="s">
        <x:v>3706</x:v>
      </x:c>
      <x:c r="AF573" s="6" t="s">
        <x:v>2847</x:v>
      </x:c>
      <x:c r="AG573" s="2" t="s">
        <x:v>1469</x:v>
      </x:c>
    </x:row>
    <x:row r="574" s="2" customFormat="1">
      <x:c r="A574" s="3">
        <x:v>103357530433</x:v>
      </x:c>
      <x:c r="B574" s="3">
        <x:v>-1</x:v>
      </x:c>
      <x:c r="C574" s="3" t="s">
        <x:v>3894</x:v>
      </x:c>
      <x:c r="D574" s="3" t="s">
        <x:v>3895</x:v>
      </x:c>
      <x:c r="E574" s="3" t="s">
        <x:v>3896</x:v>
      </x:c>
      <x:c r="F574" s="3" t="s">
        <x:v>3706</x:v>
      </x:c>
      <x:c r="G574" s="5" t="s">
        <x:v>3897</x:v>
      </x:c>
      <x:c r="H574" s="3" t="s">
        <x:v>38</x:v>
      </x:c>
      <x:c r="I574" s="3" t="s">
        <x:v>39</x:v>
      </x:c>
      <x:c r="J574" s="3" t="s">
        <x:v>1542</x:v>
      </x:c>
      <x:c r="K574" s="3" t="s">
        <x:v>41</x:v>
      </x:c>
      <x:c r="L574" s="3" t="s">
        <x:v>42</x:v>
      </x:c>
      <x:c r="M574" s="3"/>
      <x:c r="N574" s="3" t="s">
        <x:v>106</x:v>
      </x:c>
      <x:c r="O574" s="3"/>
      <x:c r="P574" s="3" t="s">
        <x:v>3898</x:v>
      </x:c>
      <x:c r="Q574" s="3" t="s">
        <x:v>3899</x:v>
      </x:c>
      <x:c r="R574" s="3" t="s">
        <x:v>3898</x:v>
      </x:c>
      <x:c r="S574" s="3" t="s">
        <x:v>3899</x:v>
      </x:c>
      <x:c r="T574" s="3">
        <x:v>2010</x:v>
      </x:c>
      <x:c r="U574" s="3">
        <x:v>0</x:v>
      </x:c>
      <x:c r="V574" s="3">
        <x:v>0</x:v>
      </x:c>
      <x:c r="W574" s="2" t="s">
        <x:v>47</x:v>
      </x:c>
      <x:c r="X574" s="2">
        <x:v>0</x:v>
      </x:c>
      <x:c r="Y574" s="2">
        <x:v>0</x:v>
      </x:c>
      <x:c r="Z574" s="2">
        <x:v>0</x:v>
      </x:c>
      <x:c r="AA574" s="2">
        <x:v>228</x:v>
      </x:c>
      <x:c r="AB574" s="2">
        <x:v>0</x:v>
      </x:c>
      <x:c r="AE574" s="2" t="s">
        <x:v>3706</x:v>
      </x:c>
      <x:c r="AF574" s="6" t="s">
        <x:v>1779</x:v>
      </x:c>
      <x:c r="AG574" s="2" t="s">
        <x:v>3900</x:v>
      </x:c>
    </x:row>
    <x:row r="575" s="2" customFormat="1">
      <x:c r="A575" s="3">
        <x:v>103371116877</x:v>
      </x:c>
      <x:c r="B575" s="3">
        <x:v>-1</x:v>
      </x:c>
      <x:c r="C575" s="3" t="s">
        <x:v>3901</x:v>
      </x:c>
      <x:c r="D575" s="3" t="s">
        <x:v>3851</x:v>
      </x:c>
      <x:c r="E575" s="3" t="s">
        <x:v>3902</x:v>
      </x:c>
      <x:c r="F575" s="3" t="s">
        <x:v>3706</x:v>
      </x:c>
      <x:c r="G575" s="5" t="s">
        <x:v>3903</x:v>
      </x:c>
      <x:c r="H575" s="3" t="s">
        <x:v>64</x:v>
      </x:c>
      <x:c r="I575" s="3" t="s">
        <x:v>39</x:v>
      </x:c>
      <x:c r="J575" s="3" t="s">
        <x:v>3854</x:v>
      </x:c>
      <x:c r="K575" s="3" t="s">
        <x:v>41</x:v>
      </x:c>
      <x:c r="L575" s="3" t="s">
        <x:v>65</x:v>
      </x:c>
      <x:c r="M575" s="3"/>
      <x:c r="N575" s="3" t="s">
        <x:v>1728</x:v>
      </x:c>
      <x:c r="O575" s="3"/>
      <x:c r="P575" s="3" t="s">
        <x:v>3904</x:v>
      </x:c>
      <x:c r="Q575" s="3" t="s">
        <x:v>3905</x:v>
      </x:c>
      <x:c r="R575" s="3" t="s">
        <x:v>3904</x:v>
      </x:c>
      <x:c r="S575" s="3" t="s">
        <x:v>3906</x:v>
      </x:c>
      <x:c r="T575" s="3">
        <x:v>0</x:v>
      </x:c>
      <x:c r="U575" s="3">
        <x:v>0</x:v>
      </x:c>
      <x:c r="V575" s="3">
        <x:v>0</x:v>
      </x:c>
      <x:c r="W575" s="2" t="s">
        <x:v>71</x:v>
      </x:c>
      <x:c r="X575" s="2">
        <x:v>0</x:v>
      </x:c>
      <x:c r="Y575" s="2">
        <x:v>0</x:v>
      </x:c>
      <x:c r="Z575" s="2">
        <x:v>0</x:v>
      </x:c>
      <x:c r="AA575" s="2">
        <x:v>0</x:v>
      </x:c>
      <x:c r="AB575" s="2">
        <x:v>0</x:v>
      </x:c>
      <x:c r="AE575" s="2" t="s">
        <x:v>3272</x:v>
      </x:c>
      <x:c r="AF575" s="6" t="s">
        <x:v>2830</x:v>
      </x:c>
      <x:c r="AG575" s="2" t="s">
        <x:v>3907</x:v>
      </x:c>
    </x:row>
    <x:row r="576" s="2" customFormat="1">
      <x:c r="A576" s="3">
        <x:v>103383563104</x:v>
      </x:c>
      <x:c r="B576" s="3">
        <x:v>-1</x:v>
      </x:c>
      <x:c r="C576" s="3" t="s">
        <x:v>3908</x:v>
      </x:c>
      <x:c r="D576" s="3" t="s">
        <x:v>3909</x:v>
      </x:c>
      <x:c r="E576" s="3" t="s">
        <x:v>3910</x:v>
      </x:c>
      <x:c r="F576" s="3" t="s">
        <x:v>3272</x:v>
      </x:c>
      <x:c r="G576" s="5" t="s">
        <x:v>3911</x:v>
      </x:c>
      <x:c r="H576" s="3" t="s">
        <x:v>38</x:v>
      </x:c>
      <x:c r="I576" s="3" t="s">
        <x:v>39</x:v>
      </x:c>
      <x:c r="J576" s="3" t="s">
        <x:v>3912</x:v>
      </x:c>
      <x:c r="K576" s="3" t="s">
        <x:v>41</x:v>
      </x:c>
      <x:c r="L576" s="3" t="s">
        <x:v>65</x:v>
      </x:c>
      <x:c r="M576" s="3" t="s">
        <x:v>175</x:v>
      </x:c>
      <x:c r="N576" s="3" t="s">
        <x:v>43</x:v>
      </x:c>
      <x:c r="O576" s="3"/>
      <x:c r="P576" s="3" t="s">
        <x:v>2353</x:v>
      </x:c>
      <x:c r="Q576" s="3" t="s">
        <x:v>2354</x:v>
      </x:c>
      <x:c r="R576" s="3" t="s">
        <x:v>2353</x:v>
      </x:c>
      <x:c r="S576" s="3" t="s">
        <x:v>2354</x:v>
      </x:c>
      <x:c r="T576" s="3">
        <x:v>0</x:v>
      </x:c>
      <x:c r="U576" s="3">
        <x:v>0</x:v>
      </x:c>
      <x:c r="V576" s="3">
        <x:v>0</x:v>
      </x:c>
      <x:c r="W576" s="2" t="s">
        <x:v>47</x:v>
      </x:c>
      <x:c r="X576" s="2">
        <x:v>0</x:v>
      </x:c>
      <x:c r="Y576" s="2">
        <x:v>0</x:v>
      </x:c>
      <x:c r="Z576" s="2">
        <x:v>0</x:v>
      </x:c>
      <x:c r="AA576" s="2">
        <x:v>1</x:v>
      </x:c>
      <x:c r="AB576" s="2">
        <x:v>0</x:v>
      </x:c>
      <x:c r="AE576" s="2" t="s">
        <x:v>3272</x:v>
      </x:c>
      <x:c r="AF576" s="6" t="s">
        <x:v>1746</x:v>
      </x:c>
      <x:c r="AG576" s="2" t="s">
        <x:v>1509</x:v>
      </x:c>
    </x:row>
    <x:row r="577" s="2" customFormat="1">
      <x:c r="A577" s="3">
        <x:v>103385293916</x:v>
      </x:c>
      <x:c r="B577" s="3">
        <x:v>-1</x:v>
      </x:c>
      <x:c r="C577" s="3" t="s">
        <x:v>3913</x:v>
      </x:c>
      <x:c r="D577" s="3" t="s">
        <x:v>3914</x:v>
      </x:c>
      <x:c r="E577" s="3" t="s">
        <x:v>3915</x:v>
      </x:c>
      <x:c r="F577" s="3" t="s">
        <x:v>3272</x:v>
      </x:c>
      <x:c r="G577" s="5" t="s">
        <x:v>1775</x:v>
      </x:c>
      <x:c r="H577" s="3" t="s">
        <x:v>64</x:v>
      </x:c>
      <x:c r="I577" s="3" t="s">
        <x:v>39</x:v>
      </x:c>
      <x:c r="J577" s="3" t="s">
        <x:v>3916</x:v>
      </x:c>
      <x:c r="K577" s="3" t="s">
        <x:v>131</x:v>
      </x:c>
      <x:c r="L577" s="3" t="s">
        <x:v>157</x:v>
      </x:c>
      <x:c r="M577" s="3"/>
      <x:c r="N577" s="3" t="s">
        <x:v>849</x:v>
      </x:c>
      <x:c r="O577" s="3"/>
      <x:c r="P577" s="3" t="s">
        <x:v>781</x:v>
      </x:c>
      <x:c r="Q577" s="3" t="s">
        <x:v>3420</x:v>
      </x:c>
      <x:c r="R577" s="3" t="s">
        <x:v>849</x:v>
      </x:c>
      <x:c r="S577" s="3" t="s">
        <x:v>851</x:v>
      </x:c>
      <x:c r="T577" s="3">
        <x:v>0</x:v>
      </x:c>
      <x:c r="U577" s="3">
        <x:v>0</x:v>
      </x:c>
      <x:c r="V577" s="3">
        <x:v>0</x:v>
      </x:c>
      <x:c r="W577" s="2" t="s">
        <x:v>71</x:v>
      </x:c>
      <x:c r="X577" s="2">
        <x:v>0</x:v>
      </x:c>
      <x:c r="Y577" s="2">
        <x:v>0</x:v>
      </x:c>
      <x:c r="Z577" s="2">
        <x:v>0</x:v>
      </x:c>
      <x:c r="AA577" s="2">
        <x:v>0</x:v>
      </x:c>
      <x:c r="AB577" s="2">
        <x:v>0</x:v>
      </x:c>
      <x:c r="AE577" s="2" t="s">
        <x:v>3272</x:v>
      </x:c>
      <x:c r="AF577" s="6" t="s">
        <x:v>1713</x:v>
      </x:c>
      <x:c r="AG577" s="2" t="s">
        <x:v>3186</x:v>
      </x:c>
    </x:row>
    <x:row r="578" s="2" customFormat="1">
      <x:c r="A578" s="3">
        <x:v>103385335683</x:v>
      </x:c>
      <x:c r="B578" s="3">
        <x:v>-1</x:v>
      </x:c>
      <x:c r="C578" s="3" t="s">
        <x:v>3917</x:v>
      </x:c>
      <x:c r="D578" s="3" t="s">
        <x:v>3914</x:v>
      </x:c>
      <x:c r="E578" s="3" t="s">
        <x:v>3915</x:v>
      </x:c>
      <x:c r="F578" s="3" t="s">
        <x:v>3272</x:v>
      </x:c>
      <x:c r="G578" s="5" t="s">
        <x:v>3918</x:v>
      </x:c>
      <x:c r="H578" s="3" t="s">
        <x:v>64</x:v>
      </x:c>
      <x:c r="I578" s="3" t="s">
        <x:v>39</x:v>
      </x:c>
      <x:c r="J578" s="3" t="s">
        <x:v>3916</x:v>
      </x:c>
      <x:c r="K578" s="3" t="s">
        <x:v>131</x:v>
      </x:c>
      <x:c r="L578" s="3" t="s">
        <x:v>157</x:v>
      </x:c>
      <x:c r="M578" s="3"/>
      <x:c r="N578" s="3" t="s">
        <x:v>849</x:v>
      </x:c>
      <x:c r="O578" s="3"/>
      <x:c r="P578" s="3" t="s">
        <x:v>781</x:v>
      </x:c>
      <x:c r="Q578" s="3" t="s">
        <x:v>3420</x:v>
      </x:c>
      <x:c r="R578" s="3" t="s">
        <x:v>849</x:v>
      </x:c>
      <x:c r="S578" s="3" t="s">
        <x:v>851</x:v>
      </x:c>
      <x:c r="T578" s="3">
        <x:v>0</x:v>
      </x:c>
      <x:c r="U578" s="3">
        <x:v>0</x:v>
      </x:c>
      <x:c r="V578" s="3">
        <x:v>0</x:v>
      </x:c>
      <x:c r="W578" s="2" t="s">
        <x:v>71</x:v>
      </x:c>
      <x:c r="X578" s="2">
        <x:v>0</x:v>
      </x:c>
      <x:c r="Y578" s="2">
        <x:v>0</x:v>
      </x:c>
      <x:c r="Z578" s="2">
        <x:v>0</x:v>
      </x:c>
      <x:c r="AA578" s="2">
        <x:v>0</x:v>
      </x:c>
      <x:c r="AB578" s="2">
        <x:v>0</x:v>
      </x:c>
      <x:c r="AE578" s="2" t="s">
        <x:v>3272</x:v>
      </x:c>
      <x:c r="AF578" s="6" t="s">
        <x:v>3919</x:v>
      </x:c>
      <x:c r="AG578" s="2" t="s">
        <x:v>1509</x:v>
      </x:c>
    </x:row>
    <x:row r="579" s="2" customFormat="1">
      <x:c r="A579" s="3">
        <x:v>103385538885</x:v>
      </x:c>
      <x:c r="B579" s="3">
        <x:v>-1</x:v>
      </x:c>
      <x:c r="C579" s="3" t="s">
        <x:v>3920</x:v>
      </x:c>
      <x:c r="D579" s="3" t="s">
        <x:v>3914</x:v>
      </x:c>
      <x:c r="E579" s="3" t="s">
        <x:v>3921</x:v>
      </x:c>
      <x:c r="F579" s="3" t="s">
        <x:v>3272</x:v>
      </x:c>
      <x:c r="G579" s="5" t="s">
        <x:v>3922</x:v>
      </x:c>
      <x:c r="H579" s="3" t="s">
        <x:v>64</x:v>
      </x:c>
      <x:c r="I579" s="3" t="s">
        <x:v>39</x:v>
      </x:c>
      <x:c r="J579" s="3" t="s">
        <x:v>3916</x:v>
      </x:c>
      <x:c r="K579" s="3" t="s">
        <x:v>131</x:v>
      </x:c>
      <x:c r="L579" s="3" t="s">
        <x:v>790</x:v>
      </x:c>
      <x:c r="M579" s="3"/>
      <x:c r="N579" s="3" t="s">
        <x:v>791</x:v>
      </x:c>
      <x:c r="O579" s="3"/>
      <x:c r="P579" s="3"/>
      <x:c r="Q579" s="3"/>
      <x:c r="R579" s="3" t="s">
        <x:v>791</x:v>
      </x:c>
      <x:c r="S579" s="3" t="s">
        <x:v>792</x:v>
      </x:c>
      <x:c r="T579" s="3">
        <x:v>0</x:v>
      </x:c>
      <x:c r="U579" s="3">
        <x:v>0</x:v>
      </x:c>
      <x:c r="V579" s="3">
        <x:v>0</x:v>
      </x:c>
      <x:c r="W579" s="2" t="s">
        <x:v>71</x:v>
      </x:c>
      <x:c r="X579" s="2">
        <x:v>0</x:v>
      </x:c>
      <x:c r="Y579" s="2">
        <x:v>0</x:v>
      </x:c>
      <x:c r="Z579" s="2">
        <x:v>0</x:v>
      </x:c>
      <x:c r="AA579" s="2">
        <x:v>0</x:v>
      </x:c>
      <x:c r="AB579" s="2">
        <x:v>0</x:v>
      </x:c>
      <x:c r="AE579" s="2" t="s">
        <x:v>3272</x:v>
      </x:c>
      <x:c r="AF579" s="6" t="s">
        <x:v>1481</x:v>
      </x:c>
      <x:c r="AG579" s="2" t="s">
        <x:v>853</x:v>
      </x:c>
    </x:row>
    <x:row r="580" s="2" customFormat="1">
      <x:c r="A580" s="3">
        <x:v>103397683213</x:v>
      </x:c>
      <x:c r="B580" s="3">
        <x:v>-1</x:v>
      </x:c>
      <x:c r="C580" s="3" t="s">
        <x:v>3923</x:v>
      </x:c>
      <x:c r="D580" s="3" t="s">
        <x:v>3924</x:v>
      </x:c>
      <x:c r="E580" s="3" t="s">
        <x:v>3925</x:v>
      </x:c>
      <x:c r="F580" s="3" t="s">
        <x:v>3272</x:v>
      </x:c>
      <x:c r="G580" s="5" t="s">
        <x:v>3926</x:v>
      </x:c>
      <x:c r="H580" s="3" t="s">
        <x:v>38</x:v>
      </x:c>
      <x:c r="I580" s="3" t="s">
        <x:v>39</x:v>
      </x:c>
      <x:c r="J580" s="3" t="s">
        <x:v>3916</x:v>
      </x:c>
      <x:c r="K580" s="3" t="s">
        <x:v>131</x:v>
      </x:c>
      <x:c r="L580" s="3" t="s">
        <x:v>157</x:v>
      </x:c>
      <x:c r="M580" s="3"/>
      <x:c r="N580" s="3" t="s">
        <x:v>106</x:v>
      </x:c>
      <x:c r="O580" s="3"/>
      <x:c r="P580" s="3" t="s">
        <x:v>3927</x:v>
      </x:c>
      <x:c r="Q580" s="3" t="s">
        <x:v>3928</x:v>
      </x:c>
      <x:c r="R580" s="3" t="s">
        <x:v>3927</x:v>
      </x:c>
      <x:c r="S580" s="3" t="s">
        <x:v>3928</x:v>
      </x:c>
      <x:c r="T580" s="3">
        <x:v>14400</x:v>
      </x:c>
      <x:c r="U580" s="3">
        <x:v>0</x:v>
      </x:c>
      <x:c r="V580" s="3">
        <x:v>0</x:v>
      </x:c>
      <x:c r="W580" s="2" t="s">
        <x:v>47</x:v>
      </x:c>
      <x:c r="X580" s="2">
        <x:v>0</x:v>
      </x:c>
      <x:c r="Y580" s="2">
        <x:v>0</x:v>
      </x:c>
      <x:c r="Z580" s="2">
        <x:v>0</x:v>
      </x:c>
      <x:c r="AA580" s="2">
        <x:v>160</x:v>
      </x:c>
      <x:c r="AB580" s="2">
        <x:v>0</x:v>
      </x:c>
      <x:c r="AE580" s="2" t="s">
        <x:v>3272</x:v>
      </x:c>
      <x:c r="AF580" s="6" t="s">
        <x:v>2145</x:v>
      </x:c>
      <x:c r="AG580" s="2" t="s">
        <x:v>2213</x:v>
      </x:c>
    </x:row>
    <x:row r="581" s="2" customFormat="1">
      <x:c r="A581" s="3">
        <x:v>103687772935</x:v>
      </x:c>
      <x:c r="B581" s="3">
        <x:v>-1</x:v>
      </x:c>
      <x:c r="C581" s="3" t="s">
        <x:v>3929</x:v>
      </x:c>
      <x:c r="D581" s="3" t="s">
        <x:v>3930</x:v>
      </x:c>
      <x:c r="E581" s="3" t="s">
        <x:v>3931</x:v>
      </x:c>
      <x:c r="F581" s="3" t="s">
        <x:v>3272</x:v>
      </x:c>
      <x:c r="G581" s="5" t="s">
        <x:v>3932</x:v>
      </x:c>
      <x:c r="H581" s="3" t="s">
        <x:v>38</x:v>
      </x:c>
      <x:c r="I581" s="3" t="s">
        <x:v>39</x:v>
      </x:c>
      <x:c r="J581" s="3" t="s">
        <x:v>40</x:v>
      </x:c>
      <x:c r="K581" s="3" t="s">
        <x:v>131</x:v>
      </x:c>
      <x:c r="L581" s="3" t="s">
        <x:v>157</x:v>
      </x:c>
      <x:c r="M581" s="3" t="s">
        <x:v>42</x:v>
      </x:c>
      <x:c r="N581" s="3" t="s">
        <x:v>622</x:v>
      </x:c>
      <x:c r="O581" s="3"/>
      <x:c r="P581" s="3" t="s">
        <x:v>3933</x:v>
      </x:c>
      <x:c r="Q581" s="3" t="s">
        <x:v>3934</x:v>
      </x:c>
      <x:c r="R581" s="3" t="s">
        <x:v>3933</x:v>
      </x:c>
      <x:c r="S581" s="3" t="s">
        <x:v>3934</x:v>
      </x:c>
      <x:c r="T581" s="3">
        <x:v>0</x:v>
      </x:c>
      <x:c r="U581" s="3">
        <x:v>0</x:v>
      </x:c>
      <x:c r="V581" s="3">
        <x:v>0</x:v>
      </x:c>
      <x:c r="W581" s="2" t="s">
        <x:v>1151</x:v>
      </x:c>
      <x:c r="X581" s="2">
        <x:v>0</x:v>
      </x:c>
      <x:c r="Y581" s="2">
        <x:v>0</x:v>
      </x:c>
      <x:c r="Z581" s="2">
        <x:v>2</x:v>
      </x:c>
      <x:c r="AA581" s="2">
        <x:v>0</x:v>
      </x:c>
      <x:c r="AB581" s="2">
        <x:v>0</x:v>
      </x:c>
      <x:c r="AE581" s="2" t="s">
        <x:v>3935</x:v>
      </x:c>
      <x:c r="AF581" s="6" t="s">
        <x:v>1690</x:v>
      </x:c>
      <x:c r="AG581" s="2" t="s">
        <x:v>3936</x:v>
      </x:c>
    </x:row>
    <x:row r="582" s="2" customFormat="1">
      <x:c r="A582" s="3">
        <x:v>103398944735</x:v>
      </x:c>
      <x:c r="B582" s="3">
        <x:v>-1</x:v>
      </x:c>
      <x:c r="C582" s="3" t="s">
        <x:v>3937</x:v>
      </x:c>
      <x:c r="D582" s="3" t="s">
        <x:v>3938</x:v>
      </x:c>
      <x:c r="E582" s="3" t="s">
        <x:v>3939</x:v>
      </x:c>
      <x:c r="F582" s="3" t="s">
        <x:v>3272</x:v>
      </x:c>
      <x:c r="G582" s="5" t="s">
        <x:v>391</x:v>
      </x:c>
      <x:c r="H582" s="3" t="s">
        <x:v>38</x:v>
      </x:c>
      <x:c r="I582" s="3" t="s">
        <x:v>39</x:v>
      </x:c>
      <x:c r="J582" s="3" t="s">
        <x:v>3269</x:v>
      </x:c>
      <x:c r="K582" s="3" t="s">
        <x:v>131</x:v>
      </x:c>
      <x:c r="L582" s="3" t="s">
        <x:v>157</x:v>
      </x:c>
      <x:c r="M582" s="3"/>
      <x:c r="N582" s="3" t="s">
        <x:v>106</x:v>
      </x:c>
      <x:c r="O582" s="3"/>
      <x:c r="P582" s="3" t="s">
        <x:v>3940</x:v>
      </x:c>
      <x:c r="Q582" s="3" t="s">
        <x:v>3941</x:v>
      </x:c>
      <x:c r="R582" s="3" t="s">
        <x:v>3940</x:v>
      </x:c>
      <x:c r="S582" s="3" t="s">
        <x:v>3941</x:v>
      </x:c>
      <x:c r="T582" s="3">
        <x:v>781</x:v>
      </x:c>
      <x:c r="U582" s="3">
        <x:v>0</x:v>
      </x:c>
      <x:c r="V582" s="3">
        <x:v>0</x:v>
      </x:c>
      <x:c r="W582" s="2" t="s">
        <x:v>47</x:v>
      </x:c>
      <x:c r="X582" s="2">
        <x:v>0</x:v>
      </x:c>
      <x:c r="Y582" s="2">
        <x:v>0</x:v>
      </x:c>
      <x:c r="Z582" s="2">
        <x:v>0</x:v>
      </x:c>
      <x:c r="AA582" s="2">
        <x:v>16</x:v>
      </x:c>
      <x:c r="AB582" s="2">
        <x:v>0</x:v>
      </x:c>
      <x:c r="AE582" s="2" t="s">
        <x:v>3272</x:v>
      </x:c>
      <x:c r="AF582" s="6" t="s">
        <x:v>3942</x:v>
      </x:c>
      <x:c r="AG582" s="2" t="s">
        <x:v>3943</x:v>
      </x:c>
    </x:row>
    <x:row r="583" s="2" customFormat="1">
      <x:c r="A583" s="3">
        <x:v>104469989546</x:v>
      </x:c>
      <x:c r="B583" s="3">
        <x:v>-1</x:v>
      </x:c>
      <x:c r="C583" s="3" t="s">
        <x:v>3944</x:v>
      </x:c>
      <x:c r="D583" s="3" t="s">
        <x:v>3945</x:v>
      </x:c>
      <x:c r="E583" s="3" t="s">
        <x:v>3946</x:v>
      </x:c>
      <x:c r="F583" s="3" t="s">
        <x:v>3947</x:v>
      </x:c>
      <x:c r="G583" s="5" t="s">
        <x:v>2885</x:v>
      </x:c>
      <x:c r="H583" s="3" t="s">
        <x:v>38</x:v>
      </x:c>
      <x:c r="I583" s="3" t="s">
        <x:v>39</x:v>
      </x:c>
      <x:c r="J583" s="3" t="s">
        <x:v>1542</x:v>
      </x:c>
      <x:c r="K583" s="3" t="s">
        <x:v>41</x:v>
      </x:c>
      <x:c r="L583" s="3" t="s">
        <x:v>42</x:v>
      </x:c>
      <x:c r="M583" s="3"/>
      <x:c r="N583" s="3" t="s">
        <x:v>43</x:v>
      </x:c>
      <x:c r="O583" s="3"/>
      <x:c r="P583" s="3" t="s">
        <x:v>3948</x:v>
      </x:c>
      <x:c r="Q583" s="3" t="s">
        <x:v>3949</x:v>
      </x:c>
      <x:c r="R583" s="3" t="s">
        <x:v>3948</x:v>
      </x:c>
      <x:c r="S583" s="3" t="s">
        <x:v>3950</x:v>
      </x:c>
      <x:c r="T583" s="3">
        <x:v>0</x:v>
      </x:c>
      <x:c r="U583" s="3">
        <x:v>0</x:v>
      </x:c>
      <x:c r="V583" s="3">
        <x:v>0</x:v>
      </x:c>
      <x:c r="W583" s="2" t="s">
        <x:v>47</x:v>
      </x:c>
      <x:c r="X583" s="2">
        <x:v>0</x:v>
      </x:c>
      <x:c r="Y583" s="2">
        <x:v>0</x:v>
      </x:c>
      <x:c r="Z583" s="2">
        <x:v>1</x:v>
      </x:c>
      <x:c r="AA583" s="2">
        <x:v>17</x:v>
      </x:c>
      <x:c r="AB583" s="2">
        <x:v>0</x:v>
      </x:c>
      <x:c r="AE583" s="2" t="s">
        <x:v>3951</x:v>
      </x:c>
      <x:c r="AF583" s="6" t="s">
        <x:v>932</x:v>
      </x:c>
      <x:c r="AG583" s="2" t="s">
        <x:v>3952</x:v>
      </x:c>
    </x:row>
    <x:row r="584" s="2" customFormat="1">
      <x:c r="A584" s="3">
        <x:v>103412151629</x:v>
      </x:c>
      <x:c r="B584" s="3">
        <x:v>-1</x:v>
      </x:c>
      <x:c r="C584" s="3" t="s">
        <x:v>3953</x:v>
      </x:c>
      <x:c r="D584" s="3" t="s">
        <x:v>3945</x:v>
      </x:c>
      <x:c r="E584" s="3" t="s">
        <x:v>3954</x:v>
      </x:c>
      <x:c r="F584" s="3" t="s">
        <x:v>3947</x:v>
      </x:c>
      <x:c r="G584" s="5" t="s">
        <x:v>2885</x:v>
      </x:c>
      <x:c r="H584" s="3" t="s">
        <x:v>38</x:v>
      </x:c>
      <x:c r="I584" s="3" t="s">
        <x:v>39</x:v>
      </x:c>
      <x:c r="J584" s="3" t="s">
        <x:v>1542</x:v>
      </x:c>
      <x:c r="K584" s="3" t="s">
        <x:v>41</x:v>
      </x:c>
      <x:c r="L584" s="3" t="s">
        <x:v>42</x:v>
      </x:c>
      <x:c r="M584" s="3"/>
      <x:c r="N584" s="3" t="s">
        <x:v>43</x:v>
      </x:c>
      <x:c r="O584" s="3"/>
      <x:c r="P584" s="3" t="s">
        <x:v>3948</x:v>
      </x:c>
      <x:c r="Q584" s="3" t="s">
        <x:v>3949</x:v>
      </x:c>
      <x:c r="R584" s="3" t="s">
        <x:v>3948</x:v>
      </x:c>
      <x:c r="S584" s="3" t="s">
        <x:v>3949</x:v>
      </x:c>
      <x:c r="T584" s="3">
        <x:v>0</x:v>
      </x:c>
      <x:c r="U584" s="3">
        <x:v>0</x:v>
      </x:c>
      <x:c r="V584" s="3">
        <x:v>0</x:v>
      </x:c>
      <x:c r="W584" s="2" t="s">
        <x:v>47</x:v>
      </x:c>
      <x:c r="X584" s="2">
        <x:v>0</x:v>
      </x:c>
      <x:c r="Y584" s="2">
        <x:v>0</x:v>
      </x:c>
      <x:c r="Z584" s="2">
        <x:v>0</x:v>
      </x:c>
      <x:c r="AA584" s="2">
        <x:v>4</x:v>
      </x:c>
      <x:c r="AB584" s="2">
        <x:v>0</x:v>
      </x:c>
      <x:c r="AE584" s="2" t="s">
        <x:v>3947</x:v>
      </x:c>
      <x:c r="AF584" s="6" t="s">
        <x:v>3808</x:v>
      </x:c>
      <x:c r="AG584" s="2" t="s">
        <x:v>3955</x:v>
      </x:c>
    </x:row>
    <x:row r="585" s="2" customFormat="1">
      <x:c r="A585" s="3">
        <x:v>103418803318</x:v>
      </x:c>
      <x:c r="B585" s="3">
        <x:v>-1</x:v>
      </x:c>
      <x:c r="C585" s="3" t="s">
        <x:v>3956</x:v>
      </x:c>
      <x:c r="D585" s="3" t="s">
        <x:v>2758</x:v>
      </x:c>
      <x:c r="E585" s="3" t="s">
        <x:v>3957</x:v>
      </x:c>
      <x:c r="F585" s="3" t="s">
        <x:v>3947</x:v>
      </x:c>
      <x:c r="G585" s="5" t="s">
        <x:v>578</x:v>
      </x:c>
      <x:c r="H585" s="3" t="s">
        <x:v>38</x:v>
      </x:c>
      <x:c r="I585" s="3" t="s">
        <x:v>39</x:v>
      </x:c>
      <x:c r="J585" s="3" t="s">
        <x:v>40</x:v>
      </x:c>
      <x:c r="K585" s="3" t="s">
        <x:v>41</x:v>
      </x:c>
      <x:c r="L585" s="3" t="s">
        <x:v>157</x:v>
      </x:c>
      <x:c r="M585" s="3"/>
      <x:c r="N585" s="3" t="s">
        <x:v>106</x:v>
      </x:c>
      <x:c r="O585" s="3"/>
      <x:c r="P585" s="3" t="s">
        <x:v>584</x:v>
      </x:c>
      <x:c r="Q585" s="3" t="s">
        <x:v>585</x:v>
      </x:c>
      <x:c r="R585" s="3" t="s">
        <x:v>584</x:v>
      </x:c>
      <x:c r="S585" s="3" t="s">
        <x:v>585</x:v>
      </x:c>
      <x:c r="T585" s="3">
        <x:v>12000</x:v>
      </x:c>
      <x:c r="U585" s="3">
        <x:v>0</x:v>
      </x:c>
      <x:c r="V585" s="3">
        <x:v>0</x:v>
      </x:c>
      <x:c r="W585" s="2" t="s">
        <x:v>47</x:v>
      </x:c>
      <x:c r="X585" s="2">
        <x:v>0</x:v>
      </x:c>
      <x:c r="Y585" s="2">
        <x:v>0</x:v>
      </x:c>
      <x:c r="Z585" s="2">
        <x:v>0</x:v>
      </x:c>
      <x:c r="AA585" s="2">
        <x:v>2300</x:v>
      </x:c>
      <x:c r="AB585" s="2">
        <x:v>0</x:v>
      </x:c>
      <x:c r="AE585" s="2" t="s">
        <x:v>3947</x:v>
      </x:c>
      <x:c r="AF585" s="6" t="s">
        <x:v>1409</x:v>
      </x:c>
      <x:c r="AG585" s="2" t="s">
        <x:v>3958</x:v>
      </x:c>
    </x:row>
    <x:row r="586" s="2" customFormat="1">
      <x:c r="A586" s="3">
        <x:v>103424859217</x:v>
      </x:c>
      <x:c r="B586" s="3">
        <x:v>-1</x:v>
      </x:c>
      <x:c r="C586" s="3" t="s">
        <x:v>3959</x:v>
      </x:c>
      <x:c r="D586" s="3" t="s">
        <x:v>3602</x:v>
      </x:c>
      <x:c r="E586" s="3" t="s">
        <x:v>3603</x:v>
      </x:c>
      <x:c r="F586" s="3" t="s">
        <x:v>3947</x:v>
      </x:c>
      <x:c r="G586" s="5" t="s">
        <x:v>1314</x:v>
      </x:c>
      <x:c r="H586" s="3" t="s">
        <x:v>38</x:v>
      </x:c>
      <x:c r="I586" s="3" t="s">
        <x:v>39</x:v>
      </x:c>
      <x:c r="J586" s="3" t="s">
        <x:v>1542</x:v>
      </x:c>
      <x:c r="K586" s="3" t="s">
        <x:v>41</x:v>
      </x:c>
      <x:c r="L586" s="3" t="s">
        <x:v>65</x:v>
      </x:c>
      <x:c r="M586" s="3"/>
      <x:c r="N586" s="3" t="s">
        <x:v>106</x:v>
      </x:c>
      <x:c r="O586" s="3"/>
      <x:c r="P586" s="3" t="s">
        <x:v>3960</x:v>
      </x:c>
      <x:c r="Q586" s="3" t="s">
        <x:v>3961</x:v>
      </x:c>
      <x:c r="R586" s="3" t="s">
        <x:v>3960</x:v>
      </x:c>
      <x:c r="S586" s="3" t="s">
        <x:v>3961</x:v>
      </x:c>
      <x:c r="T586" s="3">
        <x:v>773</x:v>
      </x:c>
      <x:c r="U586" s="3">
        <x:v>0</x:v>
      </x:c>
      <x:c r="V586" s="3">
        <x:v>0</x:v>
      </x:c>
      <x:c r="W586" s="2" t="s">
        <x:v>47</x:v>
      </x:c>
      <x:c r="X586" s="2">
        <x:v>0</x:v>
      </x:c>
      <x:c r="Y586" s="2">
        <x:v>0</x:v>
      </x:c>
      <x:c r="Z586" s="2">
        <x:v>0</x:v>
      </x:c>
      <x:c r="AA586" s="2">
        <x:v>12</x:v>
      </x:c>
      <x:c r="AB586" s="2">
        <x:v>0</x:v>
      </x:c>
      <x:c r="AE586" s="2" t="s">
        <x:v>3962</x:v>
      </x:c>
      <x:c r="AF586" s="6" t="s">
        <x:v>3273</x:v>
      </x:c>
      <x:c r="AG586" s="2" t="s">
        <x:v>3963</x:v>
      </x:c>
    </x:row>
    <x:row r="587" s="2" customFormat="1">
      <x:c r="A587" s="3">
        <x:v>103417218389</x:v>
      </x:c>
      <x:c r="B587" s="3">
        <x:v>-1</x:v>
      </x:c>
      <x:c r="C587" s="3" t="s">
        <x:v>3964</x:v>
      </x:c>
      <x:c r="D587" s="3" t="s">
        <x:v>3965</x:v>
      </x:c>
      <x:c r="E587" s="3" t="s">
        <x:v>3966</x:v>
      </x:c>
      <x:c r="F587" s="3" t="s">
        <x:v>3947</x:v>
      </x:c>
      <x:c r="G587" s="5" t="s">
        <x:v>1824</x:v>
      </x:c>
      <x:c r="H587" s="3" t="s">
        <x:v>38</x:v>
      </x:c>
      <x:c r="I587" s="3" t="s">
        <x:v>39</x:v>
      </x:c>
      <x:c r="J587" s="3" t="s">
        <x:v>3967</x:v>
      </x:c>
      <x:c r="K587" s="3" t="s">
        <x:v>41</x:v>
      </x:c>
      <x:c r="L587" s="3" t="s">
        <x:v>42</x:v>
      </x:c>
      <x:c r="M587" s="3"/>
      <x:c r="N587" s="3" t="s">
        <x:v>43</x:v>
      </x:c>
      <x:c r="O587" s="3"/>
      <x:c r="P587" s="3" t="s">
        <x:v>3968</x:v>
      </x:c>
      <x:c r="Q587" s="3" t="s">
        <x:v>3969</x:v>
      </x:c>
      <x:c r="R587" s="3" t="s">
        <x:v>3968</x:v>
      </x:c>
      <x:c r="S587" s="3" t="s">
        <x:v>3969</x:v>
      </x:c>
      <x:c r="T587" s="3">
        <x:v>0</x:v>
      </x:c>
      <x:c r="U587" s="3">
        <x:v>0</x:v>
      </x:c>
      <x:c r="V587" s="3">
        <x:v>0</x:v>
      </x:c>
      <x:c r="W587" s="2" t="s">
        <x:v>47</x:v>
      </x:c>
      <x:c r="X587" s="2">
        <x:v>0</x:v>
      </x:c>
      <x:c r="Y587" s="2">
        <x:v>8</x:v>
      </x:c>
      <x:c r="Z587" s="2">
        <x:v>9</x:v>
      </x:c>
      <x:c r="AA587" s="2">
        <x:v>619</x:v>
      </x:c>
      <x:c r="AB587" s="2">
        <x:v>0</x:v>
      </x:c>
      <x:c r="AE587" s="2" t="s">
        <x:v>3947</x:v>
      </x:c>
      <x:c r="AF587" s="6" t="s">
        <x:v>2492</x:v>
      </x:c>
      <x:c r="AG587" s="2" t="s">
        <x:v>1337</x:v>
      </x:c>
    </x:row>
    <x:row r="588" s="2" customFormat="1">
      <x:c r="A588" s="3">
        <x:v>103421985508</x:v>
      </x:c>
      <x:c r="B588" s="3">
        <x:v>-1</x:v>
      </x:c>
      <x:c r="C588" s="3" t="s">
        <x:v>3970</x:v>
      </x:c>
      <x:c r="D588" s="3" t="s">
        <x:v>3971</x:v>
      </x:c>
      <x:c r="E588" s="3" t="s">
        <x:v>3972</x:v>
      </x:c>
      <x:c r="F588" s="3" t="s">
        <x:v>3947</x:v>
      </x:c>
      <x:c r="G588" s="5" t="s">
        <x:v>3973</x:v>
      </x:c>
      <x:c r="H588" s="3" t="s">
        <x:v>38</x:v>
      </x:c>
      <x:c r="I588" s="3" t="s">
        <x:v>39</x:v>
      </x:c>
      <x:c r="J588" s="3" t="s">
        <x:v>2272</x:v>
      </x:c>
      <x:c r="K588" s="3" t="s">
        <x:v>41</x:v>
      </x:c>
      <x:c r="L588" s="3" t="s">
        <x:v>65</x:v>
      </x:c>
      <x:c r="M588" s="3" t="s">
        <x:v>3974</x:v>
      </x:c>
      <x:c r="N588" s="3" t="s">
        <x:v>43</x:v>
      </x:c>
      <x:c r="O588" s="3"/>
      <x:c r="P588" s="3" t="s">
        <x:v>3975</x:v>
      </x:c>
      <x:c r="Q588" s="3" t="s">
        <x:v>3976</x:v>
      </x:c>
      <x:c r="R588" s="3" t="s">
        <x:v>3975</x:v>
      </x:c>
      <x:c r="S588" s="3" t="s">
        <x:v>3976</x:v>
      </x:c>
      <x:c r="T588" s="3">
        <x:v>0</x:v>
      </x:c>
      <x:c r="U588" s="3">
        <x:v>0</x:v>
      </x:c>
      <x:c r="V588" s="3">
        <x:v>0</x:v>
      </x:c>
      <x:c r="W588" s="2" t="s">
        <x:v>47</x:v>
      </x:c>
      <x:c r="X588" s="2">
        <x:v>0</x:v>
      </x:c>
      <x:c r="Y588" s="2">
        <x:v>0</x:v>
      </x:c>
      <x:c r="Z588" s="2">
        <x:v>0</x:v>
      </x:c>
      <x:c r="AA588" s="2">
        <x:v>3</x:v>
      </x:c>
      <x:c r="AB588" s="2">
        <x:v>0</x:v>
      </x:c>
      <x:c r="AE588" s="2" t="s">
        <x:v>3962</x:v>
      </x:c>
      <x:c r="AF588" s="6" t="s">
        <x:v>925</x:v>
      </x:c>
      <x:c r="AG588" s="2" t="s">
        <x:v>3977</x:v>
      </x:c>
    </x:row>
    <x:row r="589" s="2" customFormat="1">
      <x:c r="A589" s="3">
        <x:v>103422152106</x:v>
      </x:c>
      <x:c r="B589" s="3">
        <x:v>-1</x:v>
      </x:c>
      <x:c r="C589" s="3" t="s">
        <x:v>3978</x:v>
      </x:c>
      <x:c r="D589" s="3" t="s">
        <x:v>3979</x:v>
      </x:c>
      <x:c r="E589" s="3" t="s">
        <x:v>3980</x:v>
      </x:c>
      <x:c r="F589" s="3" t="s">
        <x:v>3962</x:v>
      </x:c>
      <x:c r="G589" s="5" t="s">
        <x:v>3981</x:v>
      </x:c>
      <x:c r="H589" s="3" t="s">
        <x:v>64</x:v>
      </x:c>
      <x:c r="I589" s="3" t="s">
        <x:v>39</x:v>
      </x:c>
      <x:c r="J589" s="3" t="s">
        <x:v>3982</x:v>
      </x:c>
      <x:c r="K589" s="3" t="s">
        <x:v>41</x:v>
      </x:c>
      <x:c r="L589" s="3" t="s">
        <x:v>65</x:v>
      </x:c>
      <x:c r="M589" s="3"/>
      <x:c r="N589" s="3" t="s">
        <x:v>3855</x:v>
      </x:c>
      <x:c r="O589" s="3"/>
      <x:c r="P589" s="3" t="s">
        <x:v>3856</x:v>
      </x:c>
      <x:c r="Q589" s="3" t="s">
        <x:v>3857</x:v>
      </x:c>
      <x:c r="R589" s="3" t="s">
        <x:v>3855</x:v>
      </x:c>
      <x:c r="S589" s="3" t="s">
        <x:v>3983</x:v>
      </x:c>
      <x:c r="T589" s="3">
        <x:v>0</x:v>
      </x:c>
      <x:c r="U589" s="3">
        <x:v>0</x:v>
      </x:c>
      <x:c r="V589" s="3">
        <x:v>0</x:v>
      </x:c>
      <x:c r="W589" s="2" t="s">
        <x:v>71</x:v>
      </x:c>
      <x:c r="X589" s="2">
        <x:v>0</x:v>
      </x:c>
      <x:c r="Y589" s="2">
        <x:v>0</x:v>
      </x:c>
      <x:c r="Z589" s="2">
        <x:v>0</x:v>
      </x:c>
      <x:c r="AA589" s="2">
        <x:v>0</x:v>
      </x:c>
      <x:c r="AB589" s="2">
        <x:v>0</x:v>
      </x:c>
      <x:c r="AE589" s="2" t="s">
        <x:v>3962</x:v>
      </x:c>
      <x:c r="AF589" s="6" t="s">
        <x:v>3984</x:v>
      </x:c>
      <x:c r="AG589" s="2" t="s">
        <x:v>853</x:v>
      </x:c>
    </x:row>
    <x:row r="590" s="2" customFormat="1">
      <x:c r="A590" s="3">
        <x:v>103428304784</x:v>
      </x:c>
      <x:c r="B590" s="3">
        <x:v>-1</x:v>
      </x:c>
      <x:c r="C590" s="3" t="s">
        <x:v>3985</x:v>
      </x:c>
      <x:c r="D590" s="3" t="s">
        <x:v>3986</x:v>
      </x:c>
      <x:c r="E590" s="3" t="s">
        <x:v>3987</x:v>
      </x:c>
      <x:c r="F590" s="3" t="s">
        <x:v>3962</x:v>
      </x:c>
      <x:c r="G590" s="5" t="s">
        <x:v>2735</x:v>
      </x:c>
      <x:c r="H590" s="3" t="s">
        <x:v>38</x:v>
      </x:c>
      <x:c r="I590" s="3" t="s">
        <x:v>39</x:v>
      </x:c>
      <x:c r="J590" s="3" t="s">
        <x:v>1542</x:v>
      </x:c>
      <x:c r="K590" s="3" t="s">
        <x:v>41</x:v>
      </x:c>
      <x:c r="L590" s="3" t="s">
        <x:v>42</x:v>
      </x:c>
      <x:c r="M590" s="3"/>
      <x:c r="N590" s="3" t="s">
        <x:v>43</x:v>
      </x:c>
      <x:c r="O590" s="3"/>
      <x:c r="P590" s="3" t="s">
        <x:v>3988</x:v>
      </x:c>
      <x:c r="Q590" s="3" t="s">
        <x:v>3989</x:v>
      </x:c>
      <x:c r="R590" s="3" t="s">
        <x:v>3988</x:v>
      </x:c>
      <x:c r="S590" s="3" t="s">
        <x:v>3989</x:v>
      </x:c>
      <x:c r="T590" s="3">
        <x:v>179</x:v>
      </x:c>
      <x:c r="U590" s="3">
        <x:v>0</x:v>
      </x:c>
      <x:c r="V590" s="3">
        <x:v>0</x:v>
      </x:c>
      <x:c r="W590" s="2" t="s">
        <x:v>47</x:v>
      </x:c>
      <x:c r="X590" s="2">
        <x:v>0</x:v>
      </x:c>
      <x:c r="Y590" s="2">
        <x:v>0</x:v>
      </x:c>
      <x:c r="Z590" s="2">
        <x:v>0</x:v>
      </x:c>
      <x:c r="AA590" s="2">
        <x:v>2</x:v>
      </x:c>
      <x:c r="AB590" s="2">
        <x:v>0</x:v>
      </x:c>
      <x:c r="AE590" s="2" t="s">
        <x:v>3962</x:v>
      </x:c>
      <x:c r="AF590" s="6" t="s">
        <x:v>1746</x:v>
      </x:c>
      <x:c r="AG590" s="2" t="s">
        <x:v>794</x:v>
      </x:c>
    </x:row>
    <x:row r="591" s="2" customFormat="1">
      <x:c r="A591" s="3">
        <x:v>103578588223</x:v>
      </x:c>
      <x:c r="B591" s="3">
        <x:v>-1</x:v>
      </x:c>
      <x:c r="C591" s="3" t="s">
        <x:v>3990</x:v>
      </x:c>
      <x:c r="D591" s="3" t="s">
        <x:v>3991</x:v>
      </x:c>
      <x:c r="E591" s="3" t="s">
        <x:v>3992</x:v>
      </x:c>
      <x:c r="F591" s="3" t="s">
        <x:v>3962</x:v>
      </x:c>
      <x:c r="G591" s="5" t="s">
        <x:v>1210</x:v>
      </x:c>
      <x:c r="H591" s="3" t="s">
        <x:v>38</x:v>
      </x:c>
      <x:c r="I591" s="3" t="s">
        <x:v>39</x:v>
      </x:c>
      <x:c r="J591" s="3" t="s">
        <x:v>3993</x:v>
      </x:c>
      <x:c r="K591" s="3" t="s">
        <x:v>131</x:v>
      </x:c>
      <x:c r="L591" s="3" t="s">
        <x:v>157</x:v>
      </x:c>
      <x:c r="M591" s="3" t="s">
        <x:v>3444</x:v>
      </x:c>
      <x:c r="N591" s="3" t="s">
        <x:v>622</x:v>
      </x:c>
      <x:c r="O591" s="3"/>
      <x:c r="P591" s="3" t="s">
        <x:v>3994</x:v>
      </x:c>
      <x:c r="Q591" s="3" t="s">
        <x:v>3995</x:v>
      </x:c>
      <x:c r="R591" s="3" t="s">
        <x:v>3994</x:v>
      </x:c>
      <x:c r="S591" s="3" t="s">
        <x:v>3995</x:v>
      </x:c>
      <x:c r="T591" s="3">
        <x:v>0</x:v>
      </x:c>
      <x:c r="U591" s="3">
        <x:v>0</x:v>
      </x:c>
      <x:c r="V591" s="3">
        <x:v>0</x:v>
      </x:c>
      <x:c r="W591" s="2" t="s">
        <x:v>1151</x:v>
      </x:c>
      <x:c r="X591" s="2">
        <x:v>0</x:v>
      </x:c>
      <x:c r="Y591" s="2">
        <x:v>0</x:v>
      </x:c>
      <x:c r="Z591" s="2">
        <x:v>0</x:v>
      </x:c>
      <x:c r="AA591" s="2">
        <x:v>0</x:v>
      </x:c>
      <x:c r="AB591" s="2">
        <x:v>0</x:v>
      </x:c>
      <x:c r="AE591" s="2" t="s">
        <x:v>3996</x:v>
      </x:c>
      <x:c r="AF591" s="6" t="s">
        <x:v>3997</x:v>
      </x:c>
      <x:c r="AG591" s="2" t="s">
        <x:v>3998</x:v>
      </x:c>
    </x:row>
    <x:row r="592" s="2" customFormat="1">
      <x:c r="A592" s="3">
        <x:v>103461806824</x:v>
      </x:c>
      <x:c r="B592" s="3">
        <x:v>-1</x:v>
      </x:c>
      <x:c r="C592" s="3" t="s">
        <x:v>3999</x:v>
      </x:c>
      <x:c r="D592" s="3" t="s">
        <x:v>4000</x:v>
      </x:c>
      <x:c r="E592" s="3" t="s">
        <x:v>4001</x:v>
      </x:c>
      <x:c r="F592" s="3" t="s">
        <x:v>4002</x:v>
      </x:c>
      <x:c r="G592" s="5" t="s">
        <x:v>1422</x:v>
      </x:c>
      <x:c r="H592" s="3" t="s">
        <x:v>64</x:v>
      </x:c>
      <x:c r="I592" s="3" t="s">
        <x:v>39</x:v>
      </x:c>
      <x:c r="J592" s="3" t="s">
        <x:v>40</x:v>
      </x:c>
      <x:c r="K592" s="3" t="s">
        <x:v>131</x:v>
      </x:c>
      <x:c r="L592" s="3" t="s">
        <x:v>157</x:v>
      </x:c>
      <x:c r="M592" s="3"/>
      <x:c r="N592" s="3" t="s">
        <x:v>4003</x:v>
      </x:c>
      <x:c r="O592" s="3"/>
      <x:c r="P592" s="3" t="s">
        <x:v>4004</x:v>
      </x:c>
      <x:c r="Q592" s="3" t="s">
        <x:v>4005</x:v>
      </x:c>
      <x:c r="R592" s="3" t="s">
        <x:v>4006</x:v>
      </x:c>
      <x:c r="S592" s="3" t="s">
        <x:v>4007</x:v>
      </x:c>
      <x:c r="T592" s="3">
        <x:v>0</x:v>
      </x:c>
      <x:c r="U592" s="3">
        <x:v>0</x:v>
      </x:c>
      <x:c r="V592" s="3">
        <x:v>0</x:v>
      </x:c>
      <x:c r="W592" s="2" t="s">
        <x:v>71</x:v>
      </x:c>
      <x:c r="X592" s="2">
        <x:v>0</x:v>
      </x:c>
      <x:c r="Y592" s="2">
        <x:v>0</x:v>
      </x:c>
      <x:c r="Z592" s="2">
        <x:v>0</x:v>
      </x:c>
      <x:c r="AA592" s="2">
        <x:v>0</x:v>
      </x:c>
      <x:c r="AB592" s="2">
        <x:v>0</x:v>
      </x:c>
      <x:c r="AE592" s="2" t="s">
        <x:v>4002</x:v>
      </x:c>
      <x:c r="AF592" s="6" t="s">
        <x:v>4008</x:v>
      </x:c>
      <x:c r="AG592" s="2" t="s">
        <x:v>4009</x:v>
      </x:c>
    </x:row>
    <x:row r="593" s="2" customFormat="1">
      <x:c r="A593" s="3">
        <x:v>103461607623</x:v>
      </x:c>
      <x:c r="B593" s="3">
        <x:v>-1</x:v>
      </x:c>
      <x:c r="C593" s="3" t="s">
        <x:v>4010</x:v>
      </x:c>
      <x:c r="D593" s="3" t="s">
        <x:v>4000</x:v>
      </x:c>
      <x:c r="E593" s="3" t="s">
        <x:v>4001</x:v>
      </x:c>
      <x:c r="F593" s="3" t="s">
        <x:v>4002</x:v>
      </x:c>
      <x:c r="G593" s="5" t="s">
        <x:v>2993</x:v>
      </x:c>
      <x:c r="H593" s="3" t="s">
        <x:v>64</x:v>
      </x:c>
      <x:c r="I593" s="3" t="s">
        <x:v>39</x:v>
      </x:c>
      <x:c r="J593" s="3" t="s">
        <x:v>40</x:v>
      </x:c>
      <x:c r="K593" s="3" t="s">
        <x:v>131</x:v>
      </x:c>
      <x:c r="L593" s="3" t="s">
        <x:v>157</x:v>
      </x:c>
      <x:c r="M593" s="3"/>
      <x:c r="N593" s="3" t="s">
        <x:v>4003</x:v>
      </x:c>
      <x:c r="O593" s="3"/>
      <x:c r="P593" s="3" t="s">
        <x:v>4011</x:v>
      </x:c>
      <x:c r="Q593" s="3" t="s">
        <x:v>4012</x:v>
      </x:c>
      <x:c r="R593" s="3" t="s">
        <x:v>4013</x:v>
      </x:c>
      <x:c r="S593" s="3" t="s">
        <x:v>4014</x:v>
      </x:c>
      <x:c r="T593" s="3">
        <x:v>0</x:v>
      </x:c>
      <x:c r="U593" s="3">
        <x:v>0</x:v>
      </x:c>
      <x:c r="V593" s="3">
        <x:v>0</x:v>
      </x:c>
      <x:c r="W593" s="2" t="s">
        <x:v>71</x:v>
      </x:c>
      <x:c r="X593" s="2">
        <x:v>0</x:v>
      </x:c>
      <x:c r="Y593" s="2">
        <x:v>0</x:v>
      </x:c>
      <x:c r="Z593" s="2">
        <x:v>0</x:v>
      </x:c>
      <x:c r="AA593" s="2">
        <x:v>0</x:v>
      </x:c>
      <x:c r="AB593" s="2">
        <x:v>0</x:v>
      </x:c>
      <x:c r="AE593" s="2" t="s">
        <x:v>4002</x:v>
      </x:c>
      <x:c r="AF593" s="6" t="s">
        <x:v>1226</x:v>
      </x:c>
      <x:c r="AG593" s="2" t="s">
        <x:v>4015</x:v>
      </x:c>
    </x:row>
    <x:row r="594" s="2" customFormat="1">
      <x:c r="A594" s="3">
        <x:v>103461595038</x:v>
      </x:c>
      <x:c r="B594" s="3">
        <x:v>-1</x:v>
      </x:c>
      <x:c r="C594" s="3" t="s">
        <x:v>4016</x:v>
      </x:c>
      <x:c r="D594" s="3" t="s">
        <x:v>4000</x:v>
      </x:c>
      <x:c r="E594" s="3" t="s">
        <x:v>4001</x:v>
      </x:c>
      <x:c r="F594" s="3" t="s">
        <x:v>4002</x:v>
      </x:c>
      <x:c r="G594" s="5" t="s">
        <x:v>4017</x:v>
      </x:c>
      <x:c r="H594" s="3" t="s">
        <x:v>64</x:v>
      </x:c>
      <x:c r="I594" s="3" t="s">
        <x:v>39</x:v>
      </x:c>
      <x:c r="J594" s="3" t="s">
        <x:v>40</x:v>
      </x:c>
      <x:c r="K594" s="3" t="s">
        <x:v>131</x:v>
      </x:c>
      <x:c r="L594" s="3" t="s">
        <x:v>157</x:v>
      </x:c>
      <x:c r="M594" s="3"/>
      <x:c r="N594" s="3" t="s">
        <x:v>4003</x:v>
      </x:c>
      <x:c r="O594" s="3"/>
      <x:c r="P594" s="3" t="s">
        <x:v>4018</x:v>
      </x:c>
      <x:c r="Q594" s="3" t="s">
        <x:v>4019</x:v>
      </x:c>
      <x:c r="R594" s="3" t="s">
        <x:v>4006</x:v>
      </x:c>
      <x:c r="S594" s="3" t="s">
        <x:v>4007</x:v>
      </x:c>
      <x:c r="T594" s="3">
        <x:v>0</x:v>
      </x:c>
      <x:c r="U594" s="3">
        <x:v>0</x:v>
      </x:c>
      <x:c r="V594" s="3">
        <x:v>0</x:v>
      </x:c>
      <x:c r="W594" s="2" t="s">
        <x:v>71</x:v>
      </x:c>
      <x:c r="X594" s="2">
        <x:v>0</x:v>
      </x:c>
      <x:c r="Y594" s="2">
        <x:v>0</x:v>
      </x:c>
      <x:c r="Z594" s="2">
        <x:v>0</x:v>
      </x:c>
      <x:c r="AA594" s="2">
        <x:v>0</x:v>
      </x:c>
      <x:c r="AB594" s="2">
        <x:v>0</x:v>
      </x:c>
      <x:c r="AE594" s="2" t="s">
        <x:v>4002</x:v>
      </x:c>
      <x:c r="AF594" s="6" t="s">
        <x:v>1226</x:v>
      </x:c>
      <x:c r="AG594" s="2" t="s">
        <x:v>3762</x:v>
      </x:c>
    </x:row>
    <x:row r="595" s="2" customFormat="1">
      <x:c r="A595" s="3">
        <x:v>103460503600</x:v>
      </x:c>
      <x:c r="B595" s="3">
        <x:v>-1</x:v>
      </x:c>
      <x:c r="C595" s="3" t="s">
        <x:v>4020</x:v>
      </x:c>
      <x:c r="D595" s="3" t="s">
        <x:v>4000</x:v>
      </x:c>
      <x:c r="E595" s="3" t="s">
        <x:v>4021</x:v>
      </x:c>
      <x:c r="F595" s="3" t="s">
        <x:v>4002</x:v>
      </x:c>
      <x:c r="G595" s="5" t="s">
        <x:v>4022</x:v>
      </x:c>
      <x:c r="H595" s="3" t="s">
        <x:v>64</x:v>
      </x:c>
      <x:c r="I595" s="3" t="s">
        <x:v>39</x:v>
      </x:c>
      <x:c r="J595" s="3" t="s">
        <x:v>40</x:v>
      </x:c>
      <x:c r="K595" s="3" t="s">
        <x:v>131</x:v>
      </x:c>
      <x:c r="L595" s="3" t="s">
        <x:v>157</x:v>
      </x:c>
      <x:c r="M595" s="3"/>
      <x:c r="N595" s="3" t="s">
        <x:v>4023</x:v>
      </x:c>
      <x:c r="O595" s="3"/>
      <x:c r="P595" s="3" t="s">
        <x:v>682</x:v>
      </x:c>
      <x:c r="Q595" s="3" t="s">
        <x:v>4024</x:v>
      </x:c>
      <x:c r="R595" s="3" t="s">
        <x:v>4025</x:v>
      </x:c>
      <x:c r="S595" s="3" t="s">
        <x:v>4026</x:v>
      </x:c>
      <x:c r="T595" s="3">
        <x:v>0</x:v>
      </x:c>
      <x:c r="U595" s="3">
        <x:v>0</x:v>
      </x:c>
      <x:c r="V595" s="3">
        <x:v>0</x:v>
      </x:c>
      <x:c r="W595" s="2" t="s">
        <x:v>71</x:v>
      </x:c>
      <x:c r="X595" s="2">
        <x:v>0</x:v>
      </x:c>
      <x:c r="Y595" s="2">
        <x:v>0</x:v>
      </x:c>
      <x:c r="Z595" s="2">
        <x:v>0</x:v>
      </x:c>
      <x:c r="AA595" s="2">
        <x:v>0</x:v>
      </x:c>
      <x:c r="AB595" s="2">
        <x:v>0</x:v>
      </x:c>
      <x:c r="AE595" s="2" t="s">
        <x:v>4002</x:v>
      </x:c>
      <x:c r="AF595" s="6" t="s">
        <x:v>2618</x:v>
      </x:c>
      <x:c r="AG595" s="2" t="s">
        <x:v>1130</x:v>
      </x:c>
    </x:row>
    <x:row r="596" s="2" customFormat="1">
      <x:c r="A596" s="3">
        <x:v>103463571115</x:v>
      </x:c>
      <x:c r="B596" s="3">
        <x:v>-1</x:v>
      </x:c>
      <x:c r="C596" s="3" t="s">
        <x:v>4027</x:v>
      </x:c>
      <x:c r="D596" s="3" t="s">
        <x:v>4000</x:v>
      </x:c>
      <x:c r="E596" s="3" t="s">
        <x:v>4028</x:v>
      </x:c>
      <x:c r="F596" s="3" t="s">
        <x:v>4002</x:v>
      </x:c>
      <x:c r="G596" s="5" t="s">
        <x:v>4029</x:v>
      </x:c>
      <x:c r="H596" s="3" t="s">
        <x:v>64</x:v>
      </x:c>
      <x:c r="I596" s="3" t="s">
        <x:v>39</x:v>
      </x:c>
      <x:c r="J596" s="3" t="s">
        <x:v>40</x:v>
      </x:c>
      <x:c r="K596" s="3" t="s">
        <x:v>131</x:v>
      </x:c>
      <x:c r="L596" s="3" t="s">
        <x:v>157</x:v>
      </x:c>
      <x:c r="M596" s="3"/>
      <x:c r="N596" s="3" t="s">
        <x:v>4030</x:v>
      </x:c>
      <x:c r="O596" s="3"/>
      <x:c r="P596" s="3"/>
      <x:c r="Q596" s="3"/>
      <x:c r="R596" s="3" t="s">
        <x:v>4030</x:v>
      </x:c>
      <x:c r="S596" s="3" t="s">
        <x:v>4031</x:v>
      </x:c>
      <x:c r="T596" s="3">
        <x:v>0</x:v>
      </x:c>
      <x:c r="U596" s="3">
        <x:v>0</x:v>
      </x:c>
      <x:c r="V596" s="3">
        <x:v>0</x:v>
      </x:c>
      <x:c r="W596" s="2" t="s">
        <x:v>71</x:v>
      </x:c>
      <x:c r="X596" s="2">
        <x:v>0</x:v>
      </x:c>
      <x:c r="Y596" s="2">
        <x:v>0</x:v>
      </x:c>
      <x:c r="Z596" s="2">
        <x:v>0</x:v>
      </x:c>
      <x:c r="AA596" s="2">
        <x:v>0</x:v>
      </x:c>
      <x:c r="AB596" s="2">
        <x:v>0</x:v>
      </x:c>
      <x:c r="AE596" s="2" t="s">
        <x:v>4002</x:v>
      </x:c>
      <x:c r="AF596" s="6" t="s">
        <x:v>4032</x:v>
      </x:c>
      <x:c r="AG596" s="2" t="s">
        <x:v>2090</x:v>
      </x:c>
    </x:row>
    <x:row r="597" s="2" customFormat="1">
      <x:c r="A597" s="3">
        <x:v>103466286400</x:v>
      </x:c>
      <x:c r="B597" s="3">
        <x:v>-1</x:v>
      </x:c>
      <x:c r="C597" s="3" t="s">
        <x:v>4033</x:v>
      </x:c>
      <x:c r="D597" s="3" t="s">
        <x:v>4034</x:v>
      </x:c>
      <x:c r="E597" s="3" t="s">
        <x:v>4035</x:v>
      </x:c>
      <x:c r="F597" s="3" t="s">
        <x:v>4002</x:v>
      </x:c>
      <x:c r="G597" s="5" t="s">
        <x:v>4036</x:v>
      </x:c>
      <x:c r="H597" s="3" t="s">
        <x:v>64</x:v>
      </x:c>
      <x:c r="I597" s="3" t="s">
        <x:v>39</x:v>
      </x:c>
      <x:c r="J597" s="3" t="s">
        <x:v>4037</x:v>
      </x:c>
      <x:c r="K597" s="3" t="s">
        <x:v>131</x:v>
      </x:c>
      <x:c r="L597" s="3" t="s">
        <x:v>157</x:v>
      </x:c>
      <x:c r="M597" s="3"/>
      <x:c r="N597" s="3" t="s">
        <x:v>4038</x:v>
      </x:c>
      <x:c r="O597" s="3"/>
      <x:c r="P597" s="3" t="s">
        <x:v>3393</x:v>
      </x:c>
      <x:c r="Q597" s="3" t="s">
        <x:v>4039</x:v>
      </x:c>
      <x:c r="R597" s="3" t="s">
        <x:v>4038</x:v>
      </x:c>
      <x:c r="S597" s="3" t="s">
        <x:v>4040</x:v>
      </x:c>
      <x:c r="T597" s="3">
        <x:v>0</x:v>
      </x:c>
      <x:c r="U597" s="3">
        <x:v>0</x:v>
      </x:c>
      <x:c r="V597" s="3">
        <x:v>0</x:v>
      </x:c>
      <x:c r="W597" s="2" t="s">
        <x:v>71</x:v>
      </x:c>
      <x:c r="X597" s="2">
        <x:v>0</x:v>
      </x:c>
      <x:c r="Y597" s="2">
        <x:v>0</x:v>
      </x:c>
      <x:c r="Z597" s="2">
        <x:v>0</x:v>
      </x:c>
      <x:c r="AA597" s="2">
        <x:v>0</x:v>
      </x:c>
      <x:c r="AB597" s="2">
        <x:v>0</x:v>
      </x:c>
      <x:c r="AE597" s="2" t="s">
        <x:v>4002</x:v>
      </x:c>
      <x:c r="AF597" s="6" t="s">
        <x:v>789</x:v>
      </x:c>
      <x:c r="AG597" s="2" t="s">
        <x:v>4041</x:v>
      </x:c>
    </x:row>
    <x:row r="598" s="2" customFormat="1">
      <x:c r="A598" s="3">
        <x:v>103466287177</x:v>
      </x:c>
      <x:c r="B598" s="3">
        <x:v>-1</x:v>
      </x:c>
      <x:c r="C598" s="3" t="s">
        <x:v>4042</x:v>
      </x:c>
      <x:c r="D598" s="3" t="s">
        <x:v>4043</x:v>
      </x:c>
      <x:c r="E598" s="3" t="s">
        <x:v>4044</x:v>
      </x:c>
      <x:c r="F598" s="3" t="s">
        <x:v>4002</x:v>
      </x:c>
      <x:c r="G598" s="5" t="s">
        <x:v>4036</x:v>
      </x:c>
      <x:c r="H598" s="3" t="s">
        <x:v>64</x:v>
      </x:c>
      <x:c r="I598" s="3" t="s">
        <x:v>39</x:v>
      </x:c>
      <x:c r="J598" s="3" t="s">
        <x:v>4037</x:v>
      </x:c>
      <x:c r="K598" s="3" t="s">
        <x:v>131</x:v>
      </x:c>
      <x:c r="L598" s="3" t="s">
        <x:v>157</x:v>
      </x:c>
      <x:c r="M598" s="3"/>
      <x:c r="N598" s="3" t="s">
        <x:v>4038</x:v>
      </x:c>
      <x:c r="O598" s="3"/>
      <x:c r="P598" s="3" t="s">
        <x:v>3329</x:v>
      </x:c>
      <x:c r="Q598" s="3" t="s">
        <x:v>4045</x:v>
      </x:c>
      <x:c r="R598" s="3" t="s">
        <x:v>4038</x:v>
      </x:c>
      <x:c r="S598" s="3" t="s">
        <x:v>4040</x:v>
      </x:c>
      <x:c r="T598" s="3">
        <x:v>0</x:v>
      </x:c>
      <x:c r="U598" s="3">
        <x:v>0</x:v>
      </x:c>
      <x:c r="V598" s="3">
        <x:v>0</x:v>
      </x:c>
      <x:c r="W598" s="2" t="s">
        <x:v>71</x:v>
      </x:c>
      <x:c r="X598" s="2">
        <x:v>0</x:v>
      </x:c>
      <x:c r="Y598" s="2">
        <x:v>0</x:v>
      </x:c>
      <x:c r="Z598" s="2">
        <x:v>0</x:v>
      </x:c>
      <x:c r="AA598" s="2">
        <x:v>0</x:v>
      </x:c>
      <x:c r="AB598" s="2">
        <x:v>0</x:v>
      </x:c>
      <x:c r="AE598" s="2" t="s">
        <x:v>4002</x:v>
      </x:c>
      <x:c r="AF598" s="6" t="s">
        <x:v>789</x:v>
      </x:c>
      <x:c r="AG598" s="2" t="s">
        <x:v>4041</x:v>
      </x:c>
    </x:row>
    <x:row r="599" s="2" customFormat="1">
      <x:c r="A599" s="3">
        <x:v>103474375767</x:v>
      </x:c>
      <x:c r="B599" s="3">
        <x:v>-1</x:v>
      </x:c>
      <x:c r="C599" s="3" t="s">
        <x:v>4046</x:v>
      </x:c>
      <x:c r="D599" s="3" t="s">
        <x:v>4047</x:v>
      </x:c>
      <x:c r="E599" s="3" t="s">
        <x:v>4048</x:v>
      </x:c>
      <x:c r="F599" s="3" t="s">
        <x:v>4002</x:v>
      </x:c>
      <x:c r="G599" s="5" t="s">
        <x:v>417</x:v>
      </x:c>
      <x:c r="H599" s="3" t="s">
        <x:v>64</x:v>
      </x:c>
      <x:c r="I599" s="3" t="s">
        <x:v>39</x:v>
      </x:c>
      <x:c r="J599" s="3" t="s">
        <x:v>3982</x:v>
      </x:c>
      <x:c r="K599" s="3" t="s">
        <x:v>41</x:v>
      </x:c>
      <x:c r="L599" s="3" t="s">
        <x:v>65</x:v>
      </x:c>
      <x:c r="M599" s="3"/>
      <x:c r="N599" s="3" t="s">
        <x:v>4049</x:v>
      </x:c>
      <x:c r="O599" s="3"/>
      <x:c r="P599" s="3" t="s">
        <x:v>649</x:v>
      </x:c>
      <x:c r="Q599" s="3" t="s">
        <x:v>4050</x:v>
      </x:c>
      <x:c r="R599" s="3" t="s">
        <x:v>4051</x:v>
      </x:c>
      <x:c r="S599" s="3" t="s">
        <x:v>4052</x:v>
      </x:c>
      <x:c r="T599" s="3">
        <x:v>0</x:v>
      </x:c>
      <x:c r="U599" s="3">
        <x:v>0</x:v>
      </x:c>
      <x:c r="V599" s="3">
        <x:v>0</x:v>
      </x:c>
      <x:c r="W599" s="2" t="s">
        <x:v>71</x:v>
      </x:c>
      <x:c r="X599" s="2">
        <x:v>0</x:v>
      </x:c>
      <x:c r="Y599" s="2">
        <x:v>0</x:v>
      </x:c>
      <x:c r="Z599" s="2">
        <x:v>0</x:v>
      </x:c>
      <x:c r="AA599" s="2">
        <x:v>42</x:v>
      </x:c>
      <x:c r="AB599" s="2">
        <x:v>0</x:v>
      </x:c>
      <x:c r="AE599" s="2" t="s">
        <x:v>4053</x:v>
      </x:c>
      <x:c r="AF599" s="6" t="s">
        <x:v>925</x:v>
      </x:c>
      <x:c r="AG599" s="2" t="s">
        <x:v>4054</x:v>
      </x:c>
    </x:row>
    <x:row r="600" s="2" customFormat="1">
      <x:c r="A600" s="3">
        <x:v>103482360371</x:v>
      </x:c>
      <x:c r="B600" s="3">
        <x:v>-1</x:v>
      </x:c>
      <x:c r="C600" s="3" t="s">
        <x:v>4055</x:v>
      </x:c>
      <x:c r="D600" s="3" t="s">
        <x:v>4056</x:v>
      </x:c>
      <x:c r="E600" s="3" t="s">
        <x:v>4057</x:v>
      </x:c>
      <x:c r="F600" s="3" t="s">
        <x:v>4053</x:v>
      </x:c>
      <x:c r="G600" s="5" t="s">
        <x:v>4058</x:v>
      </x:c>
      <x:c r="H600" s="3" t="s">
        <x:v>38</x:v>
      </x:c>
      <x:c r="I600" s="3" t="s">
        <x:v>39</x:v>
      </x:c>
      <x:c r="J600" s="3" t="s">
        <x:v>1542</x:v>
      </x:c>
      <x:c r="K600" s="3" t="s">
        <x:v>41</x:v>
      </x:c>
      <x:c r="L600" s="3" t="s">
        <x:v>42</x:v>
      </x:c>
      <x:c r="M600" s="3"/>
      <x:c r="N600" s="3" t="s">
        <x:v>43</x:v>
      </x:c>
      <x:c r="O600" s="3"/>
      <x:c r="P600" s="3" t="s">
        <x:v>4059</x:v>
      </x:c>
      <x:c r="Q600" s="3" t="s">
        <x:v>4060</x:v>
      </x:c>
      <x:c r="R600" s="3" t="s">
        <x:v>4059</x:v>
      </x:c>
      <x:c r="S600" s="3" t="s">
        <x:v>4060</x:v>
      </x:c>
      <x:c r="T600" s="3">
        <x:v>0</x:v>
      </x:c>
      <x:c r="U600" s="3">
        <x:v>0</x:v>
      </x:c>
      <x:c r="V600" s="3">
        <x:v>0</x:v>
      </x:c>
      <x:c r="W600" s="2" t="s">
        <x:v>47</x:v>
      </x:c>
      <x:c r="X600" s="2">
        <x:v>0</x:v>
      </x:c>
      <x:c r="Y600" s="2">
        <x:v>0</x:v>
      </x:c>
      <x:c r="Z600" s="2">
        <x:v>0</x:v>
      </x:c>
      <x:c r="AA600" s="2">
        <x:v>1</x:v>
      </x:c>
      <x:c r="AB600" s="2">
        <x:v>0</x:v>
      </x:c>
      <x:c r="AE600" s="2" t="s">
        <x:v>4053</x:v>
      </x:c>
      <x:c r="AF600" s="6" t="s">
        <x:v>1696</x:v>
      </x:c>
      <x:c r="AG600" s="2" t="s">
        <x:v>1597</x:v>
      </x:c>
    </x:row>
    <x:row r="601" s="2" customFormat="1">
      <x:c r="A601" s="3">
        <x:v>103561186323</x:v>
      </x:c>
      <x:c r="B601" s="3">
        <x:v>-1</x:v>
      </x:c>
      <x:c r="C601" s="3" t="s">
        <x:v>4061</x:v>
      </x:c>
      <x:c r="D601" s="3" t="s">
        <x:v>4062</x:v>
      </x:c>
      <x:c r="E601" s="3" t="s">
        <x:v>4063</x:v>
      </x:c>
      <x:c r="F601" s="3" t="s">
        <x:v>4064</x:v>
      </x:c>
      <x:c r="G601" s="5" t="s">
        <x:v>417</x:v>
      </x:c>
      <x:c r="H601" s="3" t="s">
        <x:v>64</x:v>
      </x:c>
      <x:c r="I601" s="3" t="s">
        <x:v>39</x:v>
      </x:c>
      <x:c r="J601" s="3" t="s">
        <x:v>807</x:v>
      </x:c>
      <x:c r="K601" s="3" t="s">
        <x:v>131</x:v>
      </x:c>
      <x:c r="L601" s="3" t="s">
        <x:v>157</x:v>
      </x:c>
      <x:c r="M601" s="3"/>
      <x:c r="N601" s="3" t="s">
        <x:v>2836</x:v>
      </x:c>
      <x:c r="O601" s="3">
        <x:v>35000</x:v>
      </x:c>
      <x:c r="P601" s="3" t="s">
        <x:v>2837</x:v>
      </x:c>
      <x:c r="Q601" s="3" t="s">
        <x:v>2838</x:v>
      </x:c>
      <x:c r="R601" s="3" t="s">
        <x:v>2836</x:v>
      </x:c>
      <x:c r="S601" s="3" t="s">
        <x:v>2839</x:v>
      </x:c>
      <x:c r="T601" s="3">
        <x:v>0</x:v>
      </x:c>
      <x:c r="U601" s="3">
        <x:v>0</x:v>
      </x:c>
      <x:c r="V601" s="3">
        <x:v>0</x:v>
      </x:c>
      <x:c r="W601" s="2" t="s">
        <x:v>71</x:v>
      </x:c>
      <x:c r="X601" s="2">
        <x:v>0</x:v>
      </x:c>
      <x:c r="Y601" s="2">
        <x:v>0</x:v>
      </x:c>
      <x:c r="Z601" s="2">
        <x:v>0</x:v>
      </x:c>
      <x:c r="AA601" s="2">
        <x:v>0</x:v>
      </x:c>
      <x:c r="AB601" s="2">
        <x:v>0</x:v>
      </x:c>
      <x:c r="AE601" s="2" t="s">
        <x:v>3996</x:v>
      </x:c>
      <x:c r="AF601" s="6" t="s">
        <x:v>3808</x:v>
      </x:c>
      <x:c r="AG601" s="2" t="s">
        <x:v>1321</x:v>
      </x:c>
    </x:row>
    <x:row r="602" s="2" customFormat="1">
      <x:c r="A602" s="3">
        <x:v>103561186773</x:v>
      </x:c>
      <x:c r="B602" s="3">
        <x:v>-1</x:v>
      </x:c>
      <x:c r="C602" s="3" t="s">
        <x:v>4065</x:v>
      </x:c>
      <x:c r="D602" s="3" t="s">
        <x:v>4066</x:v>
      </x:c>
      <x:c r="E602" s="3" t="s">
        <x:v>4067</x:v>
      </x:c>
      <x:c r="F602" s="3" t="s">
        <x:v>4064</x:v>
      </x:c>
      <x:c r="G602" s="5" t="s">
        <x:v>417</x:v>
      </x:c>
      <x:c r="H602" s="3" t="s">
        <x:v>64</x:v>
      </x:c>
      <x:c r="I602" s="3" t="s">
        <x:v>39</x:v>
      </x:c>
      <x:c r="J602" s="3" t="s">
        <x:v>1998</x:v>
      </x:c>
      <x:c r="K602" s="3" t="s">
        <x:v>131</x:v>
      </x:c>
      <x:c r="L602" s="3" t="s">
        <x:v>157</x:v>
      </x:c>
      <x:c r="M602" s="3"/>
      <x:c r="N602" s="3" t="s">
        <x:v>2836</x:v>
      </x:c>
      <x:c r="O602" s="3">
        <x:v>35000</x:v>
      </x:c>
      <x:c r="P602" s="3" t="s">
        <x:v>2837</x:v>
      </x:c>
      <x:c r="Q602" s="3" t="s">
        <x:v>2838</x:v>
      </x:c>
      <x:c r="R602" s="3" t="s">
        <x:v>2836</x:v>
      </x:c>
      <x:c r="S602" s="3" t="s">
        <x:v>2839</x:v>
      </x:c>
      <x:c r="T602" s="3">
        <x:v>0</x:v>
      </x:c>
      <x:c r="U602" s="3">
        <x:v>0</x:v>
      </x:c>
      <x:c r="V602" s="3">
        <x:v>0</x:v>
      </x:c>
      <x:c r="W602" s="2" t="s">
        <x:v>71</x:v>
      </x:c>
      <x:c r="X602" s="2">
        <x:v>0</x:v>
      </x:c>
      <x:c r="Y602" s="2">
        <x:v>0</x:v>
      </x:c>
      <x:c r="Z602" s="2">
        <x:v>0</x:v>
      </x:c>
      <x:c r="AA602" s="2">
        <x:v>0</x:v>
      </x:c>
      <x:c r="AB602" s="2">
        <x:v>0</x:v>
      </x:c>
      <x:c r="AE602" s="2" t="s">
        <x:v>3996</x:v>
      </x:c>
      <x:c r="AF602" s="6" t="s">
        <x:v>3808</x:v>
      </x:c>
      <x:c r="AG602" s="2" t="s">
        <x:v>1321</x:v>
      </x:c>
    </x:row>
    <x:row r="603" s="2" customFormat="1">
      <x:c r="A603" s="3">
        <x:v>103561176984</x:v>
      </x:c>
      <x:c r="B603" s="3">
        <x:v>-1</x:v>
      </x:c>
      <x:c r="C603" s="3" t="s">
        <x:v>4068</x:v>
      </x:c>
      <x:c r="D603" s="3" t="s">
        <x:v>4069</x:v>
      </x:c>
      <x:c r="E603" s="3" t="s">
        <x:v>4070</x:v>
      </x:c>
      <x:c r="F603" s="3" t="s">
        <x:v>4064</x:v>
      </x:c>
      <x:c r="G603" s="5" t="s">
        <x:v>417</x:v>
      </x:c>
      <x:c r="H603" s="3" t="s">
        <x:v>64</x:v>
      </x:c>
      <x:c r="I603" s="3" t="s">
        <x:v>39</x:v>
      </x:c>
      <x:c r="J603" s="3" t="s">
        <x:v>807</x:v>
      </x:c>
      <x:c r="K603" s="3" t="s">
        <x:v>41</x:v>
      </x:c>
      <x:c r="L603" s="3" t="s">
        <x:v>157</x:v>
      </x:c>
      <x:c r="M603" s="3"/>
      <x:c r="N603" s="3" t="s">
        <x:v>2836</x:v>
      </x:c>
      <x:c r="O603" s="3">
        <x:v>35000</x:v>
      </x:c>
      <x:c r="P603" s="3" t="s">
        <x:v>2845</x:v>
      </x:c>
      <x:c r="Q603" s="3" t="s">
        <x:v>2846</x:v>
      </x:c>
      <x:c r="R603" s="3" t="s">
        <x:v>2836</x:v>
      </x:c>
      <x:c r="S603" s="3" t="s">
        <x:v>2839</x:v>
      </x:c>
      <x:c r="T603" s="3">
        <x:v>0</x:v>
      </x:c>
      <x:c r="U603" s="3">
        <x:v>0</x:v>
      </x:c>
      <x:c r="V603" s="3">
        <x:v>0</x:v>
      </x:c>
      <x:c r="W603" s="2" t="s">
        <x:v>71</x:v>
      </x:c>
      <x:c r="X603" s="2">
        <x:v>0</x:v>
      </x:c>
      <x:c r="Y603" s="2">
        <x:v>0</x:v>
      </x:c>
      <x:c r="Z603" s="2">
        <x:v>0</x:v>
      </x:c>
      <x:c r="AA603" s="2">
        <x:v>0</x:v>
      </x:c>
      <x:c r="AB603" s="2">
        <x:v>0</x:v>
      </x:c>
      <x:c r="AE603" s="2" t="s">
        <x:v>3996</x:v>
      </x:c>
      <x:c r="AF603" s="6" t="s">
        <x:v>3808</x:v>
      </x:c>
      <x:c r="AG603" s="2" t="s">
        <x:v>1321</x:v>
      </x:c>
    </x:row>
    <x:row r="604" s="2" customFormat="1">
      <x:c r="A604" s="3">
        <x:v>103563123681</x:v>
      </x:c>
      <x:c r="B604" s="3">
        <x:v>-1</x:v>
      </x:c>
      <x:c r="C604" s="3" t="s">
        <x:v>4071</x:v>
      </x:c>
      <x:c r="D604" s="3" t="s">
        <x:v>4072</x:v>
      </x:c>
      <x:c r="E604" s="3" t="s">
        <x:v>4073</x:v>
      </x:c>
      <x:c r="F604" s="3" t="s">
        <x:v>4064</x:v>
      </x:c>
      <x:c r="G604" s="5" t="s">
        <x:v>417</x:v>
      </x:c>
      <x:c r="H604" s="3" t="s">
        <x:v>64</x:v>
      </x:c>
      <x:c r="I604" s="3" t="s">
        <x:v>39</x:v>
      </x:c>
      <x:c r="J604" s="3" t="s">
        <x:v>40</x:v>
      </x:c>
      <x:c r="K604" s="3" t="s">
        <x:v>131</x:v>
      </x:c>
      <x:c r="L604" s="3" t="s">
        <x:v>157</x:v>
      </x:c>
      <x:c r="M604" s="3"/>
      <x:c r="N604" s="3" t="s">
        <x:v>1999</x:v>
      </x:c>
      <x:c r="O604" s="3"/>
      <x:c r="P604" s="3"/>
      <x:c r="Q604" s="3"/>
      <x:c r="R604" s="3" t="s">
        <x:v>4074</x:v>
      </x:c>
      <x:c r="S604" s="3" t="s">
        <x:v>4075</x:v>
      </x:c>
      <x:c r="T604" s="3">
        <x:v>0</x:v>
      </x:c>
      <x:c r="U604" s="3">
        <x:v>0</x:v>
      </x:c>
      <x:c r="V604" s="3">
        <x:v>0</x:v>
      </x:c>
      <x:c r="W604" s="2" t="s">
        <x:v>71</x:v>
      </x:c>
      <x:c r="X604" s="2">
        <x:v>0</x:v>
      </x:c>
      <x:c r="Y604" s="2">
        <x:v>0</x:v>
      </x:c>
      <x:c r="Z604" s="2">
        <x:v>0</x:v>
      </x:c>
      <x:c r="AA604" s="2">
        <x:v>0</x:v>
      </x:c>
      <x:c r="AB604" s="2">
        <x:v>0</x:v>
      </x:c>
      <x:c r="AE604" s="2" t="s">
        <x:v>3996</x:v>
      </x:c>
      <x:c r="AF604" s="6" t="s">
        <x:v>2248</x:v>
      </x:c>
      <x:c r="AG604" s="2" t="s">
        <x:v>4076</x:v>
      </x:c>
    </x:row>
    <x:row r="605" s="2" customFormat="1">
      <x:c r="A605" s="3">
        <x:v>103561186401</x:v>
      </x:c>
      <x:c r="B605" s="3">
        <x:v>-1</x:v>
      </x:c>
      <x:c r="C605" s="3" t="s">
        <x:v>4077</x:v>
      </x:c>
      <x:c r="D605" s="3" t="s">
        <x:v>4078</x:v>
      </x:c>
      <x:c r="E605" s="3" t="s">
        <x:v>4079</x:v>
      </x:c>
      <x:c r="F605" s="3" t="s">
        <x:v>4064</x:v>
      </x:c>
      <x:c r="G605" s="5" t="s">
        <x:v>417</x:v>
      </x:c>
      <x:c r="H605" s="3" t="s">
        <x:v>64</x:v>
      </x:c>
      <x:c r="I605" s="3" t="s">
        <x:v>39</x:v>
      </x:c>
      <x:c r="J605" s="3" t="s">
        <x:v>1998</x:v>
      </x:c>
      <x:c r="K605" s="3" t="s">
        <x:v>41</x:v>
      </x:c>
      <x:c r="L605" s="3" t="s">
        <x:v>157</x:v>
      </x:c>
      <x:c r="M605" s="3"/>
      <x:c r="N605" s="3" t="s">
        <x:v>2836</x:v>
      </x:c>
      <x:c r="O605" s="3">
        <x:v>35000</x:v>
      </x:c>
      <x:c r="P605" s="3" t="s">
        <x:v>2845</x:v>
      </x:c>
      <x:c r="Q605" s="3" t="s">
        <x:v>2846</x:v>
      </x:c>
      <x:c r="R605" s="3" t="s">
        <x:v>2836</x:v>
      </x:c>
      <x:c r="S605" s="3" t="s">
        <x:v>2839</x:v>
      </x:c>
      <x:c r="T605" s="3">
        <x:v>0</x:v>
      </x:c>
      <x:c r="U605" s="3">
        <x:v>0</x:v>
      </x:c>
      <x:c r="V605" s="3">
        <x:v>0</x:v>
      </x:c>
      <x:c r="W605" s="2" t="s">
        <x:v>71</x:v>
      </x:c>
      <x:c r="X605" s="2">
        <x:v>0</x:v>
      </x:c>
      <x:c r="Y605" s="2">
        <x:v>0</x:v>
      </x:c>
      <x:c r="Z605" s="2">
        <x:v>0</x:v>
      </x:c>
      <x:c r="AA605" s="2">
        <x:v>0</x:v>
      </x:c>
      <x:c r="AB605" s="2">
        <x:v>0</x:v>
      </x:c>
      <x:c r="AE605" s="2" t="s">
        <x:v>3996</x:v>
      </x:c>
      <x:c r="AF605" s="6" t="s">
        <x:v>3808</x:v>
      </x:c>
      <x:c r="AG605" s="2" t="s">
        <x:v>1321</x:v>
      </x:c>
    </x:row>
    <x:row r="606" s="2" customFormat="1">
      <x:c r="A606" s="3">
        <x:v>103567075757</x:v>
      </x:c>
      <x:c r="B606" s="3">
        <x:v>-1</x:v>
      </x:c>
      <x:c r="C606" s="3" t="s">
        <x:v>4080</x:v>
      </x:c>
      <x:c r="D606" s="3" t="s">
        <x:v>4081</x:v>
      </x:c>
      <x:c r="E606" s="3" t="s">
        <x:v>4082</x:v>
      </x:c>
      <x:c r="F606" s="3" t="s">
        <x:v>3996</x:v>
      </x:c>
      <x:c r="G606" s="5" t="s">
        <x:v>546</x:v>
      </x:c>
      <x:c r="H606" s="3" t="s">
        <x:v>64</x:v>
      </x:c>
      <x:c r="I606" s="3" t="s">
        <x:v>39</x:v>
      </x:c>
      <x:c r="J606" s="3" t="s">
        <x:v>40</x:v>
      </x:c>
      <x:c r="K606" s="3" t="s">
        <x:v>131</x:v>
      </x:c>
      <x:c r="L606" s="3" t="s">
        <x:v>157</x:v>
      </x:c>
      <x:c r="M606" s="3" t="s">
        <x:v>4083</x:v>
      </x:c>
      <x:c r="N606" s="3" t="s">
        <x:v>4084</x:v>
      </x:c>
      <x:c r="O606" s="3"/>
      <x:c r="P606" s="3" t="s">
        <x:v>4085</x:v>
      </x:c>
      <x:c r="Q606" s="3" t="s">
        <x:v>4086</x:v>
      </x:c>
      <x:c r="R606" s="3" t="s">
        <x:v>4084</x:v>
      </x:c>
      <x:c r="S606" s="3" t="s">
        <x:v>4087</x:v>
      </x:c>
      <x:c r="T606" s="3">
        <x:v>0</x:v>
      </x:c>
      <x:c r="U606" s="3">
        <x:v>0</x:v>
      </x:c>
      <x:c r="V606" s="3">
        <x:v>0</x:v>
      </x:c>
      <x:c r="W606" s="2" t="s">
        <x:v>71</x:v>
      </x:c>
      <x:c r="X606" s="2">
        <x:v>0</x:v>
      </x:c>
      <x:c r="Y606" s="2">
        <x:v>0</x:v>
      </x:c>
      <x:c r="Z606" s="2">
        <x:v>0</x:v>
      </x:c>
      <x:c r="AA606" s="2">
        <x:v>0</x:v>
      </x:c>
      <x:c r="AB606" s="2">
        <x:v>0</x:v>
      </x:c>
      <x:c r="AE606" s="2" t="s">
        <x:v>3996</x:v>
      </x:c>
      <x:c r="AF606" s="6" t="s">
        <x:v>240</x:v>
      </x:c>
      <x:c r="AG606" s="2" t="s">
        <x:v>3541</x:v>
      </x:c>
    </x:row>
    <x:row r="607" s="2" customFormat="1">
      <x:c r="A607" s="3">
        <x:v>103557138615</x:v>
      </x:c>
      <x:c r="B607" s="3">
        <x:v>-1</x:v>
      </x:c>
      <x:c r="C607" s="3" t="s">
        <x:v>4088</x:v>
      </x:c>
      <x:c r="D607" s="3" t="s">
        <x:v>4089</x:v>
      </x:c>
      <x:c r="E607" s="3" t="s">
        <x:v>4090</x:v>
      </x:c>
      <x:c r="F607" s="3" t="s">
        <x:v>3996</x:v>
      </x:c>
      <x:c r="G607" s="5" t="s">
        <x:v>4091</x:v>
      </x:c>
      <x:c r="H607" s="3" t="s">
        <x:v>64</x:v>
      </x:c>
      <x:c r="I607" s="3" t="s">
        <x:v>39</x:v>
      </x:c>
      <x:c r="J607" s="3" t="s">
        <x:v>40</x:v>
      </x:c>
      <x:c r="K607" s="3" t="s">
        <x:v>131</x:v>
      </x:c>
      <x:c r="L607" s="3" t="s">
        <x:v>157</x:v>
      </x:c>
      <x:c r="M607" s="3"/>
      <x:c r="N607" s="3" t="s">
        <x:v>1922</x:v>
      </x:c>
      <x:c r="O607" s="3"/>
      <x:c r="P607" s="3" t="s">
        <x:v>1923</x:v>
      </x:c>
      <x:c r="Q607" s="3" t="s">
        <x:v>1924</x:v>
      </x:c>
      <x:c r="R607" s="3" t="s">
        <x:v>1922</x:v>
      </x:c>
      <x:c r="S607" s="3" t="s">
        <x:v>1925</x:v>
      </x:c>
      <x:c r="T607" s="3">
        <x:v>0</x:v>
      </x:c>
      <x:c r="U607" s="3">
        <x:v>0</x:v>
      </x:c>
      <x:c r="V607" s="3">
        <x:v>0</x:v>
      </x:c>
      <x:c r="W607" s="2" t="s">
        <x:v>71</x:v>
      </x:c>
      <x:c r="X607" s="2">
        <x:v>0</x:v>
      </x:c>
      <x:c r="Y607" s="2">
        <x:v>0</x:v>
      </x:c>
      <x:c r="Z607" s="2">
        <x:v>0</x:v>
      </x:c>
      <x:c r="AA607" s="2">
        <x:v>0</x:v>
      </x:c>
      <x:c r="AB607" s="2">
        <x:v>0</x:v>
      </x:c>
      <x:c r="AE607" s="2" t="s">
        <x:v>3996</x:v>
      </x:c>
      <x:c r="AF607" s="6" t="s">
        <x:v>3142</x:v>
      </x:c>
      <x:c r="AG607" s="2" t="s">
        <x:v>4092</x:v>
      </x:c>
    </x:row>
    <x:row r="608" s="2" customFormat="1">
      <x:c r="A608" s="3">
        <x:v>103560874131</x:v>
      </x:c>
      <x:c r="B608" s="3">
        <x:v>-1</x:v>
      </x:c>
      <x:c r="C608" s="3" t="s">
        <x:v>4093</x:v>
      </x:c>
      <x:c r="D608" s="3" t="s">
        <x:v>4094</x:v>
      </x:c>
      <x:c r="E608" s="3" t="s">
        <x:v>4095</x:v>
      </x:c>
      <x:c r="F608" s="3" t="s">
        <x:v>3996</x:v>
      </x:c>
      <x:c r="G608" s="5" t="s">
        <x:v>4096</x:v>
      </x:c>
      <x:c r="H608" s="3" t="s">
        <x:v>64</x:v>
      </x:c>
      <x:c r="I608" s="3" t="s">
        <x:v>39</x:v>
      </x:c>
      <x:c r="J608" s="3" t="s">
        <x:v>40</x:v>
      </x:c>
      <x:c r="K608" s="3" t="s">
        <x:v>131</x:v>
      </x:c>
      <x:c r="L608" s="3" t="s">
        <x:v>157</x:v>
      </x:c>
      <x:c r="M608" s="3"/>
      <x:c r="N608" s="3" t="s">
        <x:v>737</x:v>
      </x:c>
      <x:c r="O608" s="3"/>
      <x:c r="P608" s="3" t="s">
        <x:v>738</x:v>
      </x:c>
      <x:c r="Q608" s="3" t="s">
        <x:v>739</x:v>
      </x:c>
      <x:c r="R608" s="3" t="s">
        <x:v>4097</x:v>
      </x:c>
      <x:c r="S608" s="3" t="s">
        <x:v>4098</x:v>
      </x:c>
      <x:c r="T608" s="3">
        <x:v>0</x:v>
      </x:c>
      <x:c r="U608" s="3">
        <x:v>0</x:v>
      </x:c>
      <x:c r="V608" s="3">
        <x:v>0</x:v>
      </x:c>
      <x:c r="W608" s="2" t="s">
        <x:v>71</x:v>
      </x:c>
      <x:c r="X608" s="2">
        <x:v>0</x:v>
      </x:c>
      <x:c r="Y608" s="2">
        <x:v>0</x:v>
      </x:c>
      <x:c r="Z608" s="2">
        <x:v>0</x:v>
      </x:c>
      <x:c r="AA608" s="2">
        <x:v>0</x:v>
      </x:c>
      <x:c r="AB608" s="2">
        <x:v>0</x:v>
      </x:c>
      <x:c r="AE608" s="2" t="s">
        <x:v>3996</x:v>
      </x:c>
      <x:c r="AF608" s="6" t="s">
        <x:v>984</x:v>
      </x:c>
      <x:c r="AG608" s="2" t="s">
        <x:v>1733</x:v>
      </x:c>
    </x:row>
    <x:row r="609" s="2" customFormat="1">
      <x:c r="A609" s="3">
        <x:v>103558110109</x:v>
      </x:c>
      <x:c r="B609" s="3">
        <x:v>-1</x:v>
      </x:c>
      <x:c r="C609" s="3" t="s">
        <x:v>4099</x:v>
      </x:c>
      <x:c r="D609" s="3" t="s">
        <x:v>4089</x:v>
      </x:c>
      <x:c r="E609" s="3" t="s">
        <x:v>4100</x:v>
      </x:c>
      <x:c r="F609" s="3" t="s">
        <x:v>3996</x:v>
      </x:c>
      <x:c r="G609" s="5" t="s">
        <x:v>104</x:v>
      </x:c>
      <x:c r="H609" s="3" t="s">
        <x:v>64</x:v>
      </x:c>
      <x:c r="I609" s="3" t="s">
        <x:v>39</x:v>
      </x:c>
      <x:c r="J609" s="3" t="s">
        <x:v>40</x:v>
      </x:c>
      <x:c r="K609" s="3" t="s">
        <x:v>131</x:v>
      </x:c>
      <x:c r="L609" s="3" t="s">
        <x:v>157</x:v>
      </x:c>
      <x:c r="M609" s="3"/>
      <x:c r="N609" s="3" t="s">
        <x:v>1916</x:v>
      </x:c>
      <x:c r="O609" s="3"/>
      <x:c r="P609" s="3"/>
      <x:c r="Q609" s="3"/>
      <x:c r="R609" s="3" t="s">
        <x:v>4101</x:v>
      </x:c>
      <x:c r="S609" s="3" t="s">
        <x:v>4102</x:v>
      </x:c>
      <x:c r="T609" s="3">
        <x:v>0</x:v>
      </x:c>
      <x:c r="U609" s="3">
        <x:v>0</x:v>
      </x:c>
      <x:c r="V609" s="3">
        <x:v>0</x:v>
      </x:c>
      <x:c r="W609" s="2" t="s">
        <x:v>71</x:v>
      </x:c>
      <x:c r="X609" s="2">
        <x:v>0</x:v>
      </x:c>
      <x:c r="Y609" s="2">
        <x:v>0</x:v>
      </x:c>
      <x:c r="Z609" s="2">
        <x:v>0</x:v>
      </x:c>
      <x:c r="AA609" s="2">
        <x:v>0</x:v>
      </x:c>
      <x:c r="AB609" s="2">
        <x:v>0</x:v>
      </x:c>
      <x:c r="AE609" s="2" t="s">
        <x:v>3996</x:v>
      </x:c>
      <x:c r="AF609" s="6" t="s">
        <x:v>2311</x:v>
      </x:c>
      <x:c r="AG609" s="2" t="s">
        <x:v>4103</x:v>
      </x:c>
    </x:row>
    <x:row r="610" s="2" customFormat="1">
      <x:c r="A610" s="3">
        <x:v>103561837276</x:v>
      </x:c>
      <x:c r="B610" s="3">
        <x:v>-1</x:v>
      </x:c>
      <x:c r="C610" s="3" t="s">
        <x:v>4104</x:v>
      </x:c>
      <x:c r="D610" s="3" t="s">
        <x:v>4105</x:v>
      </x:c>
      <x:c r="E610" s="3" t="s">
        <x:v>4106</x:v>
      </x:c>
      <x:c r="F610" s="3" t="s">
        <x:v>3996</x:v>
      </x:c>
      <x:c r="G610" s="5" t="s">
        <x:v>2234</x:v>
      </x:c>
      <x:c r="H610" s="3" t="s">
        <x:v>64</x:v>
      </x:c>
      <x:c r="I610" s="3" t="s">
        <x:v>39</x:v>
      </x:c>
      <x:c r="J610" s="3" t="s">
        <x:v>40</x:v>
      </x:c>
      <x:c r="K610" s="3" t="s">
        <x:v>131</x:v>
      </x:c>
      <x:c r="L610" s="3" t="s">
        <x:v>157</x:v>
      </x:c>
      <x:c r="M610" s="3" t="s">
        <x:v>952</x:v>
      </x:c>
      <x:c r="N610" s="3" t="s">
        <x:v>2086</x:v>
      </x:c>
      <x:c r="O610" s="3"/>
      <x:c r="P610" s="3" t="s">
        <x:v>2087</x:v>
      </x:c>
      <x:c r="Q610" s="3" t="s">
        <x:v>2088</x:v>
      </x:c>
      <x:c r="R610" s="3" t="s">
        <x:v>2086</x:v>
      </x:c>
      <x:c r="S610" s="3" t="s">
        <x:v>2089</x:v>
      </x:c>
      <x:c r="T610" s="3">
        <x:v>0</x:v>
      </x:c>
      <x:c r="U610" s="3">
        <x:v>0</x:v>
      </x:c>
      <x:c r="V610" s="3">
        <x:v>0</x:v>
      </x:c>
      <x:c r="W610" s="2" t="s">
        <x:v>71</x:v>
      </x:c>
      <x:c r="X610" s="2">
        <x:v>0</x:v>
      </x:c>
      <x:c r="Y610" s="2">
        <x:v>0</x:v>
      </x:c>
      <x:c r="Z610" s="2">
        <x:v>0</x:v>
      </x:c>
      <x:c r="AA610" s="2">
        <x:v>828</x:v>
      </x:c>
      <x:c r="AB610" s="2">
        <x:v>0</x:v>
      </x:c>
      <x:c r="AE610" s="2" t="s">
        <x:v>3996</x:v>
      </x:c>
      <x:c r="AF610" s="6" t="s">
        <x:v>1182</x:v>
      </x:c>
      <x:c r="AG610" s="2" t="s">
        <x:v>1011</x:v>
      </x:c>
    </x:row>
    <x:row r="611" s="2" customFormat="1">
      <x:c r="A611" s="3">
        <x:v>103628985936</x:v>
      </x:c>
      <x:c r="B611" s="3">
        <x:v>-1</x:v>
      </x:c>
      <x:c r="C611" s="3" t="s">
        <x:v>4107</x:v>
      </x:c>
      <x:c r="D611" s="3" t="s">
        <x:v>4108</x:v>
      </x:c>
      <x:c r="E611" s="3" t="s">
        <x:v>4109</x:v>
      </x:c>
      <x:c r="F611" s="3" t="s">
        <x:v>3996</x:v>
      </x:c>
      <x:c r="G611" s="5" t="s">
        <x:v>4110</x:v>
      </x:c>
      <x:c r="H611" s="3" t="s">
        <x:v>38</x:v>
      </x:c>
      <x:c r="I611" s="3" t="s">
        <x:v>39</x:v>
      </x:c>
      <x:c r="J611" s="3" t="s">
        <x:v>40</x:v>
      </x:c>
      <x:c r="K611" s="3" t="s">
        <x:v>131</x:v>
      </x:c>
      <x:c r="L611" s="3" t="s">
        <x:v>42</x:v>
      </x:c>
      <x:c r="M611" s="3"/>
      <x:c r="N611" s="3" t="s">
        <x:v>622</x:v>
      </x:c>
      <x:c r="O611" s="3"/>
      <x:c r="P611" s="3" t="s">
        <x:v>772</x:v>
      </x:c>
      <x:c r="Q611" s="3" t="s">
        <x:v>773</x:v>
      </x:c>
      <x:c r="R611" s="3" t="s">
        <x:v>772</x:v>
      </x:c>
      <x:c r="S611" s="3" t="s">
        <x:v>773</x:v>
      </x:c>
      <x:c r="T611" s="3">
        <x:v>0</x:v>
      </x:c>
      <x:c r="U611" s="3">
        <x:v>0</x:v>
      </x:c>
      <x:c r="V611" s="3">
        <x:v>0</x:v>
      </x:c>
      <x:c r="W611" s="2" t="s">
        <x:v>945</x:v>
      </x:c>
      <x:c r="X611" s="2">
        <x:v>1</x:v>
      </x:c>
      <x:c r="Y611" s="2">
        <x:v>6</x:v>
      </x:c>
      <x:c r="Z611" s="2">
        <x:v>33</x:v>
      </x:c>
      <x:c r="AA611" s="2">
        <x:v>0</x:v>
      </x:c>
      <x:c r="AB611" s="2">
        <x:v>0</x:v>
      </x:c>
      <x:c r="AE611" s="2" t="s">
        <x:v>4111</x:v>
      </x:c>
      <x:c r="AF611" s="6" t="s">
        <x:v>2016</x:v>
      </x:c>
      <x:c r="AG611" s="2" t="s">
        <x:v>4112</x:v>
      </x:c>
    </x:row>
    <x:row r="612" s="2" customFormat="1">
      <x:c r="A612" s="3">
        <x:v>103561786382</x:v>
      </x:c>
      <x:c r="B612" s="3">
        <x:v>-1</x:v>
      </x:c>
      <x:c r="C612" s="3" t="s">
        <x:v>4113</x:v>
      </x:c>
      <x:c r="D612" s="3" t="s">
        <x:v>4114</x:v>
      </x:c>
      <x:c r="E612" s="3" t="s">
        <x:v>4115</x:v>
      </x:c>
      <x:c r="F612" s="3" t="s">
        <x:v>3996</x:v>
      </x:c>
      <x:c r="G612" s="5" t="s">
        <x:v>4022</x:v>
      </x:c>
      <x:c r="H612" s="3" t="s">
        <x:v>64</x:v>
      </x:c>
      <x:c r="I612" s="3" t="s">
        <x:v>39</x:v>
      </x:c>
      <x:c r="J612" s="3" t="s">
        <x:v>4037</x:v>
      </x:c>
      <x:c r="K612" s="3" t="s">
        <x:v>131</x:v>
      </x:c>
      <x:c r="L612" s="3" t="s">
        <x:v>157</x:v>
      </x:c>
      <x:c r="M612" s="3"/>
      <x:c r="N612" s="3" t="s">
        <x:v>3481</x:v>
      </x:c>
      <x:c r="O612" s="3"/>
      <x:c r="P612" s="3" t="s">
        <x:v>781</x:v>
      </x:c>
      <x:c r="Q612" s="3" t="s">
        <x:v>3482</x:v>
      </x:c>
      <x:c r="R612" s="3" t="s">
        <x:v>4116</x:v>
      </x:c>
      <x:c r="S612" s="3" t="s">
        <x:v>4117</x:v>
      </x:c>
      <x:c r="T612" s="3">
        <x:v>0</x:v>
      </x:c>
      <x:c r="U612" s="3">
        <x:v>0</x:v>
      </x:c>
      <x:c r="V612" s="3">
        <x:v>0</x:v>
      </x:c>
      <x:c r="W612" s="2" t="s">
        <x:v>71</x:v>
      </x:c>
      <x:c r="X612" s="2">
        <x:v>0</x:v>
      </x:c>
      <x:c r="Y612" s="2">
        <x:v>0</x:v>
      </x:c>
      <x:c r="Z612" s="2">
        <x:v>0</x:v>
      </x:c>
      <x:c r="AA612" s="2">
        <x:v>281</x:v>
      </x:c>
      <x:c r="AB612" s="2">
        <x:v>0</x:v>
      </x:c>
      <x:c r="AE612" s="2" t="s">
        <x:v>3996</x:v>
      </x:c>
      <x:c r="AF612" s="6" t="s">
        <x:v>1182</x:v>
      </x:c>
      <x:c r="AG612" s="2" t="s">
        <x:v>3323</x:v>
      </x:c>
    </x:row>
    <x:row r="613" s="2" customFormat="1">
      <x:c r="A613" s="3">
        <x:v>103559963208</x:v>
      </x:c>
      <x:c r="B613" s="3">
        <x:v>-1</x:v>
      </x:c>
      <x:c r="C613" s="3" t="s">
        <x:v>4118</x:v>
      </x:c>
      <x:c r="D613" s="3" t="s">
        <x:v>4119</x:v>
      </x:c>
      <x:c r="E613" s="3" t="s">
        <x:v>4120</x:v>
      </x:c>
      <x:c r="F613" s="3" t="s">
        <x:v>3996</x:v>
      </x:c>
      <x:c r="G613" s="5" t="s">
        <x:v>4022</x:v>
      </x:c>
      <x:c r="H613" s="3" t="s">
        <x:v>64</x:v>
      </x:c>
      <x:c r="I613" s="3" t="s">
        <x:v>39</x:v>
      </x:c>
      <x:c r="J613" s="3" t="s">
        <x:v>4037</x:v>
      </x:c>
      <x:c r="K613" s="3" t="s">
        <x:v>41</x:v>
      </x:c>
      <x:c r="L613" s="3" t="s">
        <x:v>157</x:v>
      </x:c>
      <x:c r="M613" s="3"/>
      <x:c r="N613" s="3" t="s">
        <x:v>1101</x:v>
      </x:c>
      <x:c r="O613" s="3"/>
      <x:c r="P613" s="3" t="s">
        <x:v>1102</x:v>
      </x:c>
      <x:c r="Q613" s="3" t="s">
        <x:v>1103</x:v>
      </x:c>
      <x:c r="R613" s="3" t="s">
        <x:v>4121</x:v>
      </x:c>
      <x:c r="S613" s="3" t="s">
        <x:v>4122</x:v>
      </x:c>
      <x:c r="T613" s="3">
        <x:v>0</x:v>
      </x:c>
      <x:c r="U613" s="3">
        <x:v>0</x:v>
      </x:c>
      <x:c r="V613" s="3">
        <x:v>0</x:v>
      </x:c>
      <x:c r="W613" s="2" t="s">
        <x:v>71</x:v>
      </x:c>
      <x:c r="X613" s="2">
        <x:v>0</x:v>
      </x:c>
      <x:c r="Y613" s="2">
        <x:v>0</x:v>
      </x:c>
      <x:c r="Z613" s="2">
        <x:v>0</x:v>
      </x:c>
      <x:c r="AA613" s="2">
        <x:v>12</x:v>
      </x:c>
      <x:c r="AB613" s="2">
        <x:v>0</x:v>
      </x:c>
      <x:c r="AE613" s="2" t="s">
        <x:v>3996</x:v>
      </x:c>
      <x:c r="AF613" s="6" t="s">
        <x:v>2240</x:v>
      </x:c>
      <x:c r="AG613" s="2" t="s">
        <x:v>4123</x:v>
      </x:c>
    </x:row>
    <x:row r="614" s="2" customFormat="1">
      <x:c r="A614" s="3">
        <x:v>103636567513</x:v>
      </x:c>
      <x:c r="B614" s="3">
        <x:v>-1</x:v>
      </x:c>
      <x:c r="C614" s="3" t="s">
        <x:v>4124</x:v>
      </x:c>
      <x:c r="D614" s="3" t="s">
        <x:v>4125</x:v>
      </x:c>
      <x:c r="E614" s="3" t="s">
        <x:v>4126</x:v>
      </x:c>
      <x:c r="F614" s="3" t="s">
        <x:v>3996</x:v>
      </x:c>
      <x:c r="G614" s="5" t="s">
        <x:v>4022</x:v>
      </x:c>
      <x:c r="H614" s="3" t="s">
        <x:v>38</x:v>
      </x:c>
      <x:c r="I614" s="3" t="s">
        <x:v>39</x:v>
      </x:c>
      <x:c r="J614" s="3" t="s">
        <x:v>40</x:v>
      </x:c>
      <x:c r="K614" s="3" t="s">
        <x:v>131</x:v>
      </x:c>
      <x:c r="L614" s="3" t="s">
        <x:v>157</x:v>
      </x:c>
      <x:c r="M614" s="3"/>
      <x:c r="N614" s="3" t="s">
        <x:v>106</x:v>
      </x:c>
      <x:c r="O614" s="3"/>
      <x:c r="P614" s="3" t="s">
        <x:v>4127</x:v>
      </x:c>
      <x:c r="Q614" s="3" t="s">
        <x:v>4128</x:v>
      </x:c>
      <x:c r="R614" s="3" t="s">
        <x:v>4127</x:v>
      </x:c>
      <x:c r="S614" s="3" t="s">
        <x:v>4128</x:v>
      </x:c>
      <x:c r="T614" s="3">
        <x:v>33300</x:v>
      </x:c>
      <x:c r="U614" s="3">
        <x:v>0</x:v>
      </x:c>
      <x:c r="V614" s="3">
        <x:v>0</x:v>
      </x:c>
      <x:c r="W614" s="2" t="s">
        <x:v>47</x:v>
      </x:c>
      <x:c r="X614" s="2">
        <x:v>0</x:v>
      </x:c>
      <x:c r="Y614" s="2">
        <x:v>0</x:v>
      </x:c>
      <x:c r="Z614" s="2">
        <x:v>0</x:v>
      </x:c>
      <x:c r="AA614" s="2">
        <x:v>6700</x:v>
      </x:c>
      <x:c r="AB614" s="2">
        <x:v>0</x:v>
      </x:c>
      <x:c r="AE614" s="2" t="s">
        <x:v>4111</x:v>
      </x:c>
      <x:c r="AF614" s="6" t="s">
        <x:v>555</x:v>
      </x:c>
      <x:c r="AG614" s="2" t="s">
        <x:v>4129</x:v>
      </x:c>
    </x:row>
    <x:row r="615" s="2" customFormat="1">
      <x:c r="A615" s="3">
        <x:v>103563379678</x:v>
      </x:c>
      <x:c r="B615" s="3">
        <x:v>-1</x:v>
      </x:c>
      <x:c r="C615" s="3" t="s">
        <x:v>4130</x:v>
      </x:c>
      <x:c r="D615" s="3" t="s">
        <x:v>4131</x:v>
      </x:c>
      <x:c r="E615" s="3" t="s">
        <x:v>4132</x:v>
      </x:c>
      <x:c r="F615" s="3" t="s">
        <x:v>3996</x:v>
      </x:c>
      <x:c r="G615" s="5" t="s">
        <x:v>2912</x:v>
      </x:c>
      <x:c r="H615" s="3" t="s">
        <x:v>64</x:v>
      </x:c>
      <x:c r="I615" s="3" t="s">
        <x:v>39</x:v>
      </x:c>
      <x:c r="J615" s="3" t="s">
        <x:v>40</x:v>
      </x:c>
      <x:c r="K615" s="3" t="s">
        <x:v>131</x:v>
      </x:c>
      <x:c r="L615" s="3" t="s">
        <x:v>157</x:v>
      </x:c>
      <x:c r="M615" s="3" t="s">
        <x:v>952</x:v>
      </x:c>
      <x:c r="N615" s="3" t="s">
        <x:v>4133</x:v>
      </x:c>
      <x:c r="O615" s="3"/>
      <x:c r="P615" s="3" t="s">
        <x:v>4134</x:v>
      </x:c>
      <x:c r="Q615" s="3" t="s">
        <x:v>4135</x:v>
      </x:c>
      <x:c r="R615" s="3" t="s">
        <x:v>4133</x:v>
      </x:c>
      <x:c r="S615" s="3" t="s">
        <x:v>4136</x:v>
      </x:c>
      <x:c r="T615" s="3">
        <x:v>0</x:v>
      </x:c>
      <x:c r="U615" s="3">
        <x:v>0</x:v>
      </x:c>
      <x:c r="V615" s="3">
        <x:v>0</x:v>
      </x:c>
      <x:c r="W615" s="2" t="s">
        <x:v>71</x:v>
      </x:c>
      <x:c r="X615" s="2">
        <x:v>0</x:v>
      </x:c>
      <x:c r="Y615" s="2">
        <x:v>0</x:v>
      </x:c>
      <x:c r="Z615" s="2">
        <x:v>0</x:v>
      </x:c>
      <x:c r="AA615" s="2">
        <x:v>0</x:v>
      </x:c>
      <x:c r="AB615" s="2">
        <x:v>0</x:v>
      </x:c>
      <x:c r="AE615" s="2" t="s">
        <x:v>3996</x:v>
      </x:c>
      <x:c r="AF615" s="6" t="s">
        <x:v>4137</x:v>
      </x:c>
      <x:c r="AG615" s="2" t="s">
        <x:v>2387</x:v>
      </x:c>
    </x:row>
    <x:row r="616" s="2" customFormat="1">
      <x:c r="A616" s="3">
        <x:v>103573118076</x:v>
      </x:c>
      <x:c r="B616" s="3">
        <x:v>-1</x:v>
      </x:c>
      <x:c r="C616" s="3" t="s">
        <x:v>4138</x:v>
      </x:c>
      <x:c r="D616" s="3" t="s">
        <x:v>4139</x:v>
      </x:c>
      <x:c r="E616" s="3" t="s">
        <x:v>4140</x:v>
      </x:c>
      <x:c r="F616" s="3" t="s">
        <x:v>3996</x:v>
      </x:c>
      <x:c r="G616" s="5" t="s">
        <x:v>2587</x:v>
      </x:c>
      <x:c r="H616" s="3" t="s">
        <x:v>64</x:v>
      </x:c>
      <x:c r="I616" s="3" t="s">
        <x:v>39</x:v>
      </x:c>
      <x:c r="J616" s="3" t="s">
        <x:v>40</x:v>
      </x:c>
      <x:c r="K616" s="3" t="s">
        <x:v>131</x:v>
      </x:c>
      <x:c r="L616" s="3" t="s">
        <x:v>157</x:v>
      </x:c>
      <x:c r="M616" s="3" t="s">
        <x:v>952</x:v>
      </x:c>
      <x:c r="N616" s="3" t="s">
        <x:v>4141</x:v>
      </x:c>
      <x:c r="O616" s="3"/>
      <x:c r="P616" s="3"/>
      <x:c r="Q616" s="3"/>
      <x:c r="R616" s="3" t="s">
        <x:v>4142</x:v>
      </x:c>
      <x:c r="S616" s="3" t="s">
        <x:v>4143</x:v>
      </x:c>
      <x:c r="T616" s="3">
        <x:v>0</x:v>
      </x:c>
      <x:c r="U616" s="3">
        <x:v>0</x:v>
      </x:c>
      <x:c r="V616" s="3">
        <x:v>0</x:v>
      </x:c>
      <x:c r="W616" s="2" t="s">
        <x:v>71</x:v>
      </x:c>
      <x:c r="X616" s="2">
        <x:v>0</x:v>
      </x:c>
      <x:c r="Y616" s="2">
        <x:v>0</x:v>
      </x:c>
      <x:c r="Z616" s="2">
        <x:v>0</x:v>
      </x:c>
      <x:c r="AA616" s="2">
        <x:v>0</x:v>
      </x:c>
      <x:c r="AB616" s="2">
        <x:v>0</x:v>
      </x:c>
      <x:c r="AE616" s="2" t="s">
        <x:v>3996</x:v>
      </x:c>
      <x:c r="AF616" s="6" t="s">
        <x:v>2105</x:v>
      </x:c>
      <x:c r="AG616" s="2" t="s">
        <x:v>4144</x:v>
      </x:c>
    </x:row>
    <x:row r="617" s="2" customFormat="1">
      <x:c r="A617" s="3">
        <x:v>103564022188</x:v>
      </x:c>
      <x:c r="B617" s="3">
        <x:v>-1</x:v>
      </x:c>
      <x:c r="C617" s="3" t="s">
        <x:v>4145</x:v>
      </x:c>
      <x:c r="D617" s="3" t="s">
        <x:v>4125</x:v>
      </x:c>
      <x:c r="E617" s="3" t="s">
        <x:v>4146</x:v>
      </x:c>
      <x:c r="F617" s="3" t="s">
        <x:v>3996</x:v>
      </x:c>
      <x:c r="G617" s="5" t="s">
        <x:v>2587</x:v>
      </x:c>
      <x:c r="H617" s="3" t="s">
        <x:v>38</x:v>
      </x:c>
      <x:c r="I617" s="3" t="s">
        <x:v>39</x:v>
      </x:c>
      <x:c r="J617" s="3" t="s">
        <x:v>40</x:v>
      </x:c>
      <x:c r="K617" s="3" t="s">
        <x:v>131</x:v>
      </x:c>
      <x:c r="L617" s="3" t="s">
        <x:v>157</x:v>
      </x:c>
      <x:c r="M617" s="3"/>
      <x:c r="N617" s="3" t="s">
        <x:v>106</x:v>
      </x:c>
      <x:c r="O617" s="3"/>
      <x:c r="P617" s="3" t="s">
        <x:v>4147</x:v>
      </x:c>
      <x:c r="Q617" s="3" t="s">
        <x:v>4148</x:v>
      </x:c>
      <x:c r="R617" s="3" t="s">
        <x:v>4147</x:v>
      </x:c>
      <x:c r="S617" s="3" t="s">
        <x:v>4148</x:v>
      </x:c>
      <x:c r="T617" s="3">
        <x:v>4260</x:v>
      </x:c>
      <x:c r="U617" s="3">
        <x:v>0</x:v>
      </x:c>
      <x:c r="V617" s="3">
        <x:v>0</x:v>
      </x:c>
      <x:c r="W617" s="2" t="s">
        <x:v>47</x:v>
      </x:c>
      <x:c r="X617" s="2">
        <x:v>0</x:v>
      </x:c>
      <x:c r="Y617" s="2">
        <x:v>0</x:v>
      </x:c>
      <x:c r="Z617" s="2">
        <x:v>0</x:v>
      </x:c>
      <x:c r="AA617" s="2">
        <x:v>416</x:v>
      </x:c>
      <x:c r="AB617" s="2">
        <x:v>0</x:v>
      </x:c>
      <x:c r="AE617" s="2" t="s">
        <x:v>3996</x:v>
      </x:c>
      <x:c r="AF617" s="6" t="s">
        <x:v>3156</x:v>
      </x:c>
      <x:c r="AG617" s="2" t="s">
        <x:v>1097</x:v>
      </x:c>
    </x:row>
    <x:row r="618" s="2" customFormat="1">
      <x:c r="A618" s="3">
        <x:v>103560848527</x:v>
      </x:c>
      <x:c r="B618" s="3">
        <x:v>-1</x:v>
      </x:c>
      <x:c r="C618" s="3" t="s">
        <x:v>4149</x:v>
      </x:c>
      <x:c r="D618" s="3" t="s">
        <x:v>4150</x:v>
      </x:c>
      <x:c r="E618" s="3" t="s">
        <x:v>4151</x:v>
      </x:c>
      <x:c r="F618" s="3" t="s">
        <x:v>3996</x:v>
      </x:c>
      <x:c r="G618" s="5" t="s">
        <x:v>2376</x:v>
      </x:c>
      <x:c r="H618" s="3" t="s">
        <x:v>38</x:v>
      </x:c>
      <x:c r="I618" s="3" t="s">
        <x:v>39</x:v>
      </x:c>
      <x:c r="J618" s="3" t="s">
        <x:v>1970</x:v>
      </x:c>
      <x:c r="K618" s="3" t="s">
        <x:v>41</x:v>
      </x:c>
      <x:c r="L618" s="3" t="s">
        <x:v>42</x:v>
      </x:c>
      <x:c r="M618" s="3"/>
      <x:c r="N618" s="3" t="s">
        <x:v>43</x:v>
      </x:c>
      <x:c r="O618" s="3"/>
      <x:c r="P618" s="3" t="s">
        <x:v>1474</x:v>
      </x:c>
      <x:c r="Q618" s="3" t="s">
        <x:v>1475</x:v>
      </x:c>
      <x:c r="R618" s="3" t="s">
        <x:v>1474</x:v>
      </x:c>
      <x:c r="S618" s="3" t="s">
        <x:v>1475</x:v>
      </x:c>
      <x:c r="T618" s="3">
        <x:v>0</x:v>
      </x:c>
      <x:c r="U618" s="3">
        <x:v>0</x:v>
      </x:c>
      <x:c r="V618" s="3">
        <x:v>0</x:v>
      </x:c>
      <x:c r="W618" s="2" t="s">
        <x:v>47</x:v>
      </x:c>
      <x:c r="X618" s="2">
        <x:v>0</x:v>
      </x:c>
      <x:c r="Y618" s="2">
        <x:v>0</x:v>
      </x:c>
      <x:c r="Z618" s="2">
        <x:v>0</x:v>
      </x:c>
      <x:c r="AA618" s="2">
        <x:v>2</x:v>
      </x:c>
      <x:c r="AB618" s="2">
        <x:v>0</x:v>
      </x:c>
      <x:c r="AE618" s="2" t="s">
        <x:v>3996</x:v>
      </x:c>
      <x:c r="AF618" s="6" t="s">
        <x:v>984</x:v>
      </x:c>
      <x:c r="AG618" s="2" t="s">
        <x:v>1520</x:v>
      </x:c>
    </x:row>
    <x:row r="619" s="2" customFormat="1">
      <x:c r="A619" s="3">
        <x:v>103635025317</x:v>
      </x:c>
      <x:c r="B619" s="3">
        <x:v>-1</x:v>
      </x:c>
      <x:c r="C619" s="3" t="s">
        <x:v>4152</x:v>
      </x:c>
      <x:c r="D619" s="3" t="s">
        <x:v>4153</x:v>
      </x:c>
      <x:c r="E619" s="3" t="s">
        <x:v>4154</x:v>
      </x:c>
      <x:c r="F619" s="3" t="s">
        <x:v>3996</x:v>
      </x:c>
      <x:c r="G619" s="5" t="s">
        <x:v>1775</x:v>
      </x:c>
      <x:c r="H619" s="3" t="s">
        <x:v>38</x:v>
      </x:c>
      <x:c r="I619" s="3" t="s">
        <x:v>39</x:v>
      </x:c>
      <x:c r="J619" s="3" t="s">
        <x:v>40</x:v>
      </x:c>
      <x:c r="K619" s="3" t="s">
        <x:v>131</x:v>
      </x:c>
      <x:c r="L619" s="3" t="s">
        <x:v>157</x:v>
      </x:c>
      <x:c r="M619" s="3"/>
      <x:c r="N619" s="3" t="s">
        <x:v>106</x:v>
      </x:c>
      <x:c r="O619" s="3"/>
      <x:c r="P619" s="3" t="s">
        <x:v>4155</x:v>
      </x:c>
      <x:c r="Q619" s="3" t="s">
        <x:v>4156</x:v>
      </x:c>
      <x:c r="R619" s="3" t="s">
        <x:v>4157</x:v>
      </x:c>
      <x:c r="S619" s="3" t="s">
        <x:v>4156</x:v>
      </x:c>
      <x:c r="T619" s="3">
        <x:v>228000</x:v>
      </x:c>
      <x:c r="U619" s="3">
        <x:v>0</x:v>
      </x:c>
      <x:c r="V619" s="3">
        <x:v>0</x:v>
      </x:c>
      <x:c r="W619" s="2" t="s">
        <x:v>47</x:v>
      </x:c>
      <x:c r="X619" s="2">
        <x:v>0</x:v>
      </x:c>
      <x:c r="Y619" s="2">
        <x:v>0</x:v>
      </x:c>
      <x:c r="Z619" s="2">
        <x:v>0</x:v>
      </x:c>
      <x:c r="AA619" s="2">
        <x:v>63700</x:v>
      </x:c>
      <x:c r="AB619" s="2">
        <x:v>0</x:v>
      </x:c>
      <x:c r="AE619" s="2" t="s">
        <x:v>4111</x:v>
      </x:c>
      <x:c r="AF619" s="6" t="s">
        <x:v>4158</x:v>
      </x:c>
      <x:c r="AG619" s="2" t="s">
        <x:v>4159</x:v>
      </x:c>
    </x:row>
    <x:row r="620" s="2" customFormat="1">
      <x:c r="A620" s="3">
        <x:v>103571230787</x:v>
      </x:c>
      <x:c r="B620" s="3">
        <x:v>-1</x:v>
      </x:c>
      <x:c r="C620" s="3" t="s">
        <x:v>4160</x:v>
      </x:c>
      <x:c r="D620" s="3" t="s">
        <x:v>4161</x:v>
      </x:c>
      <x:c r="E620" s="3" t="s">
        <x:v>4162</x:v>
      </x:c>
      <x:c r="F620" s="3" t="s">
        <x:v>3996</x:v>
      </x:c>
      <x:c r="G620" s="5" t="s">
        <x:v>1100</x:v>
      </x:c>
      <x:c r="H620" s="3" t="s">
        <x:v>38</x:v>
      </x:c>
      <x:c r="I620" s="3" t="s">
        <x:v>39</x:v>
      </x:c>
      <x:c r="J620" s="3" t="s">
        <x:v>40</x:v>
      </x:c>
      <x:c r="K620" s="3" t="s">
        <x:v>131</x:v>
      </x:c>
      <x:c r="L620" s="3" t="s">
        <x:v>42</x:v>
      </x:c>
      <x:c r="M620" s="3"/>
      <x:c r="N620" s="3" t="s">
        <x:v>106</x:v>
      </x:c>
      <x:c r="O620" s="3"/>
      <x:c r="P620" s="3" t="s">
        <x:v>2185</x:v>
      </x:c>
      <x:c r="Q620" s="3" t="s">
        <x:v>2186</x:v>
      </x:c>
      <x:c r="R620" s="3" t="s">
        <x:v>2185</x:v>
      </x:c>
      <x:c r="S620" s="3" t="s">
        <x:v>2187</x:v>
      </x:c>
      <x:c r="T620" s="3">
        <x:v>229</x:v>
      </x:c>
      <x:c r="U620" s="3">
        <x:v>0</x:v>
      </x:c>
      <x:c r="V620" s="3">
        <x:v>0</x:v>
      </x:c>
      <x:c r="W620" s="2" t="s">
        <x:v>47</x:v>
      </x:c>
      <x:c r="X620" s="2">
        <x:v>0</x:v>
      </x:c>
      <x:c r="Y620" s="2">
        <x:v>0</x:v>
      </x:c>
      <x:c r="Z620" s="2">
        <x:v>0</x:v>
      </x:c>
      <x:c r="AA620" s="2">
        <x:v>2</x:v>
      </x:c>
      <x:c r="AB620" s="2">
        <x:v>0</x:v>
      </x:c>
      <x:c r="AE620" s="2" t="s">
        <x:v>3996</x:v>
      </x:c>
      <x:c r="AF620" s="6" t="s">
        <x:v>260</x:v>
      </x:c>
      <x:c r="AG620" s="2" t="s">
        <x:v>4163</x:v>
      </x:c>
    </x:row>
    <x:row r="621" s="2" customFormat="1">
      <x:c r="A621" s="3">
        <x:v>103578017608</x:v>
      </x:c>
      <x:c r="B621" s="3">
        <x:v>-1</x:v>
      </x:c>
      <x:c r="C621" s="3" t="s">
        <x:v>4164</x:v>
      </x:c>
      <x:c r="D621" s="3" t="s">
        <x:v>4165</x:v>
      </x:c>
      <x:c r="E621" s="3" t="s">
        <x:v>4166</x:v>
      </x:c>
      <x:c r="F621" s="3" t="s">
        <x:v>3996</x:v>
      </x:c>
      <x:c r="G621" s="5" t="s">
        <x:v>4167</x:v>
      </x:c>
      <x:c r="H621" s="3" t="s">
        <x:v>38</x:v>
      </x:c>
      <x:c r="I621" s="3" t="s">
        <x:v>39</x:v>
      </x:c>
      <x:c r="J621" s="3" t="s">
        <x:v>40</x:v>
      </x:c>
      <x:c r="K621" s="3" t="s">
        <x:v>131</x:v>
      </x:c>
      <x:c r="L621" s="3" t="s">
        <x:v>157</x:v>
      </x:c>
      <x:c r="M621" s="3"/>
      <x:c r="N621" s="3" t="s">
        <x:v>622</x:v>
      </x:c>
      <x:c r="O621" s="3"/>
      <x:c r="P621" s="3" t="s">
        <x:v>4127</x:v>
      </x:c>
      <x:c r="Q621" s="3" t="s">
        <x:v>4168</x:v>
      </x:c>
      <x:c r="R621" s="3" t="s">
        <x:v>4127</x:v>
      </x:c>
      <x:c r="S621" s="3" t="s">
        <x:v>4168</x:v>
      </x:c>
      <x:c r="T621" s="3">
        <x:v>0</x:v>
      </x:c>
      <x:c r="U621" s="3">
        <x:v>0</x:v>
      </x:c>
      <x:c r="V621" s="3">
        <x:v>0</x:v>
      </x:c>
      <x:c r="W621" s="2" t="s">
        <x:v>1151</x:v>
      </x:c>
      <x:c r="X621" s="2">
        <x:v>0</x:v>
      </x:c>
      <x:c r="Y621" s="2">
        <x:v>6</x:v>
      </x:c>
      <x:c r="Z621" s="2">
        <x:v>0</x:v>
      </x:c>
      <x:c r="AA621" s="2">
        <x:v>0</x:v>
      </x:c>
      <x:c r="AB621" s="2">
        <x:v>0</x:v>
      </x:c>
      <x:c r="AE621" s="2" t="s">
        <x:v>3996</x:v>
      </x:c>
      <x:c r="AF621" s="6" t="s">
        <x:v>869</x:v>
      </x:c>
      <x:c r="AG621" s="2" t="s">
        <x:v>3838</x:v>
      </x:c>
    </x:row>
    <x:row r="622" s="2" customFormat="1">
      <x:c r="A622" s="3">
        <x:v>103570603833</x:v>
      </x:c>
      <x:c r="B622" s="3">
        <x:v>-1</x:v>
      </x:c>
      <x:c r="C622" s="3" t="s">
        <x:v>4169</x:v>
      </x:c>
      <x:c r="D622" s="3" t="s">
        <x:v>4153</x:v>
      </x:c>
      <x:c r="E622" s="3" t="s">
        <x:v>4170</x:v>
      </x:c>
      <x:c r="F622" s="3" t="s">
        <x:v>3996</x:v>
      </x:c>
      <x:c r="G622" s="5" t="s">
        <x:v>4171</x:v>
      </x:c>
      <x:c r="H622" s="3" t="s">
        <x:v>38</x:v>
      </x:c>
      <x:c r="I622" s="3" t="s">
        <x:v>39</x:v>
      </x:c>
      <x:c r="J622" s="3" t="s">
        <x:v>40</x:v>
      </x:c>
      <x:c r="K622" s="3" t="s">
        <x:v>131</x:v>
      </x:c>
      <x:c r="L622" s="3" t="s">
        <x:v>65</x:v>
      </x:c>
      <x:c r="M622" s="3"/>
      <x:c r="N622" s="3" t="s">
        <x:v>106</x:v>
      </x:c>
      <x:c r="O622" s="3"/>
      <x:c r="P622" s="3" t="s">
        <x:v>4172</x:v>
      </x:c>
      <x:c r="Q622" s="3" t="s">
        <x:v>4173</x:v>
      </x:c>
      <x:c r="R622" s="3" t="s">
        <x:v>4172</x:v>
      </x:c>
      <x:c r="S622" s="3" t="s">
        <x:v>4173</x:v>
      </x:c>
      <x:c r="T622" s="3">
        <x:v>7890</x:v>
      </x:c>
      <x:c r="U622" s="3">
        <x:v>0</x:v>
      </x:c>
      <x:c r="V622" s="3">
        <x:v>0</x:v>
      </x:c>
      <x:c r="W622" s="2" t="s">
        <x:v>47</x:v>
      </x:c>
      <x:c r="X622" s="2">
        <x:v>0</x:v>
      </x:c>
      <x:c r="Y622" s="2">
        <x:v>0</x:v>
      </x:c>
      <x:c r="Z622" s="2">
        <x:v>0</x:v>
      </x:c>
      <x:c r="AA622" s="2">
        <x:v>1300</x:v>
      </x:c>
      <x:c r="AB622" s="2">
        <x:v>0</x:v>
      </x:c>
      <x:c r="AE622" s="2" t="s">
        <x:v>3996</x:v>
      </x:c>
      <x:c r="AF622" s="6" t="s">
        <x:v>251</x:v>
      </x:c>
      <x:c r="AG622" s="2" t="s">
        <x:v>2065</x:v>
      </x:c>
    </x:row>
    <x:row r="623" s="2" customFormat="1">
      <x:c r="A623" s="3">
        <x:v>103563403279</x:v>
      </x:c>
      <x:c r="B623" s="3">
        <x:v>-1</x:v>
      </x:c>
      <x:c r="C623" s="3" t="s">
        <x:v>4174</x:v>
      </x:c>
      <x:c r="D623" s="3" t="s">
        <x:v>4175</x:v>
      </x:c>
      <x:c r="E623" s="3" t="s">
        <x:v>4176</x:v>
      </x:c>
      <x:c r="F623" s="3" t="s">
        <x:v>3996</x:v>
      </x:c>
      <x:c r="G623" s="5" t="s">
        <x:v>1187</x:v>
      </x:c>
      <x:c r="H623" s="3" t="s">
        <x:v>38</x:v>
      </x:c>
      <x:c r="I623" s="3" t="s">
        <x:v>39</x:v>
      </x:c>
      <x:c r="J623" s="3" t="s">
        <x:v>40</x:v>
      </x:c>
      <x:c r="K623" s="3" t="s">
        <x:v>131</x:v>
      </x:c>
      <x:c r="L623" s="3" t="s">
        <x:v>157</x:v>
      </x:c>
      <x:c r="M623" s="3"/>
      <x:c r="N623" s="3" t="s">
        <x:v>106</x:v>
      </x:c>
      <x:c r="O623" s="3"/>
      <x:c r="P623" s="3" t="s">
        <x:v>2041</x:v>
      </x:c>
      <x:c r="Q623" s="3" t="s">
        <x:v>2042</x:v>
      </x:c>
      <x:c r="R623" s="3" t="s">
        <x:v>2041</x:v>
      </x:c>
      <x:c r="S623" s="3" t="s">
        <x:v>2042</x:v>
      </x:c>
      <x:c r="T623" s="3">
        <x:v>11100</x:v>
      </x:c>
      <x:c r="U623" s="3">
        <x:v>0</x:v>
      </x:c>
      <x:c r="V623" s="3">
        <x:v>0</x:v>
      </x:c>
      <x:c r="W623" s="2" t="s">
        <x:v>47</x:v>
      </x:c>
      <x:c r="X623" s="2">
        <x:v>0</x:v>
      </x:c>
      <x:c r="Y623" s="2">
        <x:v>0</x:v>
      </x:c>
      <x:c r="Z623" s="2">
        <x:v>0</x:v>
      </x:c>
      <x:c r="AA623" s="2">
        <x:v>1600</x:v>
      </x:c>
      <x:c r="AB623" s="2">
        <x:v>0</x:v>
      </x:c>
      <x:c r="AE623" s="2" t="s">
        <x:v>3996</x:v>
      </x:c>
      <x:c r="AF623" s="6" t="s">
        <x:v>1476</x:v>
      </x:c>
      <x:c r="AG623" s="2" t="s">
        <x:v>4177</x:v>
      </x:c>
    </x:row>
    <x:row r="624" s="2" customFormat="1">
      <x:c r="A624" s="3">
        <x:v>103563418434</x:v>
      </x:c>
      <x:c r="B624" s="3">
        <x:v>-1</x:v>
      </x:c>
      <x:c r="C624" s="3" t="s">
        <x:v>4178</x:v>
      </x:c>
      <x:c r="D624" s="3" t="s">
        <x:v>4179</x:v>
      </x:c>
      <x:c r="E624" s="3" t="s">
        <x:v>4180</x:v>
      </x:c>
      <x:c r="F624" s="3" t="s">
        <x:v>3996</x:v>
      </x:c>
      <x:c r="G624" s="5" t="s">
        <x:v>984</x:v>
      </x:c>
      <x:c r="H624" s="3" t="s">
        <x:v>64</x:v>
      </x:c>
      <x:c r="I624" s="3" t="s">
        <x:v>39</x:v>
      </x:c>
      <x:c r="J624" s="3" t="s">
        <x:v>40</x:v>
      </x:c>
      <x:c r="K624" s="3" t="s">
        <x:v>131</x:v>
      </x:c>
      <x:c r="L624" s="3" t="s">
        <x:v>157</x:v>
      </x:c>
      <x:c r="M624" s="3"/>
      <x:c r="N624" s="3" t="s">
        <x:v>4181</x:v>
      </x:c>
      <x:c r="O624" s="3"/>
      <x:c r="P624" s="3" t="s">
        <x:v>781</x:v>
      </x:c>
      <x:c r="Q624" s="3" t="s">
        <x:v>4182</x:v>
      </x:c>
      <x:c r="R624" s="3" t="s">
        <x:v>4183</x:v>
      </x:c>
      <x:c r="S624" s="3" t="s">
        <x:v>4184</x:v>
      </x:c>
      <x:c r="T624" s="3">
        <x:v>0</x:v>
      </x:c>
      <x:c r="U624" s="3">
        <x:v>0</x:v>
      </x:c>
      <x:c r="V624" s="3">
        <x:v>0</x:v>
      </x:c>
      <x:c r="W624" s="2" t="s">
        <x:v>71</x:v>
      </x:c>
      <x:c r="X624" s="2">
        <x:v>0</x:v>
      </x:c>
      <x:c r="Y624" s="2">
        <x:v>0</x:v>
      </x:c>
      <x:c r="Z624" s="2">
        <x:v>0</x:v>
      </x:c>
      <x:c r="AA624" s="2">
        <x:v>0</x:v>
      </x:c>
      <x:c r="AB624" s="2">
        <x:v>0</x:v>
      </x:c>
      <x:c r="AE624" s="2" t="s">
        <x:v>3996</x:v>
      </x:c>
      <x:c r="AF624" s="6" t="s">
        <x:v>1476</x:v>
      </x:c>
      <x:c r="AG624" s="2" t="s">
        <x:v>4185</x:v>
      </x:c>
    </x:row>
    <x:row r="625" s="2" customFormat="1">
      <x:c r="A625" s="3">
        <x:v>103568376120</x:v>
      </x:c>
      <x:c r="B625" s="3">
        <x:v>-1</x:v>
      </x:c>
      <x:c r="C625" s="3" t="s">
        <x:v>4186</x:v>
      </x:c>
      <x:c r="D625" s="3" t="s">
        <x:v>4187</x:v>
      </x:c>
      <x:c r="E625" s="3" t="s">
        <x:v>4188</x:v>
      </x:c>
      <x:c r="F625" s="3" t="s">
        <x:v>3996</x:v>
      </x:c>
      <x:c r="G625" s="5" t="s">
        <x:v>321</x:v>
      </x:c>
      <x:c r="H625" s="3" t="s">
        <x:v>38</x:v>
      </x:c>
      <x:c r="I625" s="3" t="s">
        <x:v>39</x:v>
      </x:c>
      <x:c r="J625" s="3" t="s">
        <x:v>40</x:v>
      </x:c>
      <x:c r="K625" s="3" t="s">
        <x:v>131</x:v>
      </x:c>
      <x:c r="L625" s="3" t="s">
        <x:v>65</x:v>
      </x:c>
      <x:c r="M625" s="3"/>
      <x:c r="N625" s="3" t="s">
        <x:v>106</x:v>
      </x:c>
      <x:c r="O625" s="3"/>
      <x:c r="P625" s="3" t="s">
        <x:v>4189</x:v>
      </x:c>
      <x:c r="Q625" s="3" t="s">
        <x:v>4190</x:v>
      </x:c>
      <x:c r="R625" s="3" t="s">
        <x:v>4189</x:v>
      </x:c>
      <x:c r="S625" s="3" t="s">
        <x:v>4190</x:v>
      </x:c>
      <x:c r="T625" s="3">
        <x:v>40100</x:v>
      </x:c>
      <x:c r="U625" s="3">
        <x:v>0</x:v>
      </x:c>
      <x:c r="V625" s="3">
        <x:v>0</x:v>
      </x:c>
      <x:c r="W625" s="2" t="s">
        <x:v>47</x:v>
      </x:c>
      <x:c r="X625" s="2">
        <x:v>0</x:v>
      </x:c>
      <x:c r="Y625" s="2">
        <x:v>0</x:v>
      </x:c>
      <x:c r="Z625" s="2">
        <x:v>0</x:v>
      </x:c>
      <x:c r="AA625" s="2">
        <x:v>8200</x:v>
      </x:c>
      <x:c r="AB625" s="2">
        <x:v>0</x:v>
      </x:c>
      <x:c r="AE625" s="2" t="s">
        <x:v>3996</x:v>
      </x:c>
      <x:c r="AF625" s="6" t="s">
        <x:v>4191</x:v>
      </x:c>
      <x:c r="AG625" s="2" t="s">
        <x:v>4192</x:v>
      </x:c>
    </x:row>
    <x:row r="626" s="2" customFormat="1">
      <x:c r="A626" s="3">
        <x:v>103569642318</x:v>
      </x:c>
      <x:c r="B626" s="3">
        <x:v>-1</x:v>
      </x:c>
      <x:c r="C626" s="3" t="s">
        <x:v>4193</x:v>
      </x:c>
      <x:c r="D626" s="3" t="s">
        <x:v>4194</x:v>
      </x:c>
      <x:c r="E626" s="3" t="s">
        <x:v>4195</x:v>
      </x:c>
      <x:c r="F626" s="3" t="s">
        <x:v>3996</x:v>
      </x:c>
      <x:c r="G626" s="5" t="s">
        <x:v>4196</x:v>
      </x:c>
      <x:c r="H626" s="3" t="s">
        <x:v>38</x:v>
      </x:c>
      <x:c r="I626" s="3" t="s">
        <x:v>39</x:v>
      </x:c>
      <x:c r="J626" s="3" t="s">
        <x:v>40</x:v>
      </x:c>
      <x:c r="K626" s="3" t="s">
        <x:v>131</x:v>
      </x:c>
      <x:c r="L626" s="3" t="s">
        <x:v>65</x:v>
      </x:c>
      <x:c r="M626" s="3"/>
      <x:c r="N626" s="3" t="s">
        <x:v>106</x:v>
      </x:c>
      <x:c r="O626" s="3"/>
      <x:c r="P626" s="3" t="s">
        <x:v>799</x:v>
      </x:c>
      <x:c r="Q626" s="3" t="s">
        <x:v>800</x:v>
      </x:c>
      <x:c r="R626" s="3" t="s">
        <x:v>799</x:v>
      </x:c>
      <x:c r="S626" s="3" t="s">
        <x:v>800</x:v>
      </x:c>
      <x:c r="T626" s="3">
        <x:v>98700</x:v>
      </x:c>
      <x:c r="U626" s="3">
        <x:v>0</x:v>
      </x:c>
      <x:c r="V626" s="3">
        <x:v>0</x:v>
      </x:c>
      <x:c r="W626" s="2" t="s">
        <x:v>47</x:v>
      </x:c>
      <x:c r="X626" s="2">
        <x:v>0</x:v>
      </x:c>
      <x:c r="Y626" s="2">
        <x:v>0</x:v>
      </x:c>
      <x:c r="Z626" s="2">
        <x:v>0</x:v>
      </x:c>
      <x:c r="AA626" s="2">
        <x:v>22100</x:v>
      </x:c>
      <x:c r="AB626" s="2">
        <x:v>0</x:v>
      </x:c>
      <x:c r="AE626" s="2" t="s">
        <x:v>3996</x:v>
      </x:c>
      <x:c r="AF626" s="6" t="s">
        <x:v>2782</x:v>
      </x:c>
      <x:c r="AG626" s="2" t="s">
        <x:v>4197</x:v>
      </x:c>
    </x:row>
    <x:row r="627" s="2" customFormat="1">
      <x:c r="A627" s="3">
        <x:v>103592521778</x:v>
      </x:c>
      <x:c r="B627" s="3">
        <x:v>-1</x:v>
      </x:c>
      <x:c r="C627" s="3" t="s">
        <x:v>4198</x:v>
      </x:c>
      <x:c r="D627" s="3" t="s">
        <x:v>4199</x:v>
      </x:c>
      <x:c r="E627" s="3" t="s">
        <x:v>4200</x:v>
      </x:c>
      <x:c r="F627" s="3" t="s">
        <x:v>3996</x:v>
      </x:c>
      <x:c r="G627" s="5" t="s">
        <x:v>4201</x:v>
      </x:c>
      <x:c r="H627" s="3" t="s">
        <x:v>38</x:v>
      </x:c>
      <x:c r="I627" s="3" t="s">
        <x:v>39</x:v>
      </x:c>
      <x:c r="J627" s="3" t="s">
        <x:v>40</x:v>
      </x:c>
      <x:c r="K627" s="3" t="s">
        <x:v>131</x:v>
      </x:c>
      <x:c r="L627" s="3" t="s">
        <x:v>42</x:v>
      </x:c>
      <x:c r="M627" s="3"/>
      <x:c r="N627" s="3" t="s">
        <x:v>3563</x:v>
      </x:c>
      <x:c r="O627" s="3"/>
      <x:c r="P627" s="3" t="s">
        <x:v>2048</x:v>
      </x:c>
      <x:c r="Q627" s="3" t="s">
        <x:v>4202</x:v>
      </x:c>
      <x:c r="R627" s="3" t="s">
        <x:v>4203</x:v>
      </x:c>
      <x:c r="S627" s="3" t="s">
        <x:v>4204</x:v>
      </x:c>
      <x:c r="T627" s="3">
        <x:v>26175</x:v>
      </x:c>
      <x:c r="U627" s="3">
        <x:v>0</x:v>
      </x:c>
      <x:c r="V627" s="3">
        <x:v>220</x:v>
      </x:c>
      <x:c r="W627" s="2" t="s">
        <x:v>945</x:v>
      </x:c>
      <x:c r="X627" s="2">
        <x:v>1</x:v>
      </x:c>
      <x:c r="Y627" s="2">
        <x:v>0</x:v>
      </x:c>
      <x:c r="Z627" s="2">
        <x:v>112</x:v>
      </x:c>
      <x:c r="AA627" s="2">
        <x:v>0</x:v>
      </x:c>
      <x:c r="AB627" s="2">
        <x:v>0</x:v>
      </x:c>
      <x:c r="AE627" s="2" t="s">
        <x:v>4205</x:v>
      </x:c>
      <x:c r="AF627" s="6" t="s">
        <x:v>2022</x:v>
      </x:c>
      <x:c r="AG627" s="2" t="s">
        <x:v>4206</x:v>
      </x:c>
    </x:row>
    <x:row r="628" s="2" customFormat="1">
      <x:c r="A628" s="3">
        <x:v>103563885021</x:v>
      </x:c>
      <x:c r="B628" s="3">
        <x:v>-1</x:v>
      </x:c>
      <x:c r="C628" s="3" t="s">
        <x:v>4207</x:v>
      </x:c>
      <x:c r="D628" s="3" t="s">
        <x:v>4208</x:v>
      </x:c>
      <x:c r="E628" s="3" t="s">
        <x:v>4209</x:v>
      </x:c>
      <x:c r="F628" s="3" t="s">
        <x:v>3996</x:v>
      </x:c>
      <x:c r="G628" s="5" t="s">
        <x:v>2405</x:v>
      </x:c>
      <x:c r="H628" s="3" t="s">
        <x:v>38</x:v>
      </x:c>
      <x:c r="I628" s="3" t="s">
        <x:v>39</x:v>
      </x:c>
      <x:c r="J628" s="3" t="s">
        <x:v>40</x:v>
      </x:c>
      <x:c r="K628" s="3" t="s">
        <x:v>131</x:v>
      </x:c>
      <x:c r="L628" s="3" t="s">
        <x:v>157</x:v>
      </x:c>
      <x:c r="M628" s="3"/>
      <x:c r="N628" s="3" t="s">
        <x:v>106</x:v>
      </x:c>
      <x:c r="O628" s="3"/>
      <x:c r="P628" s="3" t="s">
        <x:v>4210</x:v>
      </x:c>
      <x:c r="Q628" s="3" t="s">
        <x:v>4211</x:v>
      </x:c>
      <x:c r="R628" s="3" t="s">
        <x:v>4210</x:v>
      </x:c>
      <x:c r="S628" s="3" t="s">
        <x:v>4211</x:v>
      </x:c>
      <x:c r="T628" s="3">
        <x:v>11400</x:v>
      </x:c>
      <x:c r="U628" s="3">
        <x:v>0</x:v>
      </x:c>
      <x:c r="V628" s="3">
        <x:v>0</x:v>
      </x:c>
      <x:c r="W628" s="2" t="s">
        <x:v>47</x:v>
      </x:c>
      <x:c r="X628" s="2">
        <x:v>0</x:v>
      </x:c>
      <x:c r="Y628" s="2">
        <x:v>0</x:v>
      </x:c>
      <x:c r="Z628" s="2">
        <x:v>0</x:v>
      </x:c>
      <x:c r="AA628" s="2">
        <x:v>1800</x:v>
      </x:c>
      <x:c r="AB628" s="2">
        <x:v>0</x:v>
      </x:c>
      <x:c r="AE628" s="2" t="s">
        <x:v>3996</x:v>
      </x:c>
      <x:c r="AF628" s="6" t="s">
        <x:v>1263</x:v>
      </x:c>
      <x:c r="AG628" s="2" t="s">
        <x:v>2174</x:v>
      </x:c>
    </x:row>
    <x:row r="629" s="2" customFormat="1">
      <x:c r="A629" s="3">
        <x:v>103563885022</x:v>
      </x:c>
      <x:c r="B629" s="3">
        <x:v>-1</x:v>
      </x:c>
      <x:c r="C629" s="3" t="s">
        <x:v>4212</x:v>
      </x:c>
      <x:c r="D629" s="3" t="s">
        <x:v>4194</x:v>
      </x:c>
      <x:c r="E629" s="3" t="s">
        <x:v>4195</x:v>
      </x:c>
      <x:c r="F629" s="3" t="s">
        <x:v>3996</x:v>
      </x:c>
      <x:c r="G629" s="5" t="s">
        <x:v>1222</x:v>
      </x:c>
      <x:c r="H629" s="3" t="s">
        <x:v>38</x:v>
      </x:c>
      <x:c r="I629" s="3" t="s">
        <x:v>39</x:v>
      </x:c>
      <x:c r="J629" s="3" t="s">
        <x:v>40</x:v>
      </x:c>
      <x:c r="K629" s="3" t="s">
        <x:v>131</x:v>
      </x:c>
      <x:c r="L629" s="3" t="s">
        <x:v>157</x:v>
      </x:c>
      <x:c r="M629" s="3"/>
      <x:c r="N629" s="3" t="s">
        <x:v>106</x:v>
      </x:c>
      <x:c r="O629" s="3"/>
      <x:c r="P629" s="3" t="s">
        <x:v>4210</x:v>
      </x:c>
      <x:c r="Q629" s="3" t="s">
        <x:v>4211</x:v>
      </x:c>
      <x:c r="R629" s="3" t="s">
        <x:v>4210</x:v>
      </x:c>
      <x:c r="S629" s="3" t="s">
        <x:v>4211</x:v>
      </x:c>
      <x:c r="T629" s="3">
        <x:v>11400</x:v>
      </x:c>
      <x:c r="U629" s="3">
        <x:v>0</x:v>
      </x:c>
      <x:c r="V629" s="3">
        <x:v>0</x:v>
      </x:c>
      <x:c r="W629" s="2" t="s">
        <x:v>47</x:v>
      </x:c>
      <x:c r="X629" s="2">
        <x:v>0</x:v>
      </x:c>
      <x:c r="Y629" s="2">
        <x:v>0</x:v>
      </x:c>
      <x:c r="Z629" s="2">
        <x:v>0</x:v>
      </x:c>
      <x:c r="AA629" s="2">
        <x:v>1800</x:v>
      </x:c>
      <x:c r="AB629" s="2">
        <x:v>0</x:v>
      </x:c>
      <x:c r="AE629" s="2" t="s">
        <x:v>3996</x:v>
      </x:c>
      <x:c r="AF629" s="6" t="s">
        <x:v>1263</x:v>
      </x:c>
      <x:c r="AG629" s="2" t="s">
        <x:v>2256</x:v>
      </x:c>
    </x:row>
    <x:row r="630" s="2" customFormat="1">
      <x:c r="A630" s="3">
        <x:v>103572423257</x:v>
      </x:c>
      <x:c r="B630" s="3">
        <x:v>-1</x:v>
      </x:c>
      <x:c r="C630" s="3" t="s">
        <x:v>4213</x:v>
      </x:c>
      <x:c r="D630" s="3" t="s">
        <x:v>4214</x:v>
      </x:c>
      <x:c r="E630" s="3" t="s">
        <x:v>4215</x:v>
      </x:c>
      <x:c r="F630" s="3" t="s">
        <x:v>3996</x:v>
      </x:c>
      <x:c r="G630" s="5" t="s">
        <x:v>3046</x:v>
      </x:c>
      <x:c r="H630" s="3" t="s">
        <x:v>38</x:v>
      </x:c>
      <x:c r="I630" s="3" t="s">
        <x:v>39</x:v>
      </x:c>
      <x:c r="J630" s="3" t="s">
        <x:v>40</x:v>
      </x:c>
      <x:c r="K630" s="3" t="s">
        <x:v>131</x:v>
      </x:c>
      <x:c r="L630" s="3" t="s">
        <x:v>157</x:v>
      </x:c>
      <x:c r="M630" s="3"/>
      <x:c r="N630" s="3" t="s">
        <x:v>622</x:v>
      </x:c>
      <x:c r="O630" s="3"/>
      <x:c r="P630" s="3" t="s">
        <x:v>4216</x:v>
      </x:c>
      <x:c r="Q630" s="3" t="s">
        <x:v>4217</x:v>
      </x:c>
      <x:c r="R630" s="3" t="s">
        <x:v>4216</x:v>
      </x:c>
      <x:c r="S630" s="3" t="s">
        <x:v>4217</x:v>
      </x:c>
      <x:c r="T630" s="3">
        <x:v>0</x:v>
      </x:c>
      <x:c r="U630" s="3">
        <x:v>0</x:v>
      </x:c>
      <x:c r="V630" s="3">
        <x:v>0</x:v>
      </x:c>
      <x:c r="W630" s="2" t="s">
        <x:v>945</x:v>
      </x:c>
      <x:c r="X630" s="2">
        <x:v>0</x:v>
      </x:c>
      <x:c r="Y630" s="2">
        <x:v>0</x:v>
      </x:c>
      <x:c r="Z630" s="2">
        <x:v>0</x:v>
      </x:c>
      <x:c r="AA630" s="2">
        <x:v>0</x:v>
      </x:c>
      <x:c r="AB630" s="2">
        <x:v>0</x:v>
      </x:c>
      <x:c r="AE630" s="2" t="s">
        <x:v>3996</x:v>
      </x:c>
      <x:c r="AF630" s="6" t="s">
        <x:v>775</x:v>
      </x:c>
      <x:c r="AG630" s="2" t="s">
        <x:v>4218</x:v>
      </x:c>
    </x:row>
    <x:row r="631" s="2" customFormat="1">
      <x:c r="A631" s="3">
        <x:v>103562311710</x:v>
      </x:c>
      <x:c r="B631" s="3">
        <x:v>-1</x:v>
      </x:c>
      <x:c r="C631" s="3" t="s">
        <x:v>4219</x:v>
      </x:c>
      <x:c r="D631" s="3" t="s">
        <x:v>4220</x:v>
      </x:c>
      <x:c r="E631" s="3" t="s">
        <x:v>4221</x:v>
      </x:c>
      <x:c r="F631" s="3" t="s">
        <x:v>3996</x:v>
      </x:c>
      <x:c r="G631" s="5" t="s">
        <x:v>1704</x:v>
      </x:c>
      <x:c r="H631" s="3" t="s">
        <x:v>64</x:v>
      </x:c>
      <x:c r="I631" s="3" t="s">
        <x:v>39</x:v>
      </x:c>
      <x:c r="J631" s="3" t="s">
        <x:v>40</x:v>
      </x:c>
      <x:c r="K631" s="3" t="s">
        <x:v>131</x:v>
      </x:c>
      <x:c r="L631" s="3" t="s">
        <x:v>157</x:v>
      </x:c>
      <x:c r="M631" s="3"/>
      <x:c r="N631" s="3" t="s">
        <x:v>2061</x:v>
      </x:c>
      <x:c r="O631" s="3"/>
      <x:c r="P631" s="3" t="s">
        <x:v>2062</x:v>
      </x:c>
      <x:c r="Q631" s="3" t="s">
        <x:v>2063</x:v>
      </x:c>
      <x:c r="R631" s="3" t="s">
        <x:v>2061</x:v>
      </x:c>
      <x:c r="S631" s="3" t="s">
        <x:v>2064</x:v>
      </x:c>
      <x:c r="T631" s="3">
        <x:v>0</x:v>
      </x:c>
      <x:c r="U631" s="3">
        <x:v>0</x:v>
      </x:c>
      <x:c r="V631" s="3">
        <x:v>0</x:v>
      </x:c>
      <x:c r="W631" s="2" t="s">
        <x:v>71</x:v>
      </x:c>
      <x:c r="X631" s="2">
        <x:v>0</x:v>
      </x:c>
      <x:c r="Y631" s="2">
        <x:v>0</x:v>
      </x:c>
      <x:c r="Z631" s="2">
        <x:v>0</x:v>
      </x:c>
      <x:c r="AA631" s="2">
        <x:v>0</x:v>
      </x:c>
      <x:c r="AB631" s="2">
        <x:v>0</x:v>
      </x:c>
      <x:c r="AE631" s="2" t="s">
        <x:v>3996</x:v>
      </x:c>
      <x:c r="AF631" s="6" t="s">
        <x:v>1106</x:v>
      </x:c>
      <x:c r="AG631" s="2" t="s">
        <x:v>794</x:v>
      </x:c>
    </x:row>
    <x:row r="632" s="2" customFormat="1">
      <x:c r="A632" s="3">
        <x:v>103563767216</x:v>
      </x:c>
      <x:c r="B632" s="3">
        <x:v>-1</x:v>
      </x:c>
      <x:c r="C632" s="3" t="s">
        <x:v>4222</x:v>
      </x:c>
      <x:c r="D632" s="3" t="s">
        <x:v>4223</x:v>
      </x:c>
      <x:c r="E632" s="3" t="s">
        <x:v>4224</x:v>
      </x:c>
      <x:c r="F632" s="3" t="s">
        <x:v>3996</x:v>
      </x:c>
      <x:c r="G632" s="5" t="s">
        <x:v>1794</x:v>
      </x:c>
      <x:c r="H632" s="3" t="s">
        <x:v>38</x:v>
      </x:c>
      <x:c r="I632" s="3" t="s">
        <x:v>39</x:v>
      </x:c>
      <x:c r="J632" s="3" t="s">
        <x:v>167</x:v>
      </x:c>
      <x:c r="K632" s="3" t="s">
        <x:v>41</x:v>
      </x:c>
      <x:c r="L632" s="3" t="s">
        <x:v>42</x:v>
      </x:c>
      <x:c r="M632" s="3"/>
      <x:c r="N632" s="3" t="s">
        <x:v>106</x:v>
      </x:c>
      <x:c r="O632" s="3"/>
      <x:c r="P632" s="3" t="s">
        <x:v>4225</x:v>
      </x:c>
      <x:c r="Q632" s="3" t="s">
        <x:v>4226</x:v>
      </x:c>
      <x:c r="R632" s="3" t="s">
        <x:v>4225</x:v>
      </x:c>
      <x:c r="S632" s="3" t="s">
        <x:v>4226</x:v>
      </x:c>
      <x:c r="T632" s="3">
        <x:v>15500</x:v>
      </x:c>
      <x:c r="U632" s="3">
        <x:v>0</x:v>
      </x:c>
      <x:c r="V632" s="3">
        <x:v>0</x:v>
      </x:c>
      <x:c r="W632" s="2" t="s">
        <x:v>47</x:v>
      </x:c>
      <x:c r="X632" s="2">
        <x:v>0</x:v>
      </x:c>
      <x:c r="Y632" s="2">
        <x:v>0</x:v>
      </x:c>
      <x:c r="Z632" s="2">
        <x:v>0</x:v>
      </x:c>
      <x:c r="AA632" s="2">
        <x:v>35</x:v>
      </x:c>
      <x:c r="AB632" s="2">
        <x:v>0</x:v>
      </x:c>
      <x:c r="AE632" s="2" t="s">
        <x:v>3996</x:v>
      </x:c>
      <x:c r="AF632" s="6" t="s">
        <x:v>1027</x:v>
      </x:c>
      <x:c r="AG632" s="2" t="s">
        <x:v>4227</x:v>
      </x:c>
    </x:row>
    <x:row r="633" s="2" customFormat="1">
      <x:c r="A633" s="3">
        <x:v>103563627805</x:v>
      </x:c>
      <x:c r="B633" s="3">
        <x:v>-1</x:v>
      </x:c>
      <x:c r="C633" s="3" t="s">
        <x:v>4228</x:v>
      </x:c>
      <x:c r="D633" s="3" t="s">
        <x:v>4229</x:v>
      </x:c>
      <x:c r="E633" s="3" t="s">
        <x:v>4230</x:v>
      </x:c>
      <x:c r="F633" s="3" t="s">
        <x:v>3996</x:v>
      </x:c>
      <x:c r="G633" s="5" t="s">
        <x:v>4231</x:v>
      </x:c>
      <x:c r="H633" s="3" t="s">
        <x:v>38</x:v>
      </x:c>
      <x:c r="I633" s="3" t="s">
        <x:v>39</x:v>
      </x:c>
      <x:c r="J633" s="3" t="s">
        <x:v>40</x:v>
      </x:c>
      <x:c r="K633" s="3" t="s">
        <x:v>131</x:v>
      </x:c>
      <x:c r="L633" s="3" t="s">
        <x:v>157</x:v>
      </x:c>
      <x:c r="M633" s="3"/>
      <x:c r="N633" s="3" t="s">
        <x:v>106</x:v>
      </x:c>
      <x:c r="O633" s="3"/>
      <x:c r="P633" s="3" t="s">
        <x:v>2035</x:v>
      </x:c>
      <x:c r="Q633" s="3" t="s">
        <x:v>2036</x:v>
      </x:c>
      <x:c r="R633" s="3" t="s">
        <x:v>2035</x:v>
      </x:c>
      <x:c r="S633" s="3" t="s">
        <x:v>2036</x:v>
      </x:c>
      <x:c r="T633" s="3">
        <x:v>120000</x:v>
      </x:c>
      <x:c r="U633" s="3">
        <x:v>0</x:v>
      </x:c>
      <x:c r="V633" s="3">
        <x:v>0</x:v>
      </x:c>
      <x:c r="W633" s="2" t="s">
        <x:v>47</x:v>
      </x:c>
      <x:c r="X633" s="2">
        <x:v>0</x:v>
      </x:c>
      <x:c r="Y633" s="2">
        <x:v>0</x:v>
      </x:c>
      <x:c r="Z633" s="2">
        <x:v>0</x:v>
      </x:c>
      <x:c r="AA633" s="2">
        <x:v>6300</x:v>
      </x:c>
      <x:c r="AB633" s="2">
        <x:v>0</x:v>
      </x:c>
      <x:c r="AE633" s="2" t="s">
        <x:v>3996</x:v>
      </x:c>
      <x:c r="AF633" s="6" t="s">
        <x:v>2936</x:v>
      </x:c>
      <x:c r="AG633" s="2" t="s">
        <x:v>1289</x:v>
      </x:c>
    </x:row>
    <x:row r="634" s="2" customFormat="1">
      <x:c r="A634" s="3">
        <x:v>103563200252</x:v>
      </x:c>
      <x:c r="B634" s="3">
        <x:v>-1</x:v>
      </x:c>
      <x:c r="C634" s="3" t="s">
        <x:v>4232</x:v>
      </x:c>
      <x:c r="D634" s="3" t="s">
        <x:v>4072</x:v>
      </x:c>
      <x:c r="E634" s="3" t="s">
        <x:v>4233</x:v>
      </x:c>
      <x:c r="F634" s="3" t="s">
        <x:v>3996</x:v>
      </x:c>
      <x:c r="G634" s="5" t="s">
        <x:v>572</x:v>
      </x:c>
      <x:c r="H634" s="3" t="s">
        <x:v>64</x:v>
      </x:c>
      <x:c r="I634" s="3" t="s">
        <x:v>39</x:v>
      </x:c>
      <x:c r="J634" s="3" t="s">
        <x:v>40</x:v>
      </x:c>
      <x:c r="K634" s="3" t="s">
        <x:v>131</x:v>
      </x:c>
      <x:c r="L634" s="3" t="s">
        <x:v>157</x:v>
      </x:c>
      <x:c r="M634" s="3" t="s">
        <x:v>2891</x:v>
      </x:c>
      <x:c r="N634" s="3" t="s">
        <x:v>4234</x:v>
      </x:c>
      <x:c r="O634" s="3"/>
      <x:c r="P634" s="3"/>
      <x:c r="Q634" s="3"/>
      <x:c r="R634" s="3" t="s">
        <x:v>4234</x:v>
      </x:c>
      <x:c r="S634" s="3" t="s">
        <x:v>4235</x:v>
      </x:c>
      <x:c r="T634" s="3">
        <x:v>0</x:v>
      </x:c>
      <x:c r="U634" s="3">
        <x:v>0</x:v>
      </x:c>
      <x:c r="V634" s="3">
        <x:v>0</x:v>
      </x:c>
      <x:c r="W634" s="2" t="s">
        <x:v>71</x:v>
      </x:c>
      <x:c r="X634" s="2">
        <x:v>0</x:v>
      </x:c>
      <x:c r="Y634" s="2">
        <x:v>0</x:v>
      </x:c>
      <x:c r="Z634" s="2">
        <x:v>0</x:v>
      </x:c>
      <x:c r="AA634" s="2">
        <x:v>34</x:v>
      </x:c>
      <x:c r="AB634" s="2">
        <x:v>0</x:v>
      </x:c>
      <x:c r="AE634" s="2" t="s">
        <x:v>3996</x:v>
      </x:c>
      <x:c r="AF634" s="6" t="s">
        <x:v>2248</x:v>
      </x:c>
      <x:c r="AG634" s="2" t="s">
        <x:v>1337</x:v>
      </x:c>
    </x:row>
    <x:row r="635" s="2" customFormat="1">
      <x:c r="A635" s="3">
        <x:v>103565927393</x:v>
      </x:c>
      <x:c r="B635" s="3">
        <x:v>-1</x:v>
      </x:c>
      <x:c r="C635" s="3" t="s">
        <x:v>4236</x:v>
      </x:c>
      <x:c r="D635" s="3" t="s">
        <x:v>4237</x:v>
      </x:c>
      <x:c r="E635" s="3" t="s">
        <x:v>4238</x:v>
      </x:c>
      <x:c r="F635" s="3" t="s">
        <x:v>3996</x:v>
      </x:c>
      <x:c r="G635" s="5" t="s">
        <x:v>4239</x:v>
      </x:c>
      <x:c r="H635" s="3" t="s">
        <x:v>64</x:v>
      </x:c>
      <x:c r="I635" s="3" t="s">
        <x:v>39</x:v>
      </x:c>
      <x:c r="J635" s="3" t="s">
        <x:v>40</x:v>
      </x:c>
      <x:c r="K635" s="3" t="s">
        <x:v>131</x:v>
      </x:c>
      <x:c r="L635" s="3" t="s">
        <x:v>157</x:v>
      </x:c>
      <x:c r="M635" s="3"/>
      <x:c r="N635" s="3" t="s">
        <x:v>3481</x:v>
      </x:c>
      <x:c r="O635" s="3"/>
      <x:c r="P635" s="3" t="s">
        <x:v>781</x:v>
      </x:c>
      <x:c r="Q635" s="3" t="s">
        <x:v>3482</x:v>
      </x:c>
      <x:c r="R635" s="3" t="s">
        <x:v>4240</x:v>
      </x:c>
      <x:c r="S635" s="3" t="s">
        <x:v>4241</x:v>
      </x:c>
      <x:c r="T635" s="3">
        <x:v>0</x:v>
      </x:c>
      <x:c r="U635" s="3">
        <x:v>0</x:v>
      </x:c>
      <x:c r="V635" s="3">
        <x:v>0</x:v>
      </x:c>
      <x:c r="W635" s="2" t="s">
        <x:v>71</x:v>
      </x:c>
      <x:c r="X635" s="2">
        <x:v>0</x:v>
      </x:c>
      <x:c r="Y635" s="2">
        <x:v>0</x:v>
      </x:c>
      <x:c r="Z635" s="2">
        <x:v>0</x:v>
      </x:c>
      <x:c r="AA635" s="2">
        <x:v>311</x:v>
      </x:c>
      <x:c r="AB635" s="2">
        <x:v>0</x:v>
      </x:c>
      <x:c r="AE635" s="2" t="s">
        <x:v>3996</x:v>
      </x:c>
      <x:c r="AF635" s="6" t="s">
        <x:v>4242</x:v>
      </x:c>
      <x:c r="AG635" s="2" t="s">
        <x:v>2866</x:v>
      </x:c>
    </x:row>
    <x:row r="636" s="2" customFormat="1">
      <x:c r="A636" s="3">
        <x:v>103562838597</x:v>
      </x:c>
      <x:c r="B636" s="3">
        <x:v>-1</x:v>
      </x:c>
      <x:c r="C636" s="3" t="s">
        <x:v>4243</x:v>
      </x:c>
      <x:c r="D636" s="3" t="s">
        <x:v>4244</x:v>
      </x:c>
      <x:c r="E636" s="3" t="s">
        <x:v>4245</x:v>
      </x:c>
      <x:c r="F636" s="3" t="s">
        <x:v>3996</x:v>
      </x:c>
      <x:c r="G636" s="5" t="s">
        <x:v>4239</x:v>
      </x:c>
      <x:c r="H636" s="3" t="s">
        <x:v>64</x:v>
      </x:c>
      <x:c r="I636" s="3" t="s">
        <x:v>39</x:v>
      </x:c>
      <x:c r="J636" s="3" t="s">
        <x:v>40</x:v>
      </x:c>
      <x:c r="K636" s="3" t="s">
        <x:v>41</x:v>
      </x:c>
      <x:c r="L636" s="3" t="s">
        <x:v>157</x:v>
      </x:c>
      <x:c r="M636" s="3"/>
      <x:c r="N636" s="3" t="s">
        <x:v>1101</x:v>
      </x:c>
      <x:c r="O636" s="3"/>
      <x:c r="P636" s="3" t="s">
        <x:v>1102</x:v>
      </x:c>
      <x:c r="Q636" s="3" t="s">
        <x:v>1103</x:v>
      </x:c>
      <x:c r="R636" s="3" t="s">
        <x:v>1104</x:v>
      </x:c>
      <x:c r="S636" s="3" t="s">
        <x:v>1105</x:v>
      </x:c>
      <x:c r="T636" s="3">
        <x:v>0</x:v>
      </x:c>
      <x:c r="U636" s="3">
        <x:v>0</x:v>
      </x:c>
      <x:c r="V636" s="3">
        <x:v>0</x:v>
      </x:c>
      <x:c r="W636" s="2" t="s">
        <x:v>71</x:v>
      </x:c>
      <x:c r="X636" s="2">
        <x:v>0</x:v>
      </x:c>
      <x:c r="Y636" s="2">
        <x:v>0</x:v>
      </x:c>
      <x:c r="Z636" s="2">
        <x:v>0</x:v>
      </x:c>
      <x:c r="AA636" s="2">
        <x:v>0</x:v>
      </x:c>
      <x:c r="AB636" s="2">
        <x:v>0</x:v>
      </x:c>
      <x:c r="AE636" s="2" t="s">
        <x:v>3996</x:v>
      </x:c>
      <x:c r="AF636" s="6" t="s">
        <x:v>2740</x:v>
      </x:c>
      <x:c r="AG636" s="2" t="s">
        <x:v>2583</x:v>
      </x:c>
    </x:row>
    <x:row r="637" s="2" customFormat="1">
      <x:c r="A637" s="3">
        <x:v>103639311301</x:v>
      </x:c>
      <x:c r="B637" s="3">
        <x:v>-1</x:v>
      </x:c>
      <x:c r="C637" s="3" t="s">
        <x:v>4246</x:v>
      </x:c>
      <x:c r="D637" s="3" t="s">
        <x:v>4247</x:v>
      </x:c>
      <x:c r="E637" s="3" t="s">
        <x:v>4248</x:v>
      </x:c>
      <x:c r="F637" s="3" t="s">
        <x:v>3996</x:v>
      </x:c>
      <x:c r="G637" s="5" t="s">
        <x:v>4249</x:v>
      </x:c>
      <x:c r="H637" s="3" t="s">
        <x:v>38</x:v>
      </x:c>
      <x:c r="I637" s="3" t="s">
        <x:v>39</x:v>
      </x:c>
      <x:c r="J637" s="3" t="s">
        <x:v>40</x:v>
      </x:c>
      <x:c r="K637" s="3" t="s">
        <x:v>131</x:v>
      </x:c>
      <x:c r="L637" s="3" t="s">
        <x:v>157</x:v>
      </x:c>
      <x:c r="M637" s="3"/>
      <x:c r="N637" s="3" t="s">
        <x:v>622</x:v>
      </x:c>
      <x:c r="O637" s="3"/>
      <x:c r="P637" s="3" t="s">
        <x:v>4250</x:v>
      </x:c>
      <x:c r="Q637" s="3" t="s">
        <x:v>4251</x:v>
      </x:c>
      <x:c r="R637" s="3" t="s">
        <x:v>4250</x:v>
      </x:c>
      <x:c r="S637" s="3" t="s">
        <x:v>4251</x:v>
      </x:c>
      <x:c r="T637" s="3">
        <x:v>0</x:v>
      </x:c>
      <x:c r="U637" s="3">
        <x:v>0</x:v>
      </x:c>
      <x:c r="V637" s="3">
        <x:v>0</x:v>
      </x:c>
      <x:c r="W637" s="2" t="s">
        <x:v>1151</x:v>
      </x:c>
      <x:c r="X637" s="2">
        <x:v>0</x:v>
      </x:c>
      <x:c r="Y637" s="2">
        <x:v>0</x:v>
      </x:c>
      <x:c r="Z637" s="2">
        <x:v>0</x:v>
      </x:c>
      <x:c r="AA637" s="2">
        <x:v>0</x:v>
      </x:c>
      <x:c r="AB637" s="2">
        <x:v>0</x:v>
      </x:c>
      <x:c r="AE637" s="2" t="s">
        <x:v>4111</x:v>
      </x:c>
      <x:c r="AF637" s="6" t="s">
        <x:v>2492</x:v>
      </x:c>
      <x:c r="AG637" s="2" t="s">
        <x:v>4252</x:v>
      </x:c>
    </x:row>
    <x:row r="638" s="2" customFormat="1">
      <x:c r="A638" s="3">
        <x:v>103566055521</x:v>
      </x:c>
      <x:c r="B638" s="3">
        <x:v>-1</x:v>
      </x:c>
      <x:c r="C638" s="3" t="s">
        <x:v>4253</x:v>
      </x:c>
      <x:c r="D638" s="3" t="s">
        <x:v>4254</x:v>
      </x:c>
      <x:c r="E638" s="3" t="s">
        <x:v>4255</x:v>
      </x:c>
      <x:c r="F638" s="3" t="s">
        <x:v>3996</x:v>
      </x:c>
      <x:c r="G638" s="5" t="s">
        <x:v>4249</x:v>
      </x:c>
      <x:c r="H638" s="3" t="s">
        <x:v>38</x:v>
      </x:c>
      <x:c r="I638" s="3" t="s">
        <x:v>39</x:v>
      </x:c>
      <x:c r="J638" s="3" t="s">
        <x:v>40</x:v>
      </x:c>
      <x:c r="K638" s="3" t="s">
        <x:v>131</x:v>
      </x:c>
      <x:c r="L638" s="3" t="s">
        <x:v>42</x:v>
      </x:c>
      <x:c r="M638" s="3"/>
      <x:c r="N638" s="3" t="s">
        <x:v>3563</x:v>
      </x:c>
      <x:c r="O638" s="3"/>
      <x:c r="P638" s="3" t="s">
        <x:v>2086</x:v>
      </x:c>
      <x:c r="Q638" s="3" t="s">
        <x:v>4256</x:v>
      </x:c>
      <x:c r="R638" s="3" t="s">
        <x:v>2086</x:v>
      </x:c>
      <x:c r="S638" s="3" t="s">
        <x:v>4257</x:v>
      </x:c>
      <x:c r="T638" s="3">
        <x:v>7331</x:v>
      </x:c>
      <x:c r="U638" s="3">
        <x:v>0</x:v>
      </x:c>
      <x:c r="V638" s="3">
        <x:v>220</x:v>
      </x:c>
      <x:c r="W638" s="2" t="s">
        <x:v>945</x:v>
      </x:c>
      <x:c r="X638" s="2">
        <x:v>0</x:v>
      </x:c>
      <x:c r="Y638" s="2">
        <x:v>0</x:v>
      </x:c>
      <x:c r="Z638" s="2">
        <x:v>3</x:v>
      </x:c>
      <x:c r="AA638" s="2">
        <x:v>0</x:v>
      </x:c>
      <x:c r="AB638" s="2">
        <x:v>0</x:v>
      </x:c>
      <x:c r="AE638" s="2" t="s">
        <x:v>3996</x:v>
      </x:c>
      <x:c r="AF638" s="6" t="s">
        <x:v>4242</x:v>
      </x:c>
      <x:c r="AG638" s="2" t="s">
        <x:v>1183</x:v>
      </x:c>
    </x:row>
    <x:row r="639" s="2" customFormat="1">
      <x:c r="A639" s="3">
        <x:v>103566042107</x:v>
      </x:c>
      <x:c r="B639" s="3">
        <x:v>-1</x:v>
      </x:c>
      <x:c r="C639" s="3" t="s">
        <x:v>4258</x:v>
      </x:c>
      <x:c r="D639" s="3" t="s">
        <x:v>4259</x:v>
      </x:c>
      <x:c r="E639" s="3" t="s">
        <x:v>4260</x:v>
      </x:c>
      <x:c r="F639" s="3" t="s">
        <x:v>3996</x:v>
      </x:c>
      <x:c r="G639" s="5" t="s">
        <x:v>4261</x:v>
      </x:c>
      <x:c r="H639" s="3" t="s">
        <x:v>38</x:v>
      </x:c>
      <x:c r="I639" s="3" t="s">
        <x:v>39</x:v>
      </x:c>
      <x:c r="J639" s="3" t="s">
        <x:v>40</x:v>
      </x:c>
      <x:c r="K639" s="3" t="s">
        <x:v>131</x:v>
      </x:c>
      <x:c r="L639" s="3" t="s">
        <x:v>157</x:v>
      </x:c>
      <x:c r="M639" s="3"/>
      <x:c r="N639" s="3" t="s">
        <x:v>106</x:v>
      </x:c>
      <x:c r="O639" s="3"/>
      <x:c r="P639" s="3" t="s">
        <x:v>867</x:v>
      </x:c>
      <x:c r="Q639" s="3" t="s">
        <x:v>868</x:v>
      </x:c>
      <x:c r="R639" s="3" t="s">
        <x:v>867</x:v>
      </x:c>
      <x:c r="S639" s="3" t="s">
        <x:v>868</x:v>
      </x:c>
      <x:c r="T639" s="3">
        <x:v>9080</x:v>
      </x:c>
      <x:c r="U639" s="3">
        <x:v>0</x:v>
      </x:c>
      <x:c r="V639" s="3">
        <x:v>0</x:v>
      </x:c>
      <x:c r="W639" s="2" t="s">
        <x:v>47</x:v>
      </x:c>
      <x:c r="X639" s="2">
        <x:v>0</x:v>
      </x:c>
      <x:c r="Y639" s="2">
        <x:v>0</x:v>
      </x:c>
      <x:c r="Z639" s="2">
        <x:v>0</x:v>
      </x:c>
      <x:c r="AA639" s="2">
        <x:v>1500</x:v>
      </x:c>
      <x:c r="AB639" s="2">
        <x:v>0</x:v>
      </x:c>
      <x:c r="AE639" s="2" t="s">
        <x:v>3996</x:v>
      </x:c>
      <x:c r="AF639" s="6" t="s">
        <x:v>4242</x:v>
      </x:c>
      <x:c r="AG639" s="2" t="s">
        <x:v>4262</x:v>
      </x:c>
    </x:row>
    <x:row r="640" s="2" customFormat="1">
      <x:c r="A640" s="3">
        <x:v>103565125374</x:v>
      </x:c>
      <x:c r="B640" s="3">
        <x:v>-1</x:v>
      </x:c>
      <x:c r="C640" s="3" t="s">
        <x:v>4263</x:v>
      </x:c>
      <x:c r="D640" s="3" t="s">
        <x:v>4072</x:v>
      </x:c>
      <x:c r="E640" s="3" t="s">
        <x:v>4264</x:v>
      </x:c>
      <x:c r="F640" s="3" t="s">
        <x:v>3996</x:v>
      </x:c>
      <x:c r="G640" s="5" t="s">
        <x:v>2416</x:v>
      </x:c>
      <x:c r="H640" s="3" t="s">
        <x:v>64</x:v>
      </x:c>
      <x:c r="I640" s="3" t="s">
        <x:v>39</x:v>
      </x:c>
      <x:c r="J640" s="3" t="s">
        <x:v>40</x:v>
      </x:c>
      <x:c r="K640" s="3" t="s">
        <x:v>131</x:v>
      </x:c>
      <x:c r="L640" s="3" t="s">
        <x:v>157</x:v>
      </x:c>
      <x:c r="M640" s="3"/>
      <x:c r="N640" s="3" t="s">
        <x:v>2061</x:v>
      </x:c>
      <x:c r="O640" s="3"/>
      <x:c r="P640" s="3" t="s">
        <x:v>973</x:v>
      </x:c>
      <x:c r="Q640" s="3" t="s">
        <x:v>4265</x:v>
      </x:c>
      <x:c r="R640" s="3" t="s">
        <x:v>2061</x:v>
      </x:c>
      <x:c r="S640" s="3" t="s">
        <x:v>2064</x:v>
      </x:c>
      <x:c r="T640" s="3">
        <x:v>0</x:v>
      </x:c>
      <x:c r="U640" s="3">
        <x:v>0</x:v>
      </x:c>
      <x:c r="V640" s="3">
        <x:v>0</x:v>
      </x:c>
      <x:c r="W640" s="2" t="s">
        <x:v>71</x:v>
      </x:c>
      <x:c r="X640" s="2">
        <x:v>0</x:v>
      </x:c>
      <x:c r="Y640" s="2">
        <x:v>0</x:v>
      </x:c>
      <x:c r="Z640" s="2">
        <x:v>0</x:v>
      </x:c>
      <x:c r="AA640" s="2">
        <x:v>0</x:v>
      </x:c>
      <x:c r="AB640" s="2">
        <x:v>0</x:v>
      </x:c>
      <x:c r="AE640" s="2" t="s">
        <x:v>3996</x:v>
      </x:c>
      <x:c r="AF640" s="6" t="s">
        <x:v>4242</x:v>
      </x:c>
      <x:c r="AG640" s="2" t="s">
        <x:v>4266</x:v>
      </x:c>
    </x:row>
    <x:row r="641" s="2" customFormat="1">
      <x:c r="A641" s="3">
        <x:v>103572881861</x:v>
      </x:c>
      <x:c r="B641" s="3">
        <x:v>-1</x:v>
      </x:c>
      <x:c r="C641" s="3" t="s">
        <x:v>4267</x:v>
      </x:c>
      <x:c r="D641" s="3" t="s">
        <x:v>4268</x:v>
      </x:c>
      <x:c r="E641" s="3" t="s">
        <x:v>4269</x:v>
      </x:c>
      <x:c r="F641" s="3" t="s">
        <x:v>3996</x:v>
      </x:c>
      <x:c r="G641" s="5" t="s">
        <x:v>1476</x:v>
      </x:c>
      <x:c r="H641" s="3" t="s">
        <x:v>64</x:v>
      </x:c>
      <x:c r="I641" s="3" t="s">
        <x:v>39</x:v>
      </x:c>
      <x:c r="J641" s="3" t="s">
        <x:v>1970</x:v>
      </x:c>
      <x:c r="K641" s="3" t="s">
        <x:v>41</x:v>
      </x:c>
      <x:c r="L641" s="3" t="s">
        <x:v>157</x:v>
      </x:c>
      <x:c r="M641" s="3"/>
      <x:c r="N641" s="3" t="s">
        <x:v>3686</x:v>
      </x:c>
      <x:c r="O641" s="3"/>
      <x:c r="P641" s="3" t="s">
        <x:v>973</x:v>
      </x:c>
      <x:c r="Q641" s="3" t="s">
        <x:v>3741</x:v>
      </x:c>
      <x:c r="R641" s="3" t="s">
        <x:v>3688</x:v>
      </x:c>
      <x:c r="S641" s="3" t="s">
        <x:v>3689</x:v>
      </x:c>
      <x:c r="T641" s="3">
        <x:v>0</x:v>
      </x:c>
      <x:c r="U641" s="3">
        <x:v>0</x:v>
      </x:c>
      <x:c r="V641" s="3">
        <x:v>0</x:v>
      </x:c>
      <x:c r="W641" s="2" t="s">
        <x:v>71</x:v>
      </x:c>
      <x:c r="X641" s="2">
        <x:v>0</x:v>
      </x:c>
      <x:c r="Y641" s="2">
        <x:v>0</x:v>
      </x:c>
      <x:c r="Z641" s="2">
        <x:v>0</x:v>
      </x:c>
      <x:c r="AA641" s="2">
        <x:v>0</x:v>
      </x:c>
      <x:c r="AB641" s="2">
        <x:v>0</x:v>
      </x:c>
      <x:c r="AE641" s="2" t="s">
        <x:v>3996</x:v>
      </x:c>
      <x:c r="AF641" s="6" t="s">
        <x:v>884</x:v>
      </x:c>
      <x:c r="AG641" s="2" t="s">
        <x:v>4270</x:v>
      </x:c>
    </x:row>
    <x:row r="642" s="2" customFormat="1">
      <x:c r="A642" s="3">
        <x:v>103563726757</x:v>
      </x:c>
      <x:c r="B642" s="3">
        <x:v>-1</x:v>
      </x:c>
      <x:c r="C642" s="3" t="s">
        <x:v>4271</x:v>
      </x:c>
      <x:c r="D642" s="3" t="s">
        <x:v>4237</x:v>
      </x:c>
      <x:c r="E642" s="3" t="s">
        <x:v>4272</x:v>
      </x:c>
      <x:c r="F642" s="3" t="s">
        <x:v>3996</x:v>
      </x:c>
      <x:c r="G642" s="5" t="s">
        <x:v>2936</x:v>
      </x:c>
      <x:c r="H642" s="3" t="s">
        <x:v>64</x:v>
      </x:c>
      <x:c r="I642" s="3" t="s">
        <x:v>39</x:v>
      </x:c>
      <x:c r="J642" s="3" t="s">
        <x:v>40</x:v>
      </x:c>
      <x:c r="K642" s="3" t="s">
        <x:v>131</x:v>
      </x:c>
      <x:c r="L642" s="3" t="s">
        <x:v>157</x:v>
      </x:c>
      <x:c r="M642" s="3"/>
      <x:c r="N642" s="3" t="s">
        <x:v>3680</x:v>
      </x:c>
      <x:c r="O642" s="3"/>
      <x:c r="P642" s="3"/>
      <x:c r="Q642" s="3"/>
      <x:c r="R642" s="3" t="s">
        <x:v>1101</x:v>
      </x:c>
      <x:c r="S642" s="3" t="s">
        <x:v>4273</x:v>
      </x:c>
      <x:c r="T642" s="3">
        <x:v>0</x:v>
      </x:c>
      <x:c r="U642" s="3">
        <x:v>0</x:v>
      </x:c>
      <x:c r="V642" s="3">
        <x:v>0</x:v>
      </x:c>
      <x:c r="W642" s="2" t="s">
        <x:v>71</x:v>
      </x:c>
      <x:c r="X642" s="2">
        <x:v>0</x:v>
      </x:c>
      <x:c r="Y642" s="2">
        <x:v>0</x:v>
      </x:c>
      <x:c r="Z642" s="2">
        <x:v>0</x:v>
      </x:c>
      <x:c r="AA642" s="2">
        <x:v>0</x:v>
      </x:c>
      <x:c r="AB642" s="2">
        <x:v>0</x:v>
      </x:c>
      <x:c r="AE642" s="2" t="s">
        <x:v>3996</x:v>
      </x:c>
      <x:c r="AF642" s="6" t="s">
        <x:v>1027</x:v>
      </x:c>
      <x:c r="AG642" s="2" t="s">
        <x:v>4274</x:v>
      </x:c>
    </x:row>
    <x:row r="643" s="2" customFormat="1">
      <x:c r="A643" s="3">
        <x:v>103563835044</x:v>
      </x:c>
      <x:c r="B643" s="3">
        <x:v>-1</x:v>
      </x:c>
      <x:c r="C643" s="3" t="s">
        <x:v>4275</x:v>
      </x:c>
      <x:c r="D643" s="3" t="s">
        <x:v>4244</x:v>
      </x:c>
      <x:c r="E643" s="3" t="s">
        <x:v>4276</x:v>
      </x:c>
      <x:c r="F643" s="3" t="s">
        <x:v>3996</x:v>
      </x:c>
      <x:c r="G643" s="5" t="s">
        <x:v>3385</x:v>
      </x:c>
      <x:c r="H643" s="3" t="s">
        <x:v>64</x:v>
      </x:c>
      <x:c r="I643" s="3" t="s">
        <x:v>39</x:v>
      </x:c>
      <x:c r="J643" s="3" t="s">
        <x:v>40</x:v>
      </x:c>
      <x:c r="K643" s="3" t="s">
        <x:v>41</x:v>
      </x:c>
      <x:c r="L643" s="3" t="s">
        <x:v>157</x:v>
      </x:c>
      <x:c r="M643" s="3"/>
      <x:c r="N643" s="3" t="s">
        <x:v>3680</x:v>
      </x:c>
      <x:c r="O643" s="3"/>
      <x:c r="P643" s="3"/>
      <x:c r="Q643" s="3"/>
      <x:c r="R643" s="3" t="s">
        <x:v>1101</x:v>
      </x:c>
      <x:c r="S643" s="3" t="s">
        <x:v>4277</x:v>
      </x:c>
      <x:c r="T643" s="3">
        <x:v>0</x:v>
      </x:c>
      <x:c r="U643" s="3">
        <x:v>0</x:v>
      </x:c>
      <x:c r="V643" s="3">
        <x:v>0</x:v>
      </x:c>
      <x:c r="W643" s="2" t="s">
        <x:v>71</x:v>
      </x:c>
      <x:c r="X643" s="2">
        <x:v>0</x:v>
      </x:c>
      <x:c r="Y643" s="2">
        <x:v>0</x:v>
      </x:c>
      <x:c r="Z643" s="2">
        <x:v>0</x:v>
      </x:c>
      <x:c r="AA643" s="2">
        <x:v>0</x:v>
      </x:c>
      <x:c r="AB643" s="2">
        <x:v>0</x:v>
      </x:c>
      <x:c r="AE643" s="2" t="s">
        <x:v>3996</x:v>
      </x:c>
      <x:c r="AF643" s="6" t="s">
        <x:v>1027</x:v>
      </x:c>
      <x:c r="AG643" s="2" t="s">
        <x:v>853</x:v>
      </x:c>
    </x:row>
    <x:row r="644" s="2" customFormat="1">
      <x:c r="A644" s="3">
        <x:v>103580352368</x:v>
      </x:c>
      <x:c r="B644" s="3">
        <x:v>-1</x:v>
      </x:c>
      <x:c r="C644" s="3" t="s">
        <x:v>4278</x:v>
      </x:c>
      <x:c r="D644" s="3" t="s">
        <x:v>4187</x:v>
      </x:c>
      <x:c r="E644" s="3" t="s">
        <x:v>4188</x:v>
      </x:c>
      <x:c r="F644" s="3" t="s">
        <x:v>3996</x:v>
      </x:c>
      <x:c r="G644" s="5" t="s">
        <x:v>4279</x:v>
      </x:c>
      <x:c r="H644" s="3" t="s">
        <x:v>38</x:v>
      </x:c>
      <x:c r="I644" s="3" t="s">
        <x:v>39</x:v>
      </x:c>
      <x:c r="J644" s="3" t="s">
        <x:v>40</x:v>
      </x:c>
      <x:c r="K644" s="3" t="s">
        <x:v>131</x:v>
      </x:c>
      <x:c r="L644" s="3" t="s">
        <x:v>157</x:v>
      </x:c>
      <x:c r="M644" s="3"/>
      <x:c r="N644" s="3" t="s">
        <x:v>106</x:v>
      </x:c>
      <x:c r="O644" s="3"/>
      <x:c r="P644" s="3" t="s">
        <x:v>4280</x:v>
      </x:c>
      <x:c r="Q644" s="3" t="s">
        <x:v>4281</x:v>
      </x:c>
      <x:c r="R644" s="3" t="s">
        <x:v>4280</x:v>
      </x:c>
      <x:c r="S644" s="3" t="s">
        <x:v>4281</x:v>
      </x:c>
      <x:c r="T644" s="3">
        <x:v>2120</x:v>
      </x:c>
      <x:c r="U644" s="3">
        <x:v>0</x:v>
      </x:c>
      <x:c r="V644" s="3">
        <x:v>0</x:v>
      </x:c>
      <x:c r="W644" s="2" t="s">
        <x:v>47</x:v>
      </x:c>
      <x:c r="X644" s="2">
        <x:v>0</x:v>
      </x:c>
      <x:c r="Y644" s="2">
        <x:v>0</x:v>
      </x:c>
      <x:c r="Z644" s="2">
        <x:v>0</x:v>
      </x:c>
      <x:c r="AA644" s="2">
        <x:v>295</x:v>
      </x:c>
      <x:c r="AB644" s="2">
        <x:v>0</x:v>
      </x:c>
      <x:c r="AE644" s="2" t="s">
        <x:v>4205</x:v>
      </x:c>
      <x:c r="AF644" s="6" t="s">
        <x:v>3860</x:v>
      </x:c>
      <x:c r="AG644" s="2" t="s">
        <x:v>4282</x:v>
      </x:c>
    </x:row>
    <x:row r="645" s="2" customFormat="1">
      <x:c r="A645" s="3">
        <x:v>103579294152</x:v>
      </x:c>
      <x:c r="B645" s="3">
        <x:v>-1</x:v>
      </x:c>
      <x:c r="C645" s="3" t="s">
        <x:v>4283</x:v>
      </x:c>
      <x:c r="D645" s="3" t="s">
        <x:v>4284</x:v>
      </x:c>
      <x:c r="E645" s="3" t="s">
        <x:v>4285</x:v>
      </x:c>
      <x:c r="F645" s="3" t="s">
        <x:v>3996</x:v>
      </x:c>
      <x:c r="G645" s="5" t="s">
        <x:v>1068</x:v>
      </x:c>
      <x:c r="H645" s="3" t="s">
        <x:v>38</x:v>
      </x:c>
      <x:c r="I645" s="3" t="s">
        <x:v>39</x:v>
      </x:c>
      <x:c r="J645" s="3" t="s">
        <x:v>40</x:v>
      </x:c>
      <x:c r="K645" s="3" t="s">
        <x:v>131</x:v>
      </x:c>
      <x:c r="L645" s="3" t="s">
        <x:v>157</x:v>
      </x:c>
      <x:c r="M645" s="3"/>
      <x:c r="N645" s="3" t="s">
        <x:v>106</x:v>
      </x:c>
      <x:c r="O645" s="3"/>
      <x:c r="P645" s="3" t="s">
        <x:v>4286</x:v>
      </x:c>
      <x:c r="Q645" s="3" t="s">
        <x:v>4287</x:v>
      </x:c>
      <x:c r="R645" s="3" t="s">
        <x:v>4288</x:v>
      </x:c>
      <x:c r="S645" s="3" t="s">
        <x:v>4287</x:v>
      </x:c>
      <x:c r="T645" s="3">
        <x:v>624</x:v>
      </x:c>
      <x:c r="U645" s="3">
        <x:v>0</x:v>
      </x:c>
      <x:c r="V645" s="3">
        <x:v>0</x:v>
      </x:c>
      <x:c r="W645" s="2" t="s">
        <x:v>47</x:v>
      </x:c>
      <x:c r="X645" s="2">
        <x:v>0</x:v>
      </x:c>
      <x:c r="Y645" s="2">
        <x:v>0</x:v>
      </x:c>
      <x:c r="Z645" s="2">
        <x:v>0</x:v>
      </x:c>
      <x:c r="AA645" s="2">
        <x:v>12</x:v>
      </x:c>
      <x:c r="AB645" s="2">
        <x:v>0</x:v>
      </x:c>
      <x:c r="AE645" s="2" t="s">
        <x:v>4205</x:v>
      </x:c>
      <x:c r="AF645" s="6" t="s">
        <x:v>4289</x:v>
      </x:c>
      <x:c r="AG645" s="2" t="s">
        <x:v>4290</x:v>
      </x:c>
    </x:row>
    <x:row r="646" s="2" customFormat="1">
      <x:c r="A646" s="3">
        <x:v>103567349993</x:v>
      </x:c>
      <x:c r="B646" s="3">
        <x:v>-1</x:v>
      </x:c>
      <x:c r="C646" s="3" t="s">
        <x:v>4291</x:v>
      </x:c>
      <x:c r="D646" s="3" t="s">
        <x:v>4292</x:v>
      </x:c>
      <x:c r="E646" s="3" t="s">
        <x:v>4293</x:v>
      </x:c>
      <x:c r="F646" s="3" t="s">
        <x:v>3996</x:v>
      </x:c>
      <x:c r="G646" s="5" t="s">
        <x:v>286</x:v>
      </x:c>
      <x:c r="H646" s="3" t="s">
        <x:v>64</x:v>
      </x:c>
      <x:c r="I646" s="3" t="s">
        <x:v>39</x:v>
      </x:c>
      <x:c r="J646" s="3" t="s">
        <x:v>40</x:v>
      </x:c>
      <x:c r="K646" s="3" t="s">
        <x:v>131</x:v>
      </x:c>
      <x:c r="L646" s="3" t="s">
        <x:v>157</x:v>
      </x:c>
      <x:c r="M646" s="3"/>
      <x:c r="N646" s="3" t="s">
        <x:v>1069</x:v>
      </x:c>
      <x:c r="O646" s="3"/>
      <x:c r="P646" s="3"/>
      <x:c r="Q646" s="3"/>
      <x:c r="R646" s="3" t="s">
        <x:v>1070</x:v>
      </x:c>
      <x:c r="S646" s="3" t="s">
        <x:v>1071</x:v>
      </x:c>
      <x:c r="T646" s="3">
        <x:v>0</x:v>
      </x:c>
      <x:c r="U646" s="3">
        <x:v>0</x:v>
      </x:c>
      <x:c r="V646" s="3">
        <x:v>0</x:v>
      </x:c>
      <x:c r="W646" s="2" t="s">
        <x:v>71</x:v>
      </x:c>
      <x:c r="X646" s="2">
        <x:v>0</x:v>
      </x:c>
      <x:c r="Y646" s="2">
        <x:v>0</x:v>
      </x:c>
      <x:c r="Z646" s="2">
        <x:v>0</x:v>
      </x:c>
      <x:c r="AA646" s="2">
        <x:v>0</x:v>
      </x:c>
      <x:c r="AB646" s="2">
        <x:v>0</x:v>
      </x:c>
      <x:c r="AE646" s="2" t="s">
        <x:v>3996</x:v>
      </x:c>
      <x:c r="AF646" s="6" t="s">
        <x:v>4294</x:v>
      </x:c>
      <x:c r="AG646" s="2" t="s">
        <x:v>2583</x:v>
      </x:c>
    </x:row>
    <x:row r="647" s="2" customFormat="1">
      <x:c r="A647" s="3">
        <x:v>103580292332</x:v>
      </x:c>
      <x:c r="B647" s="3">
        <x:v>-1</x:v>
      </x:c>
      <x:c r="C647" s="3" t="s">
        <x:v>4295</x:v>
      </x:c>
      <x:c r="D647" s="3" t="s">
        <x:v>3829</x:v>
      </x:c>
      <x:c r="E647" s="3" t="s">
        <x:v>4296</x:v>
      </x:c>
      <x:c r="F647" s="3" t="s">
        <x:v>3996</x:v>
      </x:c>
      <x:c r="G647" s="5" t="s">
        <x:v>1317</x:v>
      </x:c>
      <x:c r="H647" s="3" t="s">
        <x:v>38</x:v>
      </x:c>
      <x:c r="I647" s="3" t="s">
        <x:v>39</x:v>
      </x:c>
      <x:c r="J647" s="3" t="s">
        <x:v>1970</x:v>
      </x:c>
      <x:c r="K647" s="3" t="s">
        <x:v>41</x:v>
      </x:c>
      <x:c r="L647" s="3" t="s">
        <x:v>157</x:v>
      </x:c>
      <x:c r="M647" s="3"/>
      <x:c r="N647" s="3" t="s">
        <x:v>106</x:v>
      </x:c>
      <x:c r="O647" s="3"/>
      <x:c r="P647" s="3" t="s">
        <x:v>3831</x:v>
      </x:c>
      <x:c r="Q647" s="3" t="s">
        <x:v>3832</x:v>
      </x:c>
      <x:c r="R647" s="3" t="s">
        <x:v>3833</x:v>
      </x:c>
      <x:c r="S647" s="3" t="s">
        <x:v>3832</x:v>
      </x:c>
      <x:c r="T647" s="3">
        <x:v>1970</x:v>
      </x:c>
      <x:c r="U647" s="3">
        <x:v>0</x:v>
      </x:c>
      <x:c r="V647" s="3">
        <x:v>0</x:v>
      </x:c>
      <x:c r="W647" s="2" t="s">
        <x:v>47</x:v>
      </x:c>
      <x:c r="X647" s="2">
        <x:v>0</x:v>
      </x:c>
      <x:c r="Y647" s="2">
        <x:v>0</x:v>
      </x:c>
      <x:c r="Z647" s="2">
        <x:v>0</x:v>
      </x:c>
      <x:c r="AA647" s="2">
        <x:v>166</x:v>
      </x:c>
      <x:c r="AB647" s="2">
        <x:v>0</x:v>
      </x:c>
      <x:c r="AE647" s="2" t="s">
        <x:v>4205</x:v>
      </x:c>
      <x:c r="AF647" s="6" t="s">
        <x:v>4297</x:v>
      </x:c>
      <x:c r="AG647" s="2" t="s">
        <x:v>4298</x:v>
      </x:c>
    </x:row>
    <x:row r="648" s="2" customFormat="1">
      <x:c r="A648" s="3">
        <x:v>103577164320</x:v>
      </x:c>
      <x:c r="B648" s="3">
        <x:v>-1</x:v>
      </x:c>
      <x:c r="C648" s="3" t="s">
        <x:v>4299</x:v>
      </x:c>
      <x:c r="D648" s="3" t="s">
        <x:v>4300</x:v>
      </x:c>
      <x:c r="E648" s="3" t="s">
        <x:v>4301</x:v>
      </x:c>
      <x:c r="F648" s="3" t="s">
        <x:v>3996</x:v>
      </x:c>
      <x:c r="G648" s="5" t="s">
        <x:v>3452</x:v>
      </x:c>
      <x:c r="H648" s="3" t="s">
        <x:v>64</x:v>
      </x:c>
      <x:c r="I648" s="3" t="s">
        <x:v>39</x:v>
      </x:c>
      <x:c r="J648" s="3" t="s">
        <x:v>40</x:v>
      </x:c>
      <x:c r="K648" s="3" t="s">
        <x:v>131</x:v>
      </x:c>
      <x:c r="L648" s="3" t="s">
        <x:v>157</x:v>
      </x:c>
      <x:c r="M648" s="3" t="s">
        <x:v>4302</x:v>
      </x:c>
      <x:c r="N648" s="3" t="s">
        <x:v>4303</x:v>
      </x:c>
      <x:c r="O648" s="3"/>
      <x:c r="P648" s="3"/>
      <x:c r="Q648" s="3"/>
      <x:c r="R648" s="3" t="s">
        <x:v>4303</x:v>
      </x:c>
      <x:c r="S648" s="3" t="s">
        <x:v>4304</x:v>
      </x:c>
      <x:c r="T648" s="3">
        <x:v>0</x:v>
      </x:c>
      <x:c r="U648" s="3">
        <x:v>0</x:v>
      </x:c>
      <x:c r="V648" s="3">
        <x:v>0</x:v>
      </x:c>
      <x:c r="W648" s="2" t="s">
        <x:v>71</x:v>
      </x:c>
      <x:c r="X648" s="2">
        <x:v>0</x:v>
      </x:c>
      <x:c r="Y648" s="2">
        <x:v>0</x:v>
      </x:c>
      <x:c r="Z648" s="2">
        <x:v>0</x:v>
      </x:c>
      <x:c r="AA648" s="2">
        <x:v>0</x:v>
      </x:c>
      <x:c r="AB648" s="2">
        <x:v>0</x:v>
      </x:c>
      <x:c r="AE648" s="2" t="s">
        <x:v>3996</x:v>
      </x:c>
      <x:c r="AF648" s="6" t="s">
        <x:v>1853</x:v>
      </x:c>
      <x:c r="AG648" s="2" t="s">
        <x:v>4305</x:v>
      </x:c>
    </x:row>
    <x:row r="649" s="2" customFormat="1">
      <x:c r="A649" s="3">
        <x:v>103568667531</x:v>
      </x:c>
      <x:c r="B649" s="3">
        <x:v>-1</x:v>
      </x:c>
      <x:c r="C649" s="3" t="s">
        <x:v>4306</x:v>
      </x:c>
      <x:c r="D649" s="3" t="s">
        <x:v>4307</x:v>
      </x:c>
      <x:c r="E649" s="3" t="s">
        <x:v>4308</x:v>
      </x:c>
      <x:c r="F649" s="3" t="s">
        <x:v>3996</x:v>
      </x:c>
      <x:c r="G649" s="5" t="s">
        <x:v>2225</x:v>
      </x:c>
      <x:c r="H649" s="3" t="s">
        <x:v>64</x:v>
      </x:c>
      <x:c r="I649" s="3" t="s">
        <x:v>39</x:v>
      </x:c>
      <x:c r="J649" s="3" t="s">
        <x:v>40</x:v>
      </x:c>
      <x:c r="K649" s="3" t="s">
        <x:v>131</x:v>
      </x:c>
      <x:c r="L649" s="3" t="s">
        <x:v>157</x:v>
      </x:c>
      <x:c r="M649" s="3" t="s">
        <x:v>952</x:v>
      </x:c>
      <x:c r="N649" s="3" t="s">
        <x:v>953</x:v>
      </x:c>
      <x:c r="O649" s="3">
        <x:v>17550</x:v>
      </x:c>
      <x:c r="P649" s="3"/>
      <x:c r="Q649" s="3"/>
      <x:c r="R649" s="3" t="s">
        <x:v>954</x:v>
      </x:c>
      <x:c r="S649" s="3" t="s">
        <x:v>955</x:v>
      </x:c>
      <x:c r="T649" s="3">
        <x:v>0</x:v>
      </x:c>
      <x:c r="U649" s="3">
        <x:v>0</x:v>
      </x:c>
      <x:c r="V649" s="3">
        <x:v>0</x:v>
      </x:c>
      <x:c r="W649" s="2" t="s">
        <x:v>71</x:v>
      </x:c>
      <x:c r="X649" s="2">
        <x:v>0</x:v>
      </x:c>
      <x:c r="Y649" s="2">
        <x:v>0</x:v>
      </x:c>
      <x:c r="Z649" s="2">
        <x:v>0</x:v>
      </x:c>
      <x:c r="AA649" s="2">
        <x:v>0</x:v>
      </x:c>
      <x:c r="AB649" s="2">
        <x:v>0</x:v>
      </x:c>
      <x:c r="AE649" s="2" t="s">
        <x:v>3996</x:v>
      </x:c>
      <x:c r="AF649" s="6" t="s">
        <x:v>1549</x:v>
      </x:c>
      <x:c r="AG649" s="2" t="s">
        <x:v>1178</x:v>
      </x:c>
    </x:row>
    <x:row r="650" s="2" customFormat="1">
      <x:c r="A650" s="3">
        <x:v>103568796453</x:v>
      </x:c>
      <x:c r="B650" s="3">
        <x:v>-1</x:v>
      </x:c>
      <x:c r="C650" s="3" t="s">
        <x:v>4309</x:v>
      </x:c>
      <x:c r="D650" s="3" t="s">
        <x:v>4310</x:v>
      </x:c>
      <x:c r="E650" s="3" t="s">
        <x:v>4311</x:v>
      </x:c>
      <x:c r="F650" s="3" t="s">
        <x:v>3996</x:v>
      </x:c>
      <x:c r="G650" s="5" t="s">
        <x:v>3112</x:v>
      </x:c>
      <x:c r="H650" s="3" t="s">
        <x:v>64</x:v>
      </x:c>
      <x:c r="I650" s="3" t="s">
        <x:v>39</x:v>
      </x:c>
      <x:c r="J650" s="3" t="s">
        <x:v>40</x:v>
      </x:c>
      <x:c r="K650" s="3" t="s">
        <x:v>41</x:v>
      </x:c>
      <x:c r="L650" s="3" t="s">
        <x:v>157</x:v>
      </x:c>
      <x:c r="M650" s="3" t="s">
        <x:v>952</x:v>
      </x:c>
      <x:c r="N650" s="3" t="s">
        <x:v>953</x:v>
      </x:c>
      <x:c r="O650" s="3">
        <x:v>17550</x:v>
      </x:c>
      <x:c r="P650" s="3"/>
      <x:c r="Q650" s="3"/>
      <x:c r="R650" s="3" t="s">
        <x:v>954</x:v>
      </x:c>
      <x:c r="S650" s="3" t="s">
        <x:v>955</x:v>
      </x:c>
      <x:c r="T650" s="3">
        <x:v>0</x:v>
      </x:c>
      <x:c r="U650" s="3">
        <x:v>0</x:v>
      </x:c>
      <x:c r="V650" s="3">
        <x:v>0</x:v>
      </x:c>
      <x:c r="W650" s="2" t="s">
        <x:v>71</x:v>
      </x:c>
      <x:c r="X650" s="2">
        <x:v>0</x:v>
      </x:c>
      <x:c r="Y650" s="2">
        <x:v>0</x:v>
      </x:c>
      <x:c r="Z650" s="2">
        <x:v>0</x:v>
      </x:c>
      <x:c r="AA650" s="2">
        <x:v>0</x:v>
      </x:c>
      <x:c r="AB650" s="2">
        <x:v>0</x:v>
      </x:c>
      <x:c r="AE650" s="2" t="s">
        <x:v>3996</x:v>
      </x:c>
      <x:c r="AF650" s="6" t="s">
        <x:v>1378</x:v>
      </x:c>
      <x:c r="AG650" s="2" t="s">
        <x:v>856</x:v>
      </x:c>
    </x:row>
    <x:row r="651" s="2" customFormat="1">
      <x:c r="A651" s="3">
        <x:v>103579451576</x:v>
      </x:c>
      <x:c r="B651" s="3">
        <x:v>-1</x:v>
      </x:c>
      <x:c r="C651" s="3" t="s">
        <x:v>4312</x:v>
      </x:c>
      <x:c r="D651" s="3" t="s">
        <x:v>4194</x:v>
      </x:c>
      <x:c r="E651" s="3" t="s">
        <x:v>4195</x:v>
      </x:c>
      <x:c r="F651" s="3" t="s">
        <x:v>3996</x:v>
      </x:c>
      <x:c r="G651" s="5" t="s">
        <x:v>4313</x:v>
      </x:c>
      <x:c r="H651" s="3" t="s">
        <x:v>38</x:v>
      </x:c>
      <x:c r="I651" s="3" t="s">
        <x:v>39</x:v>
      </x:c>
      <x:c r="J651" s="3" t="s">
        <x:v>40</x:v>
      </x:c>
      <x:c r="K651" s="3" t="s">
        <x:v>131</x:v>
      </x:c>
      <x:c r="L651" s="3" t="s">
        <x:v>157</x:v>
      </x:c>
      <x:c r="M651" s="3"/>
      <x:c r="N651" s="3" t="s">
        <x:v>106</x:v>
      </x:c>
      <x:c r="O651" s="3"/>
      <x:c r="P651" s="3" t="s">
        <x:v>4314</x:v>
      </x:c>
      <x:c r="Q651" s="3" t="s">
        <x:v>4315</x:v>
      </x:c>
      <x:c r="R651" s="3" t="s">
        <x:v>4314</x:v>
      </x:c>
      <x:c r="S651" s="3" t="s">
        <x:v>4315</x:v>
      </x:c>
      <x:c r="T651" s="3">
        <x:v>301</x:v>
      </x:c>
      <x:c r="U651" s="3">
        <x:v>0</x:v>
      </x:c>
      <x:c r="V651" s="3">
        <x:v>0</x:v>
      </x:c>
      <x:c r="W651" s="2" t="s">
        <x:v>47</x:v>
      </x:c>
      <x:c r="X651" s="2">
        <x:v>0</x:v>
      </x:c>
      <x:c r="Y651" s="2">
        <x:v>0</x:v>
      </x:c>
      <x:c r="Z651" s="2">
        <x:v>0</x:v>
      </x:c>
      <x:c r="AA651" s="2">
        <x:v>17</x:v>
      </x:c>
      <x:c r="AB651" s="2">
        <x:v>0</x:v>
      </x:c>
      <x:c r="AE651" s="2" t="s">
        <x:v>4205</x:v>
      </x:c>
      <x:c r="AF651" s="6" t="s">
        <x:v>2790</x:v>
      </x:c>
      <x:c r="AG651" s="2" t="s">
        <x:v>4316</x:v>
      </x:c>
    </x:row>
    <x:row r="652" s="2" customFormat="1">
      <x:c r="A652" s="3">
        <x:v>103575725427</x:v>
      </x:c>
      <x:c r="B652" s="3">
        <x:v>-1</x:v>
      </x:c>
      <x:c r="C652" s="3" t="s">
        <x:v>4317</x:v>
      </x:c>
      <x:c r="D652" s="3" t="s">
        <x:v>4318</x:v>
      </x:c>
      <x:c r="E652" s="3" t="s">
        <x:v>4319</x:v>
      </x:c>
      <x:c r="F652" s="3" t="s">
        <x:v>3996</x:v>
      </x:c>
      <x:c r="G652" s="5" t="s">
        <x:v>4320</x:v>
      </x:c>
      <x:c r="H652" s="3" t="s">
        <x:v>38</x:v>
      </x:c>
      <x:c r="I652" s="3" t="s">
        <x:v>39</x:v>
      </x:c>
      <x:c r="J652" s="3" t="s">
        <x:v>4321</x:v>
      </x:c>
      <x:c r="K652" s="3" t="s">
        <x:v>131</x:v>
      </x:c>
      <x:c r="L652" s="3" t="s">
        <x:v>42</x:v>
      </x:c>
      <x:c r="M652" s="3"/>
      <x:c r="N652" s="3" t="s">
        <x:v>106</x:v>
      </x:c>
      <x:c r="O652" s="3"/>
      <x:c r="P652" s="3" t="s">
        <x:v>4322</x:v>
      </x:c>
      <x:c r="Q652" s="3" t="s">
        <x:v>4323</x:v>
      </x:c>
      <x:c r="R652" s="3" t="s">
        <x:v>4322</x:v>
      </x:c>
      <x:c r="S652" s="3" t="s">
        <x:v>4323</x:v>
      </x:c>
      <x:c r="T652" s="3">
        <x:v>15300</x:v>
      </x:c>
      <x:c r="U652" s="3">
        <x:v>0</x:v>
      </x:c>
      <x:c r="V652" s="3">
        <x:v>0</x:v>
      </x:c>
      <x:c r="W652" s="2" t="s">
        <x:v>47</x:v>
      </x:c>
      <x:c r="X652" s="2">
        <x:v>0</x:v>
      </x:c>
      <x:c r="Y652" s="2">
        <x:v>0</x:v>
      </x:c>
      <x:c r="Z652" s="2">
        <x:v>0</x:v>
      </x:c>
      <x:c r="AA652" s="2">
        <x:v>1700</x:v>
      </x:c>
      <x:c r="AB652" s="2">
        <x:v>0</x:v>
      </x:c>
      <x:c r="AE652" s="2" t="s">
        <x:v>3996</x:v>
      </x:c>
      <x:c r="AF652" s="6" t="s">
        <x:v>3504</x:v>
      </x:c>
      <x:c r="AG652" s="2" t="s">
        <x:v>2275</x:v>
      </x:c>
    </x:row>
    <x:row r="653" s="2" customFormat="1">
      <x:c r="A653" s="3">
        <x:v>103602633237</x:v>
      </x:c>
      <x:c r="B653" s="3">
        <x:v>-1</x:v>
      </x:c>
      <x:c r="C653" s="3" t="s">
        <x:v>4324</x:v>
      </x:c>
      <x:c r="D653" s="3" t="s">
        <x:v>4325</x:v>
      </x:c>
      <x:c r="E653" s="3" t="s">
        <x:v>4326</x:v>
      </x:c>
      <x:c r="F653" s="3" t="s">
        <x:v>3996</x:v>
      </x:c>
      <x:c r="G653" s="5" t="s">
        <x:v>417</x:v>
      </x:c>
      <x:c r="H653" s="3" t="s">
        <x:v>64</x:v>
      </x:c>
      <x:c r="I653" s="3" t="s">
        <x:v>39</x:v>
      </x:c>
      <x:c r="J653" s="3" t="s">
        <x:v>1998</x:v>
      </x:c>
      <x:c r="K653" s="3" t="s">
        <x:v>41</x:v>
      </x:c>
      <x:c r="L653" s="3" t="s">
        <x:v>157</x:v>
      </x:c>
      <x:c r="M653" s="3"/>
      <x:c r="N653" s="3" t="s">
        <x:v>2836</x:v>
      </x:c>
      <x:c r="O653" s="3">
        <x:v>35000</x:v>
      </x:c>
      <x:c r="P653" s="3" t="s">
        <x:v>2845</x:v>
      </x:c>
      <x:c r="Q653" s="3" t="s">
        <x:v>2846</x:v>
      </x:c>
      <x:c r="R653" s="3" t="s">
        <x:v>2836</x:v>
      </x:c>
      <x:c r="S653" s="3" t="s">
        <x:v>2839</x:v>
      </x:c>
      <x:c r="T653" s="3">
        <x:v>0</x:v>
      </x:c>
      <x:c r="U653" s="3">
        <x:v>0</x:v>
      </x:c>
      <x:c r="V653" s="3">
        <x:v>0</x:v>
      </x:c>
      <x:c r="W653" s="2" t="s">
        <x:v>71</x:v>
      </x:c>
      <x:c r="X653" s="2">
        <x:v>0</x:v>
      </x:c>
      <x:c r="Y653" s="2">
        <x:v>0</x:v>
      </x:c>
      <x:c r="Z653" s="2">
        <x:v>0</x:v>
      </x:c>
      <x:c r="AA653" s="2">
        <x:v>0</x:v>
      </x:c>
      <x:c r="AB653" s="2">
        <x:v>0</x:v>
      </x:c>
      <x:c r="AE653" s="2" t="s">
        <x:v>4205</x:v>
      </x:c>
      <x:c r="AF653" s="6" t="s">
        <x:v>1081</x:v>
      </x:c>
      <x:c r="AG653" s="2" t="s">
        <x:v>4327</x:v>
      </x:c>
    </x:row>
    <x:row r="654" s="2" customFormat="1">
      <x:c r="A654" s="3">
        <x:v>103602646328</x:v>
      </x:c>
      <x:c r="B654" s="3">
        <x:v>-1</x:v>
      </x:c>
      <x:c r="C654" s="3" t="s">
        <x:v>4328</x:v>
      </x:c>
      <x:c r="D654" s="3" t="s">
        <x:v>4329</x:v>
      </x:c>
      <x:c r="E654" s="3" t="s">
        <x:v>4330</x:v>
      </x:c>
      <x:c r="F654" s="3" t="s">
        <x:v>3996</x:v>
      </x:c>
      <x:c r="G654" s="5" t="s">
        <x:v>417</x:v>
      </x:c>
      <x:c r="H654" s="3" t="s">
        <x:v>64</x:v>
      </x:c>
      <x:c r="I654" s="3" t="s">
        <x:v>39</x:v>
      </x:c>
      <x:c r="J654" s="3" t="s">
        <x:v>1998</x:v>
      </x:c>
      <x:c r="K654" s="3" t="s">
        <x:v>131</x:v>
      </x:c>
      <x:c r="L654" s="3" t="s">
        <x:v>157</x:v>
      </x:c>
      <x:c r="M654" s="3"/>
      <x:c r="N654" s="3" t="s">
        <x:v>2836</x:v>
      </x:c>
      <x:c r="O654" s="3">
        <x:v>35000</x:v>
      </x:c>
      <x:c r="P654" s="3" t="s">
        <x:v>2837</x:v>
      </x:c>
      <x:c r="Q654" s="3" t="s">
        <x:v>2838</x:v>
      </x:c>
      <x:c r="R654" s="3" t="s">
        <x:v>2836</x:v>
      </x:c>
      <x:c r="S654" s="3" t="s">
        <x:v>2839</x:v>
      </x:c>
      <x:c r="T654" s="3">
        <x:v>0</x:v>
      </x:c>
      <x:c r="U654" s="3">
        <x:v>0</x:v>
      </x:c>
      <x:c r="V654" s="3">
        <x:v>0</x:v>
      </x:c>
      <x:c r="W654" s="2" t="s">
        <x:v>71</x:v>
      </x:c>
      <x:c r="X654" s="2">
        <x:v>0</x:v>
      </x:c>
      <x:c r="Y654" s="2">
        <x:v>0</x:v>
      </x:c>
      <x:c r="Z654" s="2">
        <x:v>0</x:v>
      </x:c>
      <x:c r="AA654" s="2">
        <x:v>0</x:v>
      </x:c>
      <x:c r="AB654" s="2">
        <x:v>0</x:v>
      </x:c>
      <x:c r="AE654" s="2" t="s">
        <x:v>4205</x:v>
      </x:c>
      <x:c r="AF654" s="6" t="s">
        <x:v>1081</x:v>
      </x:c>
      <x:c r="AG654" s="2" t="s">
        <x:v>4327</x:v>
      </x:c>
    </x:row>
    <x:row r="655" s="2" customFormat="1">
      <x:c r="A655" s="3">
        <x:v>103611120879</x:v>
      </x:c>
      <x:c r="B655" s="3">
        <x:v>-1</x:v>
      </x:c>
      <x:c r="C655" s="3" t="s">
        <x:v>4331</x:v>
      </x:c>
      <x:c r="D655" s="3" t="s">
        <x:v>4332</x:v>
      </x:c>
      <x:c r="E655" s="3" t="s">
        <x:v>4333</x:v>
      </x:c>
      <x:c r="F655" s="3" t="s">
        <x:v>4205</x:v>
      </x:c>
      <x:c r="G655" s="5" t="s">
        <x:v>2098</x:v>
      </x:c>
      <x:c r="H655" s="3" t="s">
        <x:v>64</x:v>
      </x:c>
      <x:c r="I655" s="3" t="s">
        <x:v>39</x:v>
      </x:c>
      <x:c r="J655" s="3" t="s">
        <x:v>1998</x:v>
      </x:c>
      <x:c r="K655" s="3" t="s">
        <x:v>131</x:v>
      </x:c>
      <x:c r="L655" s="3" t="s">
        <x:v>157</x:v>
      </x:c>
      <x:c r="M655" s="3"/>
      <x:c r="N655" s="3" t="s">
        <x:v>3352</x:v>
      </x:c>
      <x:c r="O655" s="3"/>
      <x:c r="P655" s="3"/>
      <x:c r="Q655" s="3"/>
      <x:c r="R655" s="3" t="s">
        <x:v>3352</x:v>
      </x:c>
      <x:c r="S655" s="3" t="s">
        <x:v>3353</x:v>
      </x:c>
      <x:c r="T655" s="3">
        <x:v>0</x:v>
      </x:c>
      <x:c r="U655" s="3">
        <x:v>0</x:v>
      </x:c>
      <x:c r="V655" s="3">
        <x:v>0</x:v>
      </x:c>
      <x:c r="W655" s="2" t="s">
        <x:v>71</x:v>
      </x:c>
      <x:c r="X655" s="2">
        <x:v>0</x:v>
      </x:c>
      <x:c r="Y655" s="2">
        <x:v>0</x:v>
      </x:c>
      <x:c r="Z655" s="2">
        <x:v>0</x:v>
      </x:c>
      <x:c r="AA655" s="2">
        <x:v>0</x:v>
      </x:c>
      <x:c r="AB655" s="2">
        <x:v>0</x:v>
      </x:c>
      <x:c r="AE655" s="2" t="s">
        <x:v>4205</x:v>
      </x:c>
      <x:c r="AF655" s="6" t="s">
        <x:v>555</x:v>
      </x:c>
      <x:c r="AG655" s="2" t="s">
        <x:v>3354</x:v>
      </x:c>
    </x:row>
    <x:row r="656" s="2" customFormat="1">
      <x:c r="A656" s="3">
        <x:v>103758485285</x:v>
      </x:c>
      <x:c r="B656" s="3">
        <x:v>-1</x:v>
      </x:c>
      <x:c r="C656" s="3" t="s">
        <x:v>4334</x:v>
      </x:c>
      <x:c r="D656" s="3" t="s">
        <x:v>4335</x:v>
      </x:c>
      <x:c r="E656" s="3" t="s">
        <x:v>4336</x:v>
      </x:c>
      <x:c r="F656" s="3" t="s">
        <x:v>4205</x:v>
      </x:c>
      <x:c r="G656" s="5" t="s">
        <x:v>3206</x:v>
      </x:c>
      <x:c r="H656" s="3" t="s">
        <x:v>38</x:v>
      </x:c>
      <x:c r="I656" s="3" t="s">
        <x:v>39</x:v>
      </x:c>
      <x:c r="J656" s="3" t="s">
        <x:v>1998</x:v>
      </x:c>
      <x:c r="K656" s="3" t="s">
        <x:v>41</x:v>
      </x:c>
      <x:c r="L656" s="3" t="s">
        <x:v>42</x:v>
      </x:c>
      <x:c r="M656" s="3"/>
      <x:c r="N656" s="3" t="s">
        <x:v>43</x:v>
      </x:c>
      <x:c r="O656" s="3"/>
      <x:c r="P656" s="3" t="s">
        <x:v>1474</x:v>
      </x:c>
      <x:c r="Q656" s="3" t="s">
        <x:v>4337</x:v>
      </x:c>
      <x:c r="R656" s="3" t="s">
        <x:v>1474</x:v>
      </x:c>
      <x:c r="S656" s="3" t="s">
        <x:v>4337</x:v>
      </x:c>
      <x:c r="T656" s="3">
        <x:v>0</x:v>
      </x:c>
      <x:c r="U656" s="3">
        <x:v>0</x:v>
      </x:c>
      <x:c r="V656" s="3">
        <x:v>0</x:v>
      </x:c>
      <x:c r="W656" s="2" t="s">
        <x:v>47</x:v>
      </x:c>
      <x:c r="X656" s="2">
        <x:v>0</x:v>
      </x:c>
      <x:c r="Y656" s="2">
        <x:v>0</x:v>
      </x:c>
      <x:c r="Z656" s="2">
        <x:v>0</x:v>
      </x:c>
      <x:c r="AA656" s="2">
        <x:v>25</x:v>
      </x:c>
      <x:c r="AB656" s="2">
        <x:v>0</x:v>
      </x:c>
      <x:c r="AE656" s="2" t="s">
        <x:v>1745</x:v>
      </x:c>
      <x:c r="AF656" s="6" t="s">
        <x:v>4338</x:v>
      </x:c>
      <x:c r="AG656" s="2" t="s">
        <x:v>4339</x:v>
      </x:c>
    </x:row>
    <x:row r="657" s="2" customFormat="1">
      <x:c r="A657" s="3">
        <x:v>103594886220</x:v>
      </x:c>
      <x:c r="B657" s="3">
        <x:v>-1</x:v>
      </x:c>
      <x:c r="C657" s="3" t="s">
        <x:v>4340</x:v>
      </x:c>
      <x:c r="D657" s="3" t="s">
        <x:v>4341</x:v>
      </x:c>
      <x:c r="E657" s="3" t="s">
        <x:v>4342</x:v>
      </x:c>
      <x:c r="F657" s="3" t="s">
        <x:v>4205</x:v>
      </x:c>
      <x:c r="G657" s="5" t="s">
        <x:v>1741</x:v>
      </x:c>
      <x:c r="H657" s="3" t="s">
        <x:v>38</x:v>
      </x:c>
      <x:c r="I657" s="3" t="s">
        <x:v>39</x:v>
      </x:c>
      <x:c r="J657" s="3" t="s">
        <x:v>4343</x:v>
      </x:c>
      <x:c r="K657" s="3" t="s">
        <x:v>41</x:v>
      </x:c>
      <x:c r="L657" s="3" t="s">
        <x:v>42</x:v>
      </x:c>
      <x:c r="M657" s="3"/>
      <x:c r="N657" s="3" t="s">
        <x:v>43</x:v>
      </x:c>
      <x:c r="O657" s="3"/>
      <x:c r="P657" s="3" t="s">
        <x:v>1474</x:v>
      </x:c>
      <x:c r="Q657" s="3" t="s">
        <x:v>4337</x:v>
      </x:c>
      <x:c r="R657" s="3" t="s">
        <x:v>1474</x:v>
      </x:c>
      <x:c r="S657" s="3" t="s">
        <x:v>1475</x:v>
      </x:c>
      <x:c r="T657" s="3">
        <x:v>79</x:v>
      </x:c>
      <x:c r="U657" s="3">
        <x:v>0</x:v>
      </x:c>
      <x:c r="V657" s="3">
        <x:v>0</x:v>
      </x:c>
      <x:c r="W657" s="2" t="s">
        <x:v>47</x:v>
      </x:c>
      <x:c r="X657" s="2">
        <x:v>0</x:v>
      </x:c>
      <x:c r="Y657" s="2">
        <x:v>0</x:v>
      </x:c>
      <x:c r="Z657" s="2">
        <x:v>0</x:v>
      </x:c>
      <x:c r="AA657" s="2">
        <x:v>4</x:v>
      </x:c>
      <x:c r="AB657" s="2">
        <x:v>0</x:v>
      </x:c>
      <x:c r="AE657" s="2" t="s">
        <x:v>4205</x:v>
      </x:c>
      <x:c r="AF657" s="6" t="s">
        <x:v>4344</x:v>
      </x:c>
      <x:c r="AG657" s="2" t="s">
        <x:v>2275</x:v>
      </x:c>
    </x:row>
    <x:row r="658" s="2" customFormat="1">
      <x:c r="A658" s="3">
        <x:v>103636373897</x:v>
      </x:c>
      <x:c r="B658" s="3">
        <x:v>-1</x:v>
      </x:c>
      <x:c r="C658" s="3" t="s">
        <x:v>4345</x:v>
      </x:c>
      <x:c r="D658" s="3" t="s">
        <x:v>4346</x:v>
      </x:c>
      <x:c r="E658" s="3" t="s">
        <x:v>4347</x:v>
      </x:c>
      <x:c r="F658" s="3" t="s">
        <x:v>4205</x:v>
      </x:c>
      <x:c r="G658" s="5" t="s">
        <x:v>2587</x:v>
      </x:c>
      <x:c r="H658" s="3" t="s">
        <x:v>38</x:v>
      </x:c>
      <x:c r="I658" s="3" t="s">
        <x:v>39</x:v>
      </x:c>
      <x:c r="J658" s="3" t="s">
        <x:v>1998</x:v>
      </x:c>
      <x:c r="K658" s="3" t="s">
        <x:v>41</x:v>
      </x:c>
      <x:c r="L658" s="3" t="s">
        <x:v>65</x:v>
      </x:c>
      <x:c r="M658" s="3"/>
      <x:c r="N658" s="3" t="s">
        <x:v>311</x:v>
      </x:c>
      <x:c r="O658" s="3"/>
      <x:c r="P658" s="3" t="s">
        <x:v>4348</x:v>
      </x:c>
      <x:c r="Q658" s="3" t="s">
        <x:v>4349</x:v>
      </x:c>
      <x:c r="R658" s="3" t="s">
        <x:v>4348</x:v>
      </x:c>
      <x:c r="S658" s="3" t="s">
        <x:v>4349</x:v>
      </x:c>
      <x:c r="T658" s="3">
        <x:v>40</x:v>
      </x:c>
      <x:c r="U658" s="3">
        <x:v>0</x:v>
      </x:c>
      <x:c r="V658" s="3">
        <x:v>0</x:v>
      </x:c>
      <x:c r="W658" s="2" t="s">
        <x:v>47</x:v>
      </x:c>
      <x:c r="X658" s="2">
        <x:v>0</x:v>
      </x:c>
      <x:c r="Y658" s="2">
        <x:v>0</x:v>
      </x:c>
      <x:c r="Z658" s="2">
        <x:v>0</x:v>
      </x:c>
      <x:c r="AA658" s="2">
        <x:v>0</x:v>
      </x:c>
      <x:c r="AB658" s="2">
        <x:v>0</x:v>
      </x:c>
      <x:c r="AE658" s="2" t="s">
        <x:v>4111</x:v>
      </x:c>
      <x:c r="AF658" s="6" t="s">
        <x:v>4158</x:v>
      </x:c>
      <x:c r="AG658" s="2" t="s">
        <x:v>4350</x:v>
      </x:c>
    </x:row>
    <x:row r="659" s="2" customFormat="1">
      <x:c r="A659" s="3">
        <x:v>103598072420</x:v>
      </x:c>
      <x:c r="B659" s="3">
        <x:v>-1</x:v>
      </x:c>
      <x:c r="C659" s="3" t="s">
        <x:v>4351</x:v>
      </x:c>
      <x:c r="D659" s="3" t="s">
        <x:v>4352</x:v>
      </x:c>
      <x:c r="E659" s="3" t="s">
        <x:v>4353</x:v>
      </x:c>
      <x:c r="F659" s="3" t="s">
        <x:v>4205</x:v>
      </x:c>
      <x:c r="G659" s="5" t="s">
        <x:v>2587</x:v>
      </x:c>
      <x:c r="H659" s="3" t="s">
        <x:v>38</x:v>
      </x:c>
      <x:c r="I659" s="3" t="s">
        <x:v>39</x:v>
      </x:c>
      <x:c r="J659" s="3" t="s">
        <x:v>1998</x:v>
      </x:c>
      <x:c r="K659" s="3" t="s">
        <x:v>41</x:v>
      </x:c>
      <x:c r="L659" s="3" t="s">
        <x:v>42</x:v>
      </x:c>
      <x:c r="M659" s="3"/>
      <x:c r="N659" s="3" t="s">
        <x:v>43</x:v>
      </x:c>
      <x:c r="O659" s="3"/>
      <x:c r="P659" s="3" t="s">
        <x:v>4348</x:v>
      </x:c>
      <x:c r="Q659" s="3" t="s">
        <x:v>4354</x:v>
      </x:c>
      <x:c r="R659" s="3" t="s">
        <x:v>4348</x:v>
      </x:c>
      <x:c r="S659" s="3" t="s">
        <x:v>4354</x:v>
      </x:c>
      <x:c r="T659" s="3">
        <x:v>0</x:v>
      </x:c>
      <x:c r="U659" s="3">
        <x:v>0</x:v>
      </x:c>
      <x:c r="V659" s="3">
        <x:v>0</x:v>
      </x:c>
      <x:c r="W659" s="2" t="s">
        <x:v>47</x:v>
      </x:c>
      <x:c r="X659" s="2">
        <x:v>0</x:v>
      </x:c>
      <x:c r="Y659" s="2">
        <x:v>0</x:v>
      </x:c>
      <x:c r="Z659" s="2">
        <x:v>0</x:v>
      </x:c>
      <x:c r="AA659" s="2">
        <x:v>10</x:v>
      </x:c>
      <x:c r="AB659" s="2">
        <x:v>0</x:v>
      </x:c>
      <x:c r="AE659" s="2" t="s">
        <x:v>4205</x:v>
      </x:c>
      <x:c r="AF659" s="6" t="s">
        <x:v>2550</x:v>
      </x:c>
      <x:c r="AG659" s="2" t="s">
        <x:v>2953</x:v>
      </x:c>
    </x:row>
    <x:row r="660" s="2" customFormat="1">
      <x:c r="A660" s="3">
        <x:v>103639775595</x:v>
      </x:c>
      <x:c r="B660" s="3">
        <x:v>-1</x:v>
      </x:c>
      <x:c r="C660" s="3" t="s">
        <x:v>4355</x:v>
      </x:c>
      <x:c r="D660" s="3" t="s">
        <x:v>4356</x:v>
      </x:c>
      <x:c r="E660" s="3" t="s">
        <x:v>4357</x:v>
      </x:c>
      <x:c r="F660" s="3" t="s">
        <x:v>4205</x:v>
      </x:c>
      <x:c r="G660" s="5" t="s">
        <x:v>1713</x:v>
      </x:c>
      <x:c r="H660" s="3" t="s">
        <x:v>38</x:v>
      </x:c>
      <x:c r="I660" s="3" t="s">
        <x:v>39</x:v>
      </x:c>
      <x:c r="J660" s="3" t="s">
        <x:v>1998</x:v>
      </x:c>
      <x:c r="K660" s="3" t="s">
        <x:v>41</x:v>
      </x:c>
      <x:c r="L660" s="3" t="s">
        <x:v>65</x:v>
      </x:c>
      <x:c r="M660" s="3"/>
      <x:c r="N660" s="3" t="s">
        <x:v>622</x:v>
      </x:c>
      <x:c r="O660" s="3"/>
      <x:c r="P660" s="3" t="s">
        <x:v>4358</x:v>
      </x:c>
      <x:c r="Q660" s="3" t="s">
        <x:v>4359</x:v>
      </x:c>
      <x:c r="R660" s="3" t="s">
        <x:v>4358</x:v>
      </x:c>
      <x:c r="S660" s="3" t="s">
        <x:v>4359</x:v>
      </x:c>
      <x:c r="T660" s="3">
        <x:v>0</x:v>
      </x:c>
      <x:c r="U660" s="3">
        <x:v>0</x:v>
      </x:c>
      <x:c r="V660" s="3">
        <x:v>0</x:v>
      </x:c>
      <x:c r="W660" s="2" t="s">
        <x:v>1151</x:v>
      </x:c>
      <x:c r="X660" s="2">
        <x:v>0</x:v>
      </x:c>
      <x:c r="Y660" s="2">
        <x:v>0</x:v>
      </x:c>
      <x:c r="Z660" s="2">
        <x:v>0</x:v>
      </x:c>
      <x:c r="AA660" s="2">
        <x:v>0</x:v>
      </x:c>
      <x:c r="AB660" s="2">
        <x:v>0</x:v>
      </x:c>
      <x:c r="AE660" s="2" t="s">
        <x:v>4111</x:v>
      </x:c>
      <x:c r="AF660" s="6" t="s">
        <x:v>4360</x:v>
      </x:c>
      <x:c r="AG660" s="2" t="s">
        <x:v>4361</x:v>
      </x:c>
    </x:row>
    <x:row r="661" s="2" customFormat="1">
      <x:c r="A661" s="3">
        <x:v>103603143590</x:v>
      </x:c>
      <x:c r="B661" s="3">
        <x:v>-1</x:v>
      </x:c>
      <x:c r="C661" s="3" t="s">
        <x:v>4362</x:v>
      </x:c>
      <x:c r="D661" s="3" t="s">
        <x:v>4329</x:v>
      </x:c>
      <x:c r="E661" s="3" t="s">
        <x:v>4363</x:v>
      </x:c>
      <x:c r="F661" s="3" t="s">
        <x:v>4205</x:v>
      </x:c>
      <x:c r="G661" s="5" t="s">
        <x:v>1508</x:v>
      </x:c>
      <x:c r="H661" s="3" t="s">
        <x:v>64</x:v>
      </x:c>
      <x:c r="I661" s="3" t="s">
        <x:v>39</x:v>
      </x:c>
      <x:c r="J661" s="3" t="s">
        <x:v>1998</x:v>
      </x:c>
      <x:c r="K661" s="3" t="s">
        <x:v>131</x:v>
      </x:c>
      <x:c r="L661" s="3" t="s">
        <x:v>157</x:v>
      </x:c>
      <x:c r="M661" s="3"/>
      <x:c r="N661" s="3" t="s">
        <x:v>357</x:v>
      </x:c>
      <x:c r="O661" s="3"/>
      <x:c r="P661" s="3"/>
      <x:c r="Q661" s="3"/>
      <x:c r="R661" s="3" t="s">
        <x:v>2836</x:v>
      </x:c>
      <x:c r="S661" s="3" t="s">
        <x:v>4364</x:v>
      </x:c>
      <x:c r="T661" s="3">
        <x:v>0</x:v>
      </x:c>
      <x:c r="U661" s="3">
        <x:v>0</x:v>
      </x:c>
      <x:c r="V661" s="3">
        <x:v>0</x:v>
      </x:c>
      <x:c r="W661" s="2" t="s">
        <x:v>71</x:v>
      </x:c>
      <x:c r="X661" s="2">
        <x:v>0</x:v>
      </x:c>
      <x:c r="Y661" s="2">
        <x:v>0</x:v>
      </x:c>
      <x:c r="Z661" s="2">
        <x:v>0</x:v>
      </x:c>
      <x:c r="AA661" s="2">
        <x:v>0</x:v>
      </x:c>
      <x:c r="AB661" s="2">
        <x:v>0</x:v>
      </x:c>
      <x:c r="AE661" s="2" t="s">
        <x:v>4205</x:v>
      </x:c>
      <x:c r="AF661" s="6" t="s">
        <x:v>2764</x:v>
      </x:c>
      <x:c r="AG661" s="2" t="s">
        <x:v>4365</x:v>
      </x:c>
    </x:row>
    <x:row r="662" s="2" customFormat="1">
      <x:c r="A662" s="3">
        <x:v>103622809233</x:v>
      </x:c>
      <x:c r="B662" s="3">
        <x:v>-1</x:v>
      </x:c>
      <x:c r="C662" s="3" t="s">
        <x:v>4366</x:v>
      </x:c>
      <x:c r="D662" s="3" t="s">
        <x:v>4292</x:v>
      </x:c>
      <x:c r="E662" s="3" t="s">
        <x:v>4367</x:v>
      </x:c>
      <x:c r="F662" s="3" t="s">
        <x:v>4205</x:v>
      </x:c>
      <x:c r="G662" s="5" t="s">
        <x:v>4368</x:v>
      </x:c>
      <x:c r="H662" s="3" t="s">
        <x:v>64</x:v>
      </x:c>
      <x:c r="I662" s="3" t="s">
        <x:v>39</x:v>
      </x:c>
      <x:c r="J662" s="3" t="s">
        <x:v>40</x:v>
      </x:c>
      <x:c r="K662" s="3" t="s">
        <x:v>131</x:v>
      </x:c>
      <x:c r="L662" s="3" t="s">
        <x:v>157</x:v>
      </x:c>
      <x:c r="M662" s="3"/>
      <x:c r="N662" s="3" t="s">
        <x:v>4369</x:v>
      </x:c>
      <x:c r="O662" s="3"/>
      <x:c r="P662" s="3" t="s">
        <x:v>4370</x:v>
      </x:c>
      <x:c r="Q662" s="3" t="s">
        <x:v>4371</x:v>
      </x:c>
      <x:c r="R662" s="3" t="s">
        <x:v>4369</x:v>
      </x:c>
      <x:c r="S662" s="3" t="s">
        <x:v>4372</x:v>
      </x:c>
      <x:c r="T662" s="3">
        <x:v>0</x:v>
      </x:c>
      <x:c r="U662" s="3">
        <x:v>0</x:v>
      </x:c>
      <x:c r="V662" s="3">
        <x:v>0</x:v>
      </x:c>
      <x:c r="W662" s="2" t="s">
        <x:v>71</x:v>
      </x:c>
      <x:c r="X662" s="2">
        <x:v>0</x:v>
      </x:c>
      <x:c r="Y662" s="2">
        <x:v>0</x:v>
      </x:c>
      <x:c r="Z662" s="2">
        <x:v>0</x:v>
      </x:c>
      <x:c r="AA662" s="2">
        <x:v>0</x:v>
      </x:c>
      <x:c r="AB662" s="2">
        <x:v>0</x:v>
      </x:c>
      <x:c r="AE662" s="2" t="s">
        <x:v>4111</x:v>
      </x:c>
      <x:c r="AF662" s="6" t="s">
        <x:v>4373</x:v>
      </x:c>
      <x:c r="AG662" s="2" t="s">
        <x:v>4374</x:v>
      </x:c>
    </x:row>
    <x:row r="663" s="2" customFormat="1">
      <x:c r="A663" s="3">
        <x:v>103625925351</x:v>
      </x:c>
      <x:c r="B663" s="3">
        <x:v>-1</x:v>
      </x:c>
      <x:c r="C663" s="3" t="s">
        <x:v>4375</x:v>
      </x:c>
      <x:c r="D663" s="3" t="s">
        <x:v>4376</x:v>
      </x:c>
      <x:c r="E663" s="3" t="s">
        <x:v>4377</x:v>
      </x:c>
      <x:c r="F663" s="3" t="s">
        <x:v>4111</x:v>
      </x:c>
      <x:c r="G663" s="5" t="s">
        <x:v>4378</x:v>
      </x:c>
      <x:c r="H663" s="3" t="s">
        <x:v>64</x:v>
      </x:c>
      <x:c r="I663" s="3" t="s">
        <x:v>39</x:v>
      </x:c>
      <x:c r="J663" s="3" t="s">
        <x:v>1998</x:v>
      </x:c>
      <x:c r="K663" s="3" t="s">
        <x:v>41</x:v>
      </x:c>
      <x:c r="L663" s="3" t="s">
        <x:v>157</x:v>
      </x:c>
      <x:c r="M663" s="3"/>
      <x:c r="N663" s="3" t="s">
        <x:v>4379</x:v>
      </x:c>
      <x:c r="O663" s="3"/>
      <x:c r="P663" s="3" t="s">
        <x:v>1102</x:v>
      </x:c>
      <x:c r="Q663" s="3" t="s">
        <x:v>4380</x:v>
      </x:c>
      <x:c r="R663" s="3" t="s">
        <x:v>4381</x:v>
      </x:c>
      <x:c r="S663" s="3" t="s">
        <x:v>4382</x:v>
      </x:c>
      <x:c r="T663" s="3">
        <x:v>0</x:v>
      </x:c>
      <x:c r="U663" s="3">
        <x:v>0</x:v>
      </x:c>
      <x:c r="V663" s="3">
        <x:v>0</x:v>
      </x:c>
      <x:c r="W663" s="2" t="s">
        <x:v>71</x:v>
      </x:c>
      <x:c r="X663" s="2">
        <x:v>0</x:v>
      </x:c>
      <x:c r="Y663" s="2">
        <x:v>0</x:v>
      </x:c>
      <x:c r="Z663" s="2">
        <x:v>0</x:v>
      </x:c>
      <x:c r="AA663" s="2">
        <x:v>1558</x:v>
      </x:c>
      <x:c r="AB663" s="2">
        <x:v>0</x:v>
      </x:c>
      <x:c r="AE663" s="2" t="s">
        <x:v>4111</x:v>
      </x:c>
      <x:c r="AF663" s="6" t="s">
        <x:v>1870</x:v>
      </x:c>
      <x:c r="AG663" s="2" t="s">
        <x:v>3849</x:v>
      </x:c>
    </x:row>
    <x:row r="664" s="2" customFormat="1">
      <x:c r="A664" s="3">
        <x:v>103625659163</x:v>
      </x:c>
      <x:c r="B664" s="3">
        <x:v>-1</x:v>
      </x:c>
      <x:c r="C664" s="3" t="s">
        <x:v>4383</x:v>
      </x:c>
      <x:c r="D664" s="3" t="s">
        <x:v>4384</x:v>
      </x:c>
      <x:c r="E664" s="3" t="s">
        <x:v>4385</x:v>
      </x:c>
      <x:c r="F664" s="3" t="s">
        <x:v>4111</x:v>
      </x:c>
      <x:c r="G664" s="5" t="s">
        <x:v>4378</x:v>
      </x:c>
      <x:c r="H664" s="3" t="s">
        <x:v>64</x:v>
      </x:c>
      <x:c r="I664" s="3" t="s">
        <x:v>39</x:v>
      </x:c>
      <x:c r="J664" s="3" t="s">
        <x:v>1998</x:v>
      </x:c>
      <x:c r="K664" s="3" t="s">
        <x:v>131</x:v>
      </x:c>
      <x:c r="L664" s="3" t="s">
        <x:v>157</x:v>
      </x:c>
      <x:c r="M664" s="3"/>
      <x:c r="N664" s="3" t="s">
        <x:v>4379</x:v>
      </x:c>
      <x:c r="O664" s="3"/>
      <x:c r="P664" s="3" t="s">
        <x:v>781</x:v>
      </x:c>
      <x:c r="Q664" s="3" t="s">
        <x:v>4386</x:v>
      </x:c>
      <x:c r="R664" s="3" t="s">
        <x:v>4387</x:v>
      </x:c>
      <x:c r="S664" s="3" t="s">
        <x:v>4388</x:v>
      </x:c>
      <x:c r="T664" s="3">
        <x:v>0</x:v>
      </x:c>
      <x:c r="U664" s="3">
        <x:v>0</x:v>
      </x:c>
      <x:c r="V664" s="3">
        <x:v>0</x:v>
      </x:c>
      <x:c r="W664" s="2" t="s">
        <x:v>71</x:v>
      </x:c>
      <x:c r="X664" s="2">
        <x:v>0</x:v>
      </x:c>
      <x:c r="Y664" s="2">
        <x:v>0</x:v>
      </x:c>
      <x:c r="Z664" s="2">
        <x:v>0</x:v>
      </x:c>
      <x:c r="AA664" s="2">
        <x:v>1427</x:v>
      </x:c>
      <x:c r="AB664" s="2">
        <x:v>0</x:v>
      </x:c>
      <x:c r="AE664" s="2" t="s">
        <x:v>4111</x:v>
      </x:c>
      <x:c r="AF664" s="6" t="s">
        <x:v>4389</x:v>
      </x:c>
      <x:c r="AG664" s="2" t="s">
        <x:v>1040</x:v>
      </x:c>
    </x:row>
    <x:row r="665" s="2" customFormat="1">
      <x:c r="A665" s="3">
        <x:v>103639932805</x:v>
      </x:c>
      <x:c r="B665" s="3">
        <x:v>-1</x:v>
      </x:c>
      <x:c r="C665" s="3" t="s">
        <x:v>4390</x:v>
      </x:c>
      <x:c r="D665" s="3" t="s">
        <x:v>4391</x:v>
      </x:c>
      <x:c r="E665" s="3" t="s">
        <x:v>4392</x:v>
      </x:c>
      <x:c r="F665" s="3" t="s">
        <x:v>4111</x:v>
      </x:c>
      <x:c r="G665" s="5" t="s">
        <x:v>1294</x:v>
      </x:c>
      <x:c r="H665" s="3" t="s">
        <x:v>38</x:v>
      </x:c>
      <x:c r="I665" s="3" t="s">
        <x:v>39</x:v>
      </x:c>
      <x:c r="J665" s="3" t="s">
        <x:v>1998</x:v>
      </x:c>
      <x:c r="K665" s="3" t="s">
        <x:v>131</x:v>
      </x:c>
      <x:c r="L665" s="3" t="s">
        <x:v>157</x:v>
      </x:c>
      <x:c r="M665" s="3"/>
      <x:c r="N665" s="3" t="s">
        <x:v>106</x:v>
      </x:c>
      <x:c r="O665" s="3"/>
      <x:c r="P665" s="3" t="s">
        <x:v>4393</x:v>
      </x:c>
      <x:c r="Q665" s="3" t="s">
        <x:v>4394</x:v>
      </x:c>
      <x:c r="R665" s="3" t="s">
        <x:v>4393</x:v>
      </x:c>
      <x:c r="S665" s="3" t="s">
        <x:v>4394</x:v>
      </x:c>
      <x:c r="T665" s="3">
        <x:v>356</x:v>
      </x:c>
      <x:c r="U665" s="3">
        <x:v>0</x:v>
      </x:c>
      <x:c r="V665" s="3">
        <x:v>0</x:v>
      </x:c>
      <x:c r="W665" s="2" t="s">
        <x:v>47</x:v>
      </x:c>
      <x:c r="X665" s="2">
        <x:v>0</x:v>
      </x:c>
      <x:c r="Y665" s="2">
        <x:v>0</x:v>
      </x:c>
      <x:c r="Z665" s="2">
        <x:v>0</x:v>
      </x:c>
      <x:c r="AA665" s="2">
        <x:v>7</x:v>
      </x:c>
      <x:c r="AB665" s="2">
        <x:v>0</x:v>
      </x:c>
      <x:c r="AE665" s="2" t="s">
        <x:v>4111</x:v>
      </x:c>
      <x:c r="AF665" s="6" t="s">
        <x:v>3241</x:v>
      </x:c>
      <x:c r="AG665" s="2" t="s">
        <x:v>4395</x:v>
      </x:c>
    </x:row>
    <x:row r="666" s="2" customFormat="1">
      <x:c r="A666" s="3">
        <x:v>103671654559</x:v>
      </x:c>
      <x:c r="B666" s="3">
        <x:v>-1</x:v>
      </x:c>
      <x:c r="C666" s="3" t="s">
        <x:v>4396</x:v>
      </x:c>
      <x:c r="D666" s="3" t="s">
        <x:v>4397</x:v>
      </x:c>
      <x:c r="E666" s="3" t="s">
        <x:v>4398</x:v>
      </x:c>
      <x:c r="F666" s="3" t="s">
        <x:v>3735</x:v>
      </x:c>
      <x:c r="G666" s="5" t="s">
        <x:v>3697</x:v>
      </x:c>
      <x:c r="H666" s="3" t="s">
        <x:v>64</x:v>
      </x:c>
      <x:c r="I666" s="3" t="s">
        <x:v>39</x:v>
      </x:c>
      <x:c r="J666" s="3" t="s">
        <x:v>40</x:v>
      </x:c>
      <x:c r="K666" s="3" t="s">
        <x:v>1807</x:v>
      </x:c>
      <x:c r="L666" s="3" t="s">
        <x:v>707</x:v>
      </x:c>
      <x:c r="M666" s="3"/>
      <x:c r="N666" s="3" t="s">
        <x:v>4399</x:v>
      </x:c>
      <x:c r="O666" s="3"/>
      <x:c r="P666" s="3" t="s">
        <x:v>4400</x:v>
      </x:c>
      <x:c r="Q666" s="3" t="s">
        <x:v>4401</x:v>
      </x:c>
      <x:c r="R666" s="3" t="s">
        <x:v>4399</x:v>
      </x:c>
      <x:c r="S666" s="3" t="s">
        <x:v>4402</x:v>
      </x:c>
      <x:c r="T666" s="3">
        <x:v>0</x:v>
      </x:c>
      <x:c r="U666" s="3">
        <x:v>0</x:v>
      </x:c>
      <x:c r="V666" s="3">
        <x:v>0</x:v>
      </x:c>
      <x:c r="W666" s="2" t="s">
        <x:v>71</x:v>
      </x:c>
      <x:c r="X666" s="2">
        <x:v>0</x:v>
      </x:c>
      <x:c r="Y666" s="2">
        <x:v>0</x:v>
      </x:c>
      <x:c r="Z666" s="2">
        <x:v>0</x:v>
      </x:c>
      <x:c r="AA666" s="2">
        <x:v>0</x:v>
      </x:c>
      <x:c r="AB666" s="2">
        <x:v>0</x:v>
      </x:c>
      <x:c r="AE666" s="2" t="s">
        <x:v>3735</x:v>
      </x:c>
      <x:c r="AF666" s="6" t="s">
        <x:v>1824</x:v>
      </x:c>
      <x:c r="AG666" s="2" t="s">
        <x:v>853</x:v>
      </x:c>
    </x:row>
    <x:row r="667" s="2" customFormat="1">
      <x:c r="A667" s="3">
        <x:v>103673217636</x:v>
      </x:c>
      <x:c r="B667" s="3">
        <x:v>-1</x:v>
      </x:c>
      <x:c r="C667" s="3" t="s">
        <x:v>4403</x:v>
      </x:c>
      <x:c r="D667" s="3" t="s">
        <x:v>4404</x:v>
      </x:c>
      <x:c r="E667" s="3" t="s">
        <x:v>4405</x:v>
      </x:c>
      <x:c r="F667" s="3" t="s">
        <x:v>3735</x:v>
      </x:c>
      <x:c r="G667" s="5" t="s">
        <x:v>1258</x:v>
      </x:c>
      <x:c r="H667" s="3" t="s">
        <x:v>64</x:v>
      </x:c>
      <x:c r="I667" s="3" t="s">
        <x:v>39</x:v>
      </x:c>
      <x:c r="J667" s="3" t="s">
        <x:v>40</x:v>
      </x:c>
      <x:c r="K667" s="3" t="s">
        <x:v>41</x:v>
      </x:c>
      <x:c r="L667" s="3" t="s">
        <x:v>707</x:v>
      </x:c>
      <x:c r="M667" s="3"/>
      <x:c r="N667" s="3" t="s">
        <x:v>4399</x:v>
      </x:c>
      <x:c r="O667" s="3"/>
      <x:c r="P667" s="3" t="s">
        <x:v>973</x:v>
      </x:c>
      <x:c r="Q667" s="3" t="s">
        <x:v>4406</x:v>
      </x:c>
      <x:c r="R667" s="3" t="s">
        <x:v>4399</x:v>
      </x:c>
      <x:c r="S667" s="3" t="s">
        <x:v>4402</x:v>
      </x:c>
      <x:c r="T667" s="3">
        <x:v>0</x:v>
      </x:c>
      <x:c r="U667" s="3">
        <x:v>0</x:v>
      </x:c>
      <x:c r="V667" s="3">
        <x:v>0</x:v>
      </x:c>
      <x:c r="W667" s="2" t="s">
        <x:v>71</x:v>
      </x:c>
      <x:c r="X667" s="2">
        <x:v>0</x:v>
      </x:c>
      <x:c r="Y667" s="2">
        <x:v>0</x:v>
      </x:c>
      <x:c r="Z667" s="2">
        <x:v>1</x:v>
      </x:c>
      <x:c r="AA667" s="2">
        <x:v>0</x:v>
      </x:c>
      <x:c r="AB667" s="2">
        <x:v>0</x:v>
      </x:c>
      <x:c r="AE667" s="2" t="s">
        <x:v>3735</x:v>
      </x:c>
      <x:c r="AF667" s="6" t="s">
        <x:v>2010</x:v>
      </x:c>
      <x:c r="AG667" s="2" t="s">
        <x:v>4407</x:v>
      </x:c>
    </x:row>
    <x:row r="668" s="2" customFormat="1">
      <x:c r="A668" s="3">
        <x:v>103733179860</x:v>
      </x:c>
      <x:c r="B668" s="3">
        <x:v>-1</x:v>
      </x:c>
      <x:c r="C668" s="3" t="s">
        <x:v>4408</x:v>
      </x:c>
      <x:c r="D668" s="3" t="s">
        <x:v>4409</x:v>
      </x:c>
      <x:c r="E668" s="3" t="s">
        <x:v>4410</x:v>
      </x:c>
      <x:c r="F668" s="3" t="s">
        <x:v>3935</x:v>
      </x:c>
      <x:c r="G668" s="5" t="s">
        <x:v>152</x:v>
      </x:c>
      <x:c r="H668" s="3" t="s">
        <x:v>64</x:v>
      </x:c>
      <x:c r="I668" s="3" t="s">
        <x:v>39</x:v>
      </x:c>
      <x:c r="J668" s="3" t="s">
        <x:v>4411</x:v>
      </x:c>
      <x:c r="K668" s="3" t="s">
        <x:v>41</x:v>
      </x:c>
      <x:c r="L668" s="3" t="s">
        <x:v>65</x:v>
      </x:c>
      <x:c r="M668" s="3"/>
      <x:c r="N668" s="3" t="s">
        <x:v>4412</x:v>
      </x:c>
      <x:c r="O668" s="3"/>
      <x:c r="P668" s="3" t="s">
        <x:v>4413</x:v>
      </x:c>
      <x:c r="Q668" s="3" t="s">
        <x:v>4414</x:v>
      </x:c>
      <x:c r="R668" s="3" t="s">
        <x:v>4412</x:v>
      </x:c>
      <x:c r="S668" s="3" t="s">
        <x:v>4415</x:v>
      </x:c>
      <x:c r="T668" s="3">
        <x:v>0</x:v>
      </x:c>
      <x:c r="U668" s="3">
        <x:v>0</x:v>
      </x:c>
      <x:c r="V668" s="3">
        <x:v>0</x:v>
      </x:c>
      <x:c r="W668" s="2" t="s">
        <x:v>71</x:v>
      </x:c>
      <x:c r="X668" s="2">
        <x:v>0</x:v>
      </x:c>
      <x:c r="Y668" s="2">
        <x:v>0</x:v>
      </x:c>
      <x:c r="Z668" s="2">
        <x:v>0</x:v>
      </x:c>
      <x:c r="AA668" s="2">
        <x:v>11</x:v>
      </x:c>
      <x:c r="AB668" s="2">
        <x:v>0</x:v>
      </x:c>
      <x:c r="AE668" s="2" t="s">
        <x:v>4416</x:v>
      </x:c>
      <x:c r="AF668" s="6" t="s">
        <x:v>2618</x:v>
      </x:c>
      <x:c r="AG668" s="2" t="s">
        <x:v>4417</x:v>
      </x:c>
    </x:row>
    <x:row r="669" s="2" customFormat="1">
      <x:c r="A669" s="3">
        <x:v>103706578253</x:v>
      </x:c>
      <x:c r="B669" s="3">
        <x:v>-1</x:v>
      </x:c>
      <x:c r="C669" s="3" t="s">
        <x:v>4418</x:v>
      </x:c>
      <x:c r="D669" s="3" t="s">
        <x:v>4419</x:v>
      </x:c>
      <x:c r="E669" s="3" t="s">
        <x:v>4420</x:v>
      </x:c>
      <x:c r="F669" s="3" t="s">
        <x:v>3935</x:v>
      </x:c>
      <x:c r="G669" s="5" t="s">
        <x:v>4421</x:v>
      </x:c>
      <x:c r="H669" s="3" t="s">
        <x:v>38</x:v>
      </x:c>
      <x:c r="I669" s="3" t="s">
        <x:v>39</x:v>
      </x:c>
      <x:c r="J669" s="3" t="s">
        <x:v>4411</x:v>
      </x:c>
      <x:c r="K669" s="3" t="s">
        <x:v>41</x:v>
      </x:c>
      <x:c r="L669" s="3" t="s">
        <x:v>42</x:v>
      </x:c>
      <x:c r="M669" s="3"/>
      <x:c r="N669" s="3" t="s">
        <x:v>43</x:v>
      </x:c>
      <x:c r="O669" s="3"/>
      <x:c r="P669" s="3" t="s">
        <x:v>4422</x:v>
      </x:c>
      <x:c r="Q669" s="3" t="s">
        <x:v>4423</x:v>
      </x:c>
      <x:c r="R669" s="3" t="s">
        <x:v>4422</x:v>
      </x:c>
      <x:c r="S669" s="3" t="s">
        <x:v>4424</x:v>
      </x:c>
      <x:c r="T669" s="3">
        <x:v>783</x:v>
      </x:c>
      <x:c r="U669" s="3">
        <x:v>0</x:v>
      </x:c>
      <x:c r="V669" s="3">
        <x:v>0</x:v>
      </x:c>
      <x:c r="W669" s="2" t="s">
        <x:v>47</x:v>
      </x:c>
      <x:c r="X669" s="2">
        <x:v>0</x:v>
      </x:c>
      <x:c r="Y669" s="2">
        <x:v>0</x:v>
      </x:c>
      <x:c r="Z669" s="2">
        <x:v>0</x:v>
      </x:c>
      <x:c r="AA669" s="2">
        <x:v>7</x:v>
      </x:c>
      <x:c r="AB669" s="2">
        <x:v>0</x:v>
      </x:c>
      <x:c r="AE669" s="2" t="s">
        <x:v>3935</x:v>
      </x:c>
      <x:c r="AF669" s="6" t="s">
        <x:v>784</x:v>
      </x:c>
      <x:c r="AG669" s="2" t="s">
        <x:v>1469</x:v>
      </x:c>
    </x:row>
    <x:row r="670" s="2" customFormat="1">
      <x:c r="A670" s="3">
        <x:v>103770631294</x:v>
      </x:c>
      <x:c r="B670" s="3">
        <x:v>-1</x:v>
      </x:c>
      <x:c r="C670" s="3" t="s">
        <x:v>4425</x:v>
      </x:c>
      <x:c r="D670" s="3" t="s">
        <x:v>4426</x:v>
      </x:c>
      <x:c r="E670" s="3" t="s">
        <x:v>4427</x:v>
      </x:c>
      <x:c r="F670" s="3" t="s">
        <x:v>4416</x:v>
      </x:c>
      <x:c r="G670" s="5" t="s">
        <x:v>2034</x:v>
      </x:c>
      <x:c r="H670" s="3" t="s">
        <x:v>64</x:v>
      </x:c>
      <x:c r="I670" s="3" t="s">
        <x:v>39</x:v>
      </x:c>
      <x:c r="J670" s="3" t="s">
        <x:v>4428</x:v>
      </x:c>
      <x:c r="K670" s="3" t="s">
        <x:v>131</x:v>
      </x:c>
      <x:c r="L670" s="3" t="s">
        <x:v>157</x:v>
      </x:c>
      <x:c r="M670" s="3" t="s">
        <x:v>4083</x:v>
      </x:c>
      <x:c r="N670" s="3" t="s">
        <x:v>4429</x:v>
      </x:c>
      <x:c r="O670" s="3"/>
      <x:c r="P670" s="3"/>
      <x:c r="Q670" s="3"/>
      <x:c r="R670" s="3" t="s">
        <x:v>4429</x:v>
      </x:c>
      <x:c r="S670" s="3" t="s">
        <x:v>4430</x:v>
      </x:c>
      <x:c r="T670" s="3">
        <x:v>0</x:v>
      </x:c>
      <x:c r="U670" s="3">
        <x:v>0</x:v>
      </x:c>
      <x:c r="V670" s="3">
        <x:v>0</x:v>
      </x:c>
      <x:c r="W670" s="2" t="s">
        <x:v>71</x:v>
      </x:c>
      <x:c r="X670" s="2">
        <x:v>0</x:v>
      </x:c>
      <x:c r="Y670" s="2">
        <x:v>0</x:v>
      </x:c>
      <x:c r="Z670" s="2">
        <x:v>0</x:v>
      </x:c>
      <x:c r="AA670" s="2">
        <x:v>0</x:v>
      </x:c>
      <x:c r="AB670" s="2">
        <x:v>0</x:v>
      </x:c>
      <x:c r="AE670" s="2" t="s">
        <x:v>1745</x:v>
      </x:c>
      <x:c r="AF670" s="6" t="s">
        <x:v>2534</x:v>
      </x:c>
      <x:c r="AG670" s="2" t="s">
        <x:v>4431</x:v>
      </x:c>
    </x:row>
    <x:row r="671" s="2" customFormat="1">
      <x:c r="A671" s="3">
        <x:v>103769843674</x:v>
      </x:c>
      <x:c r="B671" s="3">
        <x:v>-1</x:v>
      </x:c>
      <x:c r="C671" s="3" t="s">
        <x:v>4432</x:v>
      </x:c>
      <x:c r="D671" s="3" t="s">
        <x:v>4433</x:v>
      </x:c>
      <x:c r="E671" s="3" t="s">
        <x:v>4434</x:v>
      </x:c>
      <x:c r="F671" s="3" t="s">
        <x:v>4416</x:v>
      </x:c>
      <x:c r="G671" s="5" t="s">
        <x:v>417</x:v>
      </x:c>
      <x:c r="H671" s="3" t="s">
        <x:v>64</x:v>
      </x:c>
      <x:c r="I671" s="3" t="s">
        <x:v>39</x:v>
      </x:c>
      <x:c r="J671" s="3" t="s">
        <x:v>4435</x:v>
      </x:c>
      <x:c r="K671" s="3" t="s">
        <x:v>131</x:v>
      </x:c>
      <x:c r="L671" s="3" t="s">
        <x:v>157</x:v>
      </x:c>
      <x:c r="M671" s="3" t="s">
        <x:v>680</x:v>
      </x:c>
      <x:c r="N671" s="3" t="s">
        <x:v>4436</x:v>
      </x:c>
      <x:c r="O671" s="3"/>
      <x:c r="P671" s="3"/>
      <x:c r="Q671" s="3"/>
      <x:c r="R671" s="3" t="s">
        <x:v>4436</x:v>
      </x:c>
      <x:c r="S671" s="3" t="s">
        <x:v>4437</x:v>
      </x:c>
      <x:c r="T671" s="3">
        <x:v>0</x:v>
      </x:c>
      <x:c r="U671" s="3">
        <x:v>0</x:v>
      </x:c>
      <x:c r="V671" s="3">
        <x:v>0</x:v>
      </x:c>
      <x:c r="W671" s="2" t="s">
        <x:v>71</x:v>
      </x:c>
      <x:c r="X671" s="2">
        <x:v>0</x:v>
      </x:c>
      <x:c r="Y671" s="2">
        <x:v>0</x:v>
      </x:c>
      <x:c r="Z671" s="2">
        <x:v>0</x:v>
      </x:c>
      <x:c r="AA671" s="2">
        <x:v>0</x:v>
      </x:c>
      <x:c r="AB671" s="2">
        <x:v>0</x:v>
      </x:c>
      <x:c r="AE671" s="2" t="s">
        <x:v>1745</x:v>
      </x:c>
      <x:c r="AF671" s="6" t="s">
        <x:v>1746</x:v>
      </x:c>
      <x:c r="AG671" s="2" t="s">
        <x:v>4438</x:v>
      </x:c>
    </x:row>
    <x:row r="672" s="2" customFormat="1">
      <x:c r="A672" s="3">
        <x:v>103783460304</x:v>
      </x:c>
      <x:c r="B672" s="3">
        <x:v>-1</x:v>
      </x:c>
      <x:c r="C672" s="3" t="s">
        <x:v>4439</x:v>
      </x:c>
      <x:c r="D672" s="3" t="s">
        <x:v>4440</x:v>
      </x:c>
      <x:c r="E672" s="3" t="s">
        <x:v>4441</x:v>
      </x:c>
      <x:c r="F672" s="3" t="s">
        <x:v>4416</x:v>
      </x:c>
      <x:c r="G672" s="5" t="s">
        <x:v>417</x:v>
      </x:c>
      <x:c r="H672" s="3" t="s">
        <x:v>64</x:v>
      </x:c>
      <x:c r="I672" s="3" t="s">
        <x:v>39</x:v>
      </x:c>
      <x:c r="J672" s="3" t="s">
        <x:v>4435</x:v>
      </x:c>
      <x:c r="K672" s="3" t="s">
        <x:v>131</x:v>
      </x:c>
      <x:c r="L672" s="3" t="s">
        <x:v>157</x:v>
      </x:c>
      <x:c r="M672" s="3" t="s">
        <x:v>4442</x:v>
      </x:c>
      <x:c r="N672" s="3" t="s">
        <x:v>4443</x:v>
      </x:c>
      <x:c r="O672" s="3"/>
      <x:c r="P672" s="3"/>
      <x:c r="Q672" s="3"/>
      <x:c r="R672" s="3" t="s">
        <x:v>4443</x:v>
      </x:c>
      <x:c r="S672" s="3" t="s">
        <x:v>4444</x:v>
      </x:c>
      <x:c r="T672" s="3">
        <x:v>0</x:v>
      </x:c>
      <x:c r="U672" s="3">
        <x:v>0</x:v>
      </x:c>
      <x:c r="V672" s="3">
        <x:v>0</x:v>
      </x:c>
      <x:c r="W672" s="2" t="s">
        <x:v>71</x:v>
      </x:c>
      <x:c r="X672" s="2">
        <x:v>0</x:v>
      </x:c>
      <x:c r="Y672" s="2">
        <x:v>0</x:v>
      </x:c>
      <x:c r="Z672" s="2">
        <x:v>0</x:v>
      </x:c>
      <x:c r="AA672" s="2">
        <x:v>0</x:v>
      </x:c>
      <x:c r="AB672" s="2">
        <x:v>0</x:v>
      </x:c>
      <x:c r="AE672" s="2" t="s">
        <x:v>1745</x:v>
      </x:c>
      <x:c r="AF672" s="6" t="s">
        <x:v>4445</x:v>
      </x:c>
      <x:c r="AG672" s="2" t="s">
        <x:v>4446</x:v>
      </x:c>
    </x:row>
    <x:row r="673" s="2" customFormat="1">
      <x:c r="A673" s="3">
        <x:v>103768428899</x:v>
      </x:c>
      <x:c r="B673" s="3">
        <x:v>-1</x:v>
      </x:c>
      <x:c r="C673" s="3" t="s">
        <x:v>4447</x:v>
      </x:c>
      <x:c r="D673" s="3" t="s">
        <x:v>4448</x:v>
      </x:c>
      <x:c r="E673" s="3" t="s">
        <x:v>4449</x:v>
      </x:c>
      <x:c r="F673" s="3" t="s">
        <x:v>4416</x:v>
      </x:c>
      <x:c r="G673" s="5" t="s">
        <x:v>417</x:v>
      </x:c>
      <x:c r="H673" s="3" t="s">
        <x:v>64</x:v>
      </x:c>
      <x:c r="I673" s="3" t="s">
        <x:v>39</x:v>
      </x:c>
      <x:c r="J673" s="3" t="s">
        <x:v>4450</x:v>
      </x:c>
      <x:c r="K673" s="3" t="s">
        <x:v>131</x:v>
      </x:c>
      <x:c r="L673" s="3" t="s">
        <x:v>157</x:v>
      </x:c>
      <x:c r="M673" s="3"/>
      <x:c r="N673" s="3" t="s">
        <x:v>4451</x:v>
      </x:c>
      <x:c r="O673" s="3"/>
      <x:c r="P673" s="3"/>
      <x:c r="Q673" s="3"/>
      <x:c r="R673" s="3" t="s">
        <x:v>4451</x:v>
      </x:c>
      <x:c r="S673" s="3" t="s">
        <x:v>4452</x:v>
      </x:c>
      <x:c r="T673" s="3">
        <x:v>0</x:v>
      </x:c>
      <x:c r="U673" s="3">
        <x:v>0</x:v>
      </x:c>
      <x:c r="V673" s="3">
        <x:v>0</x:v>
      </x:c>
      <x:c r="W673" s="2" t="s">
        <x:v>71</x:v>
      </x:c>
      <x:c r="X673" s="2">
        <x:v>0</x:v>
      </x:c>
      <x:c r="Y673" s="2">
        <x:v>0</x:v>
      </x:c>
      <x:c r="Z673" s="2">
        <x:v>0</x:v>
      </x:c>
      <x:c r="AA673" s="2">
        <x:v>160</x:v>
      </x:c>
      <x:c r="AB673" s="2">
        <x:v>0</x:v>
      </x:c>
      <x:c r="AE673" s="2" t="s">
        <x:v>1745</x:v>
      </x:c>
      <x:c r="AF673" s="6" t="s">
        <x:v>3006</x:v>
      </x:c>
      <x:c r="AG673" s="2" t="s">
        <x:v>4453</x:v>
      </x:c>
    </x:row>
    <x:row r="674" s="2" customFormat="1">
      <x:c r="A674" s="3">
        <x:v>103791776268</x:v>
      </x:c>
      <x:c r="B674" s="3">
        <x:v>-1</x:v>
      </x:c>
      <x:c r="C674" s="3" t="s">
        <x:v>4454</x:v>
      </x:c>
      <x:c r="D674" s="3" t="s">
        <x:v>4455</x:v>
      </x:c>
      <x:c r="E674" s="3" t="s">
        <x:v>4456</x:v>
      </x:c>
      <x:c r="F674" s="3" t="s">
        <x:v>4416</x:v>
      </x:c>
      <x:c r="G674" s="5" t="s">
        <x:v>417</x:v>
      </x:c>
      <x:c r="H674" s="3" t="s">
        <x:v>64</x:v>
      </x:c>
      <x:c r="I674" s="3" t="s">
        <x:v>39</x:v>
      </x:c>
      <x:c r="J674" s="3" t="s">
        <x:v>4435</x:v>
      </x:c>
      <x:c r="K674" s="3" t="s">
        <x:v>131</x:v>
      </x:c>
      <x:c r="L674" s="3" t="s">
        <x:v>157</x:v>
      </x:c>
      <x:c r="M674" s="3"/>
      <x:c r="N674" s="3" t="s">
        <x:v>4457</x:v>
      </x:c>
      <x:c r="O674" s="3"/>
      <x:c r="P674" s="3"/>
      <x:c r="Q674" s="3"/>
      <x:c r="R674" s="3" t="s">
        <x:v>4458</x:v>
      </x:c>
      <x:c r="S674" s="3" t="s">
        <x:v>4459</x:v>
      </x:c>
      <x:c r="T674" s="3">
        <x:v>0</x:v>
      </x:c>
      <x:c r="U674" s="3">
        <x:v>0</x:v>
      </x:c>
      <x:c r="V674" s="3">
        <x:v>0</x:v>
      </x:c>
      <x:c r="W674" s="2" t="s">
        <x:v>71</x:v>
      </x:c>
      <x:c r="X674" s="2">
        <x:v>0</x:v>
      </x:c>
      <x:c r="Y674" s="2">
        <x:v>0</x:v>
      </x:c>
      <x:c r="Z674" s="2">
        <x:v>0</x:v>
      </x:c>
      <x:c r="AA674" s="2">
        <x:v>0</x:v>
      </x:c>
      <x:c r="AB674" s="2">
        <x:v>0</x:v>
      </x:c>
      <x:c r="AE674" s="2" t="s">
        <x:v>1745</x:v>
      </x:c>
      <x:c r="AF674" s="6" t="s">
        <x:v>4460</x:v>
      </x:c>
      <x:c r="AG674" s="2" t="s">
        <x:v>4461</x:v>
      </x:c>
    </x:row>
    <x:row r="675" s="2" customFormat="1">
      <x:c r="A675" s="3">
        <x:v>103777742665</x:v>
      </x:c>
      <x:c r="B675" s="3">
        <x:v>-1</x:v>
      </x:c>
      <x:c r="C675" s="3" t="s">
        <x:v>4462</x:v>
      </x:c>
      <x:c r="D675" s="3" t="s">
        <x:v>4463</x:v>
      </x:c>
      <x:c r="E675" s="3" t="s">
        <x:v>4464</x:v>
      </x:c>
      <x:c r="F675" s="3" t="s">
        <x:v>4416</x:v>
      </x:c>
      <x:c r="G675" s="5" t="s">
        <x:v>417</x:v>
      </x:c>
      <x:c r="H675" s="3" t="s">
        <x:v>64</x:v>
      </x:c>
      <x:c r="I675" s="3" t="s">
        <x:v>39</x:v>
      </x:c>
      <x:c r="J675" s="3" t="s">
        <x:v>4435</x:v>
      </x:c>
      <x:c r="K675" s="3" t="s">
        <x:v>131</x:v>
      </x:c>
      <x:c r="L675" s="3" t="s">
        <x:v>157</x:v>
      </x:c>
      <x:c r="M675" s="3" t="s">
        <x:v>680</x:v>
      </x:c>
      <x:c r="N675" s="3" t="s">
        <x:v>681</x:v>
      </x:c>
      <x:c r="O675" s="3"/>
      <x:c r="P675" s="3" t="s">
        <x:v>4465</x:v>
      </x:c>
      <x:c r="Q675" s="3" t="s">
        <x:v>4466</x:v>
      </x:c>
      <x:c r="R675" s="3" t="s">
        <x:v>681</x:v>
      </x:c>
      <x:c r="S675" s="3" t="s">
        <x:v>684</x:v>
      </x:c>
      <x:c r="T675" s="3">
        <x:v>0</x:v>
      </x:c>
      <x:c r="U675" s="3">
        <x:v>0</x:v>
      </x:c>
      <x:c r="V675" s="3">
        <x:v>0</x:v>
      </x:c>
      <x:c r="W675" s="2" t="s">
        <x:v>71</x:v>
      </x:c>
      <x:c r="X675" s="2">
        <x:v>0</x:v>
      </x:c>
      <x:c r="Y675" s="2">
        <x:v>0</x:v>
      </x:c>
      <x:c r="Z675" s="2">
        <x:v>0</x:v>
      </x:c>
      <x:c r="AA675" s="2">
        <x:v>0</x:v>
      </x:c>
      <x:c r="AB675" s="2">
        <x:v>0</x:v>
      </x:c>
      <x:c r="AE675" s="2" t="s">
        <x:v>1745</x:v>
      </x:c>
      <x:c r="AF675" s="6" t="s">
        <x:v>193</x:v>
      </x:c>
      <x:c r="AG675" s="2" t="s">
        <x:v>4467</x:v>
      </x:c>
    </x:row>
    <x:row r="676" s="2" customFormat="1">
      <x:c r="A676" s="3">
        <x:v>103767820073</x:v>
      </x:c>
      <x:c r="B676" s="3">
        <x:v>-1</x:v>
      </x:c>
      <x:c r="C676" s="3" t="s">
        <x:v>4468</x:v>
      </x:c>
      <x:c r="D676" s="3" t="s">
        <x:v>4469</x:v>
      </x:c>
      <x:c r="E676" s="3" t="s">
        <x:v>4470</x:v>
      </x:c>
      <x:c r="F676" s="3" t="s">
        <x:v>4416</x:v>
      </x:c>
      <x:c r="G676" s="5" t="s">
        <x:v>417</x:v>
      </x:c>
      <x:c r="H676" s="3" t="s">
        <x:v>64</x:v>
      </x:c>
      <x:c r="I676" s="3" t="s">
        <x:v>39</x:v>
      </x:c>
      <x:c r="J676" s="3" t="s">
        <x:v>4435</x:v>
      </x:c>
      <x:c r="K676" s="3" t="s">
        <x:v>41</x:v>
      </x:c>
      <x:c r="L676" s="3" t="s">
        <x:v>157</x:v>
      </x:c>
      <x:c r="M676" s="3"/>
      <x:c r="N676" s="3" t="s">
        <x:v>3236</x:v>
      </x:c>
      <x:c r="O676" s="3"/>
      <x:c r="P676" s="3" t="s">
        <x:v>3174</x:v>
      </x:c>
      <x:c r="Q676" s="3" t="s">
        <x:v>3247</x:v>
      </x:c>
      <x:c r="R676" s="3" t="s">
        <x:v>3239</x:v>
      </x:c>
      <x:c r="S676" s="3" t="s">
        <x:v>3240</x:v>
      </x:c>
      <x:c r="T676" s="3">
        <x:v>0</x:v>
      </x:c>
      <x:c r="U676" s="3">
        <x:v>0</x:v>
      </x:c>
      <x:c r="V676" s="3">
        <x:v>0</x:v>
      </x:c>
      <x:c r="W676" s="2" t="s">
        <x:v>71</x:v>
      </x:c>
      <x:c r="X676" s="2">
        <x:v>0</x:v>
      </x:c>
      <x:c r="Y676" s="2">
        <x:v>0</x:v>
      </x:c>
      <x:c r="Z676" s="2">
        <x:v>0</x:v>
      </x:c>
      <x:c r="AA676" s="2">
        <x:v>0</x:v>
      </x:c>
      <x:c r="AB676" s="2">
        <x:v>0</x:v>
      </x:c>
      <x:c r="AE676" s="2" t="s">
        <x:v>1745</x:v>
      </x:c>
      <x:c r="AF676" s="6" t="s">
        <x:v>2993</x:v>
      </x:c>
      <x:c r="AG676" s="2" t="s">
        <x:v>2402</x:v>
      </x:c>
    </x:row>
    <x:row r="677" s="2" customFormat="1">
      <x:c r="A677" s="3">
        <x:v>103767792913</x:v>
      </x:c>
      <x:c r="B677" s="3">
        <x:v>-1</x:v>
      </x:c>
      <x:c r="C677" s="3" t="s">
        <x:v>4471</x:v>
      </x:c>
      <x:c r="D677" s="3" t="s">
        <x:v>4472</x:v>
      </x:c>
      <x:c r="E677" s="3" t="s">
        <x:v>4473</x:v>
      </x:c>
      <x:c r="F677" s="3" t="s">
        <x:v>4416</x:v>
      </x:c>
      <x:c r="G677" s="5" t="s">
        <x:v>417</x:v>
      </x:c>
      <x:c r="H677" s="3" t="s">
        <x:v>64</x:v>
      </x:c>
      <x:c r="I677" s="3" t="s">
        <x:v>39</x:v>
      </x:c>
      <x:c r="J677" s="3" t="s">
        <x:v>4474</x:v>
      </x:c>
      <x:c r="K677" s="3" t="s">
        <x:v>131</x:v>
      </x:c>
      <x:c r="L677" s="3" t="s">
        <x:v>157</x:v>
      </x:c>
      <x:c r="M677" s="3"/>
      <x:c r="N677" s="3" t="s">
        <x:v>2836</x:v>
      </x:c>
      <x:c r="O677" s="3">
        <x:v>35000</x:v>
      </x:c>
      <x:c r="P677" s="3" t="s">
        <x:v>2837</x:v>
      </x:c>
      <x:c r="Q677" s="3" t="s">
        <x:v>2838</x:v>
      </x:c>
      <x:c r="R677" s="3" t="s">
        <x:v>2836</x:v>
      </x:c>
      <x:c r="S677" s="3" t="s">
        <x:v>2839</x:v>
      </x:c>
      <x:c r="T677" s="3">
        <x:v>0</x:v>
      </x:c>
      <x:c r="U677" s="3">
        <x:v>0</x:v>
      </x:c>
      <x:c r="V677" s="3">
        <x:v>0</x:v>
      </x:c>
      <x:c r="W677" s="2" t="s">
        <x:v>71</x:v>
      </x:c>
      <x:c r="X677" s="2">
        <x:v>0</x:v>
      </x:c>
      <x:c r="Y677" s="2">
        <x:v>0</x:v>
      </x:c>
      <x:c r="Z677" s="2">
        <x:v>0</x:v>
      </x:c>
      <x:c r="AA677" s="2">
        <x:v>0</x:v>
      </x:c>
      <x:c r="AB677" s="2">
        <x:v>0</x:v>
      </x:c>
      <x:c r="AE677" s="2" t="s">
        <x:v>1745</x:v>
      </x:c>
      <x:c r="AF677" s="6" t="s">
        <x:v>2993</x:v>
      </x:c>
      <x:c r="AG677" s="2" t="s">
        <x:v>2402</x:v>
      </x:c>
    </x:row>
    <x:row r="678" s="2" customFormat="1">
      <x:c r="A678" s="3">
        <x:v>103773943031</x:v>
      </x:c>
      <x:c r="B678" s="3">
        <x:v>-1</x:v>
      </x:c>
      <x:c r="C678" s="3" t="s">
        <x:v>4475</x:v>
      </x:c>
      <x:c r="D678" s="3" t="s">
        <x:v>4476</x:v>
      </x:c>
      <x:c r="E678" s="3" t="s">
        <x:v>4477</x:v>
      </x:c>
      <x:c r="F678" s="3" t="s">
        <x:v>4416</x:v>
      </x:c>
      <x:c r="G678" s="5" t="s">
        <x:v>417</x:v>
      </x:c>
      <x:c r="H678" s="3" t="s">
        <x:v>64</x:v>
      </x:c>
      <x:c r="I678" s="3" t="s">
        <x:v>39</x:v>
      </x:c>
      <x:c r="J678" s="3" t="s">
        <x:v>4428</x:v>
      </x:c>
      <x:c r="K678" s="3" t="s">
        <x:v>41</x:v>
      </x:c>
      <x:c r="L678" s="3" t="s">
        <x:v>157</x:v>
      </x:c>
      <x:c r="M678" s="3" t="s">
        <x:v>4083</x:v>
      </x:c>
      <x:c r="N678" s="3" t="s">
        <x:v>4478</x:v>
      </x:c>
      <x:c r="O678" s="3"/>
      <x:c r="P678" s="3" t="s">
        <x:v>4476</x:v>
      </x:c>
      <x:c r="Q678" s="3" t="s">
        <x:v>4475</x:v>
      </x:c>
      <x:c r="R678" s="3" t="s">
        <x:v>4479</x:v>
      </x:c>
      <x:c r="S678" s="3" t="s">
        <x:v>4480</x:v>
      </x:c>
      <x:c r="T678" s="3">
        <x:v>0</x:v>
      </x:c>
      <x:c r="U678" s="3">
        <x:v>0</x:v>
      </x:c>
      <x:c r="V678" s="3">
        <x:v>0</x:v>
      </x:c>
      <x:c r="W678" s="2" t="s">
        <x:v>71</x:v>
      </x:c>
      <x:c r="X678" s="2">
        <x:v>0</x:v>
      </x:c>
      <x:c r="Y678" s="2">
        <x:v>0</x:v>
      </x:c>
      <x:c r="Z678" s="2">
        <x:v>0</x:v>
      </x:c>
      <x:c r="AA678" s="2">
        <x:v>0</x:v>
      </x:c>
      <x:c r="AB678" s="2">
        <x:v>0</x:v>
      </x:c>
      <x:c r="AE678" s="2" t="s">
        <x:v>1745</x:v>
      </x:c>
      <x:c r="AF678" s="6" t="s">
        <x:v>3808</x:v>
      </x:c>
      <x:c r="AG678" s="2" t="s">
        <x:v>1321</x:v>
      </x:c>
    </x:row>
    <x:row r="679" s="2" customFormat="1">
      <x:c r="A679" s="3">
        <x:v>103768529610</x:v>
      </x:c>
      <x:c r="B679" s="3">
        <x:v>-1</x:v>
      </x:c>
      <x:c r="C679" s="3" t="s">
        <x:v>4481</x:v>
      </x:c>
      <x:c r="D679" s="3" t="s">
        <x:v>4482</x:v>
      </x:c>
      <x:c r="E679" s="3" t="s">
        <x:v>4483</x:v>
      </x:c>
      <x:c r="F679" s="3" t="s">
        <x:v>4416</x:v>
      </x:c>
      <x:c r="G679" s="5" t="s">
        <x:v>417</x:v>
      </x:c>
      <x:c r="H679" s="3" t="s">
        <x:v>64</x:v>
      </x:c>
      <x:c r="I679" s="3" t="s">
        <x:v>39</x:v>
      </x:c>
      <x:c r="J679" s="3" t="s">
        <x:v>4435</x:v>
      </x:c>
      <x:c r="K679" s="3" t="s">
        <x:v>131</x:v>
      </x:c>
      <x:c r="L679" s="3" t="s">
        <x:v>157</x:v>
      </x:c>
      <x:c r="M679" s="3"/>
      <x:c r="N679" s="3" t="s">
        <x:v>4484</x:v>
      </x:c>
      <x:c r="O679" s="3"/>
      <x:c r="P679" s="3" t="s">
        <x:v>3237</x:v>
      </x:c>
      <x:c r="Q679" s="3" t="s">
        <x:v>4485</x:v>
      </x:c>
      <x:c r="R679" s="3" t="s">
        <x:v>4484</x:v>
      </x:c>
      <x:c r="S679" s="3" t="s">
        <x:v>4486</x:v>
      </x:c>
      <x:c r="T679" s="3">
        <x:v>0</x:v>
      </x:c>
      <x:c r="U679" s="3">
        <x:v>0</x:v>
      </x:c>
      <x:c r="V679" s="3">
        <x:v>0</x:v>
      </x:c>
      <x:c r="W679" s="2" t="s">
        <x:v>71</x:v>
      </x:c>
      <x:c r="X679" s="2">
        <x:v>0</x:v>
      </x:c>
      <x:c r="Y679" s="2">
        <x:v>0</x:v>
      </x:c>
      <x:c r="Z679" s="2">
        <x:v>0</x:v>
      </x:c>
      <x:c r="AA679" s="2">
        <x:v>0</x:v>
      </x:c>
      <x:c r="AB679" s="2">
        <x:v>0</x:v>
      </x:c>
      <x:c r="AE679" s="2" t="s">
        <x:v>1745</x:v>
      </x:c>
      <x:c r="AF679" s="6" t="s">
        <x:v>3006</x:v>
      </x:c>
      <x:c r="AG679" s="2" t="s">
        <x:v>4453</x:v>
      </x:c>
    </x:row>
    <x:row r="680" s="2" customFormat="1">
      <x:c r="A680" s="3">
        <x:v>103767792413</x:v>
      </x:c>
      <x:c r="B680" s="3">
        <x:v>-1</x:v>
      </x:c>
      <x:c r="C680" s="3" t="s">
        <x:v>4487</x:v>
      </x:c>
      <x:c r="D680" s="3" t="s">
        <x:v>4488</x:v>
      </x:c>
      <x:c r="E680" s="3" t="s">
        <x:v>4489</x:v>
      </x:c>
      <x:c r="F680" s="3" t="s">
        <x:v>4416</x:v>
      </x:c>
      <x:c r="G680" s="5" t="s">
        <x:v>417</x:v>
      </x:c>
      <x:c r="H680" s="3" t="s">
        <x:v>64</x:v>
      </x:c>
      <x:c r="I680" s="3" t="s">
        <x:v>39</x:v>
      </x:c>
      <x:c r="J680" s="3" t="s">
        <x:v>4474</x:v>
      </x:c>
      <x:c r="K680" s="3" t="s">
        <x:v>41</x:v>
      </x:c>
      <x:c r="L680" s="3" t="s">
        <x:v>157</x:v>
      </x:c>
      <x:c r="M680" s="3"/>
      <x:c r="N680" s="3" t="s">
        <x:v>2836</x:v>
      </x:c>
      <x:c r="O680" s="3">
        <x:v>35000</x:v>
      </x:c>
      <x:c r="P680" s="3" t="s">
        <x:v>2845</x:v>
      </x:c>
      <x:c r="Q680" s="3" t="s">
        <x:v>2846</x:v>
      </x:c>
      <x:c r="R680" s="3" t="s">
        <x:v>2836</x:v>
      </x:c>
      <x:c r="S680" s="3" t="s">
        <x:v>2839</x:v>
      </x:c>
      <x:c r="T680" s="3">
        <x:v>0</x:v>
      </x:c>
      <x:c r="U680" s="3">
        <x:v>0</x:v>
      </x:c>
      <x:c r="V680" s="3">
        <x:v>0</x:v>
      </x:c>
      <x:c r="W680" s="2" t="s">
        <x:v>71</x:v>
      </x:c>
      <x:c r="X680" s="2">
        <x:v>0</x:v>
      </x:c>
      <x:c r="Y680" s="2">
        <x:v>0</x:v>
      </x:c>
      <x:c r="Z680" s="2">
        <x:v>0</x:v>
      </x:c>
      <x:c r="AA680" s="2">
        <x:v>0</x:v>
      </x:c>
      <x:c r="AB680" s="2">
        <x:v>0</x:v>
      </x:c>
      <x:c r="AE680" s="2" t="s">
        <x:v>1745</x:v>
      </x:c>
      <x:c r="AF680" s="6" t="s">
        <x:v>2993</x:v>
      </x:c>
      <x:c r="AG680" s="2" t="s">
        <x:v>2402</x:v>
      </x:c>
    </x:row>
    <x:row r="681" s="2" customFormat="1">
      <x:c r="A681" s="3">
        <x:v>103770542909</x:v>
      </x:c>
      <x:c r="B681" s="3">
        <x:v>-1</x:v>
      </x:c>
      <x:c r="C681" s="3" t="s">
        <x:v>4490</x:v>
      </x:c>
      <x:c r="D681" s="3" t="s">
        <x:v>4491</x:v>
      </x:c>
      <x:c r="E681" s="3" t="s">
        <x:v>4492</x:v>
      </x:c>
      <x:c r="F681" s="3" t="s">
        <x:v>4416</x:v>
      </x:c>
      <x:c r="G681" s="5" t="s">
        <x:v>417</x:v>
      </x:c>
      <x:c r="H681" s="3" t="s">
        <x:v>64</x:v>
      </x:c>
      <x:c r="I681" s="3" t="s">
        <x:v>39</x:v>
      </x:c>
      <x:c r="J681" s="3" t="s">
        <x:v>4435</x:v>
      </x:c>
      <x:c r="K681" s="3" t="s">
        <x:v>131</x:v>
      </x:c>
      <x:c r="L681" s="3" t="s">
        <x:v>157</x:v>
      </x:c>
      <x:c r="M681" s="3" t="s">
        <x:v>4493</x:v>
      </x:c>
      <x:c r="N681" s="3" t="s">
        <x:v>4494</x:v>
      </x:c>
      <x:c r="O681" s="3"/>
      <x:c r="P681" s="3" t="s">
        <x:v>4495</x:v>
      </x:c>
      <x:c r="Q681" s="3" t="s">
        <x:v>4496</x:v>
      </x:c>
      <x:c r="R681" s="3" t="s">
        <x:v>4494</x:v>
      </x:c>
      <x:c r="S681" s="3" t="s">
        <x:v>4497</x:v>
      </x:c>
      <x:c r="T681" s="3">
        <x:v>0</x:v>
      </x:c>
      <x:c r="U681" s="3">
        <x:v>0</x:v>
      </x:c>
      <x:c r="V681" s="3">
        <x:v>0</x:v>
      </x:c>
      <x:c r="W681" s="2" t="s">
        <x:v>71</x:v>
      </x:c>
      <x:c r="X681" s="2">
        <x:v>0</x:v>
      </x:c>
      <x:c r="Y681" s="2">
        <x:v>0</x:v>
      </x:c>
      <x:c r="Z681" s="2">
        <x:v>0</x:v>
      </x:c>
      <x:c r="AA681" s="2">
        <x:v>0</x:v>
      </x:c>
      <x:c r="AB681" s="2">
        <x:v>0</x:v>
      </x:c>
      <x:c r="AE681" s="2" t="s">
        <x:v>1745</x:v>
      </x:c>
      <x:c r="AF681" s="6" t="s">
        <x:v>2534</x:v>
      </x:c>
      <x:c r="AG681" s="2" t="s">
        <x:v>4290</x:v>
      </x:c>
    </x:row>
    <x:row r="682" s="2" customFormat="1">
      <x:c r="A682" s="3">
        <x:v>103779746236</x:v>
      </x:c>
      <x:c r="B682" s="3">
        <x:v>-1</x:v>
      </x:c>
      <x:c r="C682" s="3" t="s">
        <x:v>4498</x:v>
      </x:c>
      <x:c r="D682" s="3" t="s">
        <x:v>4499</x:v>
      </x:c>
      <x:c r="E682" s="3" t="s">
        <x:v>4500</x:v>
      </x:c>
      <x:c r="F682" s="3" t="s">
        <x:v>4416</x:v>
      </x:c>
      <x:c r="G682" s="5" t="s">
        <x:v>417</x:v>
      </x:c>
      <x:c r="H682" s="3" t="s">
        <x:v>64</x:v>
      </x:c>
      <x:c r="I682" s="3" t="s">
        <x:v>39</x:v>
      </x:c>
      <x:c r="J682" s="3" t="s">
        <x:v>4428</x:v>
      </x:c>
      <x:c r="K682" s="3" t="s">
        <x:v>41</x:v>
      </x:c>
      <x:c r="L682" s="3" t="s">
        <x:v>157</x:v>
      </x:c>
      <x:c r="M682" s="3" t="s">
        <x:v>148</x:v>
      </x:c>
      <x:c r="N682" s="3" t="s">
        <x:v>4501</x:v>
      </x:c>
      <x:c r="O682" s="3"/>
      <x:c r="P682" s="3" t="s">
        <x:v>4502</x:v>
      </x:c>
      <x:c r="Q682" s="3" t="s">
        <x:v>4503</x:v>
      </x:c>
      <x:c r="R682" s="3" t="s">
        <x:v>4501</x:v>
      </x:c>
      <x:c r="S682" s="3" t="s">
        <x:v>4504</x:v>
      </x:c>
      <x:c r="T682" s="3">
        <x:v>0</x:v>
      </x:c>
      <x:c r="U682" s="3">
        <x:v>0</x:v>
      </x:c>
      <x:c r="V682" s="3">
        <x:v>0</x:v>
      </x:c>
      <x:c r="W682" s="2" t="s">
        <x:v>71</x:v>
      </x:c>
      <x:c r="X682" s="2">
        <x:v>0</x:v>
      </x:c>
      <x:c r="Y682" s="2">
        <x:v>0</x:v>
      </x:c>
      <x:c r="Z682" s="2">
        <x:v>0</x:v>
      </x:c>
      <x:c r="AA682" s="2">
        <x:v>224</x:v>
      </x:c>
      <x:c r="AB682" s="2">
        <x:v>0</x:v>
      </x:c>
      <x:c r="AE682" s="2" t="s">
        <x:v>1745</x:v>
      </x:c>
      <x:c r="AF682" s="6" t="s">
        <x:v>81</x:v>
      </x:c>
      <x:c r="AG682" s="2" t="s">
        <x:v>4505</x:v>
      </x:c>
    </x:row>
    <x:row r="683" s="2" customFormat="1">
      <x:c r="A683" s="3">
        <x:v>103999005225</x:v>
      </x:c>
      <x:c r="B683" s="3">
        <x:v>-1</x:v>
      </x:c>
      <x:c r="C683" s="3" t="s">
        <x:v>4506</x:v>
      </x:c>
      <x:c r="D683" s="3" t="s">
        <x:v>4507</x:v>
      </x:c>
      <x:c r="E683" s="3" t="s">
        <x:v>4508</x:v>
      </x:c>
      <x:c r="F683" s="3" t="s">
        <x:v>1745</x:v>
      </x:c>
      <x:c r="G683" s="5" t="s">
        <x:v>546</x:v>
      </x:c>
      <x:c r="H683" s="3" t="s">
        <x:v>696</x:v>
      </x:c>
      <x:c r="I683" s="3" t="s">
        <x:v>39</x:v>
      </x:c>
      <x:c r="J683" s="3" t="s">
        <x:v>4435</x:v>
      </x:c>
      <x:c r="K683" s="3" t="s">
        <x:v>131</x:v>
      </x:c>
      <x:c r="L683" s="3" t="s">
        <x:v>157</x:v>
      </x:c>
      <x:c r="M683" s="3"/>
      <x:c r="N683" s="3" t="s">
        <x:v>697</x:v>
      </x:c>
      <x:c r="O683" s="3">
        <x:v>151</x:v>
      </x:c>
      <x:c r="P683" s="3" t="s">
        <x:v>4509</x:v>
      </x:c>
      <x:c r="Q683" s="3" t="s">
        <x:v>4510</x:v>
      </x:c>
      <x:c r="R683" s="3" t="s">
        <x:v>4509</x:v>
      </x:c>
      <x:c r="S683" s="3" t="s">
        <x:v>4510</x:v>
      </x:c>
      <x:c r="T683" s="3">
        <x:v>8720</x:v>
      </x:c>
      <x:c r="U683" s="3">
        <x:v>0</x:v>
      </x:c>
      <x:c r="V683" s="3">
        <x:v>0</x:v>
      </x:c>
      <x:c r="W683" s="2" t="s">
        <x:v>696</x:v>
      </x:c>
      <x:c r="X683" s="2">
        <x:v>0</x:v>
      </x:c>
      <x:c r="Y683" s="2">
        <x:v>0</x:v>
      </x:c>
      <x:c r="Z683" s="2">
        <x:v>20</x:v>
      </x:c>
      <x:c r="AA683" s="2">
        <x:v>151</x:v>
      </x:c>
      <x:c r="AB683" s="2">
        <x:v>0</x:v>
      </x:c>
      <x:c r="AE683" s="2" t="s">
        <x:v>4511</x:v>
      </x:c>
      <x:c r="AF683" s="6" t="s">
        <x:v>1349</x:v>
      </x:c>
      <x:c r="AG683" s="2" t="s">
        <x:v>4512</x:v>
      </x:c>
    </x:row>
    <x:row r="684" s="2" customFormat="1">
      <x:c r="A684" s="3">
        <x:v>103782230752</x:v>
      </x:c>
      <x:c r="B684" s="3">
        <x:v>-1</x:v>
      </x:c>
      <x:c r="C684" s="3" t="s">
        <x:v>4513</x:v>
      </x:c>
      <x:c r="D684" s="3" t="s">
        <x:v>4514</x:v>
      </x:c>
      <x:c r="E684" s="3" t="s">
        <x:v>4515</x:v>
      </x:c>
      <x:c r="F684" s="3" t="s">
        <x:v>1745</x:v>
      </x:c>
      <x:c r="G684" s="5" t="s">
        <x:v>546</x:v>
      </x:c>
      <x:c r="H684" s="3" t="s">
        <x:v>64</x:v>
      </x:c>
      <x:c r="I684" s="3" t="s">
        <x:v>39</x:v>
      </x:c>
      <x:c r="J684" s="3" t="s">
        <x:v>4435</x:v>
      </x:c>
      <x:c r="K684" s="3" t="s">
        <x:v>131</x:v>
      </x:c>
      <x:c r="L684" s="3" t="s">
        <x:v>157</x:v>
      </x:c>
      <x:c r="M684" s="3" t="s">
        <x:v>4516</x:v>
      </x:c>
      <x:c r="N684" s="3" t="s">
        <x:v>4517</x:v>
      </x:c>
      <x:c r="O684" s="3"/>
      <x:c r="P684" s="3"/>
      <x:c r="Q684" s="3"/>
      <x:c r="R684" s="3" t="s">
        <x:v>4517</x:v>
      </x:c>
      <x:c r="S684" s="3" t="s">
        <x:v>4518</x:v>
      </x:c>
      <x:c r="T684" s="3">
        <x:v>0</x:v>
      </x:c>
      <x:c r="U684" s="3">
        <x:v>0</x:v>
      </x:c>
      <x:c r="V684" s="3">
        <x:v>0</x:v>
      </x:c>
      <x:c r="W684" s="2" t="s">
        <x:v>71</x:v>
      </x:c>
      <x:c r="X684" s="2">
        <x:v>0</x:v>
      </x:c>
      <x:c r="Y684" s="2">
        <x:v>0</x:v>
      </x:c>
      <x:c r="Z684" s="2">
        <x:v>0</x:v>
      </x:c>
      <x:c r="AA684" s="2">
        <x:v>45</x:v>
      </x:c>
      <x:c r="AB684" s="2">
        <x:v>0</x:v>
      </x:c>
      <x:c r="AE684" s="2" t="s">
        <x:v>1745</x:v>
      </x:c>
      <x:c r="AF684" s="6" t="s">
        <x:v>567</x:v>
      </x:c>
      <x:c r="AG684" s="2" t="s">
        <x:v>4519</x:v>
      </x:c>
    </x:row>
    <x:row r="685" s="2" customFormat="1">
      <x:c r="A685" s="3">
        <x:v>103774624728</x:v>
      </x:c>
      <x:c r="B685" s="3">
        <x:v>-1</x:v>
      </x:c>
      <x:c r="C685" s="3" t="s">
        <x:v>4520</x:v>
      </x:c>
      <x:c r="D685" s="3" t="s">
        <x:v>4521</x:v>
      </x:c>
      <x:c r="E685" s="3" t="s">
        <x:v>4522</x:v>
      </x:c>
      <x:c r="F685" s="3" t="s">
        <x:v>1745</x:v>
      </x:c>
      <x:c r="G685" s="5" t="s">
        <x:v>546</x:v>
      </x:c>
      <x:c r="H685" s="3" t="s">
        <x:v>64</x:v>
      </x:c>
      <x:c r="I685" s="3" t="s">
        <x:v>39</x:v>
      </x:c>
      <x:c r="J685" s="3" t="s">
        <x:v>4435</x:v>
      </x:c>
      <x:c r="K685" s="3" t="s">
        <x:v>131</x:v>
      </x:c>
      <x:c r="L685" s="3" t="s">
        <x:v>157</x:v>
      </x:c>
      <x:c r="M685" s="3"/>
      <x:c r="N685" s="3" t="s">
        <x:v>4523</x:v>
      </x:c>
      <x:c r="O685" s="3"/>
      <x:c r="P685" s="3"/>
      <x:c r="Q685" s="3"/>
      <x:c r="R685" s="3" t="s">
        <x:v>4523</x:v>
      </x:c>
      <x:c r="S685" s="3" t="s">
        <x:v>4524</x:v>
      </x:c>
      <x:c r="T685" s="3">
        <x:v>0</x:v>
      </x:c>
      <x:c r="U685" s="3">
        <x:v>0</x:v>
      </x:c>
      <x:c r="V685" s="3">
        <x:v>0</x:v>
      </x:c>
      <x:c r="W685" s="2" t="s">
        <x:v>71</x:v>
      </x:c>
      <x:c r="X685" s="2">
        <x:v>0</x:v>
      </x:c>
      <x:c r="Y685" s="2">
        <x:v>0</x:v>
      </x:c>
      <x:c r="Z685" s="2">
        <x:v>0</x:v>
      </x:c>
      <x:c r="AA685" s="2">
        <x:v>0</x:v>
      </x:c>
      <x:c r="AB685" s="2">
        <x:v>0</x:v>
      </x:c>
      <x:c r="AE685" s="2" t="s">
        <x:v>1745</x:v>
      </x:c>
      <x:c r="AF685" s="6" t="s">
        <x:v>1732</x:v>
      </x:c>
      <x:c r="AG685" s="2" t="s">
        <x:v>4453</x:v>
      </x:c>
    </x:row>
    <x:row r="686" s="2" customFormat="1">
      <x:c r="A686" s="3">
        <x:v>103763208357</x:v>
      </x:c>
      <x:c r="B686" s="3">
        <x:v>-1</x:v>
      </x:c>
      <x:c r="C686" s="3" t="s">
        <x:v>4525</x:v>
      </x:c>
      <x:c r="D686" s="3" t="s">
        <x:v>4526</x:v>
      </x:c>
      <x:c r="E686" s="3" t="s">
        <x:v>4527</x:v>
      </x:c>
      <x:c r="F686" s="3" t="s">
        <x:v>1745</x:v>
      </x:c>
      <x:c r="G686" s="5" t="s">
        <x:v>546</x:v>
      </x:c>
      <x:c r="H686" s="3" t="s">
        <x:v>64</x:v>
      </x:c>
      <x:c r="I686" s="3" t="s">
        <x:v>39</x:v>
      </x:c>
      <x:c r="J686" s="3" t="s">
        <x:v>356</x:v>
      </x:c>
      <x:c r="K686" s="3" t="s">
        <x:v>41</x:v>
      </x:c>
      <x:c r="L686" s="3" t="s">
        <x:v>65</x:v>
      </x:c>
      <x:c r="M686" s="3"/>
      <x:c r="N686" s="3" t="s">
        <x:v>4528</x:v>
      </x:c>
      <x:c r="O686" s="3"/>
      <x:c r="P686" s="3" t="s">
        <x:v>4529</x:v>
      </x:c>
      <x:c r="Q686" s="3" t="s">
        <x:v>4530</x:v>
      </x:c>
      <x:c r="R686" s="3" t="s">
        <x:v>4528</x:v>
      </x:c>
      <x:c r="S686" s="3" t="s">
        <x:v>4531</x:v>
      </x:c>
      <x:c r="T686" s="3">
        <x:v>0</x:v>
      </x:c>
      <x:c r="U686" s="3">
        <x:v>0</x:v>
      </x:c>
      <x:c r="V686" s="3">
        <x:v>0</x:v>
      </x:c>
      <x:c r="W686" s="2" t="s">
        <x:v>71</x:v>
      </x:c>
      <x:c r="X686" s="2">
        <x:v>0</x:v>
      </x:c>
      <x:c r="Y686" s="2">
        <x:v>0</x:v>
      </x:c>
      <x:c r="Z686" s="2">
        <x:v>0</x:v>
      </x:c>
      <x:c r="AA686" s="2">
        <x:v>0</x:v>
      </x:c>
      <x:c r="AB686" s="2">
        <x:v>0</x:v>
      </x:c>
      <x:c r="AE686" s="2" t="s">
        <x:v>1745</x:v>
      </x:c>
      <x:c r="AF686" s="6" t="s">
        <x:v>4373</x:v>
      </x:c>
      <x:c r="AG686" s="2" t="s">
        <x:v>1011</x:v>
      </x:c>
    </x:row>
    <x:row r="687" s="2" customFormat="1">
      <x:c r="A687" s="3">
        <x:v>103767903075</x:v>
      </x:c>
      <x:c r="B687" s="3">
        <x:v>-1</x:v>
      </x:c>
      <x:c r="C687" s="3" t="s">
        <x:v>4532</x:v>
      </x:c>
      <x:c r="D687" s="3" t="s">
        <x:v>4533</x:v>
      </x:c>
      <x:c r="E687" s="3" t="s">
        <x:v>4534</x:v>
      </x:c>
      <x:c r="F687" s="3" t="s">
        <x:v>1745</x:v>
      </x:c>
      <x:c r="G687" s="5" t="s">
        <x:v>546</x:v>
      </x:c>
      <x:c r="H687" s="3" t="s">
        <x:v>64</x:v>
      </x:c>
      <x:c r="I687" s="3" t="s">
        <x:v>39</x:v>
      </x:c>
      <x:c r="J687" s="3" t="s">
        <x:v>4435</x:v>
      </x:c>
      <x:c r="K687" s="3" t="s">
        <x:v>131</x:v>
      </x:c>
      <x:c r="L687" s="3" t="s">
        <x:v>157</x:v>
      </x:c>
      <x:c r="M687" s="3"/>
      <x:c r="N687" s="3" t="s">
        <x:v>3590</x:v>
      </x:c>
      <x:c r="O687" s="3"/>
      <x:c r="P687" s="3" t="s">
        <x:v>3591</x:v>
      </x:c>
      <x:c r="Q687" s="3" t="s">
        <x:v>3592</x:v>
      </x:c>
      <x:c r="R687" s="3" t="s">
        <x:v>3590</x:v>
      </x:c>
      <x:c r="S687" s="3" t="s">
        <x:v>3593</x:v>
      </x:c>
      <x:c r="T687" s="3">
        <x:v>0</x:v>
      </x:c>
      <x:c r="U687" s="3">
        <x:v>0</x:v>
      </x:c>
      <x:c r="V687" s="3">
        <x:v>0</x:v>
      </x:c>
      <x:c r="W687" s="2" t="s">
        <x:v>71</x:v>
      </x:c>
      <x:c r="X687" s="2">
        <x:v>0</x:v>
      </x:c>
      <x:c r="Y687" s="2">
        <x:v>0</x:v>
      </x:c>
      <x:c r="Z687" s="2">
        <x:v>0</x:v>
      </x:c>
      <x:c r="AA687" s="2">
        <x:v>0</x:v>
      </x:c>
      <x:c r="AB687" s="2">
        <x:v>0</x:v>
      </x:c>
      <x:c r="AE687" s="2" t="s">
        <x:v>1745</x:v>
      </x:c>
      <x:c r="AF687" s="6" t="s">
        <x:v>113</x:v>
      </x:c>
      <x:c r="AG687" s="2" t="s">
        <x:v>4535</x:v>
      </x:c>
    </x:row>
    <x:row r="688" s="2" customFormat="1">
      <x:c r="A688" s="3">
        <x:v>103767880852</x:v>
      </x:c>
      <x:c r="B688" s="3">
        <x:v>-1</x:v>
      </x:c>
      <x:c r="C688" s="3" t="s">
        <x:v>4536</x:v>
      </x:c>
      <x:c r="D688" s="3" t="s">
        <x:v>4537</x:v>
      </x:c>
      <x:c r="E688" s="3" t="s">
        <x:v>4538</x:v>
      </x:c>
      <x:c r="F688" s="3" t="s">
        <x:v>1745</x:v>
      </x:c>
      <x:c r="G688" s="5" t="s">
        <x:v>546</x:v>
      </x:c>
      <x:c r="H688" s="3" t="s">
        <x:v>64</x:v>
      </x:c>
      <x:c r="I688" s="3" t="s">
        <x:v>39</x:v>
      </x:c>
      <x:c r="J688" s="3" t="s">
        <x:v>4435</x:v>
      </x:c>
      <x:c r="K688" s="3" t="s">
        <x:v>131</x:v>
      </x:c>
      <x:c r="L688" s="3" t="s">
        <x:v>157</x:v>
      </x:c>
      <x:c r="M688" s="3" t="s">
        <x:v>680</x:v>
      </x:c>
      <x:c r="N688" s="3" t="s">
        <x:v>4539</x:v>
      </x:c>
      <x:c r="O688" s="3"/>
      <x:c r="P688" s="3"/>
      <x:c r="Q688" s="3"/>
      <x:c r="R688" s="3" t="s">
        <x:v>4539</x:v>
      </x:c>
      <x:c r="S688" s="3" t="s">
        <x:v>4540</x:v>
      </x:c>
      <x:c r="T688" s="3">
        <x:v>0</x:v>
      </x:c>
      <x:c r="U688" s="3">
        <x:v>0</x:v>
      </x:c>
      <x:c r="V688" s="3">
        <x:v>0</x:v>
      </x:c>
      <x:c r="W688" s="2" t="s">
        <x:v>71</x:v>
      </x:c>
      <x:c r="X688" s="2">
        <x:v>0</x:v>
      </x:c>
      <x:c r="Y688" s="2">
        <x:v>0</x:v>
      </x:c>
      <x:c r="Z688" s="2">
        <x:v>0</x:v>
      </x:c>
      <x:c r="AA688" s="2">
        <x:v>0</x:v>
      </x:c>
      <x:c r="AB688" s="2">
        <x:v>0</x:v>
      </x:c>
      <x:c r="AE688" s="2" t="s">
        <x:v>1745</x:v>
      </x:c>
      <x:c r="AF688" s="6" t="s">
        <x:v>113</x:v>
      </x:c>
      <x:c r="AG688" s="2" t="s">
        <x:v>4535</x:v>
      </x:c>
    </x:row>
    <x:row r="689" s="2" customFormat="1">
      <x:c r="A689" s="3">
        <x:v>103772324290</x:v>
      </x:c>
      <x:c r="B689" s="3">
        <x:v>-1</x:v>
      </x:c>
      <x:c r="C689" s="3" t="s">
        <x:v>4541</x:v>
      </x:c>
      <x:c r="D689" s="3" t="s">
        <x:v>4542</x:v>
      </x:c>
      <x:c r="E689" s="3" t="s">
        <x:v>4543</x:v>
      </x:c>
      <x:c r="F689" s="3" t="s">
        <x:v>1745</x:v>
      </x:c>
      <x:c r="G689" s="5" t="s">
        <x:v>546</x:v>
      </x:c>
      <x:c r="H689" s="3" t="s">
        <x:v>64</x:v>
      </x:c>
      <x:c r="I689" s="3" t="s">
        <x:v>39</x:v>
      </x:c>
      <x:c r="J689" s="3" t="s">
        <x:v>4435</x:v>
      </x:c>
      <x:c r="K689" s="3" t="s">
        <x:v>131</x:v>
      </x:c>
      <x:c r="L689" s="3" t="s">
        <x:v>157</x:v>
      </x:c>
      <x:c r="M689" s="3"/>
      <x:c r="N689" s="3" t="s">
        <x:v>4544</x:v>
      </x:c>
      <x:c r="O689" s="3"/>
      <x:c r="P689" s="3" t="s">
        <x:v>4545</x:v>
      </x:c>
      <x:c r="Q689" s="3" t="s">
        <x:v>4546</x:v>
      </x:c>
      <x:c r="R689" s="3" t="s">
        <x:v>4547</x:v>
      </x:c>
      <x:c r="S689" s="3" t="s">
        <x:v>4548</x:v>
      </x:c>
      <x:c r="T689" s="3">
        <x:v>0</x:v>
      </x:c>
      <x:c r="U689" s="3">
        <x:v>0</x:v>
      </x:c>
      <x:c r="V689" s="3">
        <x:v>0</x:v>
      </x:c>
      <x:c r="W689" s="2" t="s">
        <x:v>71</x:v>
      </x:c>
      <x:c r="X689" s="2">
        <x:v>0</x:v>
      </x:c>
      <x:c r="Y689" s="2">
        <x:v>0</x:v>
      </x:c>
      <x:c r="Z689" s="2">
        <x:v>0</x:v>
      </x:c>
      <x:c r="AA689" s="2">
        <x:v>37</x:v>
      </x:c>
      <x:c r="AB689" s="2">
        <x:v>0</x:v>
      </x:c>
      <x:c r="AE689" s="2" t="s">
        <x:v>1745</x:v>
      </x:c>
      <x:c r="AF689" s="6" t="s">
        <x:v>3919</x:v>
      </x:c>
      <x:c r="AG689" s="2" t="s">
        <x:v>2821</x:v>
      </x:c>
    </x:row>
    <x:row r="690" s="2" customFormat="1">
      <x:c r="A690" s="3">
        <x:v>103772997197</x:v>
      </x:c>
      <x:c r="B690" s="3">
        <x:v>-1</x:v>
      </x:c>
      <x:c r="C690" s="3" t="s">
        <x:v>4549</x:v>
      </x:c>
      <x:c r="D690" s="3" t="s">
        <x:v>4550</x:v>
      </x:c>
      <x:c r="E690" s="3" t="s">
        <x:v>4551</x:v>
      </x:c>
      <x:c r="F690" s="3" t="s">
        <x:v>1745</x:v>
      </x:c>
      <x:c r="G690" s="5" t="s">
        <x:v>546</x:v>
      </x:c>
      <x:c r="H690" s="3" t="s">
        <x:v>64</x:v>
      </x:c>
      <x:c r="I690" s="3" t="s">
        <x:v>39</x:v>
      </x:c>
      <x:c r="J690" s="3" t="s">
        <x:v>4435</x:v>
      </x:c>
      <x:c r="K690" s="3" t="s">
        <x:v>41</x:v>
      </x:c>
      <x:c r="L690" s="3" t="s">
        <x:v>157</x:v>
      </x:c>
      <x:c r="M690" s="3"/>
      <x:c r="N690" s="3" t="s">
        <x:v>1608</x:v>
      </x:c>
      <x:c r="O690" s="3"/>
      <x:c r="P690" s="3"/>
      <x:c r="Q690" s="3"/>
      <x:c r="R690" s="3" t="s">
        <x:v>1608</x:v>
      </x:c>
      <x:c r="S690" s="3" t="s">
        <x:v>1609</x:v>
      </x:c>
      <x:c r="T690" s="3">
        <x:v>0</x:v>
      </x:c>
      <x:c r="U690" s="3">
        <x:v>0</x:v>
      </x:c>
      <x:c r="V690" s="3">
        <x:v>0</x:v>
      </x:c>
      <x:c r="W690" s="2" t="s">
        <x:v>71</x:v>
      </x:c>
      <x:c r="X690" s="2">
        <x:v>0</x:v>
      </x:c>
      <x:c r="Y690" s="2">
        <x:v>0</x:v>
      </x:c>
      <x:c r="Z690" s="2">
        <x:v>0</x:v>
      </x:c>
      <x:c r="AA690" s="2">
        <x:v>0</x:v>
      </x:c>
      <x:c r="AB690" s="2">
        <x:v>0</x:v>
      </x:c>
      <x:c r="AE690" s="2" t="s">
        <x:v>1745</x:v>
      </x:c>
      <x:c r="AF690" s="6" t="s">
        <x:v>1491</x:v>
      </x:c>
      <x:c r="AG690" s="2" t="s">
        <x:v>4552</x:v>
      </x:c>
    </x:row>
    <x:row r="691" s="2" customFormat="1">
      <x:c r="A691" s="3">
        <x:v>103793956851</x:v>
      </x:c>
      <x:c r="B691" s="3">
        <x:v>-1</x:v>
      </x:c>
      <x:c r="C691" s="3" t="s">
        <x:v>4553</x:v>
      </x:c>
      <x:c r="D691" s="3" t="s">
        <x:v>4554</x:v>
      </x:c>
      <x:c r="E691" s="3" t="s">
        <x:v>4555</x:v>
      </x:c>
      <x:c r="F691" s="3" t="s">
        <x:v>1745</x:v>
      </x:c>
      <x:c r="G691" s="5" t="s">
        <x:v>546</x:v>
      </x:c>
      <x:c r="H691" s="3" t="s">
        <x:v>64</x:v>
      </x:c>
      <x:c r="I691" s="3" t="s">
        <x:v>39</x:v>
      </x:c>
      <x:c r="J691" s="3"/>
      <x:c r="K691" s="3" t="s">
        <x:v>131</x:v>
      </x:c>
      <x:c r="L691" s="3" t="s">
        <x:v>65</x:v>
      </x:c>
      <x:c r="M691" s="3"/>
      <x:c r="N691" s="3" t="s">
        <x:v>4556</x:v>
      </x:c>
      <x:c r="O691" s="3"/>
      <x:c r="P691" s="3" t="s">
        <x:v>3174</x:v>
      </x:c>
      <x:c r="Q691" s="3" t="s">
        <x:v>4557</x:v>
      </x:c>
      <x:c r="R691" s="3" t="s">
        <x:v>4556</x:v>
      </x:c>
      <x:c r="S691" s="3" t="s">
        <x:v>4558</x:v>
      </x:c>
      <x:c r="T691" s="3">
        <x:v>0</x:v>
      </x:c>
      <x:c r="U691" s="3">
        <x:v>0</x:v>
      </x:c>
      <x:c r="V691" s="3">
        <x:v>0</x:v>
      </x:c>
      <x:c r="W691" s="2" t="s">
        <x:v>71</x:v>
      </x:c>
      <x:c r="X691" s="2">
        <x:v>0</x:v>
      </x:c>
      <x:c r="Y691" s="2">
        <x:v>0</x:v>
      </x:c>
      <x:c r="Z691" s="2">
        <x:v>0</x:v>
      </x:c>
      <x:c r="AA691" s="2">
        <x:v>574</x:v>
      </x:c>
      <x:c r="AB691" s="2">
        <x:v>0</x:v>
      </x:c>
      <x:c r="AE691" s="2" t="s">
        <x:v>1745</x:v>
      </x:c>
      <x:c r="AF691" s="6" t="s">
        <x:v>719</x:v>
      </x:c>
      <x:c r="AG691" s="2" t="s">
        <x:v>4559</x:v>
      </x:c>
    </x:row>
    <x:row r="692" s="2" customFormat="1">
      <x:c r="A692" s="3">
        <x:v>103760957797</x:v>
      </x:c>
      <x:c r="B692" s="3">
        <x:v>-1</x:v>
      </x:c>
      <x:c r="C692" s="3" t="s">
        <x:v>4560</x:v>
      </x:c>
      <x:c r="D692" s="3" t="s">
        <x:v>4561</x:v>
      </x:c>
      <x:c r="E692" s="3" t="s">
        <x:v>4562</x:v>
      </x:c>
      <x:c r="F692" s="3" t="s">
        <x:v>1745</x:v>
      </x:c>
      <x:c r="G692" s="5" t="s">
        <x:v>4563</x:v>
      </x:c>
      <x:c r="H692" s="3" t="s">
        <x:v>38</x:v>
      </x:c>
      <x:c r="I692" s="3" t="s">
        <x:v>39</x:v>
      </x:c>
      <x:c r="J692" s="3" t="s">
        <x:v>356</x:v>
      </x:c>
      <x:c r="K692" s="3" t="s">
        <x:v>41</x:v>
      </x:c>
      <x:c r="L692" s="3" t="s">
        <x:v>42</x:v>
      </x:c>
      <x:c r="M692" s="3"/>
      <x:c r="N692" s="3" t="s">
        <x:v>43</x:v>
      </x:c>
      <x:c r="O692" s="3"/>
      <x:c r="P692" s="3" t="s">
        <x:v>4564</x:v>
      </x:c>
      <x:c r="Q692" s="3" t="s">
        <x:v>4565</x:v>
      </x:c>
      <x:c r="R692" s="3" t="s">
        <x:v>4564</x:v>
      </x:c>
      <x:c r="S692" s="3" t="s">
        <x:v>4565</x:v>
      </x:c>
      <x:c r="T692" s="3">
        <x:v>0</x:v>
      </x:c>
      <x:c r="U692" s="3">
        <x:v>0</x:v>
      </x:c>
      <x:c r="V692" s="3">
        <x:v>0</x:v>
      </x:c>
      <x:c r="W692" s="2" t="s">
        <x:v>47</x:v>
      </x:c>
      <x:c r="X692" s="2">
        <x:v>0</x:v>
      </x:c>
      <x:c r="Y692" s="2">
        <x:v>0</x:v>
      </x:c>
      <x:c r="Z692" s="2">
        <x:v>0</x:v>
      </x:c>
      <x:c r="AA692" s="2">
        <x:v>1</x:v>
      </x:c>
      <x:c r="AB692" s="2">
        <x:v>0</x:v>
      </x:c>
      <x:c r="AE692" s="2" t="s">
        <x:v>1745</x:v>
      </x:c>
      <x:c r="AF692" s="6" t="s">
        <x:v>1583</x:v>
      </x:c>
      <x:c r="AG692" s="2" t="s">
        <x:v>3339</x:v>
      </x:c>
    </x:row>
    <x:row r="693" s="2" customFormat="1">
      <x:c r="A693" s="3">
        <x:v>103771212252</x:v>
      </x:c>
      <x:c r="B693" s="3">
        <x:v>-1</x:v>
      </x:c>
      <x:c r="C693" s="3" t="s">
        <x:v>4566</x:v>
      </x:c>
      <x:c r="D693" s="3" t="s">
        <x:v>4567</x:v>
      </x:c>
      <x:c r="E693" s="3" t="s">
        <x:v>4568</x:v>
      </x:c>
      <x:c r="F693" s="3" t="s">
        <x:v>1745</x:v>
      </x:c>
      <x:c r="G693" s="5" t="s">
        <x:v>4569</x:v>
      </x:c>
      <x:c r="H693" s="3" t="s">
        <x:v>64</x:v>
      </x:c>
      <x:c r="I693" s="3" t="s">
        <x:v>39</x:v>
      </x:c>
      <x:c r="J693" s="3" t="s">
        <x:v>4435</x:v>
      </x:c>
      <x:c r="K693" s="3" t="s">
        <x:v>131</x:v>
      </x:c>
      <x:c r="L693" s="3" t="s">
        <x:v>157</x:v>
      </x:c>
      <x:c r="M693" s="3"/>
      <x:c r="N693" s="3" t="s">
        <x:v>4570</x:v>
      </x:c>
      <x:c r="O693" s="3"/>
      <x:c r="P693" s="3" t="s">
        <x:v>965</x:v>
      </x:c>
      <x:c r="Q693" s="3" t="s">
        <x:v>4571</x:v>
      </x:c>
      <x:c r="R693" s="3" t="s">
        <x:v>4572</x:v>
      </x:c>
      <x:c r="S693" s="3" t="s">
        <x:v>4573</x:v>
      </x:c>
      <x:c r="T693" s="3">
        <x:v>0</x:v>
      </x:c>
      <x:c r="U693" s="3">
        <x:v>0</x:v>
      </x:c>
      <x:c r="V693" s="3">
        <x:v>0</x:v>
      </x:c>
      <x:c r="W693" s="2" t="s">
        <x:v>71</x:v>
      </x:c>
      <x:c r="X693" s="2">
        <x:v>0</x:v>
      </x:c>
      <x:c r="Y693" s="2">
        <x:v>0</x:v>
      </x:c>
      <x:c r="Z693" s="2">
        <x:v>0</x:v>
      </x:c>
      <x:c r="AA693" s="2">
        <x:v>0</x:v>
      </x:c>
      <x:c r="AB693" s="2">
        <x:v>0</x:v>
      </x:c>
      <x:c r="AE693" s="2" t="s">
        <x:v>1745</x:v>
      </x:c>
      <x:c r="AF693" s="6" t="s">
        <x:v>1468</x:v>
      </x:c>
      <x:c r="AG693" s="2" t="s">
        <x:v>1461</x:v>
      </x:c>
    </x:row>
    <x:row r="694" s="2" customFormat="1">
      <x:c r="A694" s="3">
        <x:v>103769146921</x:v>
      </x:c>
      <x:c r="B694" s="3">
        <x:v>-1</x:v>
      </x:c>
      <x:c r="C694" s="3" t="s">
        <x:v>4574</x:v>
      </x:c>
      <x:c r="D694" s="3" t="s">
        <x:v>4575</x:v>
      </x:c>
      <x:c r="E694" s="3" t="s">
        <x:v>4576</x:v>
      </x:c>
      <x:c r="F694" s="3" t="s">
        <x:v>1745</x:v>
      </x:c>
      <x:c r="G694" s="5" t="s">
        <x:v>4577</x:v>
      </x:c>
      <x:c r="H694" s="3" t="s">
        <x:v>64</x:v>
      </x:c>
      <x:c r="I694" s="3" t="s">
        <x:v>39</x:v>
      </x:c>
      <x:c r="J694" s="3" t="s">
        <x:v>4435</x:v>
      </x:c>
      <x:c r="K694" s="3" t="s">
        <x:v>131</x:v>
      </x:c>
      <x:c r="L694" s="3" t="s">
        <x:v>157</x:v>
      </x:c>
      <x:c r="M694" s="3"/>
      <x:c r="N694" s="3" t="s">
        <x:v>4578</x:v>
      </x:c>
      <x:c r="O694" s="3"/>
      <x:c r="P694" s="3"/>
      <x:c r="Q694" s="3"/>
      <x:c r="R694" s="3" t="s">
        <x:v>4578</x:v>
      </x:c>
      <x:c r="S694" s="3" t="s">
        <x:v>4579</x:v>
      </x:c>
      <x:c r="T694" s="3">
        <x:v>0</x:v>
      </x:c>
      <x:c r="U694" s="3">
        <x:v>0</x:v>
      </x:c>
      <x:c r="V694" s="3">
        <x:v>0</x:v>
      </x:c>
      <x:c r="W694" s="2" t="s">
        <x:v>71</x:v>
      </x:c>
      <x:c r="X694" s="2">
        <x:v>0</x:v>
      </x:c>
      <x:c r="Y694" s="2">
        <x:v>0</x:v>
      </x:c>
      <x:c r="Z694" s="2">
        <x:v>0</x:v>
      </x:c>
      <x:c r="AA694" s="2">
        <x:v>0</x:v>
      </x:c>
      <x:c r="AB694" s="2">
        <x:v>0</x:v>
      </x:c>
      <x:c r="AE694" s="2" t="s">
        <x:v>1745</x:v>
      </x:c>
      <x:c r="AF694" s="6" t="s">
        <x:v>1049</x:v>
      </x:c>
      <x:c r="AG694" s="2" t="s">
        <x:v>1097</x:v>
      </x:c>
    </x:row>
    <x:row r="695" s="2" customFormat="1">
      <x:c r="A695" s="3">
        <x:v>103767609878</x:v>
      </x:c>
      <x:c r="B695" s="3">
        <x:v>-1</x:v>
      </x:c>
      <x:c r="C695" s="3" t="s">
        <x:v>4580</x:v>
      </x:c>
      <x:c r="D695" s="3" t="s">
        <x:v>4581</x:v>
      </x:c>
      <x:c r="E695" s="3" t="s">
        <x:v>4582</x:v>
      </x:c>
      <x:c r="F695" s="3" t="s">
        <x:v>1745</x:v>
      </x:c>
      <x:c r="G695" s="5" t="s">
        <x:v>54</x:v>
      </x:c>
      <x:c r="H695" s="3" t="s">
        <x:v>64</x:v>
      </x:c>
      <x:c r="I695" s="3" t="s">
        <x:v>39</x:v>
      </x:c>
      <x:c r="J695" s="3" t="s">
        <x:v>4435</x:v>
      </x:c>
      <x:c r="K695" s="3" t="s">
        <x:v>131</x:v>
      </x:c>
      <x:c r="L695" s="3" t="s">
        <x:v>157</x:v>
      </x:c>
      <x:c r="M695" s="3"/>
      <x:c r="N695" s="3" t="s">
        <x:v>1922</x:v>
      </x:c>
      <x:c r="O695" s="3"/>
      <x:c r="P695" s="3" t="s">
        <x:v>1923</x:v>
      </x:c>
      <x:c r="Q695" s="3" t="s">
        <x:v>1924</x:v>
      </x:c>
      <x:c r="R695" s="3" t="s">
        <x:v>1922</x:v>
      </x:c>
      <x:c r="S695" s="3" t="s">
        <x:v>1925</x:v>
      </x:c>
      <x:c r="T695" s="3">
        <x:v>0</x:v>
      </x:c>
      <x:c r="U695" s="3">
        <x:v>0</x:v>
      </x:c>
      <x:c r="V695" s="3">
        <x:v>0</x:v>
      </x:c>
      <x:c r="W695" s="2" t="s">
        <x:v>71</x:v>
      </x:c>
      <x:c r="X695" s="2">
        <x:v>0</x:v>
      </x:c>
      <x:c r="Y695" s="2">
        <x:v>0</x:v>
      </x:c>
      <x:c r="Z695" s="2">
        <x:v>0</x:v>
      </x:c>
      <x:c r="AA695" s="2">
        <x:v>0</x:v>
      </x:c>
      <x:c r="AB695" s="2">
        <x:v>0</x:v>
      </x:c>
      <x:c r="AE695" s="2" t="s">
        <x:v>1745</x:v>
      </x:c>
      <x:c r="AF695" s="6" t="s">
        <x:v>2976</x:v>
      </x:c>
      <x:c r="AG695" s="2" t="s">
        <x:v>4583</x:v>
      </x:c>
    </x:row>
    <x:row r="696" s="2" customFormat="1">
      <x:c r="A696" s="3">
        <x:v>103767550105</x:v>
      </x:c>
      <x:c r="B696" s="3">
        <x:v>-1</x:v>
      </x:c>
      <x:c r="C696" s="3" t="s">
        <x:v>4584</x:v>
      </x:c>
      <x:c r="D696" s="3" t="s">
        <x:v>4550</x:v>
      </x:c>
      <x:c r="E696" s="3" t="s">
        <x:v>4585</x:v>
      </x:c>
      <x:c r="F696" s="3" t="s">
        <x:v>1745</x:v>
      </x:c>
      <x:c r="G696" s="5" t="s">
        <x:v>4586</x:v>
      </x:c>
      <x:c r="H696" s="3" t="s">
        <x:v>64</x:v>
      </x:c>
      <x:c r="I696" s="3" t="s">
        <x:v>39</x:v>
      </x:c>
      <x:c r="J696" s="3" t="s">
        <x:v>4435</x:v>
      </x:c>
      <x:c r="K696" s="3" t="s">
        <x:v>41</x:v>
      </x:c>
      <x:c r="L696" s="3" t="s">
        <x:v>157</x:v>
      </x:c>
      <x:c r="M696" s="3"/>
      <x:c r="N696" s="3" t="s">
        <x:v>3143</x:v>
      </x:c>
      <x:c r="O696" s="3"/>
      <x:c r="P696" s="3" t="s">
        <x:v>4587</x:v>
      </x:c>
      <x:c r="Q696" s="3" t="s">
        <x:v>4588</x:v>
      </x:c>
      <x:c r="R696" s="3" t="s">
        <x:v>3143</x:v>
      </x:c>
      <x:c r="S696" s="3" t="s">
        <x:v>3146</x:v>
      </x:c>
      <x:c r="T696" s="3">
        <x:v>0</x:v>
      </x:c>
      <x:c r="U696" s="3">
        <x:v>0</x:v>
      </x:c>
      <x:c r="V696" s="3">
        <x:v>0</x:v>
      </x:c>
      <x:c r="W696" s="2" t="s">
        <x:v>71</x:v>
      </x:c>
      <x:c r="X696" s="2">
        <x:v>0</x:v>
      </x:c>
      <x:c r="Y696" s="2">
        <x:v>0</x:v>
      </x:c>
      <x:c r="Z696" s="2">
        <x:v>0</x:v>
      </x:c>
      <x:c r="AA696" s="2">
        <x:v>0</x:v>
      </x:c>
      <x:c r="AB696" s="2">
        <x:v>0</x:v>
      </x:c>
      <x:c r="AE696" s="2" t="s">
        <x:v>1745</x:v>
      </x:c>
      <x:c r="AF696" s="6" t="s">
        <x:v>2976</x:v>
      </x:c>
      <x:c r="AG696" s="2" t="s">
        <x:v>3029</x:v>
      </x:c>
    </x:row>
    <x:row r="697" s="2" customFormat="1">
      <x:c r="A697" s="3">
        <x:v>103768065268</x:v>
      </x:c>
      <x:c r="B697" s="3">
        <x:v>-1</x:v>
      </x:c>
      <x:c r="C697" s="3" t="s">
        <x:v>4589</x:v>
      </x:c>
      <x:c r="D697" s="3" t="s">
        <x:v>4590</x:v>
      </x:c>
      <x:c r="E697" s="3" t="s">
        <x:v>4591</x:v>
      </x:c>
      <x:c r="F697" s="3" t="s">
        <x:v>1745</x:v>
      </x:c>
      <x:c r="G697" s="5" t="s">
        <x:v>4592</x:v>
      </x:c>
      <x:c r="H697" s="3" t="s">
        <x:v>64</x:v>
      </x:c>
      <x:c r="I697" s="3" t="s">
        <x:v>39</x:v>
      </x:c>
      <x:c r="J697" s="3" t="s">
        <x:v>4435</x:v>
      </x:c>
      <x:c r="K697" s="3" t="s">
        <x:v>41</x:v>
      </x:c>
      <x:c r="L697" s="3" t="s">
        <x:v>157</x:v>
      </x:c>
      <x:c r="M697" s="3"/>
      <x:c r="N697" s="3" t="s">
        <x:v>3413</x:v>
      </x:c>
      <x:c r="O697" s="3"/>
      <x:c r="P697" s="3" t="s">
        <x:v>682</x:v>
      </x:c>
      <x:c r="Q697" s="3" t="s">
        <x:v>3414</x:v>
      </x:c>
      <x:c r="R697" s="3" t="s">
        <x:v>3415</x:v>
      </x:c>
      <x:c r="S697" s="3" t="s">
        <x:v>3416</x:v>
      </x:c>
      <x:c r="T697" s="3">
        <x:v>0</x:v>
      </x:c>
      <x:c r="U697" s="3">
        <x:v>0</x:v>
      </x:c>
      <x:c r="V697" s="3">
        <x:v>0</x:v>
      </x:c>
      <x:c r="W697" s="2" t="s">
        <x:v>71</x:v>
      </x:c>
      <x:c r="X697" s="2">
        <x:v>0</x:v>
      </x:c>
      <x:c r="Y697" s="2">
        <x:v>0</x:v>
      </x:c>
      <x:c r="Z697" s="2">
        <x:v>0</x:v>
      </x:c>
      <x:c r="AA697" s="2">
        <x:v>0</x:v>
      </x:c>
      <x:c r="AB697" s="2">
        <x:v>0</x:v>
      </x:c>
      <x:c r="AE697" s="2" t="s">
        <x:v>1745</x:v>
      </x:c>
      <x:c r="AF697" s="6" t="s">
        <x:v>2582</x:v>
      </x:c>
      <x:c r="AG697" s="2" t="s">
        <x:v>4593</x:v>
      </x:c>
    </x:row>
    <x:row r="698" s="2" customFormat="1">
      <x:c r="A698" s="3">
        <x:v>103766882528</x:v>
      </x:c>
      <x:c r="B698" s="3">
        <x:v>-1</x:v>
      </x:c>
      <x:c r="C698" s="3" t="s">
        <x:v>4594</x:v>
      </x:c>
      <x:c r="D698" s="3" t="s">
        <x:v>4595</x:v>
      </x:c>
      <x:c r="E698" s="3" t="s">
        <x:v>4596</x:v>
      </x:c>
      <x:c r="F698" s="3" t="s">
        <x:v>1745</x:v>
      </x:c>
      <x:c r="G698" s="5" t="s">
        <x:v>4597</x:v>
      </x:c>
      <x:c r="H698" s="3" t="s">
        <x:v>64</x:v>
      </x:c>
      <x:c r="I698" s="3" t="s">
        <x:v>39</x:v>
      </x:c>
      <x:c r="J698" s="3" t="s">
        <x:v>4474</x:v>
      </x:c>
      <x:c r="K698" s="3" t="s">
        <x:v>131</x:v>
      </x:c>
      <x:c r="L698" s="3" t="s">
        <x:v>1632</x:v>
      </x:c>
      <x:c r="M698" s="3"/>
      <x:c r="N698" s="3" t="s">
        <x:v>1633</x:v>
      </x:c>
      <x:c r="O698" s="3"/>
      <x:c r="P698" s="3"/>
      <x:c r="Q698" s="3"/>
      <x:c r="R698" s="3" t="s">
        <x:v>1634</x:v>
      </x:c>
      <x:c r="S698" s="3" t="s">
        <x:v>1635</x:v>
      </x:c>
      <x:c r="T698" s="3">
        <x:v>0</x:v>
      </x:c>
      <x:c r="U698" s="3">
        <x:v>0</x:v>
      </x:c>
      <x:c r="V698" s="3">
        <x:v>0</x:v>
      </x:c>
      <x:c r="W698" s="2" t="s">
        <x:v>71</x:v>
      </x:c>
      <x:c r="X698" s="2">
        <x:v>0</x:v>
      </x:c>
      <x:c r="Y698" s="2">
        <x:v>0</x:v>
      </x:c>
      <x:c r="Z698" s="2">
        <x:v>0</x:v>
      </x:c>
      <x:c r="AA698" s="2">
        <x:v>0</x:v>
      </x:c>
      <x:c r="AB698" s="2">
        <x:v>0</x:v>
      </x:c>
      <x:c r="AE698" s="2" t="s">
        <x:v>1745</x:v>
      </x:c>
      <x:c r="AF698" s="6" t="s">
        <x:v>3264</x:v>
      </x:c>
      <x:c r="AG698" s="2" t="s">
        <x:v>2507</x:v>
      </x:c>
    </x:row>
    <x:row r="699" s="2" customFormat="1">
      <x:c r="A699" s="3">
        <x:v>103767087990</x:v>
      </x:c>
      <x:c r="B699" s="3">
        <x:v>-1</x:v>
      </x:c>
      <x:c r="C699" s="3" t="s">
        <x:v>4598</x:v>
      </x:c>
      <x:c r="D699" s="3" t="s">
        <x:v>4599</x:v>
      </x:c>
      <x:c r="E699" s="3" t="s">
        <x:v>4600</x:v>
      </x:c>
      <x:c r="F699" s="3" t="s">
        <x:v>1745</x:v>
      </x:c>
      <x:c r="G699" s="5" t="s">
        <x:v>4601</x:v>
      </x:c>
      <x:c r="H699" s="3" t="s">
        <x:v>64</x:v>
      </x:c>
      <x:c r="I699" s="3" t="s">
        <x:v>39</x:v>
      </x:c>
      <x:c r="J699" s="3" t="s">
        <x:v>4435</x:v>
      </x:c>
      <x:c r="K699" s="3" t="s">
        <x:v>131</x:v>
      </x:c>
      <x:c r="L699" s="3" t="s">
        <x:v>1632</x:v>
      </x:c>
      <x:c r="M699" s="3"/>
      <x:c r="N699" s="3" t="s">
        <x:v>1633</x:v>
      </x:c>
      <x:c r="O699" s="3"/>
      <x:c r="P699" s="3"/>
      <x:c r="Q699" s="3"/>
      <x:c r="R699" s="3" t="s">
        <x:v>1634</x:v>
      </x:c>
      <x:c r="S699" s="3" t="s">
        <x:v>1635</x:v>
      </x:c>
      <x:c r="T699" s="3">
        <x:v>0</x:v>
      </x:c>
      <x:c r="U699" s="3">
        <x:v>0</x:v>
      </x:c>
      <x:c r="V699" s="3">
        <x:v>0</x:v>
      </x:c>
      <x:c r="W699" s="2" t="s">
        <x:v>71</x:v>
      </x:c>
      <x:c r="X699" s="2">
        <x:v>0</x:v>
      </x:c>
      <x:c r="Y699" s="2">
        <x:v>0</x:v>
      </x:c>
      <x:c r="Z699" s="2">
        <x:v>0</x:v>
      </x:c>
      <x:c r="AA699" s="2">
        <x:v>0</x:v>
      </x:c>
      <x:c r="AB699" s="2">
        <x:v>0</x:v>
      </x:c>
      <x:c r="AE699" s="2" t="s">
        <x:v>1745</x:v>
      </x:c>
      <x:c r="AF699" s="6" t="s">
        <x:v>4602</x:v>
      </x:c>
      <x:c r="AG699" s="2" t="s">
        <x:v>4041</x:v>
      </x:c>
    </x:row>
    <x:row r="700" s="2" customFormat="1">
      <x:c r="A700" s="3">
        <x:v>103767165195</x:v>
      </x:c>
      <x:c r="B700" s="3">
        <x:v>-1</x:v>
      </x:c>
      <x:c r="C700" s="3" t="s">
        <x:v>4603</x:v>
      </x:c>
      <x:c r="D700" s="3" t="s">
        <x:v>4604</x:v>
      </x:c>
      <x:c r="E700" s="3" t="s">
        <x:v>4605</x:v>
      </x:c>
      <x:c r="F700" s="3" t="s">
        <x:v>1745</x:v>
      </x:c>
      <x:c r="G700" s="5" t="s">
        <x:v>4601</x:v>
      </x:c>
      <x:c r="H700" s="3" t="s">
        <x:v>64</x:v>
      </x:c>
      <x:c r="I700" s="3" t="s">
        <x:v>39</x:v>
      </x:c>
      <x:c r="J700" s="3" t="s">
        <x:v>4435</x:v>
      </x:c>
      <x:c r="K700" s="3" t="s">
        <x:v>41</x:v>
      </x:c>
      <x:c r="L700" s="3" t="s">
        <x:v>157</x:v>
      </x:c>
      <x:c r="M700" s="3"/>
      <x:c r="N700" s="3" t="s">
        <x:v>747</x:v>
      </x:c>
      <x:c r="O700" s="3"/>
      <x:c r="P700" s="3" t="s">
        <x:v>2062</x:v>
      </x:c>
      <x:c r="Q700" s="3" t="s">
        <x:v>4606</x:v>
      </x:c>
      <x:c r="R700" s="3" t="s">
        <x:v>747</x:v>
      </x:c>
      <x:c r="S700" s="3" t="s">
        <x:v>749</x:v>
      </x:c>
      <x:c r="T700" s="3">
        <x:v>0</x:v>
      </x:c>
      <x:c r="U700" s="3">
        <x:v>0</x:v>
      </x:c>
      <x:c r="V700" s="3">
        <x:v>0</x:v>
      </x:c>
      <x:c r="W700" s="2" t="s">
        <x:v>71</x:v>
      </x:c>
      <x:c r="X700" s="2">
        <x:v>0</x:v>
      </x:c>
      <x:c r="Y700" s="2">
        <x:v>0</x:v>
      </x:c>
      <x:c r="Z700" s="2">
        <x:v>0</x:v>
      </x:c>
      <x:c r="AA700" s="2">
        <x:v>0</x:v>
      </x:c>
      <x:c r="AB700" s="2">
        <x:v>0</x:v>
      </x:c>
      <x:c r="AE700" s="2" t="s">
        <x:v>1745</x:v>
      </x:c>
      <x:c r="AF700" s="6" t="s">
        <x:v>1023</x:v>
      </x:c>
      <x:c r="AG700" s="2" t="s">
        <x:v>4607</x:v>
      </x:c>
    </x:row>
    <x:row r="701" s="2" customFormat="1">
      <x:c r="A701" s="3">
        <x:v>103767532949</x:v>
      </x:c>
      <x:c r="B701" s="3">
        <x:v>-1</x:v>
      </x:c>
      <x:c r="C701" s="3" t="s">
        <x:v>4608</x:v>
      </x:c>
      <x:c r="D701" s="3" t="s">
        <x:v>4609</x:v>
      </x:c>
      <x:c r="E701" s="3" t="s">
        <x:v>4610</x:v>
      </x:c>
      <x:c r="F701" s="3" t="s">
        <x:v>1745</x:v>
      </x:c>
      <x:c r="G701" s="5" t="s">
        <x:v>4601</x:v>
      </x:c>
      <x:c r="H701" s="3" t="s">
        <x:v>64</x:v>
      </x:c>
      <x:c r="I701" s="3" t="s">
        <x:v>39</x:v>
      </x:c>
      <x:c r="J701" s="3" t="s">
        <x:v>4435</x:v>
      </x:c>
      <x:c r="K701" s="3" t="s">
        <x:v>41</x:v>
      </x:c>
      <x:c r="L701" s="3" t="s">
        <x:v>157</x:v>
      </x:c>
      <x:c r="M701" s="3"/>
      <x:c r="N701" s="3" t="s">
        <x:v>3143</x:v>
      </x:c>
      <x:c r="O701" s="3"/>
      <x:c r="P701" s="3" t="s">
        <x:v>4587</x:v>
      </x:c>
      <x:c r="Q701" s="3" t="s">
        <x:v>4588</x:v>
      </x:c>
      <x:c r="R701" s="3" t="s">
        <x:v>3143</x:v>
      </x:c>
      <x:c r="S701" s="3" t="s">
        <x:v>3146</x:v>
      </x:c>
      <x:c r="T701" s="3">
        <x:v>0</x:v>
      </x:c>
      <x:c r="U701" s="3">
        <x:v>0</x:v>
      </x:c>
      <x:c r="V701" s="3">
        <x:v>0</x:v>
      </x:c>
      <x:c r="W701" s="2" t="s">
        <x:v>71</x:v>
      </x:c>
      <x:c r="X701" s="2">
        <x:v>0</x:v>
      </x:c>
      <x:c r="Y701" s="2">
        <x:v>0</x:v>
      </x:c>
      <x:c r="Z701" s="2">
        <x:v>0</x:v>
      </x:c>
      <x:c r="AA701" s="2">
        <x:v>0</x:v>
      </x:c>
      <x:c r="AB701" s="2">
        <x:v>0</x:v>
      </x:c>
      <x:c r="AE701" s="2" t="s">
        <x:v>1745</x:v>
      </x:c>
      <x:c r="AF701" s="6" t="s">
        <x:v>2976</x:v>
      </x:c>
      <x:c r="AG701" s="2" t="s">
        <x:v>4611</x:v>
      </x:c>
    </x:row>
    <x:row r="702" s="2" customFormat="1">
      <x:c r="A702" s="3">
        <x:v>103767087802</x:v>
      </x:c>
      <x:c r="B702" s="3">
        <x:v>-1</x:v>
      </x:c>
      <x:c r="C702" s="3" t="s">
        <x:v>4612</x:v>
      </x:c>
      <x:c r="D702" s="3" t="s">
        <x:v>4613</x:v>
      </x:c>
      <x:c r="E702" s="3" t="s">
        <x:v>4614</x:v>
      </x:c>
      <x:c r="F702" s="3" t="s">
        <x:v>1745</x:v>
      </x:c>
      <x:c r="G702" s="5" t="s">
        <x:v>4615</x:v>
      </x:c>
      <x:c r="H702" s="3" t="s">
        <x:v>64</x:v>
      </x:c>
      <x:c r="I702" s="3" t="s">
        <x:v>39</x:v>
      </x:c>
      <x:c r="J702" s="3" t="s">
        <x:v>4435</x:v>
      </x:c>
      <x:c r="K702" s="3" t="s">
        <x:v>131</x:v>
      </x:c>
      <x:c r="L702" s="3" t="s">
        <x:v>1632</x:v>
      </x:c>
      <x:c r="M702" s="3"/>
      <x:c r="N702" s="3" t="s">
        <x:v>1633</x:v>
      </x:c>
      <x:c r="O702" s="3"/>
      <x:c r="P702" s="3"/>
      <x:c r="Q702" s="3"/>
      <x:c r="R702" s="3" t="s">
        <x:v>1634</x:v>
      </x:c>
      <x:c r="S702" s="3" t="s">
        <x:v>1635</x:v>
      </x:c>
      <x:c r="T702" s="3">
        <x:v>0</x:v>
      </x:c>
      <x:c r="U702" s="3">
        <x:v>0</x:v>
      </x:c>
      <x:c r="V702" s="3">
        <x:v>0</x:v>
      </x:c>
      <x:c r="W702" s="2" t="s">
        <x:v>71</x:v>
      </x:c>
      <x:c r="X702" s="2">
        <x:v>0</x:v>
      </x:c>
      <x:c r="Y702" s="2">
        <x:v>0</x:v>
      </x:c>
      <x:c r="Z702" s="2">
        <x:v>0</x:v>
      </x:c>
      <x:c r="AA702" s="2">
        <x:v>0</x:v>
      </x:c>
      <x:c r="AB702" s="2">
        <x:v>0</x:v>
      </x:c>
      <x:c r="AE702" s="2" t="s">
        <x:v>1745</x:v>
      </x:c>
      <x:c r="AF702" s="6" t="s">
        <x:v>4602</x:v>
      </x:c>
      <x:c r="AG702" s="2" t="s">
        <x:v>2861</x:v>
      </x:c>
    </x:row>
    <x:row r="703" s="2" customFormat="1">
      <x:c r="A703" s="3">
        <x:v>103767435033</x:v>
      </x:c>
      <x:c r="B703" s="3">
        <x:v>-1</x:v>
      </x:c>
      <x:c r="C703" s="3" t="s">
        <x:v>4616</x:v>
      </x:c>
      <x:c r="D703" s="3" t="s">
        <x:v>4617</x:v>
      </x:c>
      <x:c r="E703" s="3" t="s">
        <x:v>4618</x:v>
      </x:c>
      <x:c r="F703" s="3" t="s">
        <x:v>1745</x:v>
      </x:c>
      <x:c r="G703" s="5" t="s">
        <x:v>4619</x:v>
      </x:c>
      <x:c r="H703" s="3" t="s">
        <x:v>64</x:v>
      </x:c>
      <x:c r="I703" s="3" t="s">
        <x:v>39</x:v>
      </x:c>
      <x:c r="J703" s="3" t="s">
        <x:v>4435</x:v>
      </x:c>
      <x:c r="K703" s="3" t="s">
        <x:v>131</x:v>
      </x:c>
      <x:c r="L703" s="3" t="s">
        <x:v>157</x:v>
      </x:c>
      <x:c r="M703" s="3" t="s">
        <x:v>952</x:v>
      </x:c>
      <x:c r="N703" s="3" t="s">
        <x:v>2086</x:v>
      </x:c>
      <x:c r="O703" s="3"/>
      <x:c r="P703" s="3" t="s">
        <x:v>2087</x:v>
      </x:c>
      <x:c r="Q703" s="3" t="s">
        <x:v>2088</x:v>
      </x:c>
      <x:c r="R703" s="3" t="s">
        <x:v>2086</x:v>
      </x:c>
      <x:c r="S703" s="3" t="s">
        <x:v>2089</x:v>
      </x:c>
      <x:c r="T703" s="3">
        <x:v>0</x:v>
      </x:c>
      <x:c r="U703" s="3">
        <x:v>0</x:v>
      </x:c>
      <x:c r="V703" s="3">
        <x:v>0</x:v>
      </x:c>
      <x:c r="W703" s="2" t="s">
        <x:v>71</x:v>
      </x:c>
      <x:c r="X703" s="2">
        <x:v>0</x:v>
      </x:c>
      <x:c r="Y703" s="2">
        <x:v>0</x:v>
      </x:c>
      <x:c r="Z703" s="2">
        <x:v>0</x:v>
      </x:c>
      <x:c r="AA703" s="2">
        <x:v>752</x:v>
      </x:c>
      <x:c r="AB703" s="2">
        <x:v>0</x:v>
      </x:c>
      <x:c r="AE703" s="2" t="s">
        <x:v>1745</x:v>
      </x:c>
      <x:c r="AF703" s="6" t="s">
        <x:v>4620</x:v>
      </x:c>
      <x:c r="AG703" s="2" t="s">
        <x:v>4621</x:v>
      </x:c>
    </x:row>
    <x:row r="704" s="2" customFormat="1">
      <x:c r="A704" s="3">
        <x:v>103768691082</x:v>
      </x:c>
      <x:c r="B704" s="3">
        <x:v>-1</x:v>
      </x:c>
      <x:c r="C704" s="3" t="s">
        <x:v>4622</x:v>
      </x:c>
      <x:c r="D704" s="3" t="s">
        <x:v>4623</x:v>
      </x:c>
      <x:c r="E704" s="3" t="s">
        <x:v>4624</x:v>
      </x:c>
      <x:c r="F704" s="3" t="s">
        <x:v>1745</x:v>
      </x:c>
      <x:c r="G704" s="5" t="s">
        <x:v>4625</x:v>
      </x:c>
      <x:c r="H704" s="3" t="s">
        <x:v>64</x:v>
      </x:c>
      <x:c r="I704" s="3" t="s">
        <x:v>39</x:v>
      </x:c>
      <x:c r="J704" s="3" t="s">
        <x:v>4435</x:v>
      </x:c>
      <x:c r="K704" s="3" t="s">
        <x:v>131</x:v>
      </x:c>
      <x:c r="L704" s="3" t="s">
        <x:v>157</x:v>
      </x:c>
      <x:c r="M704" s="3"/>
      <x:c r="N704" s="3" t="s">
        <x:v>4626</x:v>
      </x:c>
      <x:c r="O704" s="3"/>
      <x:c r="P704" s="3"/>
      <x:c r="Q704" s="3"/>
      <x:c r="R704" s="3" t="s">
        <x:v>4627</x:v>
      </x:c>
      <x:c r="S704" s="3" t="s">
        <x:v>4628</x:v>
      </x:c>
      <x:c r="T704" s="3">
        <x:v>0</x:v>
      </x:c>
      <x:c r="U704" s="3">
        <x:v>0</x:v>
      </x:c>
      <x:c r="V704" s="3">
        <x:v>0</x:v>
      </x:c>
      <x:c r="W704" s="2" t="s">
        <x:v>71</x:v>
      </x:c>
      <x:c r="X704" s="2">
        <x:v>0</x:v>
      </x:c>
      <x:c r="Y704" s="2">
        <x:v>0</x:v>
      </x:c>
      <x:c r="Z704" s="2">
        <x:v>0</x:v>
      </x:c>
      <x:c r="AA704" s="2">
        <x:v>0</x:v>
      </x:c>
      <x:c r="AB704" s="2">
        <x:v>0</x:v>
      </x:c>
      <x:c r="AE704" s="2" t="s">
        <x:v>1745</x:v>
      </x:c>
      <x:c r="AF704" s="6" t="s">
        <x:v>1035</x:v>
      </x:c>
      <x:c r="AG704" s="2" t="s">
        <x:v>1817</x:v>
      </x:c>
    </x:row>
    <x:row r="705" s="2" customFormat="1">
      <x:c r="A705" s="3">
        <x:v>103761446000</x:v>
      </x:c>
      <x:c r="B705" s="3">
        <x:v>-1</x:v>
      </x:c>
      <x:c r="C705" s="3" t="s">
        <x:v>4629</x:v>
      </x:c>
      <x:c r="D705" s="3" t="s">
        <x:v>4630</x:v>
      </x:c>
      <x:c r="E705" s="3" t="s">
        <x:v>4631</x:v>
      </x:c>
      <x:c r="F705" s="3" t="s">
        <x:v>1745</x:v>
      </x:c>
      <x:c r="G705" s="5" t="s">
        <x:v>2897</x:v>
      </x:c>
      <x:c r="H705" s="3" t="s">
        <x:v>64</x:v>
      </x:c>
      <x:c r="I705" s="3" t="s">
        <x:v>39</x:v>
      </x:c>
      <x:c r="J705" s="3" t="s">
        <x:v>356</x:v>
      </x:c>
      <x:c r="K705" s="3" t="s">
        <x:v>41</x:v>
      </x:c>
      <x:c r="L705" s="3" t="s">
        <x:v>65</x:v>
      </x:c>
      <x:c r="M705" s="3"/>
      <x:c r="N705" s="3" t="s">
        <x:v>4632</x:v>
      </x:c>
      <x:c r="O705" s="3"/>
      <x:c r="P705" s="3"/>
      <x:c r="Q705" s="3"/>
      <x:c r="R705" s="3" t="s">
        <x:v>4632</x:v>
      </x:c>
      <x:c r="S705" s="3" t="s">
        <x:v>4633</x:v>
      </x:c>
      <x:c r="T705" s="3">
        <x:v>0</x:v>
      </x:c>
      <x:c r="U705" s="3">
        <x:v>0</x:v>
      </x:c>
      <x:c r="V705" s="3">
        <x:v>0</x:v>
      </x:c>
      <x:c r="W705" s="2" t="s">
        <x:v>71</x:v>
      </x:c>
      <x:c r="X705" s="2">
        <x:v>0</x:v>
      </x:c>
      <x:c r="Y705" s="2">
        <x:v>0</x:v>
      </x:c>
      <x:c r="Z705" s="2">
        <x:v>0</x:v>
      </x:c>
      <x:c r="AA705" s="2">
        <x:v>0</x:v>
      </x:c>
      <x:c r="AB705" s="2">
        <x:v>0</x:v>
      </x:c>
      <x:c r="AE705" s="2" t="s">
        <x:v>1745</x:v>
      </x:c>
      <x:c r="AF705" s="6" t="s">
        <x:v>4634</x:v>
      </x:c>
      <x:c r="AG705" s="2" t="s">
        <x:v>1509</x:v>
      </x:c>
    </x:row>
    <x:row r="706" s="2" customFormat="1">
      <x:c r="A706" s="3">
        <x:v>103761517003</x:v>
      </x:c>
      <x:c r="B706" s="3">
        <x:v>-1</x:v>
      </x:c>
      <x:c r="C706" s="3" t="s">
        <x:v>4635</x:v>
      </x:c>
      <x:c r="D706" s="3" t="s">
        <x:v>4636</x:v>
      </x:c>
      <x:c r="E706" s="3" t="s">
        <x:v>4637</x:v>
      </x:c>
      <x:c r="F706" s="3" t="s">
        <x:v>1745</x:v>
      </x:c>
      <x:c r="G706" s="5" t="s">
        <x:v>4638</x:v>
      </x:c>
      <x:c r="H706" s="3" t="s">
        <x:v>64</x:v>
      </x:c>
      <x:c r="I706" s="3" t="s">
        <x:v>39</x:v>
      </x:c>
      <x:c r="J706" s="3" t="s">
        <x:v>356</x:v>
      </x:c>
      <x:c r="K706" s="3" t="s">
        <x:v>41</x:v>
      </x:c>
      <x:c r="L706" s="3" t="s">
        <x:v>65</x:v>
      </x:c>
      <x:c r="M706" s="3"/>
      <x:c r="N706" s="3" t="s">
        <x:v>4639</x:v>
      </x:c>
      <x:c r="O706" s="3"/>
      <x:c r="P706" s="3"/>
      <x:c r="Q706" s="3"/>
      <x:c r="R706" s="3" t="s">
        <x:v>4639</x:v>
      </x:c>
      <x:c r="S706" s="3" t="s">
        <x:v>4640</x:v>
      </x:c>
      <x:c r="T706" s="3">
        <x:v>0</x:v>
      </x:c>
      <x:c r="U706" s="3">
        <x:v>0</x:v>
      </x:c>
      <x:c r="V706" s="3">
        <x:v>0</x:v>
      </x:c>
      <x:c r="W706" s="2" t="s">
        <x:v>71</x:v>
      </x:c>
      <x:c r="X706" s="2">
        <x:v>0</x:v>
      </x:c>
      <x:c r="Y706" s="2">
        <x:v>0</x:v>
      </x:c>
      <x:c r="Z706" s="2">
        <x:v>0</x:v>
      </x:c>
      <x:c r="AA706" s="2">
        <x:v>0</x:v>
      </x:c>
      <x:c r="AB706" s="2">
        <x:v>0</x:v>
      </x:c>
      <x:c r="AE706" s="2" t="s">
        <x:v>1745</x:v>
      </x:c>
      <x:c r="AF706" s="6" t="s">
        <x:v>4634</x:v>
      </x:c>
      <x:c r="AG706" s="2" t="s">
        <x:v>856</x:v>
      </x:c>
    </x:row>
    <x:row r="707" s="2" customFormat="1">
      <x:c r="A707" s="3">
        <x:v>103767353832</x:v>
      </x:c>
      <x:c r="B707" s="3">
        <x:v>-1</x:v>
      </x:c>
      <x:c r="C707" s="3" t="s">
        <x:v>4641</x:v>
      </x:c>
      <x:c r="D707" s="3" t="s">
        <x:v>4642</x:v>
      </x:c>
      <x:c r="E707" s="3" t="s">
        <x:v>4643</x:v>
      </x:c>
      <x:c r="F707" s="3" t="s">
        <x:v>1745</x:v>
      </x:c>
      <x:c r="G707" s="5" t="s">
        <x:v>4644</x:v>
      </x:c>
      <x:c r="H707" s="3" t="s">
        <x:v>64</x:v>
      </x:c>
      <x:c r="I707" s="3" t="s">
        <x:v>39</x:v>
      </x:c>
      <x:c r="J707" s="3" t="s">
        <x:v>4435</x:v>
      </x:c>
      <x:c r="K707" s="3" t="s">
        <x:v>131</x:v>
      </x:c>
      <x:c r="L707" s="3" t="s">
        <x:v>157</x:v>
      </x:c>
      <x:c r="M707" s="3"/>
      <x:c r="N707" s="3" t="s">
        <x:v>4645</x:v>
      </x:c>
      <x:c r="O707" s="3"/>
      <x:c r="P707" s="3" t="s">
        <x:v>4646</x:v>
      </x:c>
      <x:c r="Q707" s="3" t="s">
        <x:v>4647</x:v>
      </x:c>
      <x:c r="R707" s="3" t="s">
        <x:v>4648</x:v>
      </x:c>
      <x:c r="S707" s="3" t="s">
        <x:v>4649</x:v>
      </x:c>
      <x:c r="T707" s="3">
        <x:v>0</x:v>
      </x:c>
      <x:c r="U707" s="3">
        <x:v>0</x:v>
      </x:c>
      <x:c r="V707" s="3">
        <x:v>0</x:v>
      </x:c>
      <x:c r="W707" s="2" t="s">
        <x:v>71</x:v>
      </x:c>
      <x:c r="X707" s="2">
        <x:v>0</x:v>
      </x:c>
      <x:c r="Y707" s="2">
        <x:v>0</x:v>
      </x:c>
      <x:c r="Z707" s="2">
        <x:v>0</x:v>
      </x:c>
      <x:c r="AA707" s="2">
        <x:v>465</x:v>
      </x:c>
      <x:c r="AB707" s="2">
        <x:v>0</x:v>
      </x:c>
      <x:c r="AE707" s="2" t="s">
        <x:v>1745</x:v>
      </x:c>
      <x:c r="AF707" s="6" t="s">
        <x:v>4620</x:v>
      </x:c>
      <x:c r="AG707" s="2" t="s">
        <x:v>2507</x:v>
      </x:c>
    </x:row>
    <x:row r="708" s="2" customFormat="1">
      <x:c r="A708" s="3">
        <x:v>103767523724</x:v>
      </x:c>
      <x:c r="B708" s="3">
        <x:v>-1</x:v>
      </x:c>
      <x:c r="C708" s="3" t="s">
        <x:v>4650</x:v>
      </x:c>
      <x:c r="D708" s="3" t="s">
        <x:v>4651</x:v>
      </x:c>
      <x:c r="E708" s="3" t="s">
        <x:v>4652</x:v>
      </x:c>
      <x:c r="F708" s="3" t="s">
        <x:v>1745</x:v>
      </x:c>
      <x:c r="G708" s="5" t="s">
        <x:v>4653</x:v>
      </x:c>
      <x:c r="H708" s="3" t="s">
        <x:v>64</x:v>
      </x:c>
      <x:c r="I708" s="3" t="s">
        <x:v>39</x:v>
      </x:c>
      <x:c r="J708" s="3" t="s">
        <x:v>4435</x:v>
      </x:c>
      <x:c r="K708" s="3" t="s">
        <x:v>131</x:v>
      </x:c>
      <x:c r="L708" s="3" t="s">
        <x:v>157</x:v>
      </x:c>
      <x:c r="M708" s="3"/>
      <x:c r="N708" s="3" t="s">
        <x:v>4645</x:v>
      </x:c>
      <x:c r="O708" s="3"/>
      <x:c r="P708" s="3" t="s">
        <x:v>4654</x:v>
      </x:c>
      <x:c r="Q708" s="3" t="s">
        <x:v>4655</x:v>
      </x:c>
      <x:c r="R708" s="3" t="s">
        <x:v>4648</x:v>
      </x:c>
      <x:c r="S708" s="3" t="s">
        <x:v>4656</x:v>
      </x:c>
      <x:c r="T708" s="3">
        <x:v>0</x:v>
      </x:c>
      <x:c r="U708" s="3">
        <x:v>0</x:v>
      </x:c>
      <x:c r="V708" s="3">
        <x:v>0</x:v>
      </x:c>
      <x:c r="W708" s="2" t="s">
        <x:v>71</x:v>
      </x:c>
      <x:c r="X708" s="2">
        <x:v>0</x:v>
      </x:c>
      <x:c r="Y708" s="2">
        <x:v>0</x:v>
      </x:c>
      <x:c r="Z708" s="2">
        <x:v>0</x:v>
      </x:c>
      <x:c r="AA708" s="2">
        <x:v>469</x:v>
      </x:c>
      <x:c r="AB708" s="2">
        <x:v>0</x:v>
      </x:c>
      <x:c r="AE708" s="2" t="s">
        <x:v>1745</x:v>
      </x:c>
      <x:c r="AF708" s="6" t="s">
        <x:v>2976</x:v>
      </x:c>
      <x:c r="AG708" s="2" t="s">
        <x:v>3368</x:v>
      </x:c>
    </x:row>
    <x:row r="709" s="2" customFormat="1">
      <x:c r="A709" s="3">
        <x:v>103771378248</x:v>
      </x:c>
      <x:c r="B709" s="3">
        <x:v>-1</x:v>
      </x:c>
      <x:c r="C709" s="3" t="s">
        <x:v>4657</x:v>
      </x:c>
      <x:c r="D709" s="3" t="s">
        <x:v>4658</x:v>
      </x:c>
      <x:c r="E709" s="3" t="s">
        <x:v>4659</x:v>
      </x:c>
      <x:c r="F709" s="3" t="s">
        <x:v>1745</x:v>
      </x:c>
      <x:c r="G709" s="5" t="s">
        <x:v>4653</x:v>
      </x:c>
      <x:c r="H709" s="3" t="s">
        <x:v>64</x:v>
      </x:c>
      <x:c r="I709" s="3" t="s">
        <x:v>39</x:v>
      </x:c>
      <x:c r="J709" s="3" t="s">
        <x:v>4435</x:v>
      </x:c>
      <x:c r="K709" s="3" t="s">
        <x:v>131</x:v>
      </x:c>
      <x:c r="L709" s="3" t="s">
        <x:v>157</x:v>
      </x:c>
      <x:c r="M709" s="3"/>
      <x:c r="N709" s="3" t="s">
        <x:v>4660</x:v>
      </x:c>
      <x:c r="O709" s="3"/>
      <x:c r="P709" s="3" t="s">
        <x:v>3517</x:v>
      </x:c>
      <x:c r="Q709" s="3" t="s">
        <x:v>4661</x:v>
      </x:c>
      <x:c r="R709" s="3" t="s">
        <x:v>4662</x:v>
      </x:c>
      <x:c r="S709" s="3" t="s">
        <x:v>4663</x:v>
      </x:c>
      <x:c r="T709" s="3">
        <x:v>0</x:v>
      </x:c>
      <x:c r="U709" s="3">
        <x:v>0</x:v>
      </x:c>
      <x:c r="V709" s="3">
        <x:v>0</x:v>
      </x:c>
      <x:c r="W709" s="2" t="s">
        <x:v>71</x:v>
      </x:c>
      <x:c r="X709" s="2">
        <x:v>0</x:v>
      </x:c>
      <x:c r="Y709" s="2">
        <x:v>0</x:v>
      </x:c>
      <x:c r="Z709" s="2">
        <x:v>0</x:v>
      </x:c>
      <x:c r="AA709" s="2">
        <x:v>0</x:v>
      </x:c>
      <x:c r="AB709" s="2">
        <x:v>0</x:v>
      </x:c>
      <x:c r="AE709" s="2" t="s">
        <x:v>1745</x:v>
      </x:c>
      <x:c r="AF709" s="6" t="s">
        <x:v>166</x:v>
      </x:c>
      <x:c r="AG709" s="2" t="s">
        <x:v>4664</x:v>
      </x:c>
    </x:row>
    <x:row r="710" s="2" customFormat="1">
      <x:c r="A710" s="3">
        <x:v>103771432432</x:v>
      </x:c>
      <x:c r="B710" s="3">
        <x:v>-1</x:v>
      </x:c>
      <x:c r="C710" s="3" t="s">
        <x:v>4665</x:v>
      </x:c>
      <x:c r="D710" s="3" t="s">
        <x:v>4666</x:v>
      </x:c>
      <x:c r="E710" s="3" t="s">
        <x:v>4667</x:v>
      </x:c>
      <x:c r="F710" s="3" t="s">
        <x:v>1745</x:v>
      </x:c>
      <x:c r="G710" s="5" t="s">
        <x:v>4653</x:v>
      </x:c>
      <x:c r="H710" s="3" t="s">
        <x:v>64</x:v>
      </x:c>
      <x:c r="I710" s="3" t="s">
        <x:v>39</x:v>
      </x:c>
      <x:c r="J710" s="3" t="s">
        <x:v>4428</x:v>
      </x:c>
      <x:c r="K710" s="3" t="s">
        <x:v>41</x:v>
      </x:c>
      <x:c r="L710" s="3" t="s">
        <x:v>157</x:v>
      </x:c>
      <x:c r="M710" s="3"/>
      <x:c r="N710" s="3" t="s">
        <x:v>4660</x:v>
      </x:c>
      <x:c r="O710" s="3"/>
      <x:c r="P710" s="3" t="s">
        <x:v>3524</x:v>
      </x:c>
      <x:c r="Q710" s="3" t="s">
        <x:v>4668</x:v>
      </x:c>
      <x:c r="R710" s="3" t="s">
        <x:v>4662</x:v>
      </x:c>
      <x:c r="S710" s="3" t="s">
        <x:v>4669</x:v>
      </x:c>
      <x:c r="T710" s="3">
        <x:v>0</x:v>
      </x:c>
      <x:c r="U710" s="3">
        <x:v>0</x:v>
      </x:c>
      <x:c r="V710" s="3">
        <x:v>0</x:v>
      </x:c>
      <x:c r="W710" s="2" t="s">
        <x:v>71</x:v>
      </x:c>
      <x:c r="X710" s="2">
        <x:v>0</x:v>
      </x:c>
      <x:c r="Y710" s="2">
        <x:v>0</x:v>
      </x:c>
      <x:c r="Z710" s="2">
        <x:v>0</x:v>
      </x:c>
      <x:c r="AA710" s="2">
        <x:v>0</x:v>
      </x:c>
      <x:c r="AB710" s="2">
        <x:v>0</x:v>
      </x:c>
      <x:c r="AE710" s="2" t="s">
        <x:v>1745</x:v>
      </x:c>
      <x:c r="AF710" s="6" t="s">
        <x:v>702</x:v>
      </x:c>
      <x:c r="AG710" s="2" t="s">
        <x:v>4670</x:v>
      </x:c>
    </x:row>
    <x:row r="711" s="2" customFormat="1">
      <x:c r="A711" s="3">
        <x:v>103767803055</x:v>
      </x:c>
      <x:c r="B711" s="3">
        <x:v>-1</x:v>
      </x:c>
      <x:c r="C711" s="3" t="s">
        <x:v>4671</x:v>
      </x:c>
      <x:c r="D711" s="3" t="s">
        <x:v>4672</x:v>
      </x:c>
      <x:c r="E711" s="3" t="s">
        <x:v>4673</x:v>
      </x:c>
      <x:c r="F711" s="3" t="s">
        <x:v>1745</x:v>
      </x:c>
      <x:c r="G711" s="5" t="s">
        <x:v>4674</x:v>
      </x:c>
      <x:c r="H711" s="3" t="s">
        <x:v>64</x:v>
      </x:c>
      <x:c r="I711" s="3" t="s">
        <x:v>39</x:v>
      </x:c>
      <x:c r="J711" s="3" t="s">
        <x:v>4435</x:v>
      </x:c>
      <x:c r="K711" s="3" t="s">
        <x:v>131</x:v>
      </x:c>
      <x:c r="L711" s="3" t="s">
        <x:v>1632</x:v>
      </x:c>
      <x:c r="M711" s="3"/>
      <x:c r="N711" s="3" t="s">
        <x:v>1633</x:v>
      </x:c>
      <x:c r="O711" s="3"/>
      <x:c r="P711" s="3"/>
      <x:c r="Q711" s="3"/>
      <x:c r="R711" s="3" t="s">
        <x:v>1634</x:v>
      </x:c>
      <x:c r="S711" s="3" t="s">
        <x:v>1635</x:v>
      </x:c>
      <x:c r="T711" s="3">
        <x:v>0</x:v>
      </x:c>
      <x:c r="U711" s="3">
        <x:v>0</x:v>
      </x:c>
      <x:c r="V711" s="3">
        <x:v>0</x:v>
      </x:c>
      <x:c r="W711" s="2" t="s">
        <x:v>71</x:v>
      </x:c>
      <x:c r="X711" s="2">
        <x:v>0</x:v>
      </x:c>
      <x:c r="Y711" s="2">
        <x:v>0</x:v>
      </x:c>
      <x:c r="Z711" s="2">
        <x:v>0</x:v>
      </x:c>
      <x:c r="AA711" s="2">
        <x:v>0</x:v>
      </x:c>
      <x:c r="AB711" s="2">
        <x:v>0</x:v>
      </x:c>
      <x:c r="AE711" s="2" t="s">
        <x:v>1745</x:v>
      </x:c>
      <x:c r="AF711" s="6" t="s">
        <x:v>2993</x:v>
      </x:c>
      <x:c r="AG711" s="2" t="s">
        <x:v>4675</x:v>
      </x:c>
    </x:row>
    <x:row r="712" s="2" customFormat="1">
      <x:c r="A712" s="3">
        <x:v>103768142332</x:v>
      </x:c>
      <x:c r="B712" s="3">
        <x:v>-1</x:v>
      </x:c>
      <x:c r="C712" s="3" t="s">
        <x:v>4676</x:v>
      </x:c>
      <x:c r="D712" s="3" t="s">
        <x:v>4677</x:v>
      </x:c>
      <x:c r="E712" s="3" t="s">
        <x:v>4678</x:v>
      </x:c>
      <x:c r="F712" s="3" t="s">
        <x:v>1745</x:v>
      </x:c>
      <x:c r="G712" s="5" t="s">
        <x:v>3845</x:v>
      </x:c>
      <x:c r="H712" s="3" t="s">
        <x:v>64</x:v>
      </x:c>
      <x:c r="I712" s="3" t="s">
        <x:v>39</x:v>
      </x:c>
      <x:c r="J712" s="3" t="s">
        <x:v>4435</x:v>
      </x:c>
      <x:c r="K712" s="3" t="s">
        <x:v>131</x:v>
      </x:c>
      <x:c r="L712" s="3" t="s">
        <x:v>157</x:v>
      </x:c>
      <x:c r="M712" s="3"/>
      <x:c r="N712" s="3" t="s">
        <x:v>737</x:v>
      </x:c>
      <x:c r="O712" s="3"/>
      <x:c r="P712" s="3" t="s">
        <x:v>4679</x:v>
      </x:c>
      <x:c r="Q712" s="3" t="s">
        <x:v>4680</x:v>
      </x:c>
      <x:c r="R712" s="3" t="s">
        <x:v>4097</x:v>
      </x:c>
      <x:c r="S712" s="3" t="s">
        <x:v>4098</x:v>
      </x:c>
      <x:c r="T712" s="3">
        <x:v>0</x:v>
      </x:c>
      <x:c r="U712" s="3">
        <x:v>0</x:v>
      </x:c>
      <x:c r="V712" s="3">
        <x:v>0</x:v>
      </x:c>
      <x:c r="W712" s="2" t="s">
        <x:v>71</x:v>
      </x:c>
      <x:c r="X712" s="2">
        <x:v>0</x:v>
      </x:c>
      <x:c r="Y712" s="2">
        <x:v>0</x:v>
      </x:c>
      <x:c r="Z712" s="2">
        <x:v>0</x:v>
      </x:c>
      <x:c r="AA712" s="2">
        <x:v>0</x:v>
      </x:c>
      <x:c r="AB712" s="2">
        <x:v>0</x:v>
      </x:c>
      <x:c r="AE712" s="2" t="s">
        <x:v>1745</x:v>
      </x:c>
      <x:c r="AF712" s="6" t="s">
        <x:v>2582</x:v>
      </x:c>
      <x:c r="AG712" s="2" t="s">
        <x:v>4681</x:v>
      </x:c>
    </x:row>
    <x:row r="713" s="2" customFormat="1">
      <x:c r="A713" s="3">
        <x:v>103767994657</x:v>
      </x:c>
      <x:c r="B713" s="3">
        <x:v>-1</x:v>
      </x:c>
      <x:c r="C713" s="3" t="s">
        <x:v>4682</x:v>
      </x:c>
      <x:c r="D713" s="3" t="s">
        <x:v>4683</x:v>
      </x:c>
      <x:c r="E713" s="3" t="s">
        <x:v>4684</x:v>
      </x:c>
      <x:c r="F713" s="3" t="s">
        <x:v>1745</x:v>
      </x:c>
      <x:c r="G713" s="5" t="s">
        <x:v>4685</x:v>
      </x:c>
      <x:c r="H713" s="3" t="s">
        <x:v>64</x:v>
      </x:c>
      <x:c r="I713" s="3" t="s">
        <x:v>39</x:v>
      </x:c>
      <x:c r="J713" s="3" t="s">
        <x:v>4435</x:v>
      </x:c>
      <x:c r="K713" s="3" t="s">
        <x:v>131</x:v>
      </x:c>
      <x:c r="L713" s="3" t="s">
        <x:v>1632</x:v>
      </x:c>
      <x:c r="M713" s="3"/>
      <x:c r="N713" s="3" t="s">
        <x:v>1633</x:v>
      </x:c>
      <x:c r="O713" s="3"/>
      <x:c r="P713" s="3"/>
      <x:c r="Q713" s="3"/>
      <x:c r="R713" s="3" t="s">
        <x:v>1634</x:v>
      </x:c>
      <x:c r="S713" s="3" t="s">
        <x:v>1635</x:v>
      </x:c>
      <x:c r="T713" s="3">
        <x:v>0</x:v>
      </x:c>
      <x:c r="U713" s="3">
        <x:v>0</x:v>
      </x:c>
      <x:c r="V713" s="3">
        <x:v>0</x:v>
      </x:c>
      <x:c r="W713" s="2" t="s">
        <x:v>71</x:v>
      </x:c>
      <x:c r="X713" s="2">
        <x:v>0</x:v>
      </x:c>
      <x:c r="Y713" s="2">
        <x:v>0</x:v>
      </x:c>
      <x:c r="Z713" s="2">
        <x:v>0</x:v>
      </x:c>
      <x:c r="AA713" s="2">
        <x:v>0</x:v>
      </x:c>
      <x:c r="AB713" s="2">
        <x:v>0</x:v>
      </x:c>
      <x:c r="AE713" s="2" t="s">
        <x:v>1745</x:v>
      </x:c>
      <x:c r="AF713" s="6" t="s">
        <x:v>113</x:v>
      </x:c>
      <x:c r="AG713" s="2" t="s">
        <x:v>4686</x:v>
      </x:c>
    </x:row>
    <x:row r="714" s="2" customFormat="1">
      <x:c r="A714" s="3">
        <x:v>103770281998</x:v>
      </x:c>
      <x:c r="B714" s="3">
        <x:v>-1</x:v>
      </x:c>
      <x:c r="C714" s="3" t="s">
        <x:v>4687</x:v>
      </x:c>
      <x:c r="D714" s="3" t="s">
        <x:v>4688</x:v>
      </x:c>
      <x:c r="E714" s="3" t="s">
        <x:v>4689</x:v>
      </x:c>
      <x:c r="F714" s="3" t="s">
        <x:v>1745</x:v>
      </x:c>
      <x:c r="G714" s="5" t="s">
        <x:v>4690</x:v>
      </x:c>
      <x:c r="H714" s="3" t="s">
        <x:v>64</x:v>
      </x:c>
      <x:c r="I714" s="3" t="s">
        <x:v>39</x:v>
      </x:c>
      <x:c r="J714" s="3" t="s">
        <x:v>4428</x:v>
      </x:c>
      <x:c r="K714" s="3" t="s">
        <x:v>41</x:v>
      </x:c>
      <x:c r="L714" s="3" t="s">
        <x:v>157</x:v>
      </x:c>
      <x:c r="M714" s="3"/>
      <x:c r="N714" s="3" t="s">
        <x:v>3143</x:v>
      </x:c>
      <x:c r="O714" s="3"/>
      <x:c r="P714" s="3" t="s">
        <x:v>4587</x:v>
      </x:c>
      <x:c r="Q714" s="3" t="s">
        <x:v>4588</x:v>
      </x:c>
      <x:c r="R714" s="3" t="s">
        <x:v>3143</x:v>
      </x:c>
      <x:c r="S714" s="3" t="s">
        <x:v>3146</x:v>
      </x:c>
      <x:c r="T714" s="3">
        <x:v>0</x:v>
      </x:c>
      <x:c r="U714" s="3">
        <x:v>0</x:v>
      </x:c>
      <x:c r="V714" s="3">
        <x:v>0</x:v>
      </x:c>
      <x:c r="W714" s="2" t="s">
        <x:v>71</x:v>
      </x:c>
      <x:c r="X714" s="2">
        <x:v>0</x:v>
      </x:c>
      <x:c r="Y714" s="2">
        <x:v>0</x:v>
      </x:c>
      <x:c r="Z714" s="2">
        <x:v>0</x:v>
      </x:c>
      <x:c r="AA714" s="2">
        <x:v>0</x:v>
      </x:c>
      <x:c r="AB714" s="2">
        <x:v>0</x:v>
      </x:c>
      <x:c r="AE714" s="2" t="s">
        <x:v>1745</x:v>
      </x:c>
      <x:c r="AF714" s="6" t="s">
        <x:v>1000</x:v>
      </x:c>
      <x:c r="AG714" s="2" t="s">
        <x:v>3455</x:v>
      </x:c>
    </x:row>
    <x:row r="715" s="2" customFormat="1">
      <x:c r="A715" s="3">
        <x:v>103767485800</x:v>
      </x:c>
      <x:c r="B715" s="3">
        <x:v>-1</x:v>
      </x:c>
      <x:c r="C715" s="3" t="s">
        <x:v>4691</x:v>
      </x:c>
      <x:c r="D715" s="3" t="s">
        <x:v>4692</x:v>
      </x:c>
      <x:c r="E715" s="3" t="s">
        <x:v>4693</x:v>
      </x:c>
      <x:c r="F715" s="3" t="s">
        <x:v>1745</x:v>
      </x:c>
      <x:c r="G715" s="5" t="s">
        <x:v>4694</x:v>
      </x:c>
      <x:c r="H715" s="3" t="s">
        <x:v>38</x:v>
      </x:c>
      <x:c r="I715" s="3" t="s">
        <x:v>39</x:v>
      </x:c>
      <x:c r="J715" s="3" t="s">
        <x:v>356</x:v>
      </x:c>
      <x:c r="K715" s="3" t="s">
        <x:v>41</x:v>
      </x:c>
      <x:c r="L715" s="3" t="s">
        <x:v>42</x:v>
      </x:c>
      <x:c r="M715" s="3"/>
      <x:c r="N715" s="3" t="s">
        <x:v>106</x:v>
      </x:c>
      <x:c r="O715" s="3"/>
      <x:c r="P715" s="3" t="s">
        <x:v>4695</x:v>
      </x:c>
      <x:c r="Q715" s="3" t="s">
        <x:v>4696</x:v>
      </x:c>
      <x:c r="R715" s="3" t="s">
        <x:v>4695</x:v>
      </x:c>
      <x:c r="S715" s="3" t="s">
        <x:v>4696</x:v>
      </x:c>
      <x:c r="T715" s="3">
        <x:v>1620</x:v>
      </x:c>
      <x:c r="U715" s="3">
        <x:v>0</x:v>
      </x:c>
      <x:c r="V715" s="3">
        <x:v>0</x:v>
      </x:c>
      <x:c r="W715" s="2" t="s">
        <x:v>47</x:v>
      </x:c>
      <x:c r="X715" s="2">
        <x:v>0</x:v>
      </x:c>
      <x:c r="Y715" s="2">
        <x:v>0</x:v>
      </x:c>
      <x:c r="Z715" s="2">
        <x:v>0</x:v>
      </x:c>
      <x:c r="AA715" s="2">
        <x:v>125</x:v>
      </x:c>
      <x:c r="AB715" s="2">
        <x:v>0</x:v>
      </x:c>
      <x:c r="AE715" s="2" t="s">
        <x:v>1745</x:v>
      </x:c>
      <x:c r="AF715" s="6" t="s">
        <x:v>4620</x:v>
      </x:c>
      <x:c r="AG715" s="2" t="s">
        <x:v>4266</x:v>
      </x:c>
    </x:row>
    <x:row r="716" s="2" customFormat="1">
      <x:c r="A716" s="3">
        <x:v>103770141719</x:v>
      </x:c>
      <x:c r="B716" s="3">
        <x:v>-1</x:v>
      </x:c>
      <x:c r="C716" s="3" t="s">
        <x:v>4697</x:v>
      </x:c>
      <x:c r="D716" s="3" t="s">
        <x:v>4698</x:v>
      </x:c>
      <x:c r="E716" s="3" t="s">
        <x:v>4699</x:v>
      </x:c>
      <x:c r="F716" s="3" t="s">
        <x:v>1745</x:v>
      </x:c>
      <x:c r="G716" s="5" t="s">
        <x:v>4700</x:v>
      </x:c>
      <x:c r="H716" s="3" t="s">
        <x:v>64</x:v>
      </x:c>
      <x:c r="I716" s="3" t="s">
        <x:v>39</x:v>
      </x:c>
      <x:c r="J716" s="3" t="s">
        <x:v>4435</x:v>
      </x:c>
      <x:c r="K716" s="3" t="s">
        <x:v>131</x:v>
      </x:c>
      <x:c r="L716" s="3" t="s">
        <x:v>157</x:v>
      </x:c>
      <x:c r="M716" s="3"/>
      <x:c r="N716" s="3" t="s">
        <x:v>4701</x:v>
      </x:c>
      <x:c r="O716" s="3"/>
      <x:c r="P716" s="3" t="s">
        <x:v>4702</x:v>
      </x:c>
      <x:c r="Q716" s="3" t="s">
        <x:v>4703</x:v>
      </x:c>
      <x:c r="R716" s="3" t="s">
        <x:v>4704</x:v>
      </x:c>
      <x:c r="S716" s="3" t="s">
        <x:v>4705</x:v>
      </x:c>
      <x:c r="T716" s="3">
        <x:v>0</x:v>
      </x:c>
      <x:c r="U716" s="3">
        <x:v>0</x:v>
      </x:c>
      <x:c r="V716" s="3">
        <x:v>0</x:v>
      </x:c>
      <x:c r="W716" s="2" t="s">
        <x:v>71</x:v>
      </x:c>
      <x:c r="X716" s="2">
        <x:v>0</x:v>
      </x:c>
      <x:c r="Y716" s="2">
        <x:v>0</x:v>
      </x:c>
      <x:c r="Z716" s="2">
        <x:v>0</x:v>
      </x:c>
      <x:c r="AA716" s="2">
        <x:v>0</x:v>
      </x:c>
      <x:c r="AB716" s="2">
        <x:v>0</x:v>
      </x:c>
      <x:c r="AE716" s="2" t="s">
        <x:v>1745</x:v>
      </x:c>
      <x:c r="AF716" s="6" t="s">
        <x:v>2022</x:v>
      </x:c>
      <x:c r="AG716" s="2" t="s">
        <x:v>4593</x:v>
      </x:c>
    </x:row>
    <x:row r="717" s="2" customFormat="1">
      <x:c r="A717" s="3">
        <x:v>103763756927</x:v>
      </x:c>
      <x:c r="B717" s="3">
        <x:v>-1</x:v>
      </x:c>
      <x:c r="C717" s="3" t="s">
        <x:v>4706</x:v>
      </x:c>
      <x:c r="D717" s="3" t="s">
        <x:v>4630</x:v>
      </x:c>
      <x:c r="E717" s="3" t="s">
        <x:v>4631</x:v>
      </x:c>
      <x:c r="F717" s="3" t="s">
        <x:v>1745</x:v>
      </x:c>
      <x:c r="G717" s="5" t="s">
        <x:v>4707</x:v>
      </x:c>
      <x:c r="H717" s="3" t="s">
        <x:v>64</x:v>
      </x:c>
      <x:c r="I717" s="3" t="s">
        <x:v>39</x:v>
      </x:c>
      <x:c r="J717" s="3" t="s">
        <x:v>356</x:v>
      </x:c>
      <x:c r="K717" s="3" t="s">
        <x:v>41</x:v>
      </x:c>
      <x:c r="L717" s="3" t="s">
        <x:v>65</x:v>
      </x:c>
      <x:c r="M717" s="3"/>
      <x:c r="N717" s="3" t="s">
        <x:v>4632</x:v>
      </x:c>
      <x:c r="O717" s="3"/>
      <x:c r="P717" s="3"/>
      <x:c r="Q717" s="3"/>
      <x:c r="R717" s="3" t="s">
        <x:v>4632</x:v>
      </x:c>
      <x:c r="S717" s="3" t="s">
        <x:v>4633</x:v>
      </x:c>
      <x:c r="T717" s="3">
        <x:v>0</x:v>
      </x:c>
      <x:c r="U717" s="3">
        <x:v>0</x:v>
      </x:c>
      <x:c r="V717" s="3">
        <x:v>0</x:v>
      </x:c>
      <x:c r="W717" s="2" t="s">
        <x:v>71</x:v>
      </x:c>
      <x:c r="X717" s="2">
        <x:v>0</x:v>
      </x:c>
      <x:c r="Y717" s="2">
        <x:v>0</x:v>
      </x:c>
      <x:c r="Z717" s="2">
        <x:v>0</x:v>
      </x:c>
      <x:c r="AA717" s="2">
        <x:v>0</x:v>
      </x:c>
      <x:c r="AB717" s="2">
        <x:v>0</x:v>
      </x:c>
      <x:c r="AE717" s="2" t="s">
        <x:v>1745</x:v>
      </x:c>
      <x:c r="AF717" s="6" t="s">
        <x:v>1709</x:v>
      </x:c>
      <x:c r="AG717" s="2" t="s">
        <x:v>853</x:v>
      </x:c>
    </x:row>
    <x:row r="718" s="2" customFormat="1">
      <x:c r="A718" s="3">
        <x:v>103769952527</x:v>
      </x:c>
      <x:c r="B718" s="3">
        <x:v>-1</x:v>
      </x:c>
      <x:c r="C718" s="3" t="s">
        <x:v>4708</x:v>
      </x:c>
      <x:c r="D718" s="3" t="s">
        <x:v>4709</x:v>
      </x:c>
      <x:c r="E718" s="3" t="s">
        <x:v>4710</x:v>
      </x:c>
      <x:c r="F718" s="3" t="s">
        <x:v>1745</x:v>
      </x:c>
      <x:c r="G718" s="5" t="s">
        <x:v>4711</x:v>
      </x:c>
      <x:c r="H718" s="3" t="s">
        <x:v>64</x:v>
      </x:c>
      <x:c r="I718" s="3" t="s">
        <x:v>39</x:v>
      </x:c>
      <x:c r="J718" s="3" t="s">
        <x:v>4435</x:v>
      </x:c>
      <x:c r="K718" s="3" t="s">
        <x:v>131</x:v>
      </x:c>
      <x:c r="L718" s="3" t="s">
        <x:v>157</x:v>
      </x:c>
      <x:c r="M718" s="3" t="s">
        <x:v>4516</x:v>
      </x:c>
      <x:c r="N718" s="3" t="s">
        <x:v>4712</x:v>
      </x:c>
      <x:c r="O718" s="3"/>
      <x:c r="P718" s="3"/>
      <x:c r="Q718" s="3"/>
      <x:c r="R718" s="3" t="s">
        <x:v>4712</x:v>
      </x:c>
      <x:c r="S718" s="3" t="s">
        <x:v>4713</x:v>
      </x:c>
      <x:c r="T718" s="3">
        <x:v>0</x:v>
      </x:c>
      <x:c r="U718" s="3">
        <x:v>0</x:v>
      </x:c>
      <x:c r="V718" s="3">
        <x:v>0</x:v>
      </x:c>
      <x:c r="W718" s="2" t="s">
        <x:v>71</x:v>
      </x:c>
      <x:c r="X718" s="2">
        <x:v>0</x:v>
      </x:c>
      <x:c r="Y718" s="2">
        <x:v>0</x:v>
      </x:c>
      <x:c r="Z718" s="2">
        <x:v>0</x:v>
      </x:c>
      <x:c r="AA718" s="2">
        <x:v>0</x:v>
      </x:c>
      <x:c r="AB718" s="2">
        <x:v>0</x:v>
      </x:c>
      <x:c r="AE718" s="2" t="s">
        <x:v>1745</x:v>
      </x:c>
      <x:c r="AF718" s="6" t="s">
        <x:v>2319</x:v>
      </x:c>
      <x:c r="AG718" s="2" t="s">
        <x:v>4611</x:v>
      </x:c>
    </x:row>
    <x:row r="719" s="2" customFormat="1">
      <x:c r="A719" s="3">
        <x:v>103773022079</x:v>
      </x:c>
      <x:c r="B719" s="3">
        <x:v>-1</x:v>
      </x:c>
      <x:c r="C719" s="3" t="s">
        <x:v>4714</x:v>
      </x:c>
      <x:c r="D719" s="3" t="s">
        <x:v>4715</x:v>
      </x:c>
      <x:c r="E719" s="3" t="s">
        <x:v>4716</x:v>
      </x:c>
      <x:c r="F719" s="3" t="s">
        <x:v>1745</x:v>
      </x:c>
      <x:c r="G719" s="5" t="s">
        <x:v>4717</x:v>
      </x:c>
      <x:c r="H719" s="3" t="s">
        <x:v>64</x:v>
      </x:c>
      <x:c r="I719" s="3" t="s">
        <x:v>39</x:v>
      </x:c>
      <x:c r="J719" s="3" t="s">
        <x:v>4435</x:v>
      </x:c>
      <x:c r="K719" s="3" t="s">
        <x:v>131</x:v>
      </x:c>
      <x:c r="L719" s="3" t="s">
        <x:v>157</x:v>
      </x:c>
      <x:c r="M719" s="3" t="s">
        <x:v>2540</x:v>
      </x:c>
      <x:c r="N719" s="3" t="s">
        <x:v>4718</x:v>
      </x:c>
      <x:c r="O719" s="3"/>
      <x:c r="P719" s="3"/>
      <x:c r="Q719" s="3"/>
      <x:c r="R719" s="3" t="s">
        <x:v>4719</x:v>
      </x:c>
      <x:c r="S719" s="3" t="s">
        <x:v>4720</x:v>
      </x:c>
      <x:c r="T719" s="3">
        <x:v>0</x:v>
      </x:c>
      <x:c r="U719" s="3">
        <x:v>0</x:v>
      </x:c>
      <x:c r="V719" s="3">
        <x:v>0</x:v>
      </x:c>
      <x:c r="W719" s="2" t="s">
        <x:v>71</x:v>
      </x:c>
      <x:c r="X719" s="2">
        <x:v>0</x:v>
      </x:c>
      <x:c r="Y719" s="2">
        <x:v>0</x:v>
      </x:c>
      <x:c r="Z719" s="2">
        <x:v>0</x:v>
      </x:c>
      <x:c r="AA719" s="2">
        <x:v>0</x:v>
      </x:c>
      <x:c r="AB719" s="2">
        <x:v>0</x:v>
      </x:c>
      <x:c r="AE719" s="2" t="s">
        <x:v>1745</x:v>
      </x:c>
      <x:c r="AF719" s="6" t="s">
        <x:v>1491</x:v>
      </x:c>
      <x:c r="AG719" s="2" t="s">
        <x:v>4721</x:v>
      </x:c>
    </x:row>
    <x:row r="720" s="2" customFormat="1">
      <x:c r="A720" s="3">
        <x:v>103770290665</x:v>
      </x:c>
      <x:c r="B720" s="3">
        <x:v>-1</x:v>
      </x:c>
      <x:c r="C720" s="3" t="s">
        <x:v>4722</x:v>
      </x:c>
      <x:c r="D720" s="3" t="s">
        <x:v>4723</x:v>
      </x:c>
      <x:c r="E720" s="3" t="s">
        <x:v>4724</x:v>
      </x:c>
      <x:c r="F720" s="3" t="s">
        <x:v>1745</x:v>
      </x:c>
      <x:c r="G720" s="5" t="s">
        <x:v>4725</x:v>
      </x:c>
      <x:c r="H720" s="3" t="s">
        <x:v>64</x:v>
      </x:c>
      <x:c r="I720" s="3" t="s">
        <x:v>39</x:v>
      </x:c>
      <x:c r="J720" s="3" t="s">
        <x:v>4428</x:v>
      </x:c>
      <x:c r="K720" s="3" t="s">
        <x:v>41</x:v>
      </x:c>
      <x:c r="L720" s="3" t="s">
        <x:v>157</x:v>
      </x:c>
      <x:c r="M720" s="3"/>
      <x:c r="N720" s="3" t="s">
        <x:v>3143</x:v>
      </x:c>
      <x:c r="O720" s="3"/>
      <x:c r="P720" s="3" t="s">
        <x:v>4726</x:v>
      </x:c>
      <x:c r="Q720" s="3" t="s">
        <x:v>4727</x:v>
      </x:c>
      <x:c r="R720" s="3" t="s">
        <x:v>3143</x:v>
      </x:c>
      <x:c r="S720" s="3" t="s">
        <x:v>3146</x:v>
      </x:c>
      <x:c r="T720" s="3">
        <x:v>0</x:v>
      </x:c>
      <x:c r="U720" s="3">
        <x:v>0</x:v>
      </x:c>
      <x:c r="V720" s="3">
        <x:v>0</x:v>
      </x:c>
      <x:c r="W720" s="2" t="s">
        <x:v>71</x:v>
      </x:c>
      <x:c r="X720" s="2">
        <x:v>0</x:v>
      </x:c>
      <x:c r="Y720" s="2">
        <x:v>0</x:v>
      </x:c>
      <x:c r="Z720" s="2">
        <x:v>0</x:v>
      </x:c>
      <x:c r="AA720" s="2">
        <x:v>0</x:v>
      </x:c>
      <x:c r="AB720" s="2">
        <x:v>0</x:v>
      </x:c>
      <x:c r="AE720" s="2" t="s">
        <x:v>1745</x:v>
      </x:c>
      <x:c r="AF720" s="6" t="s">
        <x:v>1000</x:v>
      </x:c>
      <x:c r="AG720" s="2" t="s">
        <x:v>4583</x:v>
      </x:c>
    </x:row>
    <x:row r="721" s="2" customFormat="1">
      <x:c r="A721" s="3">
        <x:v>103770719971</x:v>
      </x:c>
      <x:c r="B721" s="3">
        <x:v>-1</x:v>
      </x:c>
      <x:c r="C721" s="3" t="s">
        <x:v>4728</x:v>
      </x:c>
      <x:c r="D721" s="3" t="s">
        <x:v>4729</x:v>
      </x:c>
      <x:c r="E721" s="3" t="s">
        <x:v>4730</x:v>
      </x:c>
      <x:c r="F721" s="3" t="s">
        <x:v>1745</x:v>
      </x:c>
      <x:c r="G721" s="5" t="s">
        <x:v>1718</x:v>
      </x:c>
      <x:c r="H721" s="3" t="s">
        <x:v>64</x:v>
      </x:c>
      <x:c r="I721" s="3" t="s">
        <x:v>39</x:v>
      </x:c>
      <x:c r="J721" s="3" t="s">
        <x:v>4435</x:v>
      </x:c>
      <x:c r="K721" s="3" t="s">
        <x:v>131</x:v>
      </x:c>
      <x:c r="L721" s="3" t="s">
        <x:v>157</x:v>
      </x:c>
      <x:c r="M721" s="3"/>
      <x:c r="N721" s="3" t="s">
        <x:v>4731</x:v>
      </x:c>
      <x:c r="O721" s="3"/>
      <x:c r="P721" s="3" t="s">
        <x:v>4732</x:v>
      </x:c>
      <x:c r="Q721" s="3" t="s">
        <x:v>4733</x:v>
      </x:c>
      <x:c r="R721" s="3" t="s">
        <x:v>4731</x:v>
      </x:c>
      <x:c r="S721" s="3" t="s">
        <x:v>4734</x:v>
      </x:c>
      <x:c r="T721" s="3">
        <x:v>0</x:v>
      </x:c>
      <x:c r="U721" s="3">
        <x:v>0</x:v>
      </x:c>
      <x:c r="V721" s="3">
        <x:v>0</x:v>
      </x:c>
      <x:c r="W721" s="2" t="s">
        <x:v>71</x:v>
      </x:c>
      <x:c r="X721" s="2">
        <x:v>0</x:v>
      </x:c>
      <x:c r="Y721" s="2">
        <x:v>0</x:v>
      </x:c>
      <x:c r="Z721" s="2">
        <x:v>0</x:v>
      </x:c>
      <x:c r="AA721" s="2">
        <x:v>0</x:v>
      </x:c>
      <x:c r="AB721" s="2">
        <x:v>0</x:v>
      </x:c>
      <x:c r="AE721" s="2" t="s">
        <x:v>1745</x:v>
      </x:c>
      <x:c r="AF721" s="6" t="s">
        <x:v>309</x:v>
      </x:c>
      <x:c r="AG721" s="2" t="s">
        <x:v>4735</x:v>
      </x:c>
    </x:row>
    <x:row r="722" s="2" customFormat="1">
      <x:c r="A722" s="3">
        <x:v>103770359714</x:v>
      </x:c>
      <x:c r="B722" s="3">
        <x:v>-1</x:v>
      </x:c>
      <x:c r="C722" s="3" t="s">
        <x:v>4736</x:v>
      </x:c>
      <x:c r="D722" s="3" t="s">
        <x:v>4737</x:v>
      </x:c>
      <x:c r="E722" s="3" t="s">
        <x:v>4738</x:v>
      </x:c>
      <x:c r="F722" s="3" t="s">
        <x:v>1745</x:v>
      </x:c>
      <x:c r="G722" s="5" t="s">
        <x:v>1696</x:v>
      </x:c>
      <x:c r="H722" s="3" t="s">
        <x:v>64</x:v>
      </x:c>
      <x:c r="I722" s="3" t="s">
        <x:v>39</x:v>
      </x:c>
      <x:c r="J722" s="3" t="s">
        <x:v>4435</x:v>
      </x:c>
      <x:c r="K722" s="3" t="s">
        <x:v>131</x:v>
      </x:c>
      <x:c r="L722" s="3" t="s">
        <x:v>157</x:v>
      </x:c>
      <x:c r="M722" s="3" t="s">
        <x:v>4302</x:v>
      </x:c>
      <x:c r="N722" s="3" t="s">
        <x:v>4739</x:v>
      </x:c>
      <x:c r="O722" s="3"/>
      <x:c r="P722" s="3" t="s">
        <x:v>3237</x:v>
      </x:c>
      <x:c r="Q722" s="3" t="s">
        <x:v>4740</x:v>
      </x:c>
      <x:c r="R722" s="3" t="s">
        <x:v>4739</x:v>
      </x:c>
      <x:c r="S722" s="3" t="s">
        <x:v>4741</x:v>
      </x:c>
      <x:c r="T722" s="3">
        <x:v>0</x:v>
      </x:c>
      <x:c r="U722" s="3">
        <x:v>0</x:v>
      </x:c>
      <x:c r="V722" s="3">
        <x:v>0</x:v>
      </x:c>
      <x:c r="W722" s="2" t="s">
        <x:v>71</x:v>
      </x:c>
      <x:c r="X722" s="2">
        <x:v>0</x:v>
      </x:c>
      <x:c r="Y722" s="2">
        <x:v>0</x:v>
      </x:c>
      <x:c r="Z722" s="2">
        <x:v>0</x:v>
      </x:c>
      <x:c r="AA722" s="2">
        <x:v>0</x:v>
      </x:c>
      <x:c r="AB722" s="2">
        <x:v>0</x:v>
      </x:c>
      <x:c r="AE722" s="2" t="s">
        <x:v>1745</x:v>
      </x:c>
      <x:c r="AF722" s="6" t="s">
        <x:v>1000</x:v>
      </x:c>
      <x:c r="AG722" s="2" t="s">
        <x:v>4742</x:v>
      </x:c>
    </x:row>
    <x:row r="723" s="2" customFormat="1">
      <x:c r="A723" s="3">
        <x:v>103911353610</x:v>
      </x:c>
      <x:c r="B723" s="3">
        <x:v>-1</x:v>
      </x:c>
      <x:c r="C723" s="3" t="s">
        <x:v>4743</x:v>
      </x:c>
      <x:c r="D723" s="3" t="s">
        <x:v>4744</x:v>
      </x:c>
      <x:c r="E723" s="3" t="s">
        <x:v>4745</x:v>
      </x:c>
      <x:c r="F723" s="3" t="s">
        <x:v>1745</x:v>
      </x:c>
      <x:c r="G723" s="5" t="s">
        <x:v>4746</x:v>
      </x:c>
      <x:c r="H723" s="3" t="s">
        <x:v>38</x:v>
      </x:c>
      <x:c r="I723" s="3" t="s">
        <x:v>39</x:v>
      </x:c>
      <x:c r="J723" s="3" t="s">
        <x:v>356</x:v>
      </x:c>
      <x:c r="K723" s="3" t="s">
        <x:v>41</x:v>
      </x:c>
      <x:c r="L723" s="3" t="s">
        <x:v>65</x:v>
      </x:c>
      <x:c r="M723" s="3"/>
      <x:c r="N723" s="3" t="s">
        <x:v>106</x:v>
      </x:c>
      <x:c r="O723" s="3"/>
      <x:c r="P723" s="3" t="s">
        <x:v>4747</x:v>
      </x:c>
      <x:c r="Q723" s="3" t="s">
        <x:v>4748</x:v>
      </x:c>
      <x:c r="R723" s="3" t="s">
        <x:v>4747</x:v>
      </x:c>
      <x:c r="S723" s="3" t="s">
        <x:v>4748</x:v>
      </x:c>
      <x:c r="T723" s="3">
        <x:v>1090</x:v>
      </x:c>
      <x:c r="U723" s="3">
        <x:v>0</x:v>
      </x:c>
      <x:c r="V723" s="3">
        <x:v>0</x:v>
      </x:c>
      <x:c r="W723" s="2" t="s">
        <x:v>47</x:v>
      </x:c>
      <x:c r="X723" s="2">
        <x:v>0</x:v>
      </x:c>
      <x:c r="Y723" s="2">
        <x:v>0</x:v>
      </x:c>
      <x:c r="Z723" s="2">
        <x:v>0</x:v>
      </x:c>
      <x:c r="AA723" s="2">
        <x:v>187</x:v>
      </x:c>
      <x:c r="AB723" s="2">
        <x:v>0</x:v>
      </x:c>
      <x:c r="AE723" s="2" t="s">
        <x:v>4749</x:v>
      </x:c>
      <x:c r="AF723" s="6" t="s">
        <x:v>4750</x:v>
      </x:c>
      <x:c r="AG723" s="2" t="s">
        <x:v>4751</x:v>
      </x:c>
    </x:row>
    <x:row r="724" s="2" customFormat="1">
      <x:c r="A724" s="3">
        <x:v>103808534664</x:v>
      </x:c>
      <x:c r="B724" s="3">
        <x:v>-1</x:v>
      </x:c>
      <x:c r="C724" s="3" t="s">
        <x:v>4752</x:v>
      </x:c>
      <x:c r="D724" s="3" t="s">
        <x:v>4753</x:v>
      </x:c>
      <x:c r="E724" s="3" t="s">
        <x:v>4754</x:v>
      </x:c>
      <x:c r="F724" s="3" t="s">
        <x:v>1745</x:v>
      </x:c>
      <x:c r="G724" s="5" t="s">
        <x:v>4746</x:v>
      </x:c>
      <x:c r="H724" s="3" t="s">
        <x:v>38</x:v>
      </x:c>
      <x:c r="I724" s="3" t="s">
        <x:v>39</x:v>
      </x:c>
      <x:c r="J724" s="3" t="s">
        <x:v>356</x:v>
      </x:c>
      <x:c r="K724" s="3" t="s">
        <x:v>41</x:v>
      </x:c>
      <x:c r="L724" s="3" t="s">
        <x:v>65</x:v>
      </x:c>
      <x:c r="M724" s="3"/>
      <x:c r="N724" s="3" t="s">
        <x:v>311</x:v>
      </x:c>
      <x:c r="O724" s="3"/>
      <x:c r="P724" s="3" t="s">
        <x:v>4755</x:v>
      </x:c>
      <x:c r="Q724" s="3" t="s">
        <x:v>4756</x:v>
      </x:c>
      <x:c r="R724" s="3" t="s">
        <x:v>4755</x:v>
      </x:c>
      <x:c r="S724" s="3" t="s">
        <x:v>4756</x:v>
      </x:c>
      <x:c r="T724" s="3">
        <x:v>2409</x:v>
      </x:c>
      <x:c r="U724" s="3">
        <x:v>0</x:v>
      </x:c>
      <x:c r="V724" s="3">
        <x:v>0</x:v>
      </x:c>
      <x:c r="W724" s="2" t="s">
        <x:v>47</x:v>
      </x:c>
      <x:c r="X724" s="2">
        <x:v>0</x:v>
      </x:c>
      <x:c r="Y724" s="2">
        <x:v>0</x:v>
      </x:c>
      <x:c r="Z724" s="2">
        <x:v>0</x:v>
      </x:c>
      <x:c r="AA724" s="2">
        <x:v>0</x:v>
      </x:c>
      <x:c r="AB724" s="2">
        <x:v>0</x:v>
      </x:c>
      <x:c r="AE724" s="2" t="s">
        <x:v>4757</x:v>
      </x:c>
      <x:c r="AF724" s="6" t="s">
        <x:v>3142</x:v>
      </x:c>
      <x:c r="AG724" s="2" t="s">
        <x:v>4758</x:v>
      </x:c>
    </x:row>
    <x:row r="725" s="2" customFormat="1">
      <x:c r="A725" s="3">
        <x:v>103772639164</x:v>
      </x:c>
      <x:c r="B725" s="3">
        <x:v>-1</x:v>
      </x:c>
      <x:c r="C725" s="3" t="s">
        <x:v>4759</x:v>
      </x:c>
      <x:c r="D725" s="3" t="s">
        <x:v>4760</x:v>
      </x:c>
      <x:c r="E725" s="3" t="s">
        <x:v>4761</x:v>
      </x:c>
      <x:c r="F725" s="3" t="s">
        <x:v>1745</x:v>
      </x:c>
      <x:c r="G725" s="5" t="s">
        <x:v>4762</x:v>
      </x:c>
      <x:c r="H725" s="3" t="s">
        <x:v>38</x:v>
      </x:c>
      <x:c r="I725" s="3" t="s">
        <x:v>39</x:v>
      </x:c>
      <x:c r="J725" s="3" t="s">
        <x:v>356</x:v>
      </x:c>
      <x:c r="K725" s="3" t="s">
        <x:v>41</x:v>
      </x:c>
      <x:c r="L725" s="3" t="s">
        <x:v>42</x:v>
      </x:c>
      <x:c r="M725" s="3"/>
      <x:c r="N725" s="3" t="s">
        <x:v>43</x:v>
      </x:c>
      <x:c r="O725" s="3"/>
      <x:c r="P725" s="3" t="s">
        <x:v>4755</x:v>
      </x:c>
      <x:c r="Q725" s="3" t="s">
        <x:v>4763</x:v>
      </x:c>
      <x:c r="R725" s="3" t="s">
        <x:v>4755</x:v>
      </x:c>
      <x:c r="S725" s="3" t="s">
        <x:v>4763</x:v>
      </x:c>
      <x:c r="T725" s="3">
        <x:v>0</x:v>
      </x:c>
      <x:c r="U725" s="3">
        <x:v>0</x:v>
      </x:c>
      <x:c r="V725" s="3">
        <x:v>0</x:v>
      </x:c>
      <x:c r="W725" s="2" t="s">
        <x:v>47</x:v>
      </x:c>
      <x:c r="X725" s="2">
        <x:v>0</x:v>
      </x:c>
      <x:c r="Y725" s="2">
        <x:v>0</x:v>
      </x:c>
      <x:c r="Z725" s="2">
        <x:v>2</x:v>
      </x:c>
      <x:c r="AA725" s="2">
        <x:v>119</x:v>
      </x:c>
      <x:c r="AB725" s="2">
        <x:v>0</x:v>
      </x:c>
      <x:c r="AE725" s="2" t="s">
        <x:v>1745</x:v>
      </x:c>
      <x:c r="AF725" s="6" t="s">
        <x:v>1481</x:v>
      </x:c>
      <x:c r="AG725" s="2" t="s">
        <x:v>1932</x:v>
      </x:c>
    </x:row>
    <x:row r="726" s="2" customFormat="1">
      <x:c r="A726" s="3">
        <x:v>103772220927</x:v>
      </x:c>
      <x:c r="B726" s="3">
        <x:v>-1</x:v>
      </x:c>
      <x:c r="C726" s="3" t="s">
        <x:v>4764</x:v>
      </x:c>
      <x:c r="D726" s="3" t="s">
        <x:v>4765</x:v>
      </x:c>
      <x:c r="E726" s="3" t="s">
        <x:v>4766</x:v>
      </x:c>
      <x:c r="F726" s="3" t="s">
        <x:v>1745</x:v>
      </x:c>
      <x:c r="G726" s="5" t="s">
        <x:v>4767</x:v>
      </x:c>
      <x:c r="H726" s="3" t="s">
        <x:v>64</x:v>
      </x:c>
      <x:c r="I726" s="3" t="s">
        <x:v>39</x:v>
      </x:c>
      <x:c r="J726" s="3" t="s">
        <x:v>4435</x:v>
      </x:c>
      <x:c r="K726" s="3" t="s">
        <x:v>131</x:v>
      </x:c>
      <x:c r="L726" s="3" t="s">
        <x:v>157</x:v>
      </x:c>
      <x:c r="M726" s="3" t="s">
        <x:v>4083</x:v>
      </x:c>
      <x:c r="N726" s="3" t="s">
        <x:v>4768</x:v>
      </x:c>
      <x:c r="O726" s="3"/>
      <x:c r="P726" s="3" t="s">
        <x:v>4769</x:v>
      </x:c>
      <x:c r="Q726" s="3" t="s">
        <x:v>4770</x:v>
      </x:c>
      <x:c r="R726" s="3" t="s">
        <x:v>4768</x:v>
      </x:c>
      <x:c r="S726" s="3" t="s">
        <x:v>4771</x:v>
      </x:c>
      <x:c r="T726" s="3">
        <x:v>0</x:v>
      </x:c>
      <x:c r="U726" s="3">
        <x:v>0</x:v>
      </x:c>
      <x:c r="V726" s="3">
        <x:v>0</x:v>
      </x:c>
      <x:c r="W726" s="2" t="s">
        <x:v>71</x:v>
      </x:c>
      <x:c r="X726" s="2">
        <x:v>0</x:v>
      </x:c>
      <x:c r="Y726" s="2">
        <x:v>0</x:v>
      </x:c>
      <x:c r="Z726" s="2">
        <x:v>0</x:v>
      </x:c>
      <x:c r="AA726" s="2">
        <x:v>0</x:v>
      </x:c>
      <x:c r="AB726" s="2">
        <x:v>0</x:v>
      </x:c>
      <x:c r="AE726" s="2" t="s">
        <x:v>1745</x:v>
      </x:c>
      <x:c r="AF726" s="6" t="s">
        <x:v>3919</x:v>
      </x:c>
      <x:c r="AG726" s="2" t="s">
        <x:v>3029</x:v>
      </x:c>
    </x:row>
    <x:row r="727" s="2" customFormat="1">
      <x:c r="A727" s="3">
        <x:v>103767835109</x:v>
      </x:c>
      <x:c r="B727" s="3">
        <x:v>-1</x:v>
      </x:c>
      <x:c r="C727" s="3" t="s">
        <x:v>4772</x:v>
      </x:c>
      <x:c r="D727" s="3" t="s">
        <x:v>4773</x:v>
      </x:c>
      <x:c r="E727" s="3" t="s">
        <x:v>4774</x:v>
      </x:c>
      <x:c r="F727" s="3" t="s">
        <x:v>1745</x:v>
      </x:c>
      <x:c r="G727" s="5" t="s">
        <x:v>4775</x:v>
      </x:c>
      <x:c r="H727" s="3" t="s">
        <x:v>64</x:v>
      </x:c>
      <x:c r="I727" s="3" t="s">
        <x:v>39</x:v>
      </x:c>
      <x:c r="J727" s="3" t="s">
        <x:v>4435</x:v>
      </x:c>
      <x:c r="K727" s="3" t="s">
        <x:v>131</x:v>
      </x:c>
      <x:c r="L727" s="3" t="s">
        <x:v>157</x:v>
      </x:c>
      <x:c r="M727" s="3"/>
      <x:c r="N727" s="3" t="s">
        <x:v>3377</x:v>
      </x:c>
      <x:c r="O727" s="3"/>
      <x:c r="P727" s="3"/>
      <x:c r="Q727" s="3"/>
      <x:c r="R727" s="3" t="s">
        <x:v>3377</x:v>
      </x:c>
      <x:c r="S727" s="3" t="s">
        <x:v>3378</x:v>
      </x:c>
      <x:c r="T727" s="3">
        <x:v>0</x:v>
      </x:c>
      <x:c r="U727" s="3">
        <x:v>0</x:v>
      </x:c>
      <x:c r="V727" s="3">
        <x:v>0</x:v>
      </x:c>
      <x:c r="W727" s="2" t="s">
        <x:v>71</x:v>
      </x:c>
      <x:c r="X727" s="2">
        <x:v>0</x:v>
      </x:c>
      <x:c r="Y727" s="2">
        <x:v>0</x:v>
      </x:c>
      <x:c r="Z727" s="2">
        <x:v>0</x:v>
      </x:c>
      <x:c r="AA727" s="2">
        <x:v>0</x:v>
      </x:c>
      <x:c r="AB727" s="2">
        <x:v>0</x:v>
      </x:c>
      <x:c r="AE727" s="2" t="s">
        <x:v>1745</x:v>
      </x:c>
      <x:c r="AF727" s="6" t="s">
        <x:v>2993</x:v>
      </x:c>
      <x:c r="AG727" s="2" t="s">
        <x:v>1526</x:v>
      </x:c>
    </x:row>
    <x:row r="728" s="2" customFormat="1">
      <x:c r="A728" s="3">
        <x:v>103767853287</x:v>
      </x:c>
      <x:c r="B728" s="3">
        <x:v>-1</x:v>
      </x:c>
      <x:c r="C728" s="3" t="s">
        <x:v>4776</x:v>
      </x:c>
      <x:c r="D728" s="3" t="s">
        <x:v>4777</x:v>
      </x:c>
      <x:c r="E728" s="3" t="s">
        <x:v>4778</x:v>
      </x:c>
      <x:c r="F728" s="3" t="s">
        <x:v>1745</x:v>
      </x:c>
      <x:c r="G728" s="5" t="s">
        <x:v>4775</x:v>
      </x:c>
      <x:c r="H728" s="3" t="s">
        <x:v>64</x:v>
      </x:c>
      <x:c r="I728" s="3" t="s">
        <x:v>39</x:v>
      </x:c>
      <x:c r="J728" s="3" t="s">
        <x:v>4428</x:v>
      </x:c>
      <x:c r="K728" s="3" t="s">
        <x:v>41</x:v>
      </x:c>
      <x:c r="L728" s="3" t="s">
        <x:v>157</x:v>
      </x:c>
      <x:c r="M728" s="3"/>
      <x:c r="N728" s="3" t="s">
        <x:v>3377</x:v>
      </x:c>
      <x:c r="O728" s="3"/>
      <x:c r="P728" s="3"/>
      <x:c r="Q728" s="3"/>
      <x:c r="R728" s="3" t="s">
        <x:v>3377</x:v>
      </x:c>
      <x:c r="S728" s="3" t="s">
        <x:v>3378</x:v>
      </x:c>
      <x:c r="T728" s="3">
        <x:v>0</x:v>
      </x:c>
      <x:c r="U728" s="3">
        <x:v>0</x:v>
      </x:c>
      <x:c r="V728" s="3">
        <x:v>0</x:v>
      </x:c>
      <x:c r="W728" s="2" t="s">
        <x:v>71</x:v>
      </x:c>
      <x:c r="X728" s="2">
        <x:v>0</x:v>
      </x:c>
      <x:c r="Y728" s="2">
        <x:v>0</x:v>
      </x:c>
      <x:c r="Z728" s="2">
        <x:v>0</x:v>
      </x:c>
      <x:c r="AA728" s="2">
        <x:v>0</x:v>
      </x:c>
      <x:c r="AB728" s="2">
        <x:v>0</x:v>
      </x:c>
      <x:c r="AE728" s="2" t="s">
        <x:v>1745</x:v>
      </x:c>
      <x:c r="AF728" s="6" t="s">
        <x:v>2993</x:v>
      </x:c>
      <x:c r="AG728" s="2" t="s">
        <x:v>1526</x:v>
      </x:c>
    </x:row>
    <x:row r="729" s="2" customFormat="1">
      <x:c r="A729" s="3">
        <x:v>103768331936</x:v>
      </x:c>
      <x:c r="B729" s="3">
        <x:v>-1</x:v>
      </x:c>
      <x:c r="C729" s="3" t="s">
        <x:v>4779</x:v>
      </x:c>
      <x:c r="D729" s="3" t="s">
        <x:v>4780</x:v>
      </x:c>
      <x:c r="E729" s="3" t="s">
        <x:v>4781</x:v>
      </x:c>
      <x:c r="F729" s="3" t="s">
        <x:v>1745</x:v>
      </x:c>
      <x:c r="G729" s="5" t="s">
        <x:v>2926</x:v>
      </x:c>
      <x:c r="H729" s="3" t="s">
        <x:v>38</x:v>
      </x:c>
      <x:c r="I729" s="3" t="s">
        <x:v>39</x:v>
      </x:c>
      <x:c r="J729" s="3" t="s">
        <x:v>4435</x:v>
      </x:c>
      <x:c r="K729" s="3" t="s">
        <x:v>131</x:v>
      </x:c>
      <x:c r="L729" s="3" t="s">
        <x:v>157</x:v>
      </x:c>
      <x:c r="M729" s="3"/>
      <x:c r="N729" s="3" t="s">
        <x:v>106</x:v>
      </x:c>
      <x:c r="O729" s="3"/>
      <x:c r="P729" s="3" t="s">
        <x:v>4782</x:v>
      </x:c>
      <x:c r="Q729" s="3" t="s">
        <x:v>4783</x:v>
      </x:c>
      <x:c r="R729" s="3" t="s">
        <x:v>4782</x:v>
      </x:c>
      <x:c r="S729" s="3" t="s">
        <x:v>4783</x:v>
      </x:c>
      <x:c r="T729" s="3">
        <x:v>456000</x:v>
      </x:c>
      <x:c r="U729" s="3">
        <x:v>0</x:v>
      </x:c>
      <x:c r="V729" s="3">
        <x:v>0</x:v>
      </x:c>
      <x:c r="W729" s="2" t="s">
        <x:v>47</x:v>
      </x:c>
      <x:c r="X729" s="2">
        <x:v>0</x:v>
      </x:c>
      <x:c r="Y729" s="2">
        <x:v>0</x:v>
      </x:c>
      <x:c r="Z729" s="2">
        <x:v>0</x:v>
      </x:c>
      <x:c r="AA729" s="2">
        <x:v>140600</x:v>
      </x:c>
      <x:c r="AB729" s="2">
        <x:v>0</x:v>
      </x:c>
      <x:c r="AE729" s="2" t="s">
        <x:v>1745</x:v>
      </x:c>
      <x:c r="AF729" s="6" t="s">
        <x:v>3142</x:v>
      </x:c>
      <x:c r="AG729" s="2" t="s">
        <x:v>2308</x:v>
      </x:c>
    </x:row>
    <x:row r="730" s="2" customFormat="1">
      <x:c r="A730" s="3">
        <x:v>103772029273</x:v>
      </x:c>
      <x:c r="B730" s="3">
        <x:v>-1</x:v>
      </x:c>
      <x:c r="C730" s="3" t="s">
        <x:v>4784</x:v>
      </x:c>
      <x:c r="D730" s="3" t="s">
        <x:v>4780</x:v>
      </x:c>
      <x:c r="E730" s="3" t="s">
        <x:v>4781</x:v>
      </x:c>
      <x:c r="F730" s="3" t="s">
        <x:v>1745</x:v>
      </x:c>
      <x:c r="G730" s="5" t="s">
        <x:v>2926</x:v>
      </x:c>
      <x:c r="H730" s="3" t="s">
        <x:v>38</x:v>
      </x:c>
      <x:c r="I730" s="3" t="s">
        <x:v>39</x:v>
      </x:c>
      <x:c r="J730" s="3" t="s">
        <x:v>4435</x:v>
      </x:c>
      <x:c r="K730" s="3" t="s">
        <x:v>131</x:v>
      </x:c>
      <x:c r="L730" s="3" t="s">
        <x:v>157</x:v>
      </x:c>
      <x:c r="M730" s="3"/>
      <x:c r="N730" s="3" t="s">
        <x:v>106</x:v>
      </x:c>
      <x:c r="O730" s="3"/>
      <x:c r="P730" s="3" t="s">
        <x:v>2119</x:v>
      </x:c>
      <x:c r="Q730" s="3" t="s">
        <x:v>2120</x:v>
      </x:c>
      <x:c r="R730" s="3" t="s">
        <x:v>2119</x:v>
      </x:c>
      <x:c r="S730" s="3" t="s">
        <x:v>2120</x:v>
      </x:c>
      <x:c r="T730" s="3">
        <x:v>934</x:v>
      </x:c>
      <x:c r="U730" s="3">
        <x:v>0</x:v>
      </x:c>
      <x:c r="V730" s="3">
        <x:v>0</x:v>
      </x:c>
      <x:c r="W730" s="2" t="s">
        <x:v>47</x:v>
      </x:c>
      <x:c r="X730" s="2">
        <x:v>0</x:v>
      </x:c>
      <x:c r="Y730" s="2">
        <x:v>0</x:v>
      </x:c>
      <x:c r="Z730" s="2">
        <x:v>0</x:v>
      </x:c>
      <x:c r="AA730" s="2">
        <x:v>10</x:v>
      </x:c>
      <x:c r="AB730" s="2">
        <x:v>0</x:v>
      </x:c>
      <x:c r="AE730" s="2" t="s">
        <x:v>1745</x:v>
      </x:c>
      <x:c r="AF730" s="6" t="s">
        <x:v>1713</x:v>
      </x:c>
      <x:c r="AG730" s="2" t="s">
        <x:v>4607</x:v>
      </x:c>
    </x:row>
    <x:row r="731" s="2" customFormat="1">
      <x:c r="A731" s="3">
        <x:v>103770350705</x:v>
      </x:c>
      <x:c r="B731" s="3">
        <x:v>-1</x:v>
      </x:c>
      <x:c r="C731" s="3" t="s">
        <x:v>4785</x:v>
      </x:c>
      <x:c r="D731" s="3" t="s">
        <x:v>4780</x:v>
      </x:c>
      <x:c r="E731" s="3" t="s">
        <x:v>4781</x:v>
      </x:c>
      <x:c r="F731" s="3" t="s">
        <x:v>1745</x:v>
      </x:c>
      <x:c r="G731" s="5" t="s">
        <x:v>2926</x:v>
      </x:c>
      <x:c r="H731" s="3" t="s">
        <x:v>38</x:v>
      </x:c>
      <x:c r="I731" s="3" t="s">
        <x:v>39</x:v>
      </x:c>
      <x:c r="J731" s="3" t="s">
        <x:v>4435</x:v>
      </x:c>
      <x:c r="K731" s="3" t="s">
        <x:v>131</x:v>
      </x:c>
      <x:c r="L731" s="3" t="s">
        <x:v>157</x:v>
      </x:c>
      <x:c r="M731" s="3"/>
      <x:c r="N731" s="3" t="s">
        <x:v>106</x:v>
      </x:c>
      <x:c r="O731" s="3"/>
      <x:c r="P731" s="3" t="s">
        <x:v>4786</x:v>
      </x:c>
      <x:c r="Q731" s="3" t="s">
        <x:v>4787</x:v>
      </x:c>
      <x:c r="R731" s="3" t="s">
        <x:v>4788</x:v>
      </x:c>
      <x:c r="S731" s="3" t="s">
        <x:v>4787</x:v>
      </x:c>
      <x:c r="T731" s="3">
        <x:v>1410</x:v>
      </x:c>
      <x:c r="U731" s="3">
        <x:v>0</x:v>
      </x:c>
      <x:c r="V731" s="3">
        <x:v>0</x:v>
      </x:c>
      <x:c r="W731" s="2" t="s">
        <x:v>47</x:v>
      </x:c>
      <x:c r="X731" s="2">
        <x:v>0</x:v>
      </x:c>
      <x:c r="Y731" s="2">
        <x:v>0</x:v>
      </x:c>
      <x:c r="Z731" s="2">
        <x:v>0</x:v>
      </x:c>
      <x:c r="AA731" s="2">
        <x:v>53</x:v>
      </x:c>
      <x:c r="AB731" s="2">
        <x:v>0</x:v>
      </x:c>
      <x:c r="AE731" s="2" t="s">
        <x:v>1745</x:v>
      </x:c>
      <x:c r="AF731" s="6" t="s">
        <x:v>1000</x:v>
      </x:c>
      <x:c r="AG731" s="2" t="s">
        <x:v>4789</x:v>
      </x:c>
    </x:row>
    <x:row r="732" s="2" customFormat="1">
      <x:c r="A732" s="3">
        <x:v>103916817799</x:v>
      </x:c>
      <x:c r="B732" s="3">
        <x:v>-1</x:v>
      </x:c>
      <x:c r="C732" s="3" t="s">
        <x:v>4790</x:v>
      </x:c>
      <x:c r="D732" s="3" t="s">
        <x:v>4780</x:v>
      </x:c>
      <x:c r="E732" s="3" t="s">
        <x:v>4781</x:v>
      </x:c>
      <x:c r="F732" s="3" t="s">
        <x:v>1745</x:v>
      </x:c>
      <x:c r="G732" s="5" t="s">
        <x:v>2926</x:v>
      </x:c>
      <x:c r="H732" s="3" t="s">
        <x:v>38</x:v>
      </x:c>
      <x:c r="I732" s="3" t="s">
        <x:v>39</x:v>
      </x:c>
      <x:c r="J732" s="3" t="s">
        <x:v>4435</x:v>
      </x:c>
      <x:c r="K732" s="3" t="s">
        <x:v>131</x:v>
      </x:c>
      <x:c r="L732" s="3" t="s">
        <x:v>65</x:v>
      </x:c>
      <x:c r="M732" s="3"/>
      <x:c r="N732" s="3" t="s">
        <x:v>106</x:v>
      </x:c>
      <x:c r="O732" s="3"/>
      <x:c r="P732" s="3" t="s">
        <x:v>4791</x:v>
      </x:c>
      <x:c r="Q732" s="3" t="s">
        <x:v>4792</x:v>
      </x:c>
      <x:c r="R732" s="3" t="s">
        <x:v>4791</x:v>
      </x:c>
      <x:c r="S732" s="3" t="s">
        <x:v>4792</x:v>
      </x:c>
      <x:c r="T732" s="3">
        <x:v>11800</x:v>
      </x:c>
      <x:c r="U732" s="3">
        <x:v>0</x:v>
      </x:c>
      <x:c r="V732" s="3">
        <x:v>0</x:v>
      </x:c>
      <x:c r="W732" s="2" t="s">
        <x:v>47</x:v>
      </x:c>
      <x:c r="X732" s="2">
        <x:v>0</x:v>
      </x:c>
      <x:c r="Y732" s="2">
        <x:v>0</x:v>
      </x:c>
      <x:c r="Z732" s="2">
        <x:v>0</x:v>
      </x:c>
      <x:c r="AA732" s="2">
        <x:v>3200</x:v>
      </x:c>
      <x:c r="AB732" s="2">
        <x:v>0</x:v>
      </x:c>
      <x:c r="AE732" s="2" t="s">
        <x:v>4749</x:v>
      </x:c>
      <x:c r="AF732" s="6" t="s">
        <x:v>4793</x:v>
      </x:c>
      <x:c r="AG732" s="2" t="s">
        <x:v>4794</x:v>
      </x:c>
    </x:row>
    <x:row r="733" s="2" customFormat="1">
      <x:c r="A733" s="3">
        <x:v>103771783506</x:v>
      </x:c>
      <x:c r="B733" s="3">
        <x:v>-1</x:v>
      </x:c>
      <x:c r="C733" s="3" t="s">
        <x:v>4795</x:v>
      </x:c>
      <x:c r="D733" s="3" t="s">
        <x:v>4780</x:v>
      </x:c>
      <x:c r="E733" s="3" t="s">
        <x:v>4781</x:v>
      </x:c>
      <x:c r="F733" s="3" t="s">
        <x:v>1745</x:v>
      </x:c>
      <x:c r="G733" s="5" t="s">
        <x:v>2926</x:v>
      </x:c>
      <x:c r="H733" s="3" t="s">
        <x:v>38</x:v>
      </x:c>
      <x:c r="I733" s="3" t="s">
        <x:v>39</x:v>
      </x:c>
      <x:c r="J733" s="3" t="s">
        <x:v>4435</x:v>
      </x:c>
      <x:c r="K733" s="3" t="s">
        <x:v>131</x:v>
      </x:c>
      <x:c r="L733" s="3" t="s">
        <x:v>157</x:v>
      </x:c>
      <x:c r="M733" s="3"/>
      <x:c r="N733" s="3" t="s">
        <x:v>106</x:v>
      </x:c>
      <x:c r="O733" s="3"/>
      <x:c r="P733" s="3" t="s">
        <x:v>4796</x:v>
      </x:c>
      <x:c r="Q733" s="3" t="s">
        <x:v>4797</x:v>
      </x:c>
      <x:c r="R733" s="3" t="s">
        <x:v>4796</x:v>
      </x:c>
      <x:c r="S733" s="3" t="s">
        <x:v>4797</x:v>
      </x:c>
      <x:c r="T733" s="3">
        <x:v>66400</x:v>
      </x:c>
      <x:c r="U733" s="3">
        <x:v>0</x:v>
      </x:c>
      <x:c r="V733" s="3">
        <x:v>0</x:v>
      </x:c>
      <x:c r="W733" s="2" t="s">
        <x:v>47</x:v>
      </x:c>
      <x:c r="X733" s="2">
        <x:v>0</x:v>
      </x:c>
      <x:c r="Y733" s="2">
        <x:v>0</x:v>
      </x:c>
      <x:c r="Z733" s="2">
        <x:v>0</x:v>
      </x:c>
      <x:c r="AA733" s="2">
        <x:v>4400</x:v>
      </x:c>
      <x:c r="AB733" s="2">
        <x:v>0</x:v>
      </x:c>
      <x:c r="AE733" s="2" t="s">
        <x:v>1745</x:v>
      </x:c>
      <x:c r="AF733" s="6" t="s">
        <x:v>2240</x:v>
      </x:c>
      <x:c r="AG733" s="2" t="s">
        <x:v>2861</x:v>
      </x:c>
    </x:row>
    <x:row r="734" s="2" customFormat="1">
      <x:c r="A734" s="3">
        <x:v>103772132914</x:v>
      </x:c>
      <x:c r="B734" s="3">
        <x:v>-1</x:v>
      </x:c>
      <x:c r="C734" s="3" t="s">
        <x:v>4798</x:v>
      </x:c>
      <x:c r="D734" s="3" t="s">
        <x:v>4799</x:v>
      </x:c>
      <x:c r="E734" s="3" t="s">
        <x:v>4800</x:v>
      </x:c>
      <x:c r="F734" s="3" t="s">
        <x:v>1745</x:v>
      </x:c>
      <x:c r="G734" s="5" t="s">
        <x:v>2926</x:v>
      </x:c>
      <x:c r="H734" s="3" t="s">
        <x:v>38</x:v>
      </x:c>
      <x:c r="I734" s="3" t="s">
        <x:v>39</x:v>
      </x:c>
      <x:c r="J734" s="3" t="s">
        <x:v>4435</x:v>
      </x:c>
      <x:c r="K734" s="3" t="s">
        <x:v>131</x:v>
      </x:c>
      <x:c r="L734" s="3" t="s">
        <x:v>42</x:v>
      </x:c>
      <x:c r="M734" s="3"/>
      <x:c r="N734" s="3" t="s">
        <x:v>106</x:v>
      </x:c>
      <x:c r="O734" s="3"/>
      <x:c r="P734" s="3" t="s">
        <x:v>4801</x:v>
      </x:c>
      <x:c r="Q734" s="3" t="s">
        <x:v>4802</x:v>
      </x:c>
      <x:c r="R734" s="3" t="s">
        <x:v>4803</x:v>
      </x:c>
      <x:c r="S734" s="3" t="s">
        <x:v>4802</x:v>
      </x:c>
      <x:c r="T734" s="3">
        <x:v>700860</x:v>
      </x:c>
      <x:c r="U734" s="3">
        <x:v>0</x:v>
      </x:c>
      <x:c r="V734" s="3">
        <x:v>0</x:v>
      </x:c>
      <x:c r="W734" s="2" t="s">
        <x:v>47</x:v>
      </x:c>
      <x:c r="X734" s="2">
        <x:v>0</x:v>
      </x:c>
      <x:c r="Y734" s="2">
        <x:v>140</x:v>
      </x:c>
      <x:c r="Z734" s="2">
        <x:v>0</x:v>
      </x:c>
      <x:c r="AA734" s="2">
        <x:v>143947</x:v>
      </x:c>
      <x:c r="AB734" s="2">
        <x:v>0</x:v>
      </x:c>
      <x:c r="AE734" s="2" t="s">
        <x:v>1745</x:v>
      </x:c>
      <x:c r="AF734" s="6" t="s">
        <x:v>3919</x:v>
      </x:c>
      <x:c r="AG734" s="2" t="s">
        <x:v>3646</x:v>
      </x:c>
    </x:row>
    <x:row r="735" s="2" customFormat="1">
      <x:c r="A735" s="3">
        <x:v>103784039506</x:v>
      </x:c>
      <x:c r="B735" s="3">
        <x:v>-1</x:v>
      </x:c>
      <x:c r="C735" s="3" t="s">
        <x:v>4804</x:v>
      </x:c>
      <x:c r="D735" s="3" t="s">
        <x:v>4805</x:v>
      </x:c>
      <x:c r="E735" s="3" t="s">
        <x:v>4806</x:v>
      </x:c>
      <x:c r="F735" s="3" t="s">
        <x:v>1745</x:v>
      </x:c>
      <x:c r="G735" s="5" t="s">
        <x:v>2933</x:v>
      </x:c>
      <x:c r="H735" s="3" t="s">
        <x:v>38</x:v>
      </x:c>
      <x:c r="I735" s="3" t="s">
        <x:v>39</x:v>
      </x:c>
      <x:c r="J735" s="3" t="s">
        <x:v>4435</x:v>
      </x:c>
      <x:c r="K735" s="3" t="s">
        <x:v>131</x:v>
      </x:c>
      <x:c r="L735" s="3" t="s">
        <x:v>42</x:v>
      </x:c>
      <x:c r="M735" s="3"/>
      <x:c r="N735" s="3" t="s">
        <x:v>622</x:v>
      </x:c>
      <x:c r="O735" s="3"/>
      <x:c r="P735" s="3" t="s">
        <x:v>4807</x:v>
      </x:c>
      <x:c r="Q735" s="3" t="s">
        <x:v>4808</x:v>
      </x:c>
      <x:c r="R735" s="3" t="s">
        <x:v>4807</x:v>
      </x:c>
      <x:c r="S735" s="3" t="s">
        <x:v>4808</x:v>
      </x:c>
      <x:c r="T735" s="3">
        <x:v>0</x:v>
      </x:c>
      <x:c r="U735" s="3">
        <x:v>0</x:v>
      </x:c>
      <x:c r="V735" s="3">
        <x:v>0</x:v>
      </x:c>
      <x:c r="W735" s="2" t="s">
        <x:v>945</x:v>
      </x:c>
      <x:c r="X735" s="2">
        <x:v>26</x:v>
      </x:c>
      <x:c r="Y735" s="2">
        <x:v>177</x:v>
      </x:c>
      <x:c r="Z735" s="2">
        <x:v>548</x:v>
      </x:c>
      <x:c r="AA735" s="2">
        <x:v>0</x:v>
      </x:c>
      <x:c r="AB735" s="2">
        <x:v>0</x:v>
      </x:c>
      <x:c r="AE735" s="2" t="s">
        <x:v>1745</x:v>
      </x:c>
      <x:c r="AF735" s="6" t="s">
        <x:v>4809</x:v>
      </x:c>
      <x:c r="AG735" s="2" t="s">
        <x:v>4810</x:v>
      </x:c>
    </x:row>
    <x:row r="736" s="2" customFormat="1">
      <x:c r="A736" s="3">
        <x:v>104074939303</x:v>
      </x:c>
      <x:c r="B736" s="3">
        <x:v>-1</x:v>
      </x:c>
      <x:c r="C736" s="3" t="s">
        <x:v>4811</x:v>
      </x:c>
      <x:c r="D736" s="3" t="s">
        <x:v>4805</x:v>
      </x:c>
      <x:c r="E736" s="3" t="s">
        <x:v>4812</x:v>
      </x:c>
      <x:c r="F736" s="3" t="s">
        <x:v>1745</x:v>
      </x:c>
      <x:c r="G736" s="5" t="s">
        <x:v>2933</x:v>
      </x:c>
      <x:c r="H736" s="3" t="s">
        <x:v>38</x:v>
      </x:c>
      <x:c r="I736" s="3" t="s">
        <x:v>39</x:v>
      </x:c>
      <x:c r="J736" s="3" t="s">
        <x:v>4435</x:v>
      </x:c>
      <x:c r="K736" s="3" t="s">
        <x:v>131</x:v>
      </x:c>
      <x:c r="L736" s="3" t="s">
        <x:v>157</x:v>
      </x:c>
      <x:c r="M736" s="3"/>
      <x:c r="N736" s="3" t="s">
        <x:v>622</x:v>
      </x:c>
      <x:c r="O736" s="3"/>
      <x:c r="P736" s="3" t="s">
        <x:v>4807</x:v>
      </x:c>
      <x:c r="Q736" s="3" t="s">
        <x:v>4813</x:v>
      </x:c>
      <x:c r="R736" s="3" t="s">
        <x:v>4807</x:v>
      </x:c>
      <x:c r="S736" s="3" t="s">
        <x:v>4813</x:v>
      </x:c>
      <x:c r="T736" s="3">
        <x:v>0</x:v>
      </x:c>
      <x:c r="U736" s="3">
        <x:v>0</x:v>
      </x:c>
      <x:c r="V736" s="3">
        <x:v>0</x:v>
      </x:c>
      <x:c r="W736" s="2" t="s">
        <x:v>47</x:v>
      </x:c>
      <x:c r="X736" s="2">
        <x:v>59</x:v>
      </x:c>
      <x:c r="Y736" s="2">
        <x:v>200</x:v>
      </x:c>
      <x:c r="Z736" s="2">
        <x:v>854</x:v>
      </x:c>
      <x:c r="AA736" s="2">
        <x:v>0</x:v>
      </x:c>
      <x:c r="AB736" s="2">
        <x:v>0</x:v>
      </x:c>
      <x:c r="AE736" s="2" t="s">
        <x:v>3253</x:v>
      </x:c>
      <x:c r="AF736" s="6" t="s">
        <x:v>2439</x:v>
      </x:c>
      <x:c r="AG736" s="2" t="s">
        <x:v>125</x:v>
      </x:c>
    </x:row>
    <x:row r="737" s="2" customFormat="1">
      <x:c r="A737" s="3">
        <x:v>103777177692</x:v>
      </x:c>
      <x:c r="B737" s="3">
        <x:v>-1</x:v>
      </x:c>
      <x:c r="C737" s="3" t="s">
        <x:v>4814</x:v>
      </x:c>
      <x:c r="D737" s="3" t="s">
        <x:v>4780</x:v>
      </x:c>
      <x:c r="E737" s="3" t="s">
        <x:v>4815</x:v>
      </x:c>
      <x:c r="F737" s="3" t="s">
        <x:v>1745</x:v>
      </x:c>
      <x:c r="G737" s="5" t="s">
        <x:v>2933</x:v>
      </x:c>
      <x:c r="H737" s="3" t="s">
        <x:v>38</x:v>
      </x:c>
      <x:c r="I737" s="3" t="s">
        <x:v>39</x:v>
      </x:c>
      <x:c r="J737" s="3" t="s">
        <x:v>4435</x:v>
      </x:c>
      <x:c r="K737" s="3" t="s">
        <x:v>131</x:v>
      </x:c>
      <x:c r="L737" s="3" t="s">
        <x:v>157</x:v>
      </x:c>
      <x:c r="M737" s="3"/>
      <x:c r="N737" s="3" t="s">
        <x:v>106</x:v>
      </x:c>
      <x:c r="O737" s="3"/>
      <x:c r="P737" s="3" t="s">
        <x:v>4816</x:v>
      </x:c>
      <x:c r="Q737" s="3" t="s">
        <x:v>4817</x:v>
      </x:c>
      <x:c r="R737" s="3" t="s">
        <x:v>4816</x:v>
      </x:c>
      <x:c r="S737" s="3" t="s">
        <x:v>4817</x:v>
      </x:c>
      <x:c r="T737" s="3">
        <x:v>388000</x:v>
      </x:c>
      <x:c r="U737" s="3">
        <x:v>0</x:v>
      </x:c>
      <x:c r="V737" s="3">
        <x:v>0</x:v>
      </x:c>
      <x:c r="W737" s="2" t="s">
        <x:v>47</x:v>
      </x:c>
      <x:c r="X737" s="2">
        <x:v>0</x:v>
      </x:c>
      <x:c r="Y737" s="2">
        <x:v>0</x:v>
      </x:c>
      <x:c r="Z737" s="2">
        <x:v>0</x:v>
      </x:c>
      <x:c r="AA737" s="2">
        <x:v>108000</x:v>
      </x:c>
      <x:c r="AB737" s="2">
        <x:v>0</x:v>
      </x:c>
      <x:c r="AE737" s="2" t="s">
        <x:v>1745</x:v>
      </x:c>
      <x:c r="AF737" s="6" t="s">
        <x:v>1027</x:v>
      </x:c>
      <x:c r="AG737" s="2" t="s">
        <x:v>4818</x:v>
      </x:c>
    </x:row>
    <x:row r="738" s="2" customFormat="1">
      <x:c r="A738" s="3">
        <x:v>103780328327</x:v>
      </x:c>
      <x:c r="B738" s="3">
        <x:v>-1</x:v>
      </x:c>
      <x:c r="C738" s="3" t="s">
        <x:v>4819</x:v>
      </x:c>
      <x:c r="D738" s="3" t="s">
        <x:v>4780</x:v>
      </x:c>
      <x:c r="E738" s="3" t="s">
        <x:v>4781</x:v>
      </x:c>
      <x:c r="F738" s="3" t="s">
        <x:v>1745</x:v>
      </x:c>
      <x:c r="G738" s="5" t="s">
        <x:v>2933</x:v>
      </x:c>
      <x:c r="H738" s="3" t="s">
        <x:v>38</x:v>
      </x:c>
      <x:c r="I738" s="3" t="s">
        <x:v>39</x:v>
      </x:c>
      <x:c r="J738" s="3" t="s">
        <x:v>4435</x:v>
      </x:c>
      <x:c r="K738" s="3" t="s">
        <x:v>131</x:v>
      </x:c>
      <x:c r="L738" s="3" t="s">
        <x:v>157</x:v>
      </x:c>
      <x:c r="M738" s="3"/>
      <x:c r="N738" s="3" t="s">
        <x:v>106</x:v>
      </x:c>
      <x:c r="O738" s="3"/>
      <x:c r="P738" s="3" t="s">
        <x:v>4820</x:v>
      </x:c>
      <x:c r="Q738" s="3" t="s">
        <x:v>4821</x:v>
      </x:c>
      <x:c r="R738" s="3" t="s">
        <x:v>4822</x:v>
      </x:c>
      <x:c r="S738" s="3" t="s">
        <x:v>4821</x:v>
      </x:c>
      <x:c r="T738" s="3">
        <x:v>4720</x:v>
      </x:c>
      <x:c r="U738" s="3">
        <x:v>0</x:v>
      </x:c>
      <x:c r="V738" s="3">
        <x:v>0</x:v>
      </x:c>
      <x:c r="W738" s="2" t="s">
        <x:v>47</x:v>
      </x:c>
      <x:c r="X738" s="2">
        <x:v>0</x:v>
      </x:c>
      <x:c r="Y738" s="2">
        <x:v>0</x:v>
      </x:c>
      <x:c r="Z738" s="2">
        <x:v>0</x:v>
      </x:c>
      <x:c r="AA738" s="2">
        <x:v>679</x:v>
      </x:c>
      <x:c r="AB738" s="2">
        <x:v>0</x:v>
      </x:c>
      <x:c r="AE738" s="2" t="s">
        <x:v>1745</x:v>
      </x:c>
      <x:c r="AF738" s="6" t="s">
        <x:v>3185</x:v>
      </x:c>
      <x:c r="AG738" s="2" t="s">
        <x:v>4823</x:v>
      </x:c>
    </x:row>
    <x:row r="739" s="2" customFormat="1">
      <x:c r="A739" s="3">
        <x:v>103771810318</x:v>
      </x:c>
      <x:c r="B739" s="3">
        <x:v>-1</x:v>
      </x:c>
      <x:c r="C739" s="3" t="s">
        <x:v>4824</x:v>
      </x:c>
      <x:c r="D739" s="3" t="s">
        <x:v>4780</x:v>
      </x:c>
      <x:c r="E739" s="3" t="s">
        <x:v>4825</x:v>
      </x:c>
      <x:c r="F739" s="3" t="s">
        <x:v>1745</x:v>
      </x:c>
      <x:c r="G739" s="5" t="s">
        <x:v>2933</x:v>
      </x:c>
      <x:c r="H739" s="3" t="s">
        <x:v>38</x:v>
      </x:c>
      <x:c r="I739" s="3" t="s">
        <x:v>39</x:v>
      </x:c>
      <x:c r="J739" s="3" t="s">
        <x:v>4435</x:v>
      </x:c>
      <x:c r="K739" s="3" t="s">
        <x:v>131</x:v>
      </x:c>
      <x:c r="L739" s="3" t="s">
        <x:v>157</x:v>
      </x:c>
      <x:c r="M739" s="3"/>
      <x:c r="N739" s="3" t="s">
        <x:v>106</x:v>
      </x:c>
      <x:c r="O739" s="3"/>
      <x:c r="P739" s="3" t="s">
        <x:v>4826</x:v>
      </x:c>
      <x:c r="Q739" s="3" t="s">
        <x:v>4827</x:v>
      </x:c>
      <x:c r="R739" s="3" t="s">
        <x:v>4826</x:v>
      </x:c>
      <x:c r="S739" s="3" t="s">
        <x:v>4827</x:v>
      </x:c>
      <x:c r="T739" s="3">
        <x:v>405</x:v>
      </x:c>
      <x:c r="U739" s="3">
        <x:v>0</x:v>
      </x:c>
      <x:c r="V739" s="3">
        <x:v>0</x:v>
      </x:c>
      <x:c r="W739" s="2" t="s">
        <x:v>47</x:v>
      </x:c>
      <x:c r="X739" s="2">
        <x:v>0</x:v>
      </x:c>
      <x:c r="Y739" s="2">
        <x:v>0</x:v>
      </x:c>
      <x:c r="Z739" s="2">
        <x:v>0</x:v>
      </x:c>
      <x:c r="AA739" s="2">
        <x:v>81</x:v>
      </x:c>
      <x:c r="AB739" s="2">
        <x:v>0</x:v>
      </x:c>
      <x:c r="AE739" s="2" t="s">
        <x:v>1745</x:v>
      </x:c>
      <x:c r="AF739" s="6" t="s">
        <x:v>2240</x:v>
      </x:c>
      <x:c r="AG739" s="2" t="s">
        <x:v>2861</x:v>
      </x:c>
    </x:row>
    <x:row r="740" s="2" customFormat="1">
      <x:c r="A740" s="3">
        <x:v>103768147175</x:v>
      </x:c>
      <x:c r="B740" s="3">
        <x:v>-1</x:v>
      </x:c>
      <x:c r="C740" s="3" t="s">
        <x:v>4828</x:v>
      </x:c>
      <x:c r="D740" s="3" t="s">
        <x:v>4829</x:v>
      </x:c>
      <x:c r="E740" s="3" t="s">
        <x:v>4830</x:v>
      </x:c>
      <x:c r="F740" s="3" t="s">
        <x:v>1745</x:v>
      </x:c>
      <x:c r="G740" s="5" t="s">
        <x:v>2933</x:v>
      </x:c>
      <x:c r="H740" s="3" t="s">
        <x:v>38</x:v>
      </x:c>
      <x:c r="I740" s="3" t="s">
        <x:v>39</x:v>
      </x:c>
      <x:c r="J740" s="3" t="s">
        <x:v>4435</x:v>
      </x:c>
      <x:c r="K740" s="3" t="s">
        <x:v>131</x:v>
      </x:c>
      <x:c r="L740" s="3" t="s">
        <x:v>42</x:v>
      </x:c>
      <x:c r="M740" s="3"/>
      <x:c r="N740" s="3" t="s">
        <x:v>106</x:v>
      </x:c>
      <x:c r="O740" s="3"/>
      <x:c r="P740" s="3" t="s">
        <x:v>3718</x:v>
      </x:c>
      <x:c r="Q740" s="3" t="s">
        <x:v>3719</x:v>
      </x:c>
      <x:c r="R740" s="3" t="s">
        <x:v>3720</x:v>
      </x:c>
      <x:c r="S740" s="3" t="s">
        <x:v>3719</x:v>
      </x:c>
      <x:c r="T740" s="3">
        <x:v>491501</x:v>
      </x:c>
      <x:c r="U740" s="3">
        <x:v>0</x:v>
      </x:c>
      <x:c r="V740" s="3">
        <x:v>0</x:v>
      </x:c>
      <x:c r="W740" s="2" t="s">
        <x:v>47</x:v>
      </x:c>
      <x:c r="X740" s="2">
        <x:v>0</x:v>
      </x:c>
      <x:c r="Y740" s="2">
        <x:v>1</x:v>
      </x:c>
      <x:c r="Z740" s="2">
        <x:v>0</x:v>
      </x:c>
      <x:c r="AA740" s="2">
        <x:v>26426</x:v>
      </x:c>
      <x:c r="AB740" s="2">
        <x:v>0</x:v>
      </x:c>
      <x:c r="AE740" s="2" t="s">
        <x:v>1745</x:v>
      </x:c>
      <x:c r="AF740" s="6" t="s">
        <x:v>2582</x:v>
      </x:c>
      <x:c r="AG740" s="2" t="s">
        <x:v>4831</x:v>
      </x:c>
    </x:row>
    <x:row r="741" s="2" customFormat="1">
      <x:c r="A741" s="3">
        <x:v>103832791291</x:v>
      </x:c>
      <x:c r="B741" s="3">
        <x:v>-1</x:v>
      </x:c>
      <x:c r="C741" s="3" t="s">
        <x:v>4832</x:v>
      </x:c>
      <x:c r="D741" s="3" t="s">
        <x:v>4780</x:v>
      </x:c>
      <x:c r="E741" s="3" t="s">
        <x:v>4833</x:v>
      </x:c>
      <x:c r="F741" s="3" t="s">
        <x:v>1745</x:v>
      </x:c>
      <x:c r="G741" s="5" t="s">
        <x:v>2933</x:v>
      </x:c>
      <x:c r="H741" s="3" t="s">
        <x:v>38</x:v>
      </x:c>
      <x:c r="I741" s="3" t="s">
        <x:v>39</x:v>
      </x:c>
      <x:c r="J741" s="3" t="s">
        <x:v>4435</x:v>
      </x:c>
      <x:c r="K741" s="3" t="s">
        <x:v>131</x:v>
      </x:c>
      <x:c r="L741" s="3" t="s">
        <x:v>157</x:v>
      </x:c>
      <x:c r="M741" s="3"/>
      <x:c r="N741" s="3" t="s">
        <x:v>106</x:v>
      </x:c>
      <x:c r="O741" s="3"/>
      <x:c r="P741" s="3" t="s">
        <x:v>4834</x:v>
      </x:c>
      <x:c r="Q741" s="3" t="s">
        <x:v>4835</x:v>
      </x:c>
      <x:c r="R741" s="3" t="s">
        <x:v>4834</x:v>
      </x:c>
      <x:c r="S741" s="3" t="s">
        <x:v>4835</x:v>
      </x:c>
      <x:c r="T741" s="3">
        <x:v>1630</x:v>
      </x:c>
      <x:c r="U741" s="3">
        <x:v>0</x:v>
      </x:c>
      <x:c r="V741" s="3">
        <x:v>0</x:v>
      </x:c>
      <x:c r="W741" s="2" t="s">
        <x:v>47</x:v>
      </x:c>
      <x:c r="X741" s="2">
        <x:v>0</x:v>
      </x:c>
      <x:c r="Y741" s="2">
        <x:v>0</x:v>
      </x:c>
      <x:c r="Z741" s="2">
        <x:v>0</x:v>
      </x:c>
      <x:c r="AA741" s="2">
        <x:v>390</x:v>
      </x:c>
      <x:c r="AB741" s="2">
        <x:v>0</x:v>
      </x:c>
      <x:c r="AE741" s="2" t="s">
        <x:v>4836</x:v>
      </x:c>
      <x:c r="AF741" s="6" t="s">
        <x:v>4750</x:v>
      </x:c>
      <x:c r="AG741" s="2" t="s">
        <x:v>4837</x:v>
      </x:c>
    </x:row>
    <x:row r="742" s="2" customFormat="1">
      <x:c r="A742" s="3">
        <x:v>103787873237</x:v>
      </x:c>
      <x:c r="B742" s="3">
        <x:v>-1</x:v>
      </x:c>
      <x:c r="C742" s="3" t="s">
        <x:v>4838</x:v>
      </x:c>
      <x:c r="D742" s="3" t="s">
        <x:v>4780</x:v>
      </x:c>
      <x:c r="E742" s="3" t="s">
        <x:v>4781</x:v>
      </x:c>
      <x:c r="F742" s="3" t="s">
        <x:v>1745</x:v>
      </x:c>
      <x:c r="G742" s="5" t="s">
        <x:v>2933</x:v>
      </x:c>
      <x:c r="H742" s="3" t="s">
        <x:v>38</x:v>
      </x:c>
      <x:c r="I742" s="3" t="s">
        <x:v>39</x:v>
      </x:c>
      <x:c r="J742" s="3" t="s">
        <x:v>4435</x:v>
      </x:c>
      <x:c r="K742" s="3" t="s">
        <x:v>131</x:v>
      </x:c>
      <x:c r="L742" s="3" t="s">
        <x:v>157</x:v>
      </x:c>
      <x:c r="M742" s="3"/>
      <x:c r="N742" s="3" t="s">
        <x:v>106</x:v>
      </x:c>
      <x:c r="O742" s="3"/>
      <x:c r="P742" s="3" t="s">
        <x:v>4839</x:v>
      </x:c>
      <x:c r="Q742" s="3" t="s">
        <x:v>4840</x:v>
      </x:c>
      <x:c r="R742" s="3" t="s">
        <x:v>4839</x:v>
      </x:c>
      <x:c r="S742" s="3" t="s">
        <x:v>4840</x:v>
      </x:c>
      <x:c r="T742" s="3">
        <x:v>5750</x:v>
      </x:c>
      <x:c r="U742" s="3">
        <x:v>0</x:v>
      </x:c>
      <x:c r="V742" s="3">
        <x:v>0</x:v>
      </x:c>
      <x:c r="W742" s="2" t="s">
        <x:v>47</x:v>
      </x:c>
      <x:c r="X742" s="2">
        <x:v>0</x:v>
      </x:c>
      <x:c r="Y742" s="2">
        <x:v>0</x:v>
      </x:c>
      <x:c r="Z742" s="2">
        <x:v>0</x:v>
      </x:c>
      <x:c r="AA742" s="2">
        <x:v>1300</x:v>
      </x:c>
      <x:c r="AB742" s="2">
        <x:v>0</x:v>
      </x:c>
      <x:c r="AE742" s="2" t="s">
        <x:v>1745</x:v>
      </x:c>
      <x:c r="AF742" s="6" t="s">
        <x:v>1409</x:v>
      </x:c>
      <x:c r="AG742" s="2" t="s">
        <x:v>4841</x:v>
      </x:c>
    </x:row>
    <x:row r="743" s="2" customFormat="1">
      <x:c r="A743" s="3">
        <x:v>103766733583</x:v>
      </x:c>
      <x:c r="B743" s="3">
        <x:v>-1</x:v>
      </x:c>
      <x:c r="C743" s="3" t="s">
        <x:v>4842</x:v>
      </x:c>
      <x:c r="D743" s="3" t="s">
        <x:v>4843</x:v>
      </x:c>
      <x:c r="E743" s="3" t="s">
        <x:v>4844</x:v>
      </x:c>
      <x:c r="F743" s="3" t="s">
        <x:v>1745</x:v>
      </x:c>
      <x:c r="G743" s="5" t="s">
        <x:v>2933</x:v>
      </x:c>
      <x:c r="H743" s="3" t="s">
        <x:v>38</x:v>
      </x:c>
      <x:c r="I743" s="3" t="s">
        <x:v>39</x:v>
      </x:c>
      <x:c r="J743" s="3" t="s">
        <x:v>4435</x:v>
      </x:c>
      <x:c r="K743" s="3" t="s">
        <x:v>131</x:v>
      </x:c>
      <x:c r="L743" s="3" t="s">
        <x:v>42</x:v>
      </x:c>
      <x:c r="M743" s="3"/>
      <x:c r="N743" s="3" t="s">
        <x:v>106</x:v>
      </x:c>
      <x:c r="O743" s="3"/>
      <x:c r="P743" s="3" t="s">
        <x:v>4845</x:v>
      </x:c>
      <x:c r="Q743" s="3" t="s">
        <x:v>4846</x:v>
      </x:c>
      <x:c r="R743" s="3" t="s">
        <x:v>4847</x:v>
      </x:c>
      <x:c r="S743" s="3" t="s">
        <x:v>4846</x:v>
      </x:c>
      <x:c r="T743" s="3">
        <x:v>441946</x:v>
      </x:c>
      <x:c r="U743" s="3">
        <x:v>0</x:v>
      </x:c>
      <x:c r="V743" s="3">
        <x:v>0</x:v>
      </x:c>
      <x:c r="W743" s="2" t="s">
        <x:v>47</x:v>
      </x:c>
      <x:c r="X743" s="2">
        <x:v>0</x:v>
      </x:c>
      <x:c r="Y743" s="2">
        <x:v>5</x:v>
      </x:c>
      <x:c r="Z743" s="2">
        <x:v>0</x:v>
      </x:c>
      <x:c r="AA743" s="2">
        <x:v>14511</x:v>
      </x:c>
      <x:c r="AB743" s="2">
        <x:v>0</x:v>
      </x:c>
      <x:c r="AE743" s="2" t="s">
        <x:v>1745</x:v>
      </x:c>
      <x:c r="AF743" s="6" t="s">
        <x:v>4389</x:v>
      </x:c>
      <x:c r="AG743" s="2" t="s">
        <x:v>824</x:v>
      </x:c>
    </x:row>
    <x:row r="744" s="2" customFormat="1">
      <x:c r="A744" s="3">
        <x:v>103785266854</x:v>
      </x:c>
      <x:c r="B744" s="3">
        <x:v>-1</x:v>
      </x:c>
      <x:c r="C744" s="3" t="s">
        <x:v>4848</x:v>
      </x:c>
      <x:c r="D744" s="3" t="s">
        <x:v>4849</x:v>
      </x:c>
      <x:c r="E744" s="3" t="s">
        <x:v>4850</x:v>
      </x:c>
      <x:c r="F744" s="3" t="s">
        <x:v>1745</x:v>
      </x:c>
      <x:c r="G744" s="5" t="s">
        <x:v>2933</x:v>
      </x:c>
      <x:c r="H744" s="3" t="s">
        <x:v>38</x:v>
      </x:c>
      <x:c r="I744" s="3" t="s">
        <x:v>39</x:v>
      </x:c>
      <x:c r="J744" s="3" t="s">
        <x:v>4435</x:v>
      </x:c>
      <x:c r="K744" s="3" t="s">
        <x:v>131</x:v>
      </x:c>
      <x:c r="L744" s="3" t="s">
        <x:v>42</x:v>
      </x:c>
      <x:c r="M744" s="3"/>
      <x:c r="N744" s="3" t="s">
        <x:v>106</x:v>
      </x:c>
      <x:c r="O744" s="3"/>
      <x:c r="P744" s="3" t="s">
        <x:v>4851</x:v>
      </x:c>
      <x:c r="Q744" s="3" t="s">
        <x:v>4852</x:v>
      </x:c>
      <x:c r="R744" s="3" t="s">
        <x:v>4851</x:v>
      </x:c>
      <x:c r="S744" s="3" t="s">
        <x:v>4853</x:v>
      </x:c>
      <x:c r="T744" s="3">
        <x:v>319000</x:v>
      </x:c>
      <x:c r="U744" s="3">
        <x:v>0</x:v>
      </x:c>
      <x:c r="V744" s="3">
        <x:v>0</x:v>
      </x:c>
      <x:c r="W744" s="2" t="s">
        <x:v>47</x:v>
      </x:c>
      <x:c r="X744" s="2">
        <x:v>0</x:v>
      </x:c>
      <x:c r="Y744" s="2">
        <x:v>0</x:v>
      </x:c>
      <x:c r="Z744" s="2">
        <x:v>0</x:v>
      </x:c>
      <x:c r="AA744" s="2">
        <x:v>113900</x:v>
      </x:c>
      <x:c r="AB744" s="2">
        <x:v>0</x:v>
      </x:c>
      <x:c r="AE744" s="2" t="s">
        <x:v>1745</x:v>
      </x:c>
      <x:c r="AF744" s="6" t="s">
        <x:v>793</x:v>
      </x:c>
      <x:c r="AG744" s="2" t="s">
        <x:v>2420</x:v>
      </x:c>
    </x:row>
    <x:row r="745" s="2" customFormat="1">
      <x:c r="A745" s="3">
        <x:v>103773386644</x:v>
      </x:c>
      <x:c r="B745" s="3">
        <x:v>-1</x:v>
      </x:c>
      <x:c r="C745" s="3" t="s">
        <x:v>4854</x:v>
      </x:c>
      <x:c r="D745" s="3" t="s">
        <x:v>4780</x:v>
      </x:c>
      <x:c r="E745" s="3" t="s">
        <x:v>4781</x:v>
      </x:c>
      <x:c r="F745" s="3" t="s">
        <x:v>1745</x:v>
      </x:c>
      <x:c r="G745" s="5" t="s">
        <x:v>2933</x:v>
      </x:c>
      <x:c r="H745" s="3" t="s">
        <x:v>38</x:v>
      </x:c>
      <x:c r="I745" s="3" t="s">
        <x:v>39</x:v>
      </x:c>
      <x:c r="J745" s="3" t="s">
        <x:v>4435</x:v>
      </x:c>
      <x:c r="K745" s="3" t="s">
        <x:v>131</x:v>
      </x:c>
      <x:c r="L745" s="3" t="s">
        <x:v>157</x:v>
      </x:c>
      <x:c r="M745" s="3"/>
      <x:c r="N745" s="3" t="s">
        <x:v>106</x:v>
      </x:c>
      <x:c r="O745" s="3"/>
      <x:c r="P745" s="3" t="s">
        <x:v>2035</x:v>
      </x:c>
      <x:c r="Q745" s="3" t="s">
        <x:v>2036</x:v>
      </x:c>
      <x:c r="R745" s="3" t="s">
        <x:v>2035</x:v>
      </x:c>
      <x:c r="S745" s="3" t="s">
        <x:v>2036</x:v>
      </x:c>
      <x:c r="T745" s="3">
        <x:v>124000</x:v>
      </x:c>
      <x:c r="U745" s="3">
        <x:v>0</x:v>
      </x:c>
      <x:c r="V745" s="3">
        <x:v>0</x:v>
      </x:c>
      <x:c r="W745" s="2" t="s">
        <x:v>47</x:v>
      </x:c>
      <x:c r="X745" s="2">
        <x:v>0</x:v>
      </x:c>
      <x:c r="Y745" s="2">
        <x:v>0</x:v>
      </x:c>
      <x:c r="Z745" s="2">
        <x:v>0</x:v>
      </x:c>
      <x:c r="AA745" s="2">
        <x:v>9700</x:v>
      </x:c>
      <x:c r="AB745" s="2">
        <x:v>0</x:v>
      </x:c>
      <x:c r="AE745" s="2" t="s">
        <x:v>1745</x:v>
      </x:c>
      <x:c r="AF745" s="6" t="s">
        <x:v>4344</x:v>
      </x:c>
      <x:c r="AG745" s="2" t="s">
        <x:v>1780</x:v>
      </x:c>
    </x:row>
    <x:row r="746" s="2" customFormat="1">
      <x:c r="A746" s="3">
        <x:v>103779242020</x:v>
      </x:c>
      <x:c r="B746" s="3">
        <x:v>-1</x:v>
      </x:c>
      <x:c r="C746" s="3" t="s">
        <x:v>4855</x:v>
      </x:c>
      <x:c r="D746" s="3" t="s">
        <x:v>4856</x:v>
      </x:c>
      <x:c r="E746" s="3" t="s">
        <x:v>4857</x:v>
      </x:c>
      <x:c r="F746" s="3" t="s">
        <x:v>1745</x:v>
      </x:c>
      <x:c r="G746" s="5" t="s">
        <x:v>2933</x:v>
      </x:c>
      <x:c r="H746" s="3" t="s">
        <x:v>38</x:v>
      </x:c>
      <x:c r="I746" s="3" t="s">
        <x:v>39</x:v>
      </x:c>
      <x:c r="J746" s="3" t="s">
        <x:v>4435</x:v>
      </x:c>
      <x:c r="K746" s="3" t="s">
        <x:v>131</x:v>
      </x:c>
      <x:c r="L746" s="3" t="s">
        <x:v>157</x:v>
      </x:c>
      <x:c r="M746" s="3"/>
      <x:c r="N746" s="3" t="s">
        <x:v>106</x:v>
      </x:c>
      <x:c r="O746" s="3"/>
      <x:c r="P746" s="3" t="s">
        <x:v>890</x:v>
      </x:c>
      <x:c r="Q746" s="3" t="s">
        <x:v>891</x:v>
      </x:c>
      <x:c r="R746" s="3" t="s">
        <x:v>892</x:v>
      </x:c>
      <x:c r="S746" s="3" t="s">
        <x:v>893</x:v>
      </x:c>
      <x:c r="T746" s="3">
        <x:v>25600</x:v>
      </x:c>
      <x:c r="U746" s="3">
        <x:v>0</x:v>
      </x:c>
      <x:c r="V746" s="3">
        <x:v>0</x:v>
      </x:c>
      <x:c r="W746" s="2" t="s">
        <x:v>47</x:v>
      </x:c>
      <x:c r="X746" s="2">
        <x:v>0</x:v>
      </x:c>
      <x:c r="Y746" s="2">
        <x:v>0</x:v>
      </x:c>
      <x:c r="Z746" s="2">
        <x:v>0</x:v>
      </x:c>
      <x:c r="AA746" s="2">
        <x:v>3400</x:v>
      </x:c>
      <x:c r="AB746" s="2">
        <x:v>0</x:v>
      </x:c>
      <x:c r="AE746" s="2" t="s">
        <x:v>1745</x:v>
      </x:c>
      <x:c r="AF746" s="6" t="s">
        <x:v>1226</x:v>
      </x:c>
      <x:c r="AG746" s="2" t="s">
        <x:v>4858</x:v>
      </x:c>
    </x:row>
    <x:row r="747" s="2" customFormat="1">
      <x:c r="A747" s="3">
        <x:v>103785064962</x:v>
      </x:c>
      <x:c r="B747" s="3">
        <x:v>-1</x:v>
      </x:c>
      <x:c r="C747" s="3" t="s">
        <x:v>4859</x:v>
      </x:c>
      <x:c r="D747" s="3" t="s">
        <x:v>4860</x:v>
      </x:c>
      <x:c r="E747" s="3" t="s">
        <x:v>4861</x:v>
      </x:c>
      <x:c r="F747" s="3" t="s">
        <x:v>1745</x:v>
      </x:c>
      <x:c r="G747" s="5" t="s">
        <x:v>2933</x:v>
      </x:c>
      <x:c r="H747" s="3" t="s">
        <x:v>38</x:v>
      </x:c>
      <x:c r="I747" s="3" t="s">
        <x:v>39</x:v>
      </x:c>
      <x:c r="J747" s="3" t="s">
        <x:v>4435</x:v>
      </x:c>
      <x:c r="K747" s="3" t="s">
        <x:v>2530</x:v>
      </x:c>
      <x:c r="L747" s="3" t="s">
        <x:v>42</x:v>
      </x:c>
      <x:c r="M747" s="3"/>
      <x:c r="N747" s="3" t="s">
        <x:v>106</x:v>
      </x:c>
      <x:c r="O747" s="3"/>
      <x:c r="P747" s="3" t="s">
        <x:v>2185</x:v>
      </x:c>
      <x:c r="Q747" s="3" t="s">
        <x:v>2186</x:v>
      </x:c>
      <x:c r="R747" s="3" t="s">
        <x:v>2185</x:v>
      </x:c>
      <x:c r="S747" s="3" t="s">
        <x:v>2187</x:v>
      </x:c>
      <x:c r="T747" s="3">
        <x:v>232</x:v>
      </x:c>
      <x:c r="U747" s="3">
        <x:v>0</x:v>
      </x:c>
      <x:c r="V747" s="3">
        <x:v>0</x:v>
      </x:c>
      <x:c r="W747" s="2" t="s">
        <x:v>47</x:v>
      </x:c>
      <x:c r="X747" s="2">
        <x:v>0</x:v>
      </x:c>
      <x:c r="Y747" s="2">
        <x:v>0</x:v>
      </x:c>
      <x:c r="Z747" s="2">
        <x:v>0</x:v>
      </x:c>
      <x:c r="AA747" s="2">
        <x:v>2</x:v>
      </x:c>
      <x:c r="AB747" s="2">
        <x:v>0</x:v>
      </x:c>
      <x:c r="AE747" s="2" t="s">
        <x:v>1745</x:v>
      </x:c>
      <x:c r="AF747" s="6" t="s">
        <x:v>789</x:v>
      </x:c>
      <x:c r="AG747" s="2" t="s">
        <x:v>4862</x:v>
      </x:c>
    </x:row>
    <x:row r="748" s="2" customFormat="1">
      <x:c r="A748" s="3">
        <x:v>103771017860</x:v>
      </x:c>
      <x:c r="B748" s="3">
        <x:v>-1</x:v>
      </x:c>
      <x:c r="C748" s="3" t="s">
        <x:v>4863</x:v>
      </x:c>
      <x:c r="D748" s="3" t="s">
        <x:v>4780</x:v>
      </x:c>
      <x:c r="E748" s="3" t="s">
        <x:v>4781</x:v>
      </x:c>
      <x:c r="F748" s="3" t="s">
        <x:v>1745</x:v>
      </x:c>
      <x:c r="G748" s="5" t="s">
        <x:v>2933</x:v>
      </x:c>
      <x:c r="H748" s="3" t="s">
        <x:v>38</x:v>
      </x:c>
      <x:c r="I748" s="3" t="s">
        <x:v>39</x:v>
      </x:c>
      <x:c r="J748" s="3" t="s">
        <x:v>4435</x:v>
      </x:c>
      <x:c r="K748" s="3" t="s">
        <x:v>131</x:v>
      </x:c>
      <x:c r="L748" s="3" t="s">
        <x:v>157</x:v>
      </x:c>
      <x:c r="M748" s="3"/>
      <x:c r="N748" s="3" t="s">
        <x:v>106</x:v>
      </x:c>
      <x:c r="O748" s="3"/>
      <x:c r="P748" s="3" t="s">
        <x:v>4864</x:v>
      </x:c>
      <x:c r="Q748" s="3" t="s">
        <x:v>4865</x:v>
      </x:c>
      <x:c r="R748" s="3" t="s">
        <x:v>4866</x:v>
      </x:c>
      <x:c r="S748" s="3" t="s">
        <x:v>4865</x:v>
      </x:c>
      <x:c r="T748" s="3">
        <x:v>6830</x:v>
      </x:c>
      <x:c r="U748" s="3">
        <x:v>0</x:v>
      </x:c>
      <x:c r="V748" s="3">
        <x:v>0</x:v>
      </x:c>
      <x:c r="W748" s="2" t="s">
        <x:v>47</x:v>
      </x:c>
      <x:c r="X748" s="2">
        <x:v>0</x:v>
      </x:c>
      <x:c r="Y748" s="2">
        <x:v>0</x:v>
      </x:c>
      <x:c r="Z748" s="2">
        <x:v>0</x:v>
      </x:c>
      <x:c r="AA748" s="2">
        <x:v>1300</x:v>
      </x:c>
      <x:c r="AB748" s="2">
        <x:v>0</x:v>
      </x:c>
      <x:c r="AE748" s="2" t="s">
        <x:v>1745</x:v>
      </x:c>
      <x:c r="AF748" s="6" t="s">
        <x:v>2016</x:v>
      </x:c>
      <x:c r="AG748" s="2" t="s">
        <x:v>4867</x:v>
      </x:c>
    </x:row>
    <x:row r="749" s="2" customFormat="1">
      <x:c r="A749" s="3">
        <x:v>103770921703</x:v>
      </x:c>
      <x:c r="B749" s="3">
        <x:v>-1</x:v>
      </x:c>
      <x:c r="C749" s="3" t="s">
        <x:v>4868</x:v>
      </x:c>
      <x:c r="D749" s="3" t="s">
        <x:v>4780</x:v>
      </x:c>
      <x:c r="E749" s="3" t="s">
        <x:v>4869</x:v>
      </x:c>
      <x:c r="F749" s="3" t="s">
        <x:v>1745</x:v>
      </x:c>
      <x:c r="G749" s="5" t="s">
        <x:v>2933</x:v>
      </x:c>
      <x:c r="H749" s="3" t="s">
        <x:v>38</x:v>
      </x:c>
      <x:c r="I749" s="3" t="s">
        <x:v>39</x:v>
      </x:c>
      <x:c r="J749" s="3" t="s">
        <x:v>4435</x:v>
      </x:c>
      <x:c r="K749" s="3" t="s">
        <x:v>131</x:v>
      </x:c>
      <x:c r="L749" s="3" t="s">
        <x:v>157</x:v>
      </x:c>
      <x:c r="M749" s="3"/>
      <x:c r="N749" s="3" t="s">
        <x:v>106</x:v>
      </x:c>
      <x:c r="O749" s="3"/>
      <x:c r="P749" s="3" t="s">
        <x:v>2445</x:v>
      </x:c>
      <x:c r="Q749" s="3" t="s">
        <x:v>2446</x:v>
      </x:c>
      <x:c r="R749" s="3" t="s">
        <x:v>2447</x:v>
      </x:c>
      <x:c r="S749" s="3" t="s">
        <x:v>2446</x:v>
      </x:c>
      <x:c r="T749" s="3">
        <x:v>85500</x:v>
      </x:c>
      <x:c r="U749" s="3">
        <x:v>0</x:v>
      </x:c>
      <x:c r="V749" s="3">
        <x:v>0</x:v>
      </x:c>
      <x:c r="W749" s="2" t="s">
        <x:v>47</x:v>
      </x:c>
      <x:c r="X749" s="2">
        <x:v>0</x:v>
      </x:c>
      <x:c r="Y749" s="2">
        <x:v>0</x:v>
      </x:c>
      <x:c r="Z749" s="2">
        <x:v>0</x:v>
      </x:c>
      <x:c r="AA749" s="2">
        <x:v>14700</x:v>
      </x:c>
      <x:c r="AB749" s="2">
        <x:v>0</x:v>
      </x:c>
      <x:c r="AE749" s="2" t="s">
        <x:v>1745</x:v>
      </x:c>
      <x:c r="AF749" s="6" t="s">
        <x:v>2016</x:v>
      </x:c>
      <x:c r="AG749" s="2" t="s">
        <x:v>4867</x:v>
      </x:c>
    </x:row>
    <x:row r="750" s="2" customFormat="1">
      <x:c r="A750" s="3">
        <x:v>104080862805</x:v>
      </x:c>
      <x:c r="B750" s="3">
        <x:v>-1</x:v>
      </x:c>
      <x:c r="C750" s="3" t="s">
        <x:v>4870</x:v>
      </x:c>
      <x:c r="D750" s="3" t="s">
        <x:v>4871</x:v>
      </x:c>
      <x:c r="E750" s="3" t="s">
        <x:v>4872</x:v>
      </x:c>
      <x:c r="F750" s="3" t="s">
        <x:v>1745</x:v>
      </x:c>
      <x:c r="G750" s="5" t="s">
        <x:v>4873</x:v>
      </x:c>
      <x:c r="H750" s="3" t="s">
        <x:v>38</x:v>
      </x:c>
      <x:c r="I750" s="3" t="s">
        <x:v>39</x:v>
      </x:c>
      <x:c r="J750" s="3" t="s">
        <x:v>4435</x:v>
      </x:c>
      <x:c r="K750" s="3" t="s">
        <x:v>131</x:v>
      </x:c>
      <x:c r="L750" s="3" t="s">
        <x:v>42</x:v>
      </x:c>
      <x:c r="M750" s="3"/>
      <x:c r="N750" s="3" t="s">
        <x:v>622</x:v>
      </x:c>
      <x:c r="O750" s="3"/>
      <x:c r="P750" s="3" t="s">
        <x:v>4874</x:v>
      </x:c>
      <x:c r="Q750" s="3" t="s">
        <x:v>4875</x:v>
      </x:c>
      <x:c r="R750" s="3" t="s">
        <x:v>4874</x:v>
      </x:c>
      <x:c r="S750" s="3" t="s">
        <x:v>4875</x:v>
      </x:c>
      <x:c r="T750" s="3">
        <x:v>0</x:v>
      </x:c>
      <x:c r="U750" s="3">
        <x:v>0</x:v>
      </x:c>
      <x:c r="V750" s="3">
        <x:v>0</x:v>
      </x:c>
      <x:c r="W750" s="2" t="s">
        <x:v>47</x:v>
      </x:c>
      <x:c r="X750" s="2">
        <x:v>16</x:v>
      </x:c>
      <x:c r="Y750" s="2">
        <x:v>78</x:v>
      </x:c>
      <x:c r="Z750" s="2">
        <x:v>1044</x:v>
      </x:c>
      <x:c r="AA750" s="2">
        <x:v>0</x:v>
      </x:c>
      <x:c r="AB750" s="2">
        <x:v>0</x:v>
      </x:c>
      <x:c r="AE750" s="2" t="s">
        <x:v>4876</x:v>
      </x:c>
      <x:c r="AF750" s="6" t="s">
        <x:v>4750</x:v>
      </x:c>
      <x:c r="AG750" s="2" t="s">
        <x:v>4877</x:v>
      </x:c>
    </x:row>
    <x:row r="751" s="2" customFormat="1">
      <x:c r="A751" s="3">
        <x:v>103785262544</x:v>
      </x:c>
      <x:c r="B751" s="3">
        <x:v>-1</x:v>
      </x:c>
      <x:c r="C751" s="3" t="s">
        <x:v>4878</x:v>
      </x:c>
      <x:c r="D751" s="3" t="s">
        <x:v>4871</x:v>
      </x:c>
      <x:c r="E751" s="3" t="s">
        <x:v>4879</x:v>
      </x:c>
      <x:c r="F751" s="3" t="s">
        <x:v>1745</x:v>
      </x:c>
      <x:c r="G751" s="5" t="s">
        <x:v>4873</x:v>
      </x:c>
      <x:c r="H751" s="3" t="s">
        <x:v>38</x:v>
      </x:c>
      <x:c r="I751" s="3" t="s">
        <x:v>39</x:v>
      </x:c>
      <x:c r="J751" s="3" t="s">
        <x:v>4435</x:v>
      </x:c>
      <x:c r="K751" s="3" t="s">
        <x:v>131</x:v>
      </x:c>
      <x:c r="L751" s="3" t="s">
        <x:v>42</x:v>
      </x:c>
      <x:c r="M751" s="3"/>
      <x:c r="N751" s="3" t="s">
        <x:v>622</x:v>
      </x:c>
      <x:c r="O751" s="3"/>
      <x:c r="P751" s="3" t="s">
        <x:v>4874</x:v>
      </x:c>
      <x:c r="Q751" s="3" t="s">
        <x:v>4880</x:v>
      </x:c>
      <x:c r="R751" s="3" t="s">
        <x:v>4874</x:v>
      </x:c>
      <x:c r="S751" s="3" t="s">
        <x:v>4880</x:v>
      </x:c>
      <x:c r="T751" s="3">
        <x:v>245180</x:v>
      </x:c>
      <x:c r="U751" s="3">
        <x:v>0</x:v>
      </x:c>
      <x:c r="V751" s="3">
        <x:v>0</x:v>
      </x:c>
      <x:c r="W751" s="2" t="s">
        <x:v>945</x:v>
      </x:c>
      <x:c r="X751" s="2">
        <x:v>13</x:v>
      </x:c>
      <x:c r="Y751" s="2">
        <x:v>71</x:v>
      </x:c>
      <x:c r="Z751" s="2">
        <x:v>758</x:v>
      </x:c>
      <x:c r="AA751" s="2">
        <x:v>0</x:v>
      </x:c>
      <x:c r="AB751" s="2">
        <x:v>0</x:v>
      </x:c>
      <x:c r="AE751" s="2" t="s">
        <x:v>1745</x:v>
      </x:c>
      <x:c r="AF751" s="6" t="s">
        <x:v>793</x:v>
      </x:c>
      <x:c r="AG751" s="2" t="s">
        <x:v>4881</x:v>
      </x:c>
    </x:row>
    <x:row r="752" s="2" customFormat="1">
      <x:c r="A752" s="3">
        <x:v>103827602463</x:v>
      </x:c>
      <x:c r="B752" s="3">
        <x:v>-1</x:v>
      </x:c>
      <x:c r="C752" s="3" t="s">
        <x:v>4882</x:v>
      </x:c>
      <x:c r="D752" s="3" t="s">
        <x:v>4883</x:v>
      </x:c>
      <x:c r="E752" s="3" t="s">
        <x:v>4884</x:v>
      </x:c>
      <x:c r="F752" s="3" t="s">
        <x:v>1745</x:v>
      </x:c>
      <x:c r="G752" s="5" t="s">
        <x:v>4873</x:v>
      </x:c>
      <x:c r="H752" s="3" t="s">
        <x:v>38</x:v>
      </x:c>
      <x:c r="I752" s="3" t="s">
        <x:v>39</x:v>
      </x:c>
      <x:c r="J752" s="3" t="s">
        <x:v>4435</x:v>
      </x:c>
      <x:c r="K752" s="3" t="s">
        <x:v>131</x:v>
      </x:c>
      <x:c r="L752" s="3" t="s">
        <x:v>157</x:v>
      </x:c>
      <x:c r="M752" s="3"/>
      <x:c r="N752" s="3" t="s">
        <x:v>106</x:v>
      </x:c>
      <x:c r="O752" s="3"/>
      <x:c r="P752" s="3" t="s">
        <x:v>591</x:v>
      </x:c>
      <x:c r="Q752" s="3" t="s">
        <x:v>592</x:v>
      </x:c>
      <x:c r="R752" s="3" t="s">
        <x:v>591</x:v>
      </x:c>
      <x:c r="S752" s="3" t="s">
        <x:v>592</x:v>
      </x:c>
      <x:c r="T752" s="3">
        <x:v>132000</x:v>
      </x:c>
      <x:c r="U752" s="3">
        <x:v>0</x:v>
      </x:c>
      <x:c r="V752" s="3">
        <x:v>0</x:v>
      </x:c>
      <x:c r="W752" s="2" t="s">
        <x:v>47</x:v>
      </x:c>
      <x:c r="X752" s="2">
        <x:v>0</x:v>
      </x:c>
      <x:c r="Y752" s="2">
        <x:v>0</x:v>
      </x:c>
      <x:c r="Z752" s="2">
        <x:v>0</x:v>
      </x:c>
      <x:c r="AA752" s="2">
        <x:v>43400</x:v>
      </x:c>
      <x:c r="AB752" s="2">
        <x:v>0</x:v>
      </x:c>
      <x:c r="AE752" s="2" t="s">
        <x:v>4757</x:v>
      </x:c>
      <x:c r="AF752" s="6" t="s">
        <x:v>1649</x:v>
      </x:c>
      <x:c r="AG752" s="2" t="s">
        <x:v>4885</x:v>
      </x:c>
    </x:row>
    <x:row r="753" s="2" customFormat="1">
      <x:c r="A753" s="3">
        <x:v>103767955946</x:v>
      </x:c>
      <x:c r="B753" s="3">
        <x:v>-1</x:v>
      </x:c>
      <x:c r="C753" s="3" t="s">
        <x:v>4886</x:v>
      </x:c>
      <x:c r="D753" s="3" t="s">
        <x:v>4780</x:v>
      </x:c>
      <x:c r="E753" s="3" t="s">
        <x:v>4887</x:v>
      </x:c>
      <x:c r="F753" s="3" t="s">
        <x:v>1745</x:v>
      </x:c>
      <x:c r="G753" s="5" t="s">
        <x:v>4873</x:v>
      </x:c>
      <x:c r="H753" s="3" t="s">
        <x:v>38</x:v>
      </x:c>
      <x:c r="I753" s="3" t="s">
        <x:v>39</x:v>
      </x:c>
      <x:c r="J753" s="3" t="s">
        <x:v>4435</x:v>
      </x:c>
      <x:c r="K753" s="3" t="s">
        <x:v>131</x:v>
      </x:c>
      <x:c r="L753" s="3" t="s">
        <x:v>157</x:v>
      </x:c>
      <x:c r="M753" s="3"/>
      <x:c r="N753" s="3" t="s">
        <x:v>106</x:v>
      </x:c>
      <x:c r="O753" s="3"/>
      <x:c r="P753" s="3" t="s">
        <x:v>2054</x:v>
      </x:c>
      <x:c r="Q753" s="3" t="s">
        <x:v>2055</x:v>
      </x:c>
      <x:c r="R753" s="3" t="s">
        <x:v>2054</x:v>
      </x:c>
      <x:c r="S753" s="3" t="s">
        <x:v>2055</x:v>
      </x:c>
      <x:c r="T753" s="3">
        <x:v>54600</x:v>
      </x:c>
      <x:c r="U753" s="3">
        <x:v>0</x:v>
      </x:c>
      <x:c r="V753" s="3">
        <x:v>0</x:v>
      </x:c>
      <x:c r="W753" s="2" t="s">
        <x:v>47</x:v>
      </x:c>
      <x:c r="X753" s="2">
        <x:v>0</x:v>
      </x:c>
      <x:c r="Y753" s="2">
        <x:v>0</x:v>
      </x:c>
      <x:c r="Z753" s="2">
        <x:v>0</x:v>
      </x:c>
      <x:c r="AA753" s="2">
        <x:v>1400</x:v>
      </x:c>
      <x:c r="AB753" s="2">
        <x:v>0</x:v>
      </x:c>
      <x:c r="AE753" s="2" t="s">
        <x:v>1745</x:v>
      </x:c>
      <x:c r="AF753" s="6" t="s">
        <x:v>113</x:v>
      </x:c>
      <x:c r="AG753" s="2" t="s">
        <x:v>814</x:v>
      </x:c>
    </x:row>
    <x:row r="754" s="2" customFormat="1">
      <x:c r="A754" s="3">
        <x:v>103769316186</x:v>
      </x:c>
      <x:c r="B754" s="3">
        <x:v>-1</x:v>
      </x:c>
      <x:c r="C754" s="3" t="s">
        <x:v>4888</x:v>
      </x:c>
      <x:c r="D754" s="3" t="s">
        <x:v>4780</x:v>
      </x:c>
      <x:c r="E754" s="3" t="s">
        <x:v>4781</x:v>
      </x:c>
      <x:c r="F754" s="3" t="s">
        <x:v>1745</x:v>
      </x:c>
      <x:c r="G754" s="5" t="s">
        <x:v>4873</x:v>
      </x:c>
      <x:c r="H754" s="3" t="s">
        <x:v>38</x:v>
      </x:c>
      <x:c r="I754" s="3" t="s">
        <x:v>39</x:v>
      </x:c>
      <x:c r="J754" s="3" t="s">
        <x:v>4435</x:v>
      </x:c>
      <x:c r="K754" s="3" t="s">
        <x:v>131</x:v>
      </x:c>
      <x:c r="L754" s="3" t="s">
        <x:v>157</x:v>
      </x:c>
      <x:c r="M754" s="3"/>
      <x:c r="N754" s="3" t="s">
        <x:v>106</x:v>
      </x:c>
      <x:c r="O754" s="3"/>
      <x:c r="P754" s="3" t="s">
        <x:v>4889</x:v>
      </x:c>
      <x:c r="Q754" s="3" t="s">
        <x:v>4890</x:v>
      </x:c>
      <x:c r="R754" s="3" t="s">
        <x:v>4889</x:v>
      </x:c>
      <x:c r="S754" s="3" t="s">
        <x:v>4890</x:v>
      </x:c>
      <x:c r="T754" s="3">
        <x:v>6890</x:v>
      </x:c>
      <x:c r="U754" s="3">
        <x:v>0</x:v>
      </x:c>
      <x:c r="V754" s="3">
        <x:v>0</x:v>
      </x:c>
      <x:c r="W754" s="2" t="s">
        <x:v>47</x:v>
      </x:c>
      <x:c r="X754" s="2">
        <x:v>0</x:v>
      </x:c>
      <x:c r="Y754" s="2">
        <x:v>0</x:v>
      </x:c>
      <x:c r="Z754" s="2">
        <x:v>0</x:v>
      </x:c>
      <x:c r="AA754" s="2">
        <x:v>1400</x:v>
      </x:c>
      <x:c r="AB754" s="2">
        <x:v>0</x:v>
      </x:c>
      <x:c r="AE754" s="2" t="s">
        <x:v>1745</x:v>
      </x:c>
      <x:c r="AF754" s="6" t="s">
        <x:v>4891</x:v>
      </x:c>
      <x:c r="AG754" s="2" t="s">
        <x:v>4892</x:v>
      </x:c>
    </x:row>
    <x:row r="755" s="2" customFormat="1">
      <x:c r="A755" s="3">
        <x:v>103830644573</x:v>
      </x:c>
      <x:c r="B755" s="3">
        <x:v>-1</x:v>
      </x:c>
      <x:c r="C755" s="3" t="s">
        <x:v>4893</x:v>
      </x:c>
      <x:c r="D755" s="3" t="s">
        <x:v>4894</x:v>
      </x:c>
      <x:c r="E755" s="3" t="s">
        <x:v>4895</x:v>
      </x:c>
      <x:c r="F755" s="3" t="s">
        <x:v>1745</x:v>
      </x:c>
      <x:c r="G755" s="5" t="s">
        <x:v>4873</x:v>
      </x:c>
      <x:c r="H755" s="3" t="s">
        <x:v>38</x:v>
      </x:c>
      <x:c r="I755" s="3" t="s">
        <x:v>39</x:v>
      </x:c>
      <x:c r="J755" s="3" t="s">
        <x:v>4435</x:v>
      </x:c>
      <x:c r="K755" s="3" t="s">
        <x:v>131</x:v>
      </x:c>
      <x:c r="L755" s="3" t="s">
        <x:v>157</x:v>
      </x:c>
      <x:c r="M755" s="3"/>
      <x:c r="N755" s="3" t="s">
        <x:v>106</x:v>
      </x:c>
      <x:c r="O755" s="3"/>
      <x:c r="P755" s="3" t="s">
        <x:v>4896</x:v>
      </x:c>
      <x:c r="Q755" s="3" t="s">
        <x:v>4897</x:v>
      </x:c>
      <x:c r="R755" s="3" t="s">
        <x:v>4896</x:v>
      </x:c>
      <x:c r="S755" s="3" t="s">
        <x:v>4897</x:v>
      </x:c>
      <x:c r="T755" s="3">
        <x:v>13400</x:v>
      </x:c>
      <x:c r="U755" s="3">
        <x:v>0</x:v>
      </x:c>
      <x:c r="V755" s="3">
        <x:v>0</x:v>
      </x:c>
      <x:c r="W755" s="2" t="s">
        <x:v>47</x:v>
      </x:c>
      <x:c r="X755" s="2">
        <x:v>0</x:v>
      </x:c>
      <x:c r="Y755" s="2">
        <x:v>0</x:v>
      </x:c>
      <x:c r="Z755" s="2">
        <x:v>0</x:v>
      </x:c>
      <x:c r="AA755" s="2">
        <x:v>4600</x:v>
      </x:c>
      <x:c r="AB755" s="2">
        <x:v>0</x:v>
      </x:c>
      <x:c r="AE755" s="2" t="s">
        <x:v>4757</x:v>
      </x:c>
      <x:c r="AF755" s="6" t="s">
        <x:v>4898</x:v>
      </x:c>
      <x:c r="AG755" s="2" t="s">
        <x:v>1295</x:v>
      </x:c>
    </x:row>
    <x:row r="756" s="2" customFormat="1">
      <x:c r="A756" s="3">
        <x:v>103766618799</x:v>
      </x:c>
      <x:c r="B756" s="3">
        <x:v>-1</x:v>
      </x:c>
      <x:c r="C756" s="3" t="s">
        <x:v>4899</x:v>
      </x:c>
      <x:c r="D756" s="3" t="s">
        <x:v>4900</x:v>
      </x:c>
      <x:c r="E756" s="3" t="s">
        <x:v>4901</x:v>
      </x:c>
      <x:c r="F756" s="3" t="s">
        <x:v>1745</x:v>
      </x:c>
      <x:c r="G756" s="5" t="s">
        <x:v>2539</x:v>
      </x:c>
      <x:c r="H756" s="3" t="s">
        <x:v>38</x:v>
      </x:c>
      <x:c r="I756" s="3" t="s">
        <x:v>39</x:v>
      </x:c>
      <x:c r="J756" s="3" t="s">
        <x:v>4435</x:v>
      </x:c>
      <x:c r="K756" s="3" t="s">
        <x:v>131</x:v>
      </x:c>
      <x:c r="L756" s="3" t="s">
        <x:v>157</x:v>
      </x:c>
      <x:c r="M756" s="3"/>
      <x:c r="N756" s="3" t="s">
        <x:v>106</x:v>
      </x:c>
      <x:c r="O756" s="3"/>
      <x:c r="P756" s="3" t="s">
        <x:v>4902</x:v>
      </x:c>
      <x:c r="Q756" s="3" t="s">
        <x:v>4903</x:v>
      </x:c>
      <x:c r="R756" s="3" t="s">
        <x:v>4902</x:v>
      </x:c>
      <x:c r="S756" s="3" t="s">
        <x:v>4903</x:v>
      </x:c>
      <x:c r="T756" s="3">
        <x:v>75980</x:v>
      </x:c>
      <x:c r="U756" s="3">
        <x:v>0</x:v>
      </x:c>
      <x:c r="V756" s="3">
        <x:v>0</x:v>
      </x:c>
      <x:c r="W756" s="2" t="s">
        <x:v>47</x:v>
      </x:c>
      <x:c r="X756" s="2">
        <x:v>0</x:v>
      </x:c>
      <x:c r="Y756" s="2">
        <x:v>0</x:v>
      </x:c>
      <x:c r="Z756" s="2">
        <x:v>43</x:v>
      </x:c>
      <x:c r="AA756" s="2">
        <x:v>1566</x:v>
      </x:c>
      <x:c r="AB756" s="2">
        <x:v>0</x:v>
      </x:c>
      <x:c r="AE756" s="2" t="s">
        <x:v>1745</x:v>
      </x:c>
      <x:c r="AF756" s="6" t="s">
        <x:v>4904</x:v>
      </x:c>
      <x:c r="AG756" s="2" t="s">
        <x:v>2517</x:v>
      </x:c>
    </x:row>
    <x:row r="757" s="2" customFormat="1">
      <x:c r="A757" s="3">
        <x:v>103791237991</x:v>
      </x:c>
      <x:c r="B757" s="3">
        <x:v>-1</x:v>
      </x:c>
      <x:c r="C757" s="3" t="s">
        <x:v>4905</x:v>
      </x:c>
      <x:c r="D757" s="3" t="s">
        <x:v>4906</x:v>
      </x:c>
      <x:c r="E757" s="3" t="s">
        <x:v>4907</x:v>
      </x:c>
      <x:c r="F757" s="3" t="s">
        <x:v>1745</x:v>
      </x:c>
      <x:c r="G757" s="5" t="s">
        <x:v>2539</x:v>
      </x:c>
      <x:c r="H757" s="3" t="s">
        <x:v>38</x:v>
      </x:c>
      <x:c r="I757" s="3" t="s">
        <x:v>39</x:v>
      </x:c>
      <x:c r="J757" s="3" t="s">
        <x:v>4435</x:v>
      </x:c>
      <x:c r="K757" s="3" t="s">
        <x:v>131</x:v>
      </x:c>
      <x:c r="L757" s="3" t="s">
        <x:v>157</x:v>
      </x:c>
      <x:c r="M757" s="3"/>
      <x:c r="N757" s="3" t="s">
        <x:v>106</x:v>
      </x:c>
      <x:c r="O757" s="3"/>
      <x:c r="P757" s="3" t="s">
        <x:v>3704</x:v>
      </x:c>
      <x:c r="Q757" s="3" t="s">
        <x:v>3705</x:v>
      </x:c>
      <x:c r="R757" s="3" t="s">
        <x:v>3704</x:v>
      </x:c>
      <x:c r="S757" s="3" t="s">
        <x:v>3705</x:v>
      </x:c>
      <x:c r="T757" s="3">
        <x:v>9030</x:v>
      </x:c>
      <x:c r="U757" s="3">
        <x:v>0</x:v>
      </x:c>
      <x:c r="V757" s="3">
        <x:v>0</x:v>
      </x:c>
      <x:c r="W757" s="2" t="s">
        <x:v>47</x:v>
      </x:c>
      <x:c r="X757" s="2">
        <x:v>0</x:v>
      </x:c>
      <x:c r="Y757" s="2">
        <x:v>0</x:v>
      </x:c>
      <x:c r="Z757" s="2">
        <x:v>0</x:v>
      </x:c>
      <x:c r="AA757" s="2">
        <x:v>1500</x:v>
      </x:c>
      <x:c r="AB757" s="2">
        <x:v>0</x:v>
      </x:c>
      <x:c r="AE757" s="2" t="s">
        <x:v>1745</x:v>
      </x:c>
      <x:c r="AF757" s="6" t="s">
        <x:v>2800</x:v>
      </x:c>
      <x:c r="AG757" s="2" t="s">
        <x:v>4908</x:v>
      </x:c>
    </x:row>
    <x:row r="758" s="2" customFormat="1">
      <x:c r="A758" s="3">
        <x:v>103774520156</x:v>
      </x:c>
      <x:c r="B758" s="3">
        <x:v>-1</x:v>
      </x:c>
      <x:c r="C758" s="3" t="s">
        <x:v>4909</x:v>
      </x:c>
      <x:c r="D758" s="3" t="s">
        <x:v>4910</x:v>
      </x:c>
      <x:c r="E758" s="3" t="s">
        <x:v>4911</x:v>
      </x:c>
      <x:c r="F758" s="3" t="s">
        <x:v>1745</x:v>
      </x:c>
      <x:c r="G758" s="5" t="s">
        <x:v>2539</x:v>
      </x:c>
      <x:c r="H758" s="3" t="s">
        <x:v>38</x:v>
      </x:c>
      <x:c r="I758" s="3" t="s">
        <x:v>39</x:v>
      </x:c>
      <x:c r="J758" s="3" t="s">
        <x:v>4435</x:v>
      </x:c>
      <x:c r="K758" s="3" t="s">
        <x:v>131</x:v>
      </x:c>
      <x:c r="L758" s="3" t="s">
        <x:v>157</x:v>
      </x:c>
      <x:c r="M758" s="3"/>
      <x:c r="N758" s="3" t="s">
        <x:v>106</x:v>
      </x:c>
      <x:c r="O758" s="3"/>
      <x:c r="P758" s="3" t="s">
        <x:v>2140</x:v>
      </x:c>
      <x:c r="Q758" s="3" t="s">
        <x:v>2141</x:v>
      </x:c>
      <x:c r="R758" s="3" t="s">
        <x:v>2140</x:v>
      </x:c>
      <x:c r="S758" s="3" t="s">
        <x:v>2141</x:v>
      </x:c>
      <x:c r="T758" s="3">
        <x:v>12500</x:v>
      </x:c>
      <x:c r="U758" s="3">
        <x:v>0</x:v>
      </x:c>
      <x:c r="V758" s="3">
        <x:v>0</x:v>
      </x:c>
      <x:c r="W758" s="2" t="s">
        <x:v>47</x:v>
      </x:c>
      <x:c r="X758" s="2">
        <x:v>0</x:v>
      </x:c>
      <x:c r="Y758" s="2">
        <x:v>0</x:v>
      </x:c>
      <x:c r="Z758" s="2">
        <x:v>0</x:v>
      </x:c>
      <x:c r="AA758" s="2">
        <x:v>673</x:v>
      </x:c>
      <x:c r="AB758" s="2">
        <x:v>0</x:v>
      </x:c>
      <x:c r="AE758" s="2" t="s">
        <x:v>1745</x:v>
      </x:c>
      <x:c r="AF758" s="6" t="s">
        <x:v>2612</x:v>
      </x:c>
      <x:c r="AG758" s="2" t="s">
        <x:v>4912</x:v>
      </x:c>
    </x:row>
    <x:row r="759" s="2" customFormat="1">
      <x:c r="A759" s="3">
        <x:v>103770138309</x:v>
      </x:c>
      <x:c r="B759" s="3">
        <x:v>-1</x:v>
      </x:c>
      <x:c r="C759" s="3" t="s">
        <x:v>4913</x:v>
      </x:c>
      <x:c r="D759" s="3" t="s">
        <x:v>4780</x:v>
      </x:c>
      <x:c r="E759" s="3" t="s">
        <x:v>4914</x:v>
      </x:c>
      <x:c r="F759" s="3" t="s">
        <x:v>1745</x:v>
      </x:c>
      <x:c r="G759" s="5" t="s">
        <x:v>2539</x:v>
      </x:c>
      <x:c r="H759" s="3" t="s">
        <x:v>38</x:v>
      </x:c>
      <x:c r="I759" s="3" t="s">
        <x:v>39</x:v>
      </x:c>
      <x:c r="J759" s="3" t="s">
        <x:v>4435</x:v>
      </x:c>
      <x:c r="K759" s="3" t="s">
        <x:v>131</x:v>
      </x:c>
      <x:c r="L759" s="3" t="s">
        <x:v>157</x:v>
      </x:c>
      <x:c r="M759" s="3"/>
      <x:c r="N759" s="3" t="s">
        <x:v>106</x:v>
      </x:c>
      <x:c r="O759" s="3"/>
      <x:c r="P759" s="3" t="s">
        <x:v>4915</x:v>
      </x:c>
      <x:c r="Q759" s="3" t="s">
        <x:v>4916</x:v>
      </x:c>
      <x:c r="R759" s="3" t="s">
        <x:v>4917</x:v>
      </x:c>
      <x:c r="S759" s="3" t="s">
        <x:v>4916</x:v>
      </x:c>
      <x:c r="T759" s="3">
        <x:v>6170</x:v>
      </x:c>
      <x:c r="U759" s="3">
        <x:v>0</x:v>
      </x:c>
      <x:c r="V759" s="3">
        <x:v>0</x:v>
      </x:c>
      <x:c r="W759" s="2" t="s">
        <x:v>47</x:v>
      </x:c>
      <x:c r="X759" s="2">
        <x:v>0</x:v>
      </x:c>
      <x:c r="Y759" s="2">
        <x:v>0</x:v>
      </x:c>
      <x:c r="Z759" s="2">
        <x:v>0</x:v>
      </x:c>
      <x:c r="AA759" s="2">
        <x:v>361</x:v>
      </x:c>
      <x:c r="AB759" s="2">
        <x:v>0</x:v>
      </x:c>
      <x:c r="AE759" s="2" t="s">
        <x:v>1745</x:v>
      </x:c>
      <x:c r="AF759" s="6" t="s">
        <x:v>2022</x:v>
      </x:c>
      <x:c r="AG759" s="2" t="s">
        <x:v>3672</x:v>
      </x:c>
    </x:row>
    <x:row r="760" s="2" customFormat="1">
      <x:c r="A760" s="3">
        <x:v>103774621127</x:v>
      </x:c>
      <x:c r="B760" s="3">
        <x:v>-1</x:v>
      </x:c>
      <x:c r="C760" s="3" t="s">
        <x:v>4918</x:v>
      </x:c>
      <x:c r="D760" s="3" t="s">
        <x:v>4919</x:v>
      </x:c>
      <x:c r="E760" s="3" t="s">
        <x:v>4920</x:v>
      </x:c>
      <x:c r="F760" s="3" t="s">
        <x:v>1745</x:v>
      </x:c>
      <x:c r="G760" s="5" t="s">
        <x:v>2539</x:v>
      </x:c>
      <x:c r="H760" s="3" t="s">
        <x:v>38</x:v>
      </x:c>
      <x:c r="I760" s="3" t="s">
        <x:v>39</x:v>
      </x:c>
      <x:c r="J760" s="3" t="s">
        <x:v>4435</x:v>
      </x:c>
      <x:c r="K760" s="3" t="s">
        <x:v>131</x:v>
      </x:c>
      <x:c r="L760" s="3" t="s">
        <x:v>157</x:v>
      </x:c>
      <x:c r="M760" s="3"/>
      <x:c r="N760" s="3" t="s">
        <x:v>106</x:v>
      </x:c>
      <x:c r="O760" s="3"/>
      <x:c r="P760" s="3" t="s">
        <x:v>4921</x:v>
      </x:c>
      <x:c r="Q760" s="3" t="s">
        <x:v>4922</x:v>
      </x:c>
      <x:c r="R760" s="3" t="s">
        <x:v>4921</x:v>
      </x:c>
      <x:c r="S760" s="3" t="s">
        <x:v>4922</x:v>
      </x:c>
      <x:c r="T760" s="3">
        <x:v>111000</x:v>
      </x:c>
      <x:c r="U760" s="3">
        <x:v>0</x:v>
      </x:c>
      <x:c r="V760" s="3">
        <x:v>0</x:v>
      </x:c>
      <x:c r="W760" s="2" t="s">
        <x:v>47</x:v>
      </x:c>
      <x:c r="X760" s="2">
        <x:v>0</x:v>
      </x:c>
      <x:c r="Y760" s="2">
        <x:v>0</x:v>
      </x:c>
      <x:c r="Z760" s="2">
        <x:v>0</x:v>
      </x:c>
      <x:c r="AA760" s="2">
        <x:v>32900</x:v>
      </x:c>
      <x:c r="AB760" s="2">
        <x:v>0</x:v>
      </x:c>
      <x:c r="AE760" s="2" t="s">
        <x:v>1745</x:v>
      </x:c>
      <x:c r="AF760" s="6" t="s">
        <x:v>1732</x:v>
      </x:c>
      <x:c r="AG760" s="2" t="s">
        <x:v>4923</x:v>
      </x:c>
    </x:row>
    <x:row r="761" s="2" customFormat="1">
      <x:c r="A761" s="3">
        <x:v>103782612896</x:v>
      </x:c>
      <x:c r="B761" s="3">
        <x:v>-1</x:v>
      </x:c>
      <x:c r="C761" s="3" t="s">
        <x:v>4924</x:v>
      </x:c>
      <x:c r="D761" s="3" t="s">
        <x:v>4925</x:v>
      </x:c>
      <x:c r="E761" s="3" t="s">
        <x:v>4926</x:v>
      </x:c>
      <x:c r="F761" s="3" t="s">
        <x:v>1745</x:v>
      </x:c>
      <x:c r="G761" s="5" t="s">
        <x:v>4927</x:v>
      </x:c>
      <x:c r="H761" s="3" t="s">
        <x:v>64</x:v>
      </x:c>
      <x:c r="I761" s="3" t="s">
        <x:v>39</x:v>
      </x:c>
      <x:c r="J761" s="3" t="s">
        <x:v>4435</x:v>
      </x:c>
      <x:c r="K761" s="3" t="s">
        <x:v>131</x:v>
      </x:c>
      <x:c r="L761" s="3" t="s">
        <x:v>157</x:v>
      </x:c>
      <x:c r="M761" s="3" t="s">
        <x:v>952</x:v>
      </x:c>
      <x:c r="N761" s="3" t="s">
        <x:v>4133</x:v>
      </x:c>
      <x:c r="O761" s="3"/>
      <x:c r="P761" s="3" t="s">
        <x:v>4928</x:v>
      </x:c>
      <x:c r="Q761" s="3" t="s">
        <x:v>4929</x:v>
      </x:c>
      <x:c r="R761" s="3" t="s">
        <x:v>4133</x:v>
      </x:c>
      <x:c r="S761" s="3" t="s">
        <x:v>4136</x:v>
      </x:c>
      <x:c r="T761" s="3">
        <x:v>0</x:v>
      </x:c>
      <x:c r="U761" s="3">
        <x:v>0</x:v>
      </x:c>
      <x:c r="V761" s="3">
        <x:v>0</x:v>
      </x:c>
      <x:c r="W761" s="2" t="s">
        <x:v>71</x:v>
      </x:c>
      <x:c r="X761" s="2">
        <x:v>0</x:v>
      </x:c>
      <x:c r="Y761" s="2">
        <x:v>0</x:v>
      </x:c>
      <x:c r="Z761" s="2">
        <x:v>0</x:v>
      </x:c>
      <x:c r="AA761" s="2">
        <x:v>0</x:v>
      </x:c>
      <x:c r="AB761" s="2">
        <x:v>0</x:v>
      </x:c>
      <x:c r="AE761" s="2" t="s">
        <x:v>1745</x:v>
      </x:c>
      <x:c r="AF761" s="6" t="s">
        <x:v>3443</x:v>
      </x:c>
      <x:c r="AG761" s="2" t="s">
        <x:v>2402</x:v>
      </x:c>
    </x:row>
    <x:row r="762" s="2" customFormat="1">
      <x:c r="A762" s="3">
        <x:v>103772705749</x:v>
      </x:c>
      <x:c r="B762" s="3">
        <x:v>-1</x:v>
      </x:c>
      <x:c r="C762" s="3" t="s">
        <x:v>4930</x:v>
      </x:c>
      <x:c r="D762" s="3" t="s">
        <x:v>4931</x:v>
      </x:c>
      <x:c r="E762" s="3" t="s">
        <x:v>4932</x:v>
      </x:c>
      <x:c r="F762" s="3" t="s">
        <x:v>1745</x:v>
      </x:c>
      <x:c r="G762" s="5" t="s">
        <x:v>4927</x:v>
      </x:c>
      <x:c r="H762" s="3" t="s">
        <x:v>64</x:v>
      </x:c>
      <x:c r="I762" s="3" t="s">
        <x:v>39</x:v>
      </x:c>
      <x:c r="J762" s="3" t="s">
        <x:v>4435</x:v>
      </x:c>
      <x:c r="K762" s="3" t="s">
        <x:v>131</x:v>
      </x:c>
      <x:c r="L762" s="3" t="s">
        <x:v>157</x:v>
      </x:c>
      <x:c r="M762" s="3"/>
      <x:c r="N762" s="3" t="s">
        <x:v>4933</x:v>
      </x:c>
      <x:c r="O762" s="3"/>
      <x:c r="P762" s="3" t="s">
        <x:v>4934</x:v>
      </x:c>
      <x:c r="Q762" s="3" t="s">
        <x:v>4935</x:v>
      </x:c>
      <x:c r="R762" s="3" t="s">
        <x:v>4933</x:v>
      </x:c>
      <x:c r="S762" s="3" t="s">
        <x:v>4936</x:v>
      </x:c>
      <x:c r="T762" s="3">
        <x:v>0</x:v>
      </x:c>
      <x:c r="U762" s="3">
        <x:v>0</x:v>
      </x:c>
      <x:c r="V762" s="3">
        <x:v>0</x:v>
      </x:c>
      <x:c r="W762" s="2" t="s">
        <x:v>71</x:v>
      </x:c>
      <x:c r="X762" s="2">
        <x:v>0</x:v>
      </x:c>
      <x:c r="Y762" s="2">
        <x:v>0</x:v>
      </x:c>
      <x:c r="Z762" s="2">
        <x:v>0</x:v>
      </x:c>
      <x:c r="AA762" s="2">
        <x:v>0</x:v>
      </x:c>
      <x:c r="AB762" s="2">
        <x:v>0</x:v>
      </x:c>
      <x:c r="AE762" s="2" t="s">
        <x:v>1745</x:v>
      </x:c>
      <x:c r="AF762" s="6" t="s">
        <x:v>1481</x:v>
      </x:c>
      <x:c r="AG762" s="2" t="s">
        <x:v>3699</x:v>
      </x:c>
    </x:row>
    <x:row r="763" s="2" customFormat="1">
      <x:c r="A763" s="3">
        <x:v>103770477428</x:v>
      </x:c>
      <x:c r="B763" s="3">
        <x:v>-1</x:v>
      </x:c>
      <x:c r="C763" s="3" t="s">
        <x:v>4937</x:v>
      </x:c>
      <x:c r="D763" s="3" t="s">
        <x:v>4780</x:v>
      </x:c>
      <x:c r="E763" s="3" t="s">
        <x:v>4781</x:v>
      </x:c>
      <x:c r="F763" s="3" t="s">
        <x:v>1745</x:v>
      </x:c>
      <x:c r="G763" s="5" t="s">
        <x:v>4927</x:v>
      </x:c>
      <x:c r="H763" s="3" t="s">
        <x:v>38</x:v>
      </x:c>
      <x:c r="I763" s="3" t="s">
        <x:v>39</x:v>
      </x:c>
      <x:c r="J763" s="3" t="s">
        <x:v>4435</x:v>
      </x:c>
      <x:c r="K763" s="3" t="s">
        <x:v>131</x:v>
      </x:c>
      <x:c r="L763" s="3" t="s">
        <x:v>157</x:v>
      </x:c>
      <x:c r="M763" s="3"/>
      <x:c r="N763" s="3" t="s">
        <x:v>106</x:v>
      </x:c>
      <x:c r="O763" s="3"/>
      <x:c r="P763" s="3" t="s">
        <x:v>4938</x:v>
      </x:c>
      <x:c r="Q763" s="3" t="s">
        <x:v>4939</x:v>
      </x:c>
      <x:c r="R763" s="3" t="s">
        <x:v>4940</x:v>
      </x:c>
      <x:c r="S763" s="3" t="s">
        <x:v>4939</x:v>
      </x:c>
      <x:c r="T763" s="3">
        <x:v>1570</x:v>
      </x:c>
      <x:c r="U763" s="3">
        <x:v>0</x:v>
      </x:c>
      <x:c r="V763" s="3">
        <x:v>0</x:v>
      </x:c>
      <x:c r="W763" s="2" t="s">
        <x:v>47</x:v>
      </x:c>
      <x:c r="X763" s="2">
        <x:v>0</x:v>
      </x:c>
      <x:c r="Y763" s="2">
        <x:v>0</x:v>
      </x:c>
      <x:c r="Z763" s="2">
        <x:v>0</x:v>
      </x:c>
      <x:c r="AA763" s="2">
        <x:v>54</x:v>
      </x:c>
      <x:c r="AB763" s="2">
        <x:v>0</x:v>
      </x:c>
      <x:c r="AE763" s="2" t="s">
        <x:v>1745</x:v>
      </x:c>
      <x:c r="AF763" s="6" t="s">
        <x:v>2534</x:v>
      </x:c>
      <x:c r="AG763" s="2" t="s">
        <x:v>4941</x:v>
      </x:c>
    </x:row>
    <x:row r="764" s="2" customFormat="1">
      <x:c r="A764" s="3">
        <x:v>103768241896</x:v>
      </x:c>
      <x:c r="B764" s="3">
        <x:v>-1</x:v>
      </x:c>
      <x:c r="C764" s="3" t="s">
        <x:v>4942</x:v>
      </x:c>
      <x:c r="D764" s="3" t="s">
        <x:v>4780</x:v>
      </x:c>
      <x:c r="E764" s="3" t="s">
        <x:v>4781</x:v>
      </x:c>
      <x:c r="F764" s="3" t="s">
        <x:v>1745</x:v>
      </x:c>
      <x:c r="G764" s="5" t="s">
        <x:v>4927</x:v>
      </x:c>
      <x:c r="H764" s="3" t="s">
        <x:v>38</x:v>
      </x:c>
      <x:c r="I764" s="3" t="s">
        <x:v>39</x:v>
      </x:c>
      <x:c r="J764" s="3" t="s">
        <x:v>4435</x:v>
      </x:c>
      <x:c r="K764" s="3" t="s">
        <x:v>131</x:v>
      </x:c>
      <x:c r="L764" s="3" t="s">
        <x:v>157</x:v>
      </x:c>
      <x:c r="M764" s="3"/>
      <x:c r="N764" s="3" t="s">
        <x:v>106</x:v>
      </x:c>
      <x:c r="O764" s="3"/>
      <x:c r="P764" s="3" t="s">
        <x:v>4943</x:v>
      </x:c>
      <x:c r="Q764" s="3" t="s">
        <x:v>4944</x:v>
      </x:c>
      <x:c r="R764" s="3" t="s">
        <x:v>4943</x:v>
      </x:c>
      <x:c r="S764" s="3" t="s">
        <x:v>4944</x:v>
      </x:c>
      <x:c r="T764" s="3">
        <x:v>135000</x:v>
      </x:c>
      <x:c r="U764" s="3">
        <x:v>0</x:v>
      </x:c>
      <x:c r="V764" s="3">
        <x:v>0</x:v>
      </x:c>
      <x:c r="W764" s="2" t="s">
        <x:v>47</x:v>
      </x:c>
      <x:c r="X764" s="2">
        <x:v>0</x:v>
      </x:c>
      <x:c r="Y764" s="2">
        <x:v>0</x:v>
      </x:c>
      <x:c r="Z764" s="2">
        <x:v>0</x:v>
      </x:c>
      <x:c r="AA764" s="2">
        <x:v>19000</x:v>
      </x:c>
      <x:c r="AB764" s="2">
        <x:v>0</x:v>
      </x:c>
      <x:c r="AE764" s="2" t="s">
        <x:v>1745</x:v>
      </x:c>
      <x:c r="AF764" s="6" t="s">
        <x:v>3142</x:v>
      </x:c>
      <x:c r="AG764" s="2" t="s">
        <x:v>4945</x:v>
      </x:c>
    </x:row>
    <x:row r="765" s="2" customFormat="1">
      <x:c r="A765" s="3">
        <x:v>103767054657</x:v>
      </x:c>
      <x:c r="B765" s="3">
        <x:v>-1</x:v>
      </x:c>
      <x:c r="C765" s="3" t="s">
        <x:v>4946</x:v>
      </x:c>
      <x:c r="D765" s="3" t="s">
        <x:v>4805</x:v>
      </x:c>
      <x:c r="E765" s="3" t="s">
        <x:v>4947</x:v>
      </x:c>
      <x:c r="F765" s="3" t="s">
        <x:v>1745</x:v>
      </x:c>
      <x:c r="G765" s="5" t="s">
        <x:v>4927</x:v>
      </x:c>
      <x:c r="H765" s="3" t="s">
        <x:v>38</x:v>
      </x:c>
      <x:c r="I765" s="3" t="s">
        <x:v>39</x:v>
      </x:c>
      <x:c r="J765" s="3" t="s">
        <x:v>4435</x:v>
      </x:c>
      <x:c r="K765" s="3" t="s">
        <x:v>131</x:v>
      </x:c>
      <x:c r="L765" s="3" t="s">
        <x:v>42</x:v>
      </x:c>
      <x:c r="M765" s="3"/>
      <x:c r="N765" s="3" t="s">
        <x:v>106</x:v>
      </x:c>
      <x:c r="O765" s="3"/>
      <x:c r="P765" s="3" t="s">
        <x:v>4948</x:v>
      </x:c>
      <x:c r="Q765" s="3" t="s">
        <x:v>4949</x:v>
      </x:c>
      <x:c r="R765" s="3" t="s">
        <x:v>4948</x:v>
      </x:c>
      <x:c r="S765" s="3" t="s">
        <x:v>4949</x:v>
      </x:c>
      <x:c r="T765" s="3">
        <x:v>325814</x:v>
      </x:c>
      <x:c r="U765" s="3">
        <x:v>0</x:v>
      </x:c>
      <x:c r="V765" s="3">
        <x:v>0</x:v>
      </x:c>
      <x:c r="W765" s="2" t="s">
        <x:v>47</x:v>
      </x:c>
      <x:c r="X765" s="2">
        <x:v>2</x:v>
      </x:c>
      <x:c r="Y765" s="2">
        <x:v>10</x:v>
      </x:c>
      <x:c r="Z765" s="2">
        <x:v>0</x:v>
      </x:c>
      <x:c r="AA765" s="2">
        <x:v>13669</x:v>
      </x:c>
      <x:c r="AB765" s="2">
        <x:v>0</x:v>
      </x:c>
      <x:c r="AE765" s="2" t="s">
        <x:v>1745</x:v>
      </x:c>
      <x:c r="AF765" s="6" t="s">
        <x:v>4602</x:v>
      </x:c>
      <x:c r="AG765" s="2" t="s">
        <x:v>1045</x:v>
      </x:c>
    </x:row>
    <x:row r="766" s="2" customFormat="1">
      <x:c r="A766" s="3">
        <x:v>103778685272</x:v>
      </x:c>
      <x:c r="B766" s="3">
        <x:v>-1</x:v>
      </x:c>
      <x:c r="C766" s="3" t="s">
        <x:v>4950</x:v>
      </x:c>
      <x:c r="D766" s="3" t="s">
        <x:v>4951</x:v>
      </x:c>
      <x:c r="E766" s="3" t="s">
        <x:v>4952</x:v>
      </x:c>
      <x:c r="F766" s="3" t="s">
        <x:v>1745</x:v>
      </x:c>
      <x:c r="G766" s="5" t="s">
        <x:v>4927</x:v>
      </x:c>
      <x:c r="H766" s="3" t="s">
        <x:v>38</x:v>
      </x:c>
      <x:c r="I766" s="3" t="s">
        <x:v>39</x:v>
      </x:c>
      <x:c r="J766" s="3" t="s">
        <x:v>4435</x:v>
      </x:c>
      <x:c r="K766" s="3" t="s">
        <x:v>131</x:v>
      </x:c>
      <x:c r="L766" s="3" t="s">
        <x:v>157</x:v>
      </x:c>
      <x:c r="M766" s="3"/>
      <x:c r="N766" s="3" t="s">
        <x:v>106</x:v>
      </x:c>
      <x:c r="O766" s="3"/>
      <x:c r="P766" s="3" t="s">
        <x:v>4953</x:v>
      </x:c>
      <x:c r="Q766" s="3" t="s">
        <x:v>4954</x:v>
      </x:c>
      <x:c r="R766" s="3" t="s">
        <x:v>4953</x:v>
      </x:c>
      <x:c r="S766" s="3" t="s">
        <x:v>4954</x:v>
      </x:c>
      <x:c r="T766" s="3">
        <x:v>12000</x:v>
      </x:c>
      <x:c r="U766" s="3">
        <x:v>0</x:v>
      </x:c>
      <x:c r="V766" s="3">
        <x:v>0</x:v>
      </x:c>
      <x:c r="W766" s="2" t="s">
        <x:v>47</x:v>
      </x:c>
      <x:c r="X766" s="2">
        <x:v>0</x:v>
      </x:c>
      <x:c r="Y766" s="2">
        <x:v>0</x:v>
      </x:c>
      <x:c r="Z766" s="2">
        <x:v>0</x:v>
      </x:c>
      <x:c r="AA766" s="2">
        <x:v>1800</x:v>
      </x:c>
      <x:c r="AB766" s="2">
        <x:v>0</x:v>
      </x:c>
      <x:c r="AE766" s="2" t="s">
        <x:v>1745</x:v>
      </x:c>
      <x:c r="AF766" s="6" t="s">
        <x:v>2460</x:v>
      </x:c>
      <x:c r="AG766" s="2" t="s">
        <x:v>4955</x:v>
      </x:c>
    </x:row>
    <x:row r="767" s="2" customFormat="1">
      <x:c r="A767" s="3">
        <x:v>103771506418</x:v>
      </x:c>
      <x:c r="B767" s="3">
        <x:v>-1</x:v>
      </x:c>
      <x:c r="C767" s="3" t="s">
        <x:v>4956</x:v>
      </x:c>
      <x:c r="D767" s="3" t="s">
        <x:v>4957</x:v>
      </x:c>
      <x:c r="E767" s="3" t="s">
        <x:v>4958</x:v>
      </x:c>
      <x:c r="F767" s="3" t="s">
        <x:v>1745</x:v>
      </x:c>
      <x:c r="G767" s="5" t="s">
        <x:v>4959</x:v>
      </x:c>
      <x:c r="H767" s="3" t="s">
        <x:v>64</x:v>
      </x:c>
      <x:c r="I767" s="3" t="s">
        <x:v>39</x:v>
      </x:c>
      <x:c r="J767" s="3" t="s">
        <x:v>4435</x:v>
      </x:c>
      <x:c r="K767" s="3" t="s">
        <x:v>41</x:v>
      </x:c>
      <x:c r="L767" s="3" t="s">
        <x:v>4960</x:v>
      </x:c>
      <x:c r="M767" s="3"/>
      <x:c r="N767" s="3" t="s">
        <x:v>4961</x:v>
      </x:c>
      <x:c r="O767" s="3"/>
      <x:c r="P767" s="3"/>
      <x:c r="Q767" s="3"/>
      <x:c r="R767" s="3" t="s">
        <x:v>4961</x:v>
      </x:c>
      <x:c r="S767" s="3" t="s">
        <x:v>4962</x:v>
      </x:c>
      <x:c r="T767" s="3">
        <x:v>0</x:v>
      </x:c>
      <x:c r="U767" s="3">
        <x:v>0</x:v>
      </x:c>
      <x:c r="V767" s="3">
        <x:v>0</x:v>
      </x:c>
      <x:c r="W767" s="2" t="s">
        <x:v>71</x:v>
      </x:c>
      <x:c r="X767" s="2">
        <x:v>0</x:v>
      </x:c>
      <x:c r="Y767" s="2">
        <x:v>0</x:v>
      </x:c>
      <x:c r="Z767" s="2">
        <x:v>0</x:v>
      </x:c>
      <x:c r="AA767" s="2">
        <x:v>0</x:v>
      </x:c>
      <x:c r="AB767" s="2">
        <x:v>0</x:v>
      </x:c>
      <x:c r="AE767" s="2" t="s">
        <x:v>1745</x:v>
      </x:c>
      <x:c r="AF767" s="6" t="s">
        <x:v>702</x:v>
      </x:c>
      <x:c r="AG767" s="2" t="s">
        <x:v>3259</x:v>
      </x:c>
    </x:row>
    <x:row r="768" s="2" customFormat="1">
      <x:c r="A768" s="3">
        <x:v>103771152259</x:v>
      </x:c>
      <x:c r="B768" s="3">
        <x:v>-1</x:v>
      </x:c>
      <x:c r="C768" s="3" t="s">
        <x:v>4963</x:v>
      </x:c>
      <x:c r="D768" s="3" t="s">
        <x:v>4957</x:v>
      </x:c>
      <x:c r="E768" s="3" t="s">
        <x:v>4958</x:v>
      </x:c>
      <x:c r="F768" s="3" t="s">
        <x:v>1745</x:v>
      </x:c>
      <x:c r="G768" s="5" t="s">
        <x:v>4959</x:v>
      </x:c>
      <x:c r="H768" s="3" t="s">
        <x:v>64</x:v>
      </x:c>
      <x:c r="I768" s="3" t="s">
        <x:v>39</x:v>
      </x:c>
      <x:c r="J768" s="3" t="s">
        <x:v>4435</x:v>
      </x:c>
      <x:c r="K768" s="3" t="s">
        <x:v>41</x:v>
      </x:c>
      <x:c r="L768" s="3" t="s">
        <x:v>4960</x:v>
      </x:c>
      <x:c r="M768" s="3"/>
      <x:c r="N768" s="3" t="s">
        <x:v>4961</x:v>
      </x:c>
      <x:c r="O768" s="3"/>
      <x:c r="P768" s="3"/>
      <x:c r="Q768" s="3"/>
      <x:c r="R768" s="3" t="s">
        <x:v>4961</x:v>
      </x:c>
      <x:c r="S768" s="3" t="s">
        <x:v>4962</x:v>
      </x:c>
      <x:c r="T768" s="3">
        <x:v>0</x:v>
      </x:c>
      <x:c r="U768" s="3">
        <x:v>0</x:v>
      </x:c>
      <x:c r="V768" s="3">
        <x:v>0</x:v>
      </x:c>
      <x:c r="W768" s="2" t="s">
        <x:v>71</x:v>
      </x:c>
      <x:c r="X768" s="2">
        <x:v>0</x:v>
      </x:c>
      <x:c r="Y768" s="2">
        <x:v>0</x:v>
      </x:c>
      <x:c r="Z768" s="2">
        <x:v>0</x:v>
      </x:c>
      <x:c r="AA768" s="2">
        <x:v>0</x:v>
      </x:c>
      <x:c r="AB768" s="2">
        <x:v>0</x:v>
      </x:c>
      <x:c r="AE768" s="2" t="s">
        <x:v>1745</x:v>
      </x:c>
      <x:c r="AF768" s="6" t="s">
        <x:v>1468</x:v>
      </x:c>
      <x:c r="AG768" s="2" t="s">
        <x:v>4964</x:v>
      </x:c>
    </x:row>
    <x:row r="769" s="2" customFormat="1">
      <x:c r="A769" s="3">
        <x:v>103782542662</x:v>
      </x:c>
      <x:c r="B769" s="3">
        <x:v>-1</x:v>
      </x:c>
      <x:c r="C769" s="3" t="s">
        <x:v>4965</x:v>
      </x:c>
      <x:c r="D769" s="3" t="s">
        <x:v>4829</x:v>
      </x:c>
      <x:c r="E769" s="3" t="s">
        <x:v>4966</x:v>
      </x:c>
      <x:c r="F769" s="3" t="s">
        <x:v>1745</x:v>
      </x:c>
      <x:c r="G769" s="5" t="s">
        <x:v>4959</x:v>
      </x:c>
      <x:c r="H769" s="3" t="s">
        <x:v>38</x:v>
      </x:c>
      <x:c r="I769" s="3" t="s">
        <x:v>39</x:v>
      </x:c>
      <x:c r="J769" s="3" t="s">
        <x:v>4435</x:v>
      </x:c>
      <x:c r="K769" s="3" t="s">
        <x:v>131</x:v>
      </x:c>
      <x:c r="L769" s="3" t="s">
        <x:v>42</x:v>
      </x:c>
      <x:c r="M769" s="3"/>
      <x:c r="N769" s="3" t="s">
        <x:v>622</x:v>
      </x:c>
      <x:c r="O769" s="3"/>
      <x:c r="P769" s="3" t="s">
        <x:v>4967</x:v>
      </x:c>
      <x:c r="Q769" s="3" t="s">
        <x:v>4968</x:v>
      </x:c>
      <x:c r="R769" s="3" t="s">
        <x:v>4967</x:v>
      </x:c>
      <x:c r="S769" s="3" t="s">
        <x:v>4968</x:v>
      </x:c>
      <x:c r="T769" s="3">
        <x:v>4748</x:v>
      </x:c>
      <x:c r="U769" s="3">
        <x:v>0</x:v>
      </x:c>
      <x:c r="V769" s="3">
        <x:v>0</x:v>
      </x:c>
      <x:c r="W769" s="2" t="s">
        <x:v>945</x:v>
      </x:c>
      <x:c r="X769" s="2">
        <x:v>0</x:v>
      </x:c>
      <x:c r="Y769" s="2">
        <x:v>0</x:v>
      </x:c>
      <x:c r="Z769" s="2">
        <x:v>0</x:v>
      </x:c>
      <x:c r="AA769" s="2">
        <x:v>0</x:v>
      </x:c>
      <x:c r="AB769" s="2">
        <x:v>0</x:v>
      </x:c>
      <x:c r="AE769" s="2" t="s">
        <x:v>1745</x:v>
      </x:c>
      <x:c r="AF769" s="6" t="s">
        <x:v>3443</x:v>
      </x:c>
      <x:c r="AG769" s="2" t="s">
        <x:v>4374</x:v>
      </x:c>
    </x:row>
    <x:row r="770" s="2" customFormat="1">
      <x:c r="A770" s="3">
        <x:v>103767190802</x:v>
      </x:c>
      <x:c r="B770" s="3">
        <x:v>-1</x:v>
      </x:c>
      <x:c r="C770" s="3" t="s">
        <x:v>4969</x:v>
      </x:c>
      <x:c r="D770" s="3" t="s">
        <x:v>4970</x:v>
      </x:c>
      <x:c r="E770" s="3" t="s">
        <x:v>4971</x:v>
      </x:c>
      <x:c r="F770" s="3" t="s">
        <x:v>1745</x:v>
      </x:c>
      <x:c r="G770" s="5" t="s">
        <x:v>4959</x:v>
      </x:c>
      <x:c r="H770" s="3" t="s">
        <x:v>64</x:v>
      </x:c>
      <x:c r="I770" s="3" t="s">
        <x:v>39</x:v>
      </x:c>
      <x:c r="J770" s="3" t="s">
        <x:v>4474</x:v>
      </x:c>
      <x:c r="K770" s="3" t="s">
        <x:v>131</x:v>
      </x:c>
      <x:c r="L770" s="3" t="s">
        <x:v>157</x:v>
      </x:c>
      <x:c r="M770" s="3"/>
      <x:c r="N770" s="3" t="s">
        <x:v>4972</x:v>
      </x:c>
      <x:c r="O770" s="3"/>
      <x:c r="P770" s="3" t="s">
        <x:v>4973</x:v>
      </x:c>
      <x:c r="Q770" s="3" t="s">
        <x:v>4974</x:v>
      </x:c>
      <x:c r="R770" s="3" t="s">
        <x:v>4972</x:v>
      </x:c>
      <x:c r="S770" s="3" t="s">
        <x:v>4975</x:v>
      </x:c>
      <x:c r="T770" s="3">
        <x:v>0</x:v>
      </x:c>
      <x:c r="U770" s="3">
        <x:v>0</x:v>
      </x:c>
      <x:c r="V770" s="3">
        <x:v>0</x:v>
      </x:c>
      <x:c r="W770" s="2" t="s">
        <x:v>71</x:v>
      </x:c>
      <x:c r="X770" s="2">
        <x:v>0</x:v>
      </x:c>
      <x:c r="Y770" s="2">
        <x:v>0</x:v>
      </x:c>
      <x:c r="Z770" s="2">
        <x:v>0</x:v>
      </x:c>
      <x:c r="AA770" s="2">
        <x:v>0</x:v>
      </x:c>
      <x:c r="AB770" s="2">
        <x:v>0</x:v>
      </x:c>
      <x:c r="AE770" s="2" t="s">
        <x:v>1745</x:v>
      </x:c>
      <x:c r="AF770" s="6" t="s">
        <x:v>1023</x:v>
      </x:c>
      <x:c r="AG770" s="2" t="s">
        <x:v>1724</x:v>
      </x:c>
    </x:row>
    <x:row r="771" s="2" customFormat="1">
      <x:c r="A771" s="3">
        <x:v>103784558369</x:v>
      </x:c>
      <x:c r="B771" s="3">
        <x:v>-1</x:v>
      </x:c>
      <x:c r="C771" s="3" t="s">
        <x:v>4976</x:v>
      </x:c>
      <x:c r="D771" s="3" t="s">
        <x:v>4805</x:v>
      </x:c>
      <x:c r="E771" s="3" t="s">
        <x:v>4806</x:v>
      </x:c>
      <x:c r="F771" s="3" t="s">
        <x:v>1745</x:v>
      </x:c>
      <x:c r="G771" s="5" t="s">
        <x:v>4959</x:v>
      </x:c>
      <x:c r="H771" s="3" t="s">
        <x:v>38</x:v>
      </x:c>
      <x:c r="I771" s="3" t="s">
        <x:v>39</x:v>
      </x:c>
      <x:c r="J771" s="3" t="s">
        <x:v>4435</x:v>
      </x:c>
      <x:c r="K771" s="3" t="s">
        <x:v>131</x:v>
      </x:c>
      <x:c r="L771" s="3" t="s">
        <x:v>157</x:v>
      </x:c>
      <x:c r="M771" s="3" t="s">
        <x:v>4977</x:v>
      </x:c>
      <x:c r="N771" s="3" t="s">
        <x:v>622</x:v>
      </x:c>
      <x:c r="O771" s="3"/>
      <x:c r="P771" s="3" t="s">
        <x:v>4978</x:v>
      </x:c>
      <x:c r="Q771" s="3" t="s">
        <x:v>4979</x:v>
      </x:c>
      <x:c r="R771" s="3" t="s">
        <x:v>4978</x:v>
      </x:c>
      <x:c r="S771" s="3" t="s">
        <x:v>4979</x:v>
      </x:c>
      <x:c r="T771" s="3">
        <x:v>1734</x:v>
      </x:c>
      <x:c r="U771" s="3">
        <x:v>0</x:v>
      </x:c>
      <x:c r="V771" s="3">
        <x:v>0</x:v>
      </x:c>
      <x:c r="W771" s="2" t="s">
        <x:v>945</x:v>
      </x:c>
      <x:c r="X771" s="2">
        <x:v>0</x:v>
      </x:c>
      <x:c r="Y771" s="2">
        <x:v>1</x:v>
      </x:c>
      <x:c r="Z771" s="2">
        <x:v>2</x:v>
      </x:c>
      <x:c r="AA771" s="2">
        <x:v>0</x:v>
      </x:c>
      <x:c r="AB771" s="2">
        <x:v>0</x:v>
      </x:c>
      <x:c r="AE771" s="2" t="s">
        <x:v>1745</x:v>
      </x:c>
      <x:c r="AF771" s="6" t="s">
        <x:v>4980</x:v>
      </x:c>
      <x:c r="AG771" s="2" t="s">
        <x:v>4981</x:v>
      </x:c>
    </x:row>
    <x:row r="772" s="2" customFormat="1">
      <x:c r="A772" s="3">
        <x:v>103766613058</x:v>
      </x:c>
      <x:c r="B772" s="3">
        <x:v>-1</x:v>
      </x:c>
      <x:c r="C772" s="3" t="s">
        <x:v>4982</x:v>
      </x:c>
      <x:c r="D772" s="3" t="s">
        <x:v>4856</x:v>
      </x:c>
      <x:c r="E772" s="3" t="s">
        <x:v>4983</x:v>
      </x:c>
      <x:c r="F772" s="3" t="s">
        <x:v>1745</x:v>
      </x:c>
      <x:c r="G772" s="5" t="s">
        <x:v>1143</x:v>
      </x:c>
      <x:c r="H772" s="3" t="s">
        <x:v>38</x:v>
      </x:c>
      <x:c r="I772" s="3" t="s">
        <x:v>39</x:v>
      </x:c>
      <x:c r="J772" s="3" t="s">
        <x:v>4435</x:v>
      </x:c>
      <x:c r="K772" s="3" t="s">
        <x:v>131</x:v>
      </x:c>
      <x:c r="L772" s="3" t="s">
        <x:v>157</x:v>
      </x:c>
      <x:c r="M772" s="3"/>
      <x:c r="N772" s="3" t="s">
        <x:v>106</x:v>
      </x:c>
      <x:c r="O772" s="3"/>
      <x:c r="P772" s="3" t="s">
        <x:v>4984</x:v>
      </x:c>
      <x:c r="Q772" s="3" t="s">
        <x:v>4985</x:v>
      </x:c>
      <x:c r="R772" s="3" t="s">
        <x:v>4984</x:v>
      </x:c>
      <x:c r="S772" s="3" t="s">
        <x:v>4985</x:v>
      </x:c>
      <x:c r="T772" s="3">
        <x:v>2440</x:v>
      </x:c>
      <x:c r="U772" s="3">
        <x:v>0</x:v>
      </x:c>
      <x:c r="V772" s="3">
        <x:v>0</x:v>
      </x:c>
      <x:c r="W772" s="2" t="s">
        <x:v>47</x:v>
      </x:c>
      <x:c r="X772" s="2">
        <x:v>0</x:v>
      </x:c>
      <x:c r="Y772" s="2">
        <x:v>0</x:v>
      </x:c>
      <x:c r="Z772" s="2">
        <x:v>0</x:v>
      </x:c>
      <x:c r="AA772" s="2">
        <x:v>33</x:v>
      </x:c>
      <x:c r="AB772" s="2">
        <x:v>0</x:v>
      </x:c>
      <x:c r="AE772" s="2" t="s">
        <x:v>1745</x:v>
      </x:c>
      <x:c r="AF772" s="6" t="s">
        <x:v>4904</x:v>
      </x:c>
      <x:c r="AG772" s="2" t="s">
        <x:v>4274</x:v>
      </x:c>
    </x:row>
    <x:row r="773" s="2" customFormat="1">
      <x:c r="A773" s="3">
        <x:v>103827021880</x:v>
      </x:c>
      <x:c r="B773" s="3">
        <x:v>-1</x:v>
      </x:c>
      <x:c r="C773" s="3" t="s">
        <x:v>4986</x:v>
      </x:c>
      <x:c r="D773" s="3" t="s">
        <x:v>4780</x:v>
      </x:c>
      <x:c r="E773" s="3" t="s">
        <x:v>4781</x:v>
      </x:c>
      <x:c r="F773" s="3" t="s">
        <x:v>1745</x:v>
      </x:c>
      <x:c r="G773" s="5" t="s">
        <x:v>1143</x:v>
      </x:c>
      <x:c r="H773" s="3" t="s">
        <x:v>38</x:v>
      </x:c>
      <x:c r="I773" s="3" t="s">
        <x:v>39</x:v>
      </x:c>
      <x:c r="J773" s="3" t="s">
        <x:v>4435</x:v>
      </x:c>
      <x:c r="K773" s="3" t="s">
        <x:v>131</x:v>
      </x:c>
      <x:c r="L773" s="3" t="s">
        <x:v>157</x:v>
      </x:c>
      <x:c r="M773" s="3"/>
      <x:c r="N773" s="3" t="s">
        <x:v>106</x:v>
      </x:c>
      <x:c r="O773" s="3"/>
      <x:c r="P773" s="3" t="s">
        <x:v>4987</x:v>
      </x:c>
      <x:c r="Q773" s="3" t="s">
        <x:v>4988</x:v>
      </x:c>
      <x:c r="R773" s="3" t="s">
        <x:v>4987</x:v>
      </x:c>
      <x:c r="S773" s="3" t="s">
        <x:v>4988</x:v>
      </x:c>
      <x:c r="T773" s="3">
        <x:v>27200</x:v>
      </x:c>
      <x:c r="U773" s="3">
        <x:v>0</x:v>
      </x:c>
      <x:c r="V773" s="3">
        <x:v>0</x:v>
      </x:c>
      <x:c r="W773" s="2" t="s">
        <x:v>47</x:v>
      </x:c>
      <x:c r="X773" s="2">
        <x:v>0</x:v>
      </x:c>
      <x:c r="Y773" s="2">
        <x:v>0</x:v>
      </x:c>
      <x:c r="Z773" s="2">
        <x:v>0</x:v>
      </x:c>
      <x:c r="AA773" s="2">
        <x:v>9800</x:v>
      </x:c>
      <x:c r="AB773" s="2">
        <x:v>0</x:v>
      </x:c>
      <x:c r="AE773" s="2" t="s">
        <x:v>4757</x:v>
      </x:c>
      <x:c r="AF773" s="6" t="s">
        <x:v>2439</x:v>
      </x:c>
      <x:c r="AG773" s="2" t="s">
        <x:v>4989</x:v>
      </x:c>
    </x:row>
    <x:row r="774" s="2" customFormat="1">
      <x:c r="A774" s="3">
        <x:v>103782344915</x:v>
      </x:c>
      <x:c r="B774" s="3">
        <x:v>-1</x:v>
      </x:c>
      <x:c r="C774" s="3" t="s">
        <x:v>4990</x:v>
      </x:c>
      <x:c r="D774" s="3" t="s">
        <x:v>4991</x:v>
      </x:c>
      <x:c r="E774" s="3" t="s">
        <x:v>4992</x:v>
      </x:c>
      <x:c r="F774" s="3" t="s">
        <x:v>1745</x:v>
      </x:c>
      <x:c r="G774" s="5" t="s">
        <x:v>1143</x:v>
      </x:c>
      <x:c r="H774" s="3" t="s">
        <x:v>38</x:v>
      </x:c>
      <x:c r="I774" s="3" t="s">
        <x:v>39</x:v>
      </x:c>
      <x:c r="J774" s="3" t="s">
        <x:v>4435</x:v>
      </x:c>
      <x:c r="K774" s="3" t="s">
        <x:v>131</x:v>
      </x:c>
      <x:c r="L774" s="3" t="s">
        <x:v>42</x:v>
      </x:c>
      <x:c r="M774" s="3"/>
      <x:c r="N774" s="3" t="s">
        <x:v>622</x:v>
      </x:c>
      <x:c r="O774" s="3"/>
      <x:c r="P774" s="3" t="s">
        <x:v>4993</x:v>
      </x:c>
      <x:c r="Q774" s="3" t="s">
        <x:v>4994</x:v>
      </x:c>
      <x:c r="R774" s="3" t="s">
        <x:v>4993</x:v>
      </x:c>
      <x:c r="S774" s="3" t="s">
        <x:v>4994</x:v>
      </x:c>
      <x:c r="T774" s="3">
        <x:v>27706</x:v>
      </x:c>
      <x:c r="U774" s="3">
        <x:v>0</x:v>
      </x:c>
      <x:c r="V774" s="3">
        <x:v>0</x:v>
      </x:c>
      <x:c r="W774" s="2" t="s">
        <x:v>1151</x:v>
      </x:c>
      <x:c r="X774" s="2">
        <x:v>0</x:v>
      </x:c>
      <x:c r="Y774" s="2">
        <x:v>0</x:v>
      </x:c>
      <x:c r="Z774" s="2">
        <x:v>8</x:v>
      </x:c>
      <x:c r="AA774" s="2">
        <x:v>0</x:v>
      </x:c>
      <x:c r="AB774" s="2">
        <x:v>0</x:v>
      </x:c>
      <x:c r="AE774" s="2" t="s">
        <x:v>1745</x:v>
      </x:c>
      <x:c r="AF774" s="6" t="s">
        <x:v>601</x:v>
      </x:c>
      <x:c r="AG774" s="2" t="s">
        <x:v>2394</x:v>
      </x:c>
    </x:row>
    <x:row r="775" s="2" customFormat="1">
      <x:c r="A775" s="3">
        <x:v>103829601814</x:v>
      </x:c>
      <x:c r="B775" s="3">
        <x:v>-1</x:v>
      </x:c>
      <x:c r="C775" s="3" t="s">
        <x:v>4995</x:v>
      </x:c>
      <x:c r="D775" s="3" t="s">
        <x:v>4780</x:v>
      </x:c>
      <x:c r="E775" s="3" t="s">
        <x:v>4781</x:v>
      </x:c>
      <x:c r="F775" s="3" t="s">
        <x:v>1745</x:v>
      </x:c>
      <x:c r="G775" s="5" t="s">
        <x:v>4996</x:v>
      </x:c>
      <x:c r="H775" s="3" t="s">
        <x:v>38</x:v>
      </x:c>
      <x:c r="I775" s="3" t="s">
        <x:v>39</x:v>
      </x:c>
      <x:c r="J775" s="3" t="s">
        <x:v>4435</x:v>
      </x:c>
      <x:c r="K775" s="3" t="s">
        <x:v>131</x:v>
      </x:c>
      <x:c r="L775" s="3" t="s">
        <x:v>157</x:v>
      </x:c>
      <x:c r="M775" s="3"/>
      <x:c r="N775" s="3" t="s">
        <x:v>106</x:v>
      </x:c>
      <x:c r="O775" s="3"/>
      <x:c r="P775" s="3" t="s">
        <x:v>4997</x:v>
      </x:c>
      <x:c r="Q775" s="3" t="s">
        <x:v>4998</x:v>
      </x:c>
      <x:c r="R775" s="3" t="s">
        <x:v>4999</x:v>
      </x:c>
      <x:c r="S775" s="3" t="s">
        <x:v>4998</x:v>
      </x:c>
      <x:c r="T775" s="3">
        <x:v>4610</x:v>
      </x:c>
      <x:c r="U775" s="3">
        <x:v>0</x:v>
      </x:c>
      <x:c r="V775" s="3">
        <x:v>0</x:v>
      </x:c>
      <x:c r="W775" s="2" t="s">
        <x:v>47</x:v>
      </x:c>
      <x:c r="X775" s="2">
        <x:v>0</x:v>
      </x:c>
      <x:c r="Y775" s="2">
        <x:v>0</x:v>
      </x:c>
      <x:c r="Z775" s="2">
        <x:v>0</x:v>
      </x:c>
      <x:c r="AA775" s="2">
        <x:v>223</x:v>
      </x:c>
      <x:c r="AB775" s="2">
        <x:v>0</x:v>
      </x:c>
      <x:c r="AE775" s="2" t="s">
        <x:v>4757</x:v>
      </x:c>
      <x:c r="AF775" s="6" t="s">
        <x:v>5000</x:v>
      </x:c>
      <x:c r="AG775" s="2" t="s">
        <x:v>5001</x:v>
      </x:c>
    </x:row>
    <x:row r="776" s="2" customFormat="1">
      <x:c r="A776" s="3">
        <x:v>103767862767</x:v>
      </x:c>
      <x:c r="B776" s="3">
        <x:v>-1</x:v>
      </x:c>
      <x:c r="C776" s="3" t="s">
        <x:v>5002</x:v>
      </x:c>
      <x:c r="D776" s="3" t="s">
        <x:v>5003</x:v>
      </x:c>
      <x:c r="E776" s="3" t="s">
        <x:v>5004</x:v>
      </x:c>
      <x:c r="F776" s="3" t="s">
        <x:v>1745</x:v>
      </x:c>
      <x:c r="G776" s="5" t="s">
        <x:v>5005</x:v>
      </x:c>
      <x:c r="H776" s="3" t="s">
        <x:v>64</x:v>
      </x:c>
      <x:c r="I776" s="3" t="s">
        <x:v>39</x:v>
      </x:c>
      <x:c r="J776" s="3" t="s">
        <x:v>4435</x:v>
      </x:c>
      <x:c r="K776" s="3" t="s">
        <x:v>131</x:v>
      </x:c>
      <x:c r="L776" s="3" t="s">
        <x:v>157</x:v>
      </x:c>
      <x:c r="M776" s="3"/>
      <x:c r="N776" s="3" t="s">
        <x:v>5006</x:v>
      </x:c>
      <x:c r="O776" s="3"/>
      <x:c r="P776" s="3"/>
      <x:c r="Q776" s="3"/>
      <x:c r="R776" s="3" t="s">
        <x:v>5006</x:v>
      </x:c>
      <x:c r="S776" s="3" t="s">
        <x:v>5007</x:v>
      </x:c>
      <x:c r="T776" s="3">
        <x:v>0</x:v>
      </x:c>
      <x:c r="U776" s="3">
        <x:v>0</x:v>
      </x:c>
      <x:c r="V776" s="3">
        <x:v>0</x:v>
      </x:c>
      <x:c r="W776" s="2" t="s">
        <x:v>71</x:v>
      </x:c>
      <x:c r="X776" s="2">
        <x:v>0</x:v>
      </x:c>
      <x:c r="Y776" s="2">
        <x:v>0</x:v>
      </x:c>
      <x:c r="Z776" s="2">
        <x:v>0</x:v>
      </x:c>
      <x:c r="AA776" s="2">
        <x:v>0</x:v>
      </x:c>
      <x:c r="AB776" s="2">
        <x:v>0</x:v>
      </x:c>
      <x:c r="AE776" s="2" t="s">
        <x:v>1745</x:v>
      </x:c>
      <x:c r="AF776" s="6" t="s">
        <x:v>113</x:v>
      </x:c>
      <x:c r="AG776" s="2" t="s">
        <x:v>5008</x:v>
      </x:c>
    </x:row>
    <x:row r="777" s="2" customFormat="1">
      <x:c r="A777" s="3">
        <x:v>103767395123</x:v>
      </x:c>
      <x:c r="B777" s="3">
        <x:v>-1</x:v>
      </x:c>
      <x:c r="C777" s="3" t="s">
        <x:v>5009</x:v>
      </x:c>
      <x:c r="D777" s="3" t="s">
        <x:v>5010</x:v>
      </x:c>
      <x:c r="E777" s="3" t="s">
        <x:v>5011</x:v>
      </x:c>
      <x:c r="F777" s="3" t="s">
        <x:v>1745</x:v>
      </x:c>
      <x:c r="G777" s="5" t="s">
        <x:v>5005</x:v>
      </x:c>
      <x:c r="H777" s="3" t="s">
        <x:v>64</x:v>
      </x:c>
      <x:c r="I777" s="3" t="s">
        <x:v>39</x:v>
      </x:c>
      <x:c r="J777" s="3" t="s">
        <x:v>4474</x:v>
      </x:c>
      <x:c r="K777" s="3" t="s">
        <x:v>131</x:v>
      </x:c>
      <x:c r="L777" s="3" t="s">
        <x:v>157</x:v>
      </x:c>
      <x:c r="M777" s="3"/>
      <x:c r="N777" s="3" t="s">
        <x:v>5012</x:v>
      </x:c>
      <x:c r="O777" s="3"/>
      <x:c r="P777" s="3" t="s">
        <x:v>5013</x:v>
      </x:c>
      <x:c r="Q777" s="3" t="s">
        <x:v>5014</x:v>
      </x:c>
      <x:c r="R777" s="3" t="s">
        <x:v>5015</x:v>
      </x:c>
      <x:c r="S777" s="3" t="s">
        <x:v>5016</x:v>
      </x:c>
      <x:c r="T777" s="3">
        <x:v>0</x:v>
      </x:c>
      <x:c r="U777" s="3">
        <x:v>0</x:v>
      </x:c>
      <x:c r="V777" s="3">
        <x:v>0</x:v>
      </x:c>
      <x:c r="W777" s="2" t="s">
        <x:v>71</x:v>
      </x:c>
      <x:c r="X777" s="2">
        <x:v>0</x:v>
      </x:c>
      <x:c r="Y777" s="2">
        <x:v>0</x:v>
      </x:c>
      <x:c r="Z777" s="2">
        <x:v>0</x:v>
      </x:c>
      <x:c r="AA777" s="2">
        <x:v>0</x:v>
      </x:c>
      <x:c r="AB777" s="2">
        <x:v>0</x:v>
      </x:c>
      <x:c r="AE777" s="2" t="s">
        <x:v>1745</x:v>
      </x:c>
      <x:c r="AF777" s="6" t="s">
        <x:v>4620</x:v>
      </x:c>
      <x:c r="AG777" s="2" t="s">
        <x:v>1520</x:v>
      </x:c>
    </x:row>
    <x:row r="778" s="2" customFormat="1">
      <x:c r="A778" s="3">
        <x:v>103766827107</x:v>
      </x:c>
      <x:c r="B778" s="3">
        <x:v>-1</x:v>
      </x:c>
      <x:c r="C778" s="3" t="s">
        <x:v>5017</x:v>
      </x:c>
      <x:c r="D778" s="3" t="s">
        <x:v>5018</x:v>
      </x:c>
      <x:c r="E778" s="3" t="s">
        <x:v>5019</x:v>
      </x:c>
      <x:c r="F778" s="3" t="s">
        <x:v>1745</x:v>
      </x:c>
      <x:c r="G778" s="5" t="s">
        <x:v>5005</x:v>
      </x:c>
      <x:c r="H778" s="3" t="s">
        <x:v>64</x:v>
      </x:c>
      <x:c r="I778" s="3" t="s">
        <x:v>39</x:v>
      </x:c>
      <x:c r="J778" s="3" t="s">
        <x:v>4435</x:v>
      </x:c>
      <x:c r="K778" s="3" t="s">
        <x:v>131</x:v>
      </x:c>
      <x:c r="L778" s="3" t="s">
        <x:v>157</x:v>
      </x:c>
      <x:c r="M778" s="3"/>
      <x:c r="N778" s="3" t="s">
        <x:v>4379</x:v>
      </x:c>
      <x:c r="O778" s="3"/>
      <x:c r="P778" s="3"/>
      <x:c r="Q778" s="3"/>
      <x:c r="R778" s="3" t="s">
        <x:v>4379</x:v>
      </x:c>
      <x:c r="S778" s="3" t="s">
        <x:v>5020</x:v>
      </x:c>
      <x:c r="T778" s="3">
        <x:v>0</x:v>
      </x:c>
      <x:c r="U778" s="3">
        <x:v>0</x:v>
      </x:c>
      <x:c r="V778" s="3">
        <x:v>0</x:v>
      </x:c>
      <x:c r="W778" s="2" t="s">
        <x:v>71</x:v>
      </x:c>
      <x:c r="X778" s="2">
        <x:v>0</x:v>
      </x:c>
      <x:c r="Y778" s="2">
        <x:v>0</x:v>
      </x:c>
      <x:c r="Z778" s="2">
        <x:v>0</x:v>
      </x:c>
      <x:c r="AA778" s="2">
        <x:v>0</x:v>
      </x:c>
      <x:c r="AB778" s="2">
        <x:v>0</x:v>
      </x:c>
      <x:c r="AE778" s="2" t="s">
        <x:v>1745</x:v>
      </x:c>
      <x:c r="AF778" s="6" t="s">
        <x:v>3264</x:v>
      </x:c>
      <x:c r="AG778" s="2" t="s">
        <x:v>824</x:v>
      </x:c>
    </x:row>
    <x:row r="779" s="2" customFormat="1">
      <x:c r="A779" s="3">
        <x:v>103767277277</x:v>
      </x:c>
      <x:c r="B779" s="3">
        <x:v>-1</x:v>
      </x:c>
      <x:c r="C779" s="3" t="s">
        <x:v>5021</x:v>
      </x:c>
      <x:c r="D779" s="3" t="s">
        <x:v>5022</x:v>
      </x:c>
      <x:c r="E779" s="3" t="s">
        <x:v>5023</x:v>
      </x:c>
      <x:c r="F779" s="3" t="s">
        <x:v>1745</x:v>
      </x:c>
      <x:c r="G779" s="5" t="s">
        <x:v>5005</x:v>
      </x:c>
      <x:c r="H779" s="3" t="s">
        <x:v>64</x:v>
      </x:c>
      <x:c r="I779" s="3" t="s">
        <x:v>39</x:v>
      </x:c>
      <x:c r="J779" s="3" t="s">
        <x:v>1970</x:v>
      </x:c>
      <x:c r="K779" s="3" t="s">
        <x:v>41</x:v>
      </x:c>
      <x:c r="L779" s="3" t="s">
        <x:v>157</x:v>
      </x:c>
      <x:c r="M779" s="3"/>
      <x:c r="N779" s="3" t="s">
        <x:v>5012</x:v>
      </x:c>
      <x:c r="O779" s="3"/>
      <x:c r="P779" s="3" t="s">
        <x:v>1655</x:v>
      </x:c>
      <x:c r="Q779" s="3" t="s">
        <x:v>5024</x:v>
      </x:c>
      <x:c r="R779" s="3" t="s">
        <x:v>5025</x:v>
      </x:c>
      <x:c r="S779" s="3" t="s">
        <x:v>5026</x:v>
      </x:c>
      <x:c r="T779" s="3">
        <x:v>0</x:v>
      </x:c>
      <x:c r="U779" s="3">
        <x:v>0</x:v>
      </x:c>
      <x:c r="V779" s="3">
        <x:v>0</x:v>
      </x:c>
      <x:c r="W779" s="2" t="s">
        <x:v>71</x:v>
      </x:c>
      <x:c r="X779" s="2">
        <x:v>0</x:v>
      </x:c>
      <x:c r="Y779" s="2">
        <x:v>0</x:v>
      </x:c>
      <x:c r="Z779" s="2">
        <x:v>0</x:v>
      </x:c>
      <x:c r="AA779" s="2">
        <x:v>0</x:v>
      </x:c>
      <x:c r="AB779" s="2">
        <x:v>0</x:v>
      </x:c>
      <x:c r="AE779" s="2" t="s">
        <x:v>1745</x:v>
      </x:c>
      <x:c r="AF779" s="6" t="s">
        <x:v>1023</x:v>
      </x:c>
      <x:c r="AG779" s="2" t="s">
        <x:v>1350</x:v>
      </x:c>
    </x:row>
    <x:row r="780" s="2" customFormat="1">
      <x:c r="A780" s="3">
        <x:v>103768562780</x:v>
      </x:c>
      <x:c r="B780" s="3">
        <x:v>-1</x:v>
      </x:c>
      <x:c r="C780" s="3" t="s">
        <x:v>5027</x:v>
      </x:c>
      <x:c r="D780" s="3" t="s">
        <x:v>5028</x:v>
      </x:c>
      <x:c r="E780" s="3" t="s">
        <x:v>5029</x:v>
      </x:c>
      <x:c r="F780" s="3" t="s">
        <x:v>1745</x:v>
      </x:c>
      <x:c r="G780" s="5" t="s">
        <x:v>5005</x:v>
      </x:c>
      <x:c r="H780" s="3" t="s">
        <x:v>64</x:v>
      </x:c>
      <x:c r="I780" s="3" t="s">
        <x:v>39</x:v>
      </x:c>
      <x:c r="J780" s="3" t="s">
        <x:v>4435</x:v>
      </x:c>
      <x:c r="K780" s="3" t="s">
        <x:v>131</x:v>
      </x:c>
      <x:c r="L780" s="3" t="s">
        <x:v>157</x:v>
      </x:c>
      <x:c r="M780" s="3"/>
      <x:c r="N780" s="3" t="s">
        <x:v>5006</x:v>
      </x:c>
      <x:c r="O780" s="3"/>
      <x:c r="P780" s="3"/>
      <x:c r="Q780" s="3"/>
      <x:c r="R780" s="3" t="s">
        <x:v>5006</x:v>
      </x:c>
      <x:c r="S780" s="3" t="s">
        <x:v>5007</x:v>
      </x:c>
      <x:c r="T780" s="3">
        <x:v>0</x:v>
      </x:c>
      <x:c r="U780" s="3">
        <x:v>0</x:v>
      </x:c>
      <x:c r="V780" s="3">
        <x:v>0</x:v>
      </x:c>
      <x:c r="W780" s="2" t="s">
        <x:v>71</x:v>
      </x:c>
      <x:c r="X780" s="2">
        <x:v>0</x:v>
      </x:c>
      <x:c r="Y780" s="2">
        <x:v>0</x:v>
      </x:c>
      <x:c r="Z780" s="2">
        <x:v>0</x:v>
      </x:c>
      <x:c r="AA780" s="2">
        <x:v>0</x:v>
      </x:c>
      <x:c r="AB780" s="2">
        <x:v>0</x:v>
      </x:c>
      <x:c r="AE780" s="2" t="s">
        <x:v>1745</x:v>
      </x:c>
      <x:c r="AF780" s="6" t="s">
        <x:v>3006</x:v>
      </x:c>
      <x:c r="AG780" s="2" t="s">
        <x:v>5030</x:v>
      </x:c>
    </x:row>
    <x:row r="781" s="2" customFormat="1">
      <x:c r="A781" s="3">
        <x:v>103767010900</x:v>
      </x:c>
      <x:c r="B781" s="3">
        <x:v>-1</x:v>
      </x:c>
      <x:c r="C781" s="3" t="s">
        <x:v>5031</x:v>
      </x:c>
      <x:c r="D781" s="3" t="s">
        <x:v>5032</x:v>
      </x:c>
      <x:c r="E781" s="3" t="s">
        <x:v>5033</x:v>
      </x:c>
      <x:c r="F781" s="3" t="s">
        <x:v>1745</x:v>
      </x:c>
      <x:c r="G781" s="5" t="s">
        <x:v>5005</x:v>
      </x:c>
      <x:c r="H781" s="3" t="s">
        <x:v>64</x:v>
      </x:c>
      <x:c r="I781" s="3" t="s">
        <x:v>39</x:v>
      </x:c>
      <x:c r="J781" s="3" t="s">
        <x:v>4428</x:v>
      </x:c>
      <x:c r="K781" s="3" t="s">
        <x:v>41</x:v>
      </x:c>
      <x:c r="L781" s="3" t="s">
        <x:v>157</x:v>
      </x:c>
      <x:c r="M781" s="3"/>
      <x:c r="N781" s="3" t="s">
        <x:v>4379</x:v>
      </x:c>
      <x:c r="O781" s="3"/>
      <x:c r="P781" s="3"/>
      <x:c r="Q781" s="3"/>
      <x:c r="R781" s="3" t="s">
        <x:v>5034</x:v>
      </x:c>
      <x:c r="S781" s="3" t="s">
        <x:v>5035</x:v>
      </x:c>
      <x:c r="T781" s="3">
        <x:v>0</x:v>
      </x:c>
      <x:c r="U781" s="3">
        <x:v>0</x:v>
      </x:c>
      <x:c r="V781" s="3">
        <x:v>0</x:v>
      </x:c>
      <x:c r="W781" s="2" t="s">
        <x:v>71</x:v>
      </x:c>
      <x:c r="X781" s="2">
        <x:v>0</x:v>
      </x:c>
      <x:c r="Y781" s="2">
        <x:v>0</x:v>
      </x:c>
      <x:c r="Z781" s="2">
        <x:v>0</x:v>
      </x:c>
      <x:c r="AA781" s="2">
        <x:v>0</x:v>
      </x:c>
      <x:c r="AB781" s="2">
        <x:v>0</x:v>
      </x:c>
      <x:c r="AE781" s="2" t="s">
        <x:v>1745</x:v>
      </x:c>
      <x:c r="AF781" s="6" t="s">
        <x:v>4602</x:v>
      </x:c>
      <x:c r="AG781" s="2" t="s">
        <x:v>1277</x:v>
      </x:c>
    </x:row>
    <x:row r="782" s="2" customFormat="1">
      <x:c r="A782" s="3">
        <x:v>103766985063</x:v>
      </x:c>
      <x:c r="B782" s="3">
        <x:v>-1</x:v>
      </x:c>
      <x:c r="C782" s="3" t="s">
        <x:v>5036</x:v>
      </x:c>
      <x:c r="D782" s="3" t="s">
        <x:v>5037</x:v>
      </x:c>
      <x:c r="E782" s="3" t="s">
        <x:v>5038</x:v>
      </x:c>
      <x:c r="F782" s="3" t="s">
        <x:v>1745</x:v>
      </x:c>
      <x:c r="G782" s="5" t="s">
        <x:v>5005</x:v>
      </x:c>
      <x:c r="H782" s="3" t="s">
        <x:v>64</x:v>
      </x:c>
      <x:c r="I782" s="3" t="s">
        <x:v>39</x:v>
      </x:c>
      <x:c r="J782" s="3" t="s">
        <x:v>4435</x:v>
      </x:c>
      <x:c r="K782" s="3" t="s">
        <x:v>131</x:v>
      </x:c>
      <x:c r="L782" s="3" t="s">
        <x:v>157</x:v>
      </x:c>
      <x:c r="M782" s="3"/>
      <x:c r="N782" s="3" t="s">
        <x:v>5006</x:v>
      </x:c>
      <x:c r="O782" s="3"/>
      <x:c r="P782" s="3" t="s">
        <x:v>3524</x:v>
      </x:c>
      <x:c r="Q782" s="3" t="s">
        <x:v>5039</x:v>
      </x:c>
      <x:c r="R782" s="3" t="s">
        <x:v>5006</x:v>
      </x:c>
      <x:c r="S782" s="3" t="s">
        <x:v>5007</x:v>
      </x:c>
      <x:c r="T782" s="3">
        <x:v>0</x:v>
      </x:c>
      <x:c r="U782" s="3">
        <x:v>0</x:v>
      </x:c>
      <x:c r="V782" s="3">
        <x:v>0</x:v>
      </x:c>
      <x:c r="W782" s="2" t="s">
        <x:v>71</x:v>
      </x:c>
      <x:c r="X782" s="2">
        <x:v>0</x:v>
      </x:c>
      <x:c r="Y782" s="2">
        <x:v>0</x:v>
      </x:c>
      <x:c r="Z782" s="2">
        <x:v>0</x:v>
      </x:c>
      <x:c r="AA782" s="2">
        <x:v>0</x:v>
      </x:c>
      <x:c r="AB782" s="2">
        <x:v>0</x:v>
      </x:c>
      <x:c r="AE782" s="2" t="s">
        <x:v>1745</x:v>
      </x:c>
      <x:c r="AF782" s="6" t="s">
        <x:v>4602</x:v>
      </x:c>
      <x:c r="AG782" s="2" t="s">
        <x:v>1277</x:v>
      </x:c>
    </x:row>
    <x:row r="783" s="2" customFormat="1">
      <x:c r="A783" s="3">
        <x:v>103827287433</x:v>
      </x:c>
      <x:c r="B783" s="3">
        <x:v>-1</x:v>
      </x:c>
      <x:c r="C783" s="3" t="s">
        <x:v>5040</x:v>
      </x:c>
      <x:c r="D783" s="3" t="s">
        <x:v>5041</x:v>
      </x:c>
      <x:c r="E783" s="3" t="s">
        <x:v>5042</x:v>
      </x:c>
      <x:c r="F783" s="3" t="s">
        <x:v>1745</x:v>
      </x:c>
      <x:c r="G783" s="5" t="s">
        <x:v>5005</x:v>
      </x:c>
      <x:c r="H783" s="3" t="s">
        <x:v>38</x:v>
      </x:c>
      <x:c r="I783" s="3" t="s">
        <x:v>39</x:v>
      </x:c>
      <x:c r="J783" s="3" t="s">
        <x:v>4474</x:v>
      </x:c>
      <x:c r="K783" s="3" t="s">
        <x:v>131</x:v>
      </x:c>
      <x:c r="L783" s="3" t="s">
        <x:v>157</x:v>
      </x:c>
      <x:c r="M783" s="3"/>
      <x:c r="N783" s="3" t="s">
        <x:v>106</x:v>
      </x:c>
      <x:c r="O783" s="3"/>
      <x:c r="P783" s="3" t="s">
        <x:v>5043</x:v>
      </x:c>
      <x:c r="Q783" s="3" t="s">
        <x:v>5044</x:v>
      </x:c>
      <x:c r="R783" s="3" t="s">
        <x:v>5043</x:v>
      </x:c>
      <x:c r="S783" s="3" t="s">
        <x:v>5044</x:v>
      </x:c>
      <x:c r="T783" s="3">
        <x:v>19300</x:v>
      </x:c>
      <x:c r="U783" s="3">
        <x:v>0</x:v>
      </x:c>
      <x:c r="V783" s="3">
        <x:v>0</x:v>
      </x:c>
      <x:c r="W783" s="2" t="s">
        <x:v>47</x:v>
      </x:c>
      <x:c r="X783" s="2">
        <x:v>0</x:v>
      </x:c>
      <x:c r="Y783" s="2">
        <x:v>0</x:v>
      </x:c>
      <x:c r="Z783" s="2">
        <x:v>0</x:v>
      </x:c>
      <x:c r="AA783" s="2">
        <x:v>5700</x:v>
      </x:c>
      <x:c r="AB783" s="2">
        <x:v>0</x:v>
      </x:c>
      <x:c r="AE783" s="2" t="s">
        <x:v>4757</x:v>
      </x:c>
      <x:c r="AF783" s="6" t="s">
        <x:v>5045</x:v>
      </x:c>
      <x:c r="AG783" s="2" t="s">
        <x:v>5046</x:v>
      </x:c>
    </x:row>
    <x:row r="784" s="2" customFormat="1">
      <x:c r="A784" s="3">
        <x:v>103768301409</x:v>
      </x:c>
      <x:c r="B784" s="3">
        <x:v>-1</x:v>
      </x:c>
      <x:c r="C784" s="3" t="s">
        <x:v>5047</x:v>
      </x:c>
      <x:c r="D784" s="3" t="s">
        <x:v>5048</x:v>
      </x:c>
      <x:c r="E784" s="3" t="s">
        <x:v>5049</x:v>
      </x:c>
      <x:c r="F784" s="3" t="s">
        <x:v>1745</x:v>
      </x:c>
      <x:c r="G784" s="5" t="s">
        <x:v>5050</x:v>
      </x:c>
      <x:c r="H784" s="3" t="s">
        <x:v>64</x:v>
      </x:c>
      <x:c r="I784" s="3" t="s">
        <x:v>39</x:v>
      </x:c>
      <x:c r="J784" s="3" t="s">
        <x:v>4474</x:v>
      </x:c>
      <x:c r="K784" s="3" t="s">
        <x:v>131</x:v>
      </x:c>
      <x:c r="L784" s="3" t="s">
        <x:v>157</x:v>
      </x:c>
      <x:c r="M784" s="3"/>
      <x:c r="N784" s="3" t="s">
        <x:v>5051</x:v>
      </x:c>
      <x:c r="O784" s="3"/>
      <x:c r="P784" s="3"/>
      <x:c r="Q784" s="3"/>
      <x:c r="R784" s="3" t="s">
        <x:v>5051</x:v>
      </x:c>
      <x:c r="S784" s="3" t="s">
        <x:v>5052</x:v>
      </x:c>
      <x:c r="T784" s="3">
        <x:v>0</x:v>
      </x:c>
      <x:c r="U784" s="3">
        <x:v>0</x:v>
      </x:c>
      <x:c r="V784" s="3">
        <x:v>0</x:v>
      </x:c>
      <x:c r="W784" s="2" t="s">
        <x:v>71</x:v>
      </x:c>
      <x:c r="X784" s="2">
        <x:v>0</x:v>
      </x:c>
      <x:c r="Y784" s="2">
        <x:v>0</x:v>
      </x:c>
      <x:c r="Z784" s="2">
        <x:v>0</x:v>
      </x:c>
      <x:c r="AA784" s="2">
        <x:v>0</x:v>
      </x:c>
      <x:c r="AB784" s="2">
        <x:v>0</x:v>
      </x:c>
      <x:c r="AE784" s="2" t="s">
        <x:v>1745</x:v>
      </x:c>
      <x:c r="AF784" s="6" t="s">
        <x:v>3142</x:v>
      </x:c>
      <x:c r="AG784" s="2" t="s">
        <x:v>3943</x:v>
      </x:c>
    </x:row>
    <x:row r="785" s="2" customFormat="1">
      <x:c r="A785" s="3">
        <x:v>103768337041</x:v>
      </x:c>
      <x:c r="B785" s="3">
        <x:v>-1</x:v>
      </x:c>
      <x:c r="C785" s="3" t="s">
        <x:v>5053</x:v>
      </x:c>
      <x:c r="D785" s="3" t="s">
        <x:v>5054</x:v>
      </x:c>
      <x:c r="E785" s="3" t="s">
        <x:v>5055</x:v>
      </x:c>
      <x:c r="F785" s="3" t="s">
        <x:v>1745</x:v>
      </x:c>
      <x:c r="G785" s="5" t="s">
        <x:v>5050</x:v>
      </x:c>
      <x:c r="H785" s="3" t="s">
        <x:v>64</x:v>
      </x:c>
      <x:c r="I785" s="3" t="s">
        <x:v>39</x:v>
      </x:c>
      <x:c r="J785" s="3" t="s">
        <x:v>4474</x:v>
      </x:c>
      <x:c r="K785" s="3" t="s">
        <x:v>41</x:v>
      </x:c>
      <x:c r="L785" s="3" t="s">
        <x:v>157</x:v>
      </x:c>
      <x:c r="M785" s="3"/>
      <x:c r="N785" s="3" t="s">
        <x:v>5051</x:v>
      </x:c>
      <x:c r="O785" s="3"/>
      <x:c r="P785" s="3"/>
      <x:c r="Q785" s="3"/>
      <x:c r="R785" s="3" t="s">
        <x:v>5051</x:v>
      </x:c>
      <x:c r="S785" s="3" t="s">
        <x:v>5052</x:v>
      </x:c>
      <x:c r="T785" s="3">
        <x:v>0</x:v>
      </x:c>
      <x:c r="U785" s="3">
        <x:v>0</x:v>
      </x:c>
      <x:c r="V785" s="3">
        <x:v>0</x:v>
      </x:c>
      <x:c r="W785" s="2" t="s">
        <x:v>71</x:v>
      </x:c>
      <x:c r="X785" s="2">
        <x:v>0</x:v>
      </x:c>
      <x:c r="Y785" s="2">
        <x:v>0</x:v>
      </x:c>
      <x:c r="Z785" s="2">
        <x:v>0</x:v>
      </x:c>
      <x:c r="AA785" s="2">
        <x:v>0</x:v>
      </x:c>
      <x:c r="AB785" s="2">
        <x:v>0</x:v>
      </x:c>
      <x:c r="AE785" s="2" t="s">
        <x:v>1745</x:v>
      </x:c>
      <x:c r="AF785" s="6" t="s">
        <x:v>3142</x:v>
      </x:c>
      <x:c r="AG785" s="2" t="s">
        <x:v>3943</x:v>
      </x:c>
    </x:row>
    <x:row r="786" s="2" customFormat="1">
      <x:c r="A786" s="3">
        <x:v>103767454660</x:v>
      </x:c>
      <x:c r="B786" s="3">
        <x:v>-1</x:v>
      </x:c>
      <x:c r="C786" s="3" t="s">
        <x:v>5056</x:v>
      </x:c>
      <x:c r="D786" s="3" t="s">
        <x:v>5057</x:v>
      </x:c>
      <x:c r="E786" s="3" t="s">
        <x:v>5058</x:v>
      </x:c>
      <x:c r="F786" s="3" t="s">
        <x:v>1745</x:v>
      </x:c>
      <x:c r="G786" s="5" t="s">
        <x:v>5050</x:v>
      </x:c>
      <x:c r="H786" s="3" t="s">
        <x:v>64</x:v>
      </x:c>
      <x:c r="I786" s="3" t="s">
        <x:v>39</x:v>
      </x:c>
      <x:c r="J786" s="3" t="s">
        <x:v>4435</x:v>
      </x:c>
      <x:c r="K786" s="3" t="s">
        <x:v>131</x:v>
      </x:c>
      <x:c r="L786" s="3" t="s">
        <x:v>157</x:v>
      </x:c>
      <x:c r="M786" s="3"/>
      <x:c r="N786" s="3" t="s">
        <x:v>5059</x:v>
      </x:c>
      <x:c r="O786" s="3"/>
      <x:c r="P786" s="3" t="s">
        <x:v>781</x:v>
      </x:c>
      <x:c r="Q786" s="3" t="s">
        <x:v>5060</x:v>
      </x:c>
      <x:c r="R786" s="3" t="s">
        <x:v>5061</x:v>
      </x:c>
      <x:c r="S786" s="3" t="s">
        <x:v>5062</x:v>
      </x:c>
      <x:c r="T786" s="3">
        <x:v>0</x:v>
      </x:c>
      <x:c r="U786" s="3">
        <x:v>0</x:v>
      </x:c>
      <x:c r="V786" s="3">
        <x:v>0</x:v>
      </x:c>
      <x:c r="W786" s="2" t="s">
        <x:v>71</x:v>
      </x:c>
      <x:c r="X786" s="2">
        <x:v>0</x:v>
      </x:c>
      <x:c r="Y786" s="2">
        <x:v>0</x:v>
      </x:c>
      <x:c r="Z786" s="2">
        <x:v>0</x:v>
      </x:c>
      <x:c r="AA786" s="2">
        <x:v>156</x:v>
      </x:c>
      <x:c r="AB786" s="2">
        <x:v>0</x:v>
      </x:c>
      <x:c r="AE786" s="2" t="s">
        <x:v>1745</x:v>
      </x:c>
      <x:c r="AF786" s="6" t="s">
        <x:v>4620</x:v>
      </x:c>
      <x:c r="AG786" s="2" t="s">
        <x:v>2342</x:v>
      </x:c>
    </x:row>
    <x:row r="787" s="2" customFormat="1">
      <x:c r="A787" s="3">
        <x:v>103782976585</x:v>
      </x:c>
      <x:c r="B787" s="3">
        <x:v>-1</x:v>
      </x:c>
      <x:c r="C787" s="3" t="s">
        <x:v>5063</x:v>
      </x:c>
      <x:c r="D787" s="3" t="s">
        <x:v>4805</x:v>
      </x:c>
      <x:c r="E787" s="3" t="s">
        <x:v>5064</x:v>
      </x:c>
      <x:c r="F787" s="3" t="s">
        <x:v>1745</x:v>
      </x:c>
      <x:c r="G787" s="5" t="s">
        <x:v>5050</x:v>
      </x:c>
      <x:c r="H787" s="3" t="s">
        <x:v>38</x:v>
      </x:c>
      <x:c r="I787" s="3" t="s">
        <x:v>39</x:v>
      </x:c>
      <x:c r="J787" s="3" t="s">
        <x:v>4435</x:v>
      </x:c>
      <x:c r="K787" s="3" t="s">
        <x:v>131</x:v>
      </x:c>
      <x:c r="L787" s="3" t="s">
        <x:v>42</x:v>
      </x:c>
      <x:c r="M787" s="3"/>
      <x:c r="N787" s="3" t="s">
        <x:v>622</x:v>
      </x:c>
      <x:c r="O787" s="3"/>
      <x:c r="P787" s="3" t="s">
        <x:v>5065</x:v>
      </x:c>
      <x:c r="Q787" s="3" t="s">
        <x:v>5066</x:v>
      </x:c>
      <x:c r="R787" s="3" t="s">
        <x:v>5065</x:v>
      </x:c>
      <x:c r="S787" s="3" t="s">
        <x:v>5066</x:v>
      </x:c>
      <x:c r="T787" s="3">
        <x:v>1843</x:v>
      </x:c>
      <x:c r="U787" s="3">
        <x:v>0</x:v>
      </x:c>
      <x:c r="V787" s="3">
        <x:v>0</x:v>
      </x:c>
      <x:c r="W787" s="2" t="s">
        <x:v>945</x:v>
      </x:c>
      <x:c r="X787" s="2">
        <x:v>0</x:v>
      </x:c>
      <x:c r="Y787" s="2">
        <x:v>2</x:v>
      </x:c>
      <x:c r="Z787" s="2">
        <x:v>4</x:v>
      </x:c>
      <x:c r="AA787" s="2">
        <x:v>0</x:v>
      </x:c>
      <x:c r="AB787" s="2">
        <x:v>0</x:v>
      </x:c>
      <x:c r="AE787" s="2" t="s">
        <x:v>1745</x:v>
      </x:c>
      <x:c r="AF787" s="6" t="s">
        <x:v>5067</x:v>
      </x:c>
      <x:c r="AG787" s="2" t="s">
        <x:v>5068</x:v>
      </x:c>
    </x:row>
    <x:row r="788" s="2" customFormat="1">
      <x:c r="A788" s="3">
        <x:v>104217846023</x:v>
      </x:c>
      <x:c r="B788" s="3">
        <x:v>-1</x:v>
      </x:c>
      <x:c r="C788" s="3" t="s">
        <x:v>5069</x:v>
      </x:c>
      <x:c r="D788" s="3" t="s">
        <x:v>5070</x:v>
      </x:c>
      <x:c r="E788" s="3" t="s">
        <x:v>5071</x:v>
      </x:c>
      <x:c r="F788" s="3" t="s">
        <x:v>1745</x:v>
      </x:c>
      <x:c r="G788" s="5" t="s">
        <x:v>5050</x:v>
      </x:c>
      <x:c r="H788" s="3" t="s">
        <x:v>38</x:v>
      </x:c>
      <x:c r="I788" s="3" t="s">
        <x:v>39</x:v>
      </x:c>
      <x:c r="J788" s="3" t="s">
        <x:v>4435</x:v>
      </x:c>
      <x:c r="K788" s="3" t="s">
        <x:v>131</x:v>
      </x:c>
      <x:c r="L788" s="3" t="s">
        <x:v>157</x:v>
      </x:c>
      <x:c r="M788" s="3"/>
      <x:c r="N788" s="3" t="s">
        <x:v>622</x:v>
      </x:c>
      <x:c r="O788" s="3"/>
      <x:c r="P788" s="3" t="s">
        <x:v>5072</x:v>
      </x:c>
      <x:c r="Q788" s="3" t="s">
        <x:v>5073</x:v>
      </x:c>
      <x:c r="R788" s="3" t="s">
        <x:v>5074</x:v>
      </x:c>
      <x:c r="S788" s="3" t="s">
        <x:v>5075</x:v>
      </x:c>
      <x:c r="T788" s="3">
        <x:v>0</x:v>
      </x:c>
      <x:c r="U788" s="3">
        <x:v>0</x:v>
      </x:c>
      <x:c r="V788" s="3">
        <x:v>0</x:v>
      </x:c>
      <x:c r="W788" s="2" t="s">
        <x:v>1151</x:v>
      </x:c>
      <x:c r="X788" s="2">
        <x:v>1</x:v>
      </x:c>
      <x:c r="Y788" s="2">
        <x:v>0</x:v>
      </x:c>
      <x:c r="Z788" s="2">
        <x:v>5</x:v>
      </x:c>
      <x:c r="AA788" s="2">
        <x:v>0</x:v>
      </x:c>
      <x:c r="AB788" s="2">
        <x:v>0</x:v>
      </x:c>
      <x:c r="AE788" s="2" t="s">
        <x:v>5076</x:v>
      </x:c>
      <x:c r="AF788" s="6" t="s">
        <x:v>2439</x:v>
      </x:c>
      <x:c r="AG788" s="2" t="s">
        <x:v>5077</x:v>
      </x:c>
    </x:row>
    <x:row r="789" s="2" customFormat="1">
      <x:c r="A789" s="3">
        <x:v>103831706348</x:v>
      </x:c>
      <x:c r="B789" s="3">
        <x:v>-1</x:v>
      </x:c>
      <x:c r="C789" s="3" t="s">
        <x:v>5078</x:v>
      </x:c>
      <x:c r="D789" s="3" t="s">
        <x:v>4780</x:v>
      </x:c>
      <x:c r="E789" s="3" t="s">
        <x:v>4781</x:v>
      </x:c>
      <x:c r="F789" s="3" t="s">
        <x:v>1745</x:v>
      </x:c>
      <x:c r="G789" s="5" t="s">
        <x:v>5050</x:v>
      </x:c>
      <x:c r="H789" s="3" t="s">
        <x:v>38</x:v>
      </x:c>
      <x:c r="I789" s="3" t="s">
        <x:v>39</x:v>
      </x:c>
      <x:c r="J789" s="3" t="s">
        <x:v>4435</x:v>
      </x:c>
      <x:c r="K789" s="3" t="s">
        <x:v>131</x:v>
      </x:c>
      <x:c r="L789" s="3" t="s">
        <x:v>157</x:v>
      </x:c>
      <x:c r="M789" s="3"/>
      <x:c r="N789" s="3" t="s">
        <x:v>106</x:v>
      </x:c>
      <x:c r="O789" s="3"/>
      <x:c r="P789" s="3" t="s">
        <x:v>827</x:v>
      </x:c>
      <x:c r="Q789" s="3" t="s">
        <x:v>828</x:v>
      </x:c>
      <x:c r="R789" s="3" t="s">
        <x:v>829</x:v>
      </x:c>
      <x:c r="S789" s="3" t="s">
        <x:v>828</x:v>
      </x:c>
      <x:c r="T789" s="3">
        <x:v>568</x:v>
      </x:c>
      <x:c r="U789" s="3">
        <x:v>0</x:v>
      </x:c>
      <x:c r="V789" s="3">
        <x:v>0</x:v>
      </x:c>
      <x:c r="W789" s="2" t="s">
        <x:v>47</x:v>
      </x:c>
      <x:c r="X789" s="2">
        <x:v>0</x:v>
      </x:c>
      <x:c r="Y789" s="2">
        <x:v>0</x:v>
      </x:c>
      <x:c r="Z789" s="2">
        <x:v>0</x:v>
      </x:c>
      <x:c r="AA789" s="2">
        <x:v>213</x:v>
      </x:c>
      <x:c r="AB789" s="2">
        <x:v>0</x:v>
      </x:c>
      <x:c r="AE789" s="2" t="s">
        <x:v>4757</x:v>
      </x:c>
      <x:c r="AF789" s="6" t="s">
        <x:v>3268</x:v>
      </x:c>
      <x:c r="AG789" s="2" t="s">
        <x:v>5079</x:v>
      </x:c>
    </x:row>
    <x:row r="790" s="2" customFormat="1">
      <x:c r="A790" s="3">
        <x:v>103766582887</x:v>
      </x:c>
      <x:c r="B790" s="3">
        <x:v>-1</x:v>
      </x:c>
      <x:c r="C790" s="3" t="s">
        <x:v>5080</x:v>
      </x:c>
      <x:c r="D790" s="3" t="s">
        <x:v>5081</x:v>
      </x:c>
      <x:c r="E790" s="3" t="s">
        <x:v>5082</x:v>
      </x:c>
      <x:c r="F790" s="3" t="s">
        <x:v>1745</x:v>
      </x:c>
      <x:c r="G790" s="5" t="s">
        <x:v>5050</x:v>
      </x:c>
      <x:c r="H790" s="3" t="s">
        <x:v>38</x:v>
      </x:c>
      <x:c r="I790" s="3" t="s">
        <x:v>39</x:v>
      </x:c>
      <x:c r="J790" s="3" t="s">
        <x:v>4435</x:v>
      </x:c>
      <x:c r="K790" s="3" t="s">
        <x:v>131</x:v>
      </x:c>
      <x:c r="L790" s="3" t="s">
        <x:v>157</x:v>
      </x:c>
      <x:c r="M790" s="3"/>
      <x:c r="N790" s="3" t="s">
        <x:v>106</x:v>
      </x:c>
      <x:c r="O790" s="3"/>
      <x:c r="P790" s="3" t="s">
        <x:v>2179</x:v>
      </x:c>
      <x:c r="Q790" s="3" t="s">
        <x:v>2180</x:v>
      </x:c>
      <x:c r="R790" s="3" t="s">
        <x:v>2179</x:v>
      </x:c>
      <x:c r="S790" s="3" t="s">
        <x:v>2180</x:v>
      </x:c>
      <x:c r="T790" s="3">
        <x:v>464208</x:v>
      </x:c>
      <x:c r="U790" s="3">
        <x:v>0</x:v>
      </x:c>
      <x:c r="V790" s="3">
        <x:v>0</x:v>
      </x:c>
      <x:c r="W790" s="2" t="s">
        <x:v>47</x:v>
      </x:c>
      <x:c r="X790" s="2">
        <x:v>0</x:v>
      </x:c>
      <x:c r="Y790" s="2">
        <x:v>0</x:v>
      </x:c>
      <x:c r="Z790" s="2">
        <x:v>0</x:v>
      </x:c>
      <x:c r="AA790" s="2">
        <x:v>1</x:v>
      </x:c>
      <x:c r="AB790" s="2">
        <x:v>0</x:v>
      </x:c>
      <x:c r="AE790" s="2" t="s">
        <x:v>1745</x:v>
      </x:c>
      <x:c r="AF790" s="6" t="s">
        <x:v>4904</x:v>
      </x:c>
      <x:c r="AG790" s="2" t="s">
        <x:v>1072</x:v>
      </x:c>
    </x:row>
    <x:row r="791" s="2" customFormat="1">
      <x:c r="A791" s="3">
        <x:v>103768135367</x:v>
      </x:c>
      <x:c r="B791" s="3">
        <x:v>-1</x:v>
      </x:c>
      <x:c r="C791" s="3" t="s">
        <x:v>5083</x:v>
      </x:c>
      <x:c r="D791" s="3" t="s">
        <x:v>4426</x:v>
      </x:c>
      <x:c r="E791" s="3" t="s">
        <x:v>5084</x:v>
      </x:c>
      <x:c r="F791" s="3" t="s">
        <x:v>1745</x:v>
      </x:c>
      <x:c r="G791" s="5" t="s">
        <x:v>5085</x:v>
      </x:c>
      <x:c r="H791" s="3" t="s">
        <x:v>64</x:v>
      </x:c>
      <x:c r="I791" s="3" t="s">
        <x:v>39</x:v>
      </x:c>
      <x:c r="J791" s="3" t="s">
        <x:v>4428</x:v>
      </x:c>
      <x:c r="K791" s="3" t="s">
        <x:v>41</x:v>
      </x:c>
      <x:c r="L791" s="3" t="s">
        <x:v>157</x:v>
      </x:c>
      <x:c r="M791" s="3"/>
      <x:c r="N791" s="3" t="s">
        <x:v>1101</x:v>
      </x:c>
      <x:c r="O791" s="3"/>
      <x:c r="P791" s="3" t="s">
        <x:v>1102</x:v>
      </x:c>
      <x:c r="Q791" s="3" t="s">
        <x:v>1103</x:v>
      </x:c>
      <x:c r="R791" s="3" t="s">
        <x:v>5086</x:v>
      </x:c>
      <x:c r="S791" s="3" t="s">
        <x:v>5087</x:v>
      </x:c>
      <x:c r="T791" s="3">
        <x:v>0</x:v>
      </x:c>
      <x:c r="U791" s="3">
        <x:v>0</x:v>
      </x:c>
      <x:c r="V791" s="3">
        <x:v>0</x:v>
      </x:c>
      <x:c r="W791" s="2" t="s">
        <x:v>71</x:v>
      </x:c>
      <x:c r="X791" s="2">
        <x:v>0</x:v>
      </x:c>
      <x:c r="Y791" s="2">
        <x:v>0</x:v>
      </x:c>
      <x:c r="Z791" s="2">
        <x:v>0</x:v>
      </x:c>
      <x:c r="AA791" s="2">
        <x:v>2226</x:v>
      </x:c>
      <x:c r="AB791" s="2">
        <x:v>0</x:v>
      </x:c>
      <x:c r="AE791" s="2" t="s">
        <x:v>1745</x:v>
      </x:c>
      <x:c r="AF791" s="6" t="s">
        <x:v>2582</x:v>
      </x:c>
      <x:c r="AG791" s="2" t="s">
        <x:v>1121</x:v>
      </x:c>
    </x:row>
    <x:row r="792" s="2" customFormat="1">
      <x:c r="A792" s="3">
        <x:v>103767259193</x:v>
      </x:c>
      <x:c r="B792" s="3">
        <x:v>-1</x:v>
      </x:c>
      <x:c r="C792" s="3" t="s">
        <x:v>5088</x:v>
      </x:c>
      <x:c r="D792" s="3" t="s">
        <x:v>5089</x:v>
      </x:c>
      <x:c r="E792" s="3" t="s">
        <x:v>5090</x:v>
      </x:c>
      <x:c r="F792" s="3" t="s">
        <x:v>1745</x:v>
      </x:c>
      <x:c r="G792" s="5" t="s">
        <x:v>5085</x:v>
      </x:c>
      <x:c r="H792" s="3" t="s">
        <x:v>64</x:v>
      </x:c>
      <x:c r="I792" s="3" t="s">
        <x:v>39</x:v>
      </x:c>
      <x:c r="J792" s="3" t="s">
        <x:v>4435</x:v>
      </x:c>
      <x:c r="K792" s="3" t="s">
        <x:v>131</x:v>
      </x:c>
      <x:c r="L792" s="3" t="s">
        <x:v>157</x:v>
      </x:c>
      <x:c r="M792" s="3"/>
      <x:c r="N792" s="3" t="s">
        <x:v>3481</x:v>
      </x:c>
      <x:c r="O792" s="3"/>
      <x:c r="P792" s="3" t="s">
        <x:v>781</x:v>
      </x:c>
      <x:c r="Q792" s="3" t="s">
        <x:v>3482</x:v>
      </x:c>
      <x:c r="R792" s="3" t="s">
        <x:v>5086</x:v>
      </x:c>
      <x:c r="S792" s="3" t="s">
        <x:v>5091</x:v>
      </x:c>
      <x:c r="T792" s="3">
        <x:v>0</x:v>
      </x:c>
      <x:c r="U792" s="3">
        <x:v>0</x:v>
      </x:c>
      <x:c r="V792" s="3">
        <x:v>0</x:v>
      </x:c>
      <x:c r="W792" s="2" t="s">
        <x:v>71</x:v>
      </x:c>
      <x:c r="X792" s="2">
        <x:v>0</x:v>
      </x:c>
      <x:c r="Y792" s="2">
        <x:v>0</x:v>
      </x:c>
      <x:c r="Z792" s="2">
        <x:v>0</x:v>
      </x:c>
      <x:c r="AA792" s="2">
        <x:v>839</x:v>
      </x:c>
      <x:c r="AB792" s="2">
        <x:v>0</x:v>
      </x:c>
      <x:c r="AE792" s="2" t="s">
        <x:v>1745</x:v>
      </x:c>
      <x:c r="AF792" s="6" t="s">
        <x:v>1023</x:v>
      </x:c>
      <x:c r="AG792" s="2" t="s">
        <x:v>5092</x:v>
      </x:c>
    </x:row>
    <x:row r="793" s="2" customFormat="1">
      <x:c r="A793" s="3">
        <x:v>103770489199</x:v>
      </x:c>
      <x:c r="B793" s="3">
        <x:v>-1</x:v>
      </x:c>
      <x:c r="C793" s="3" t="s">
        <x:v>5093</x:v>
      </x:c>
      <x:c r="D793" s="3" t="s">
        <x:v>4780</x:v>
      </x:c>
      <x:c r="E793" s="3" t="s">
        <x:v>4781</x:v>
      </x:c>
      <x:c r="F793" s="3" t="s">
        <x:v>1745</x:v>
      </x:c>
      <x:c r="G793" s="5" t="s">
        <x:v>5085</x:v>
      </x:c>
      <x:c r="H793" s="3" t="s">
        <x:v>38</x:v>
      </x:c>
      <x:c r="I793" s="3" t="s">
        <x:v>39</x:v>
      </x:c>
      <x:c r="J793" s="3" t="s">
        <x:v>4435</x:v>
      </x:c>
      <x:c r="K793" s="3" t="s">
        <x:v>131</x:v>
      </x:c>
      <x:c r="L793" s="3" t="s">
        <x:v>157</x:v>
      </x:c>
      <x:c r="M793" s="3"/>
      <x:c r="N793" s="3" t="s">
        <x:v>106</x:v>
      </x:c>
      <x:c r="O793" s="3"/>
      <x:c r="P793" s="3" t="s">
        <x:v>5094</x:v>
      </x:c>
      <x:c r="Q793" s="3" t="s">
        <x:v>5095</x:v>
      </x:c>
      <x:c r="R793" s="3" t="s">
        <x:v>5094</x:v>
      </x:c>
      <x:c r="S793" s="3" t="s">
        <x:v>5095</x:v>
      </x:c>
      <x:c r="T793" s="3">
        <x:v>1710</x:v>
      </x:c>
      <x:c r="U793" s="3">
        <x:v>0</x:v>
      </x:c>
      <x:c r="V793" s="3">
        <x:v>0</x:v>
      </x:c>
      <x:c r="W793" s="2" t="s">
        <x:v>47</x:v>
      </x:c>
      <x:c r="X793" s="2">
        <x:v>0</x:v>
      </x:c>
      <x:c r="Y793" s="2">
        <x:v>0</x:v>
      </x:c>
      <x:c r="Z793" s="2">
        <x:v>0</x:v>
      </x:c>
      <x:c r="AA793" s="2">
        <x:v>109</x:v>
      </x:c>
      <x:c r="AB793" s="2">
        <x:v>0</x:v>
      </x:c>
      <x:c r="AE793" s="2" t="s">
        <x:v>1745</x:v>
      </x:c>
      <x:c r="AF793" s="6" t="s">
        <x:v>2534</x:v>
      </x:c>
      <x:c r="AG793" s="2" t="s">
        <x:v>5096</x:v>
      </x:c>
    </x:row>
    <x:row r="794" s="2" customFormat="1">
      <x:c r="A794" s="3">
        <x:v>103774493341</x:v>
      </x:c>
      <x:c r="B794" s="3">
        <x:v>-1</x:v>
      </x:c>
      <x:c r="C794" s="3" t="s">
        <x:v>5097</x:v>
      </x:c>
      <x:c r="D794" s="3" t="s">
        <x:v>5098</x:v>
      </x:c>
      <x:c r="E794" s="3" t="s">
        <x:v>5099</x:v>
      </x:c>
      <x:c r="F794" s="3" t="s">
        <x:v>1745</x:v>
      </x:c>
      <x:c r="G794" s="5" t="s">
        <x:v>5085</x:v>
      </x:c>
      <x:c r="H794" s="3" t="s">
        <x:v>38</x:v>
      </x:c>
      <x:c r="I794" s="3" t="s">
        <x:v>39</x:v>
      </x:c>
      <x:c r="J794" s="3" t="s">
        <x:v>4435</x:v>
      </x:c>
      <x:c r="K794" s="3" t="s">
        <x:v>131</x:v>
      </x:c>
      <x:c r="L794" s="3" t="s">
        <x:v>157</x:v>
      </x:c>
      <x:c r="M794" s="3"/>
      <x:c r="N794" s="3" t="s">
        <x:v>106</x:v>
      </x:c>
      <x:c r="O794" s="3"/>
      <x:c r="P794" s="3" t="s">
        <x:v>5100</x:v>
      </x:c>
      <x:c r="Q794" s="3" t="s">
        <x:v>5101</x:v>
      </x:c>
      <x:c r="R794" s="3" t="s">
        <x:v>5100</x:v>
      </x:c>
      <x:c r="S794" s="3" t="s">
        <x:v>5102</x:v>
      </x:c>
      <x:c r="T794" s="3">
        <x:v>43700</x:v>
      </x:c>
      <x:c r="U794" s="3">
        <x:v>0</x:v>
      </x:c>
      <x:c r="V794" s="3">
        <x:v>0</x:v>
      </x:c>
      <x:c r="W794" s="2" t="s">
        <x:v>47</x:v>
      </x:c>
      <x:c r="X794" s="2">
        <x:v>0</x:v>
      </x:c>
      <x:c r="Y794" s="2">
        <x:v>0</x:v>
      </x:c>
      <x:c r="Z794" s="2">
        <x:v>0</x:v>
      </x:c>
      <x:c r="AA794" s="2">
        <x:v>8300</x:v>
      </x:c>
      <x:c r="AB794" s="2">
        <x:v>0</x:v>
      </x:c>
      <x:c r="AE794" s="2" t="s">
        <x:v>1745</x:v>
      </x:c>
      <x:c r="AF794" s="6" t="s">
        <x:v>2612</x:v>
      </x:c>
      <x:c r="AG794" s="2" t="s">
        <x:v>2652</x:v>
      </x:c>
    </x:row>
    <x:row r="795" s="2" customFormat="1">
      <x:c r="A795" s="3">
        <x:v>103783640576</x:v>
      </x:c>
      <x:c r="B795" s="3">
        <x:v>-1</x:v>
      </x:c>
      <x:c r="C795" s="3" t="s">
        <x:v>5103</x:v>
      </x:c>
      <x:c r="D795" s="3" t="s">
        <x:v>4829</x:v>
      </x:c>
      <x:c r="E795" s="3" t="s">
        <x:v>5104</x:v>
      </x:c>
      <x:c r="F795" s="3" t="s">
        <x:v>1745</x:v>
      </x:c>
      <x:c r="G795" s="5" t="s">
        <x:v>5085</x:v>
      </x:c>
      <x:c r="H795" s="3" t="s">
        <x:v>38</x:v>
      </x:c>
      <x:c r="I795" s="3" t="s">
        <x:v>39</x:v>
      </x:c>
      <x:c r="J795" s="3" t="s">
        <x:v>4435</x:v>
      </x:c>
      <x:c r="K795" s="3" t="s">
        <x:v>131</x:v>
      </x:c>
      <x:c r="L795" s="3" t="s">
        <x:v>42</x:v>
      </x:c>
      <x:c r="M795" s="3"/>
      <x:c r="N795" s="3" t="s">
        <x:v>622</x:v>
      </x:c>
      <x:c r="O795" s="3"/>
      <x:c r="P795" s="3" t="s">
        <x:v>5105</x:v>
      </x:c>
      <x:c r="Q795" s="3" t="s">
        <x:v>5106</x:v>
      </x:c>
      <x:c r="R795" s="3" t="s">
        <x:v>5105</x:v>
      </x:c>
      <x:c r="S795" s="3" t="s">
        <x:v>5106</x:v>
      </x:c>
      <x:c r="T795" s="3">
        <x:v>42113</x:v>
      </x:c>
      <x:c r="U795" s="3">
        <x:v>0</x:v>
      </x:c>
      <x:c r="V795" s="3">
        <x:v>0</x:v>
      </x:c>
      <x:c r="W795" s="2" t="s">
        <x:v>945</x:v>
      </x:c>
      <x:c r="X795" s="2">
        <x:v>0</x:v>
      </x:c>
      <x:c r="Y795" s="2">
        <x:v>0</x:v>
      </x:c>
      <x:c r="Z795" s="2">
        <x:v>1</x:v>
      </x:c>
      <x:c r="AA795" s="2">
        <x:v>0</x:v>
      </x:c>
      <x:c r="AB795" s="2">
        <x:v>0</x:v>
      </x:c>
      <x:c r="AE795" s="2" t="s">
        <x:v>1745</x:v>
      </x:c>
      <x:c r="AF795" s="6" t="s">
        <x:v>5107</x:v>
      </x:c>
      <x:c r="AG795" s="2" t="s">
        <x:v>2455</x:v>
      </x:c>
    </x:row>
    <x:row r="796" s="2" customFormat="1">
      <x:c r="A796" s="3">
        <x:v>103770394524</x:v>
      </x:c>
      <x:c r="B796" s="3">
        <x:v>-1</x:v>
      </x:c>
      <x:c r="C796" s="3" t="s">
        <x:v>5108</x:v>
      </x:c>
      <x:c r="D796" s="3" t="s">
        <x:v>5109</x:v>
      </x:c>
      <x:c r="E796" s="3" t="s">
        <x:v>5110</x:v>
      </x:c>
      <x:c r="F796" s="3" t="s">
        <x:v>1745</x:v>
      </x:c>
      <x:c r="G796" s="5" t="s">
        <x:v>5085</x:v>
      </x:c>
      <x:c r="H796" s="3" t="s">
        <x:v>38</x:v>
      </x:c>
      <x:c r="I796" s="3" t="s">
        <x:v>39</x:v>
      </x:c>
      <x:c r="J796" s="3" t="s">
        <x:v>4435</x:v>
      </x:c>
      <x:c r="K796" s="3" t="s">
        <x:v>131</x:v>
      </x:c>
      <x:c r="L796" s="3" t="s">
        <x:v>157</x:v>
      </x:c>
      <x:c r="M796" s="3"/>
      <x:c r="N796" s="3" t="s">
        <x:v>106</x:v>
      </x:c>
      <x:c r="O796" s="3"/>
      <x:c r="P796" s="3" t="s">
        <x:v>5111</x:v>
      </x:c>
      <x:c r="Q796" s="3" t="s">
        <x:v>5112</x:v>
      </x:c>
      <x:c r="R796" s="3" t="s">
        <x:v>5111</x:v>
      </x:c>
      <x:c r="S796" s="3" t="s">
        <x:v>5112</x:v>
      </x:c>
      <x:c r="T796" s="3">
        <x:v>966</x:v>
      </x:c>
      <x:c r="U796" s="3">
        <x:v>0</x:v>
      </x:c>
      <x:c r="V796" s="3">
        <x:v>0</x:v>
      </x:c>
      <x:c r="W796" s="2" t="s">
        <x:v>47</x:v>
      </x:c>
      <x:c r="X796" s="2">
        <x:v>0</x:v>
      </x:c>
      <x:c r="Y796" s="2">
        <x:v>0</x:v>
      </x:c>
      <x:c r="Z796" s="2">
        <x:v>0</x:v>
      </x:c>
      <x:c r="AA796" s="2">
        <x:v>219</x:v>
      </x:c>
      <x:c r="AB796" s="2">
        <x:v>0</x:v>
      </x:c>
      <x:c r="AE796" s="2" t="s">
        <x:v>1745</x:v>
      </x:c>
      <x:c r="AF796" s="6" t="s">
        <x:v>1000</x:v>
      </x:c>
      <x:c r="AG796" s="2" t="s">
        <x:v>3672</x:v>
      </x:c>
    </x:row>
    <x:row r="797" s="2" customFormat="1">
      <x:c r="A797" s="3">
        <x:v>103925963778</x:v>
      </x:c>
      <x:c r="B797" s="3">
        <x:v>-1</x:v>
      </x:c>
      <x:c r="C797" s="3" t="s">
        <x:v>5113</x:v>
      </x:c>
      <x:c r="D797" s="3" t="s">
        <x:v>4829</x:v>
      </x:c>
      <x:c r="E797" s="3" t="s">
        <x:v>5104</x:v>
      </x:c>
      <x:c r="F797" s="3" t="s">
        <x:v>1745</x:v>
      </x:c>
      <x:c r="G797" s="5" t="s">
        <x:v>5085</x:v>
      </x:c>
      <x:c r="H797" s="3" t="s">
        <x:v>38</x:v>
      </x:c>
      <x:c r="I797" s="3" t="s">
        <x:v>39</x:v>
      </x:c>
      <x:c r="J797" s="3" t="s">
        <x:v>4435</x:v>
      </x:c>
      <x:c r="K797" s="3" t="s">
        <x:v>131</x:v>
      </x:c>
      <x:c r="L797" s="3" t="s">
        <x:v>42</x:v>
      </x:c>
      <x:c r="M797" s="3"/>
      <x:c r="N797" s="3" t="s">
        <x:v>622</x:v>
      </x:c>
      <x:c r="O797" s="3"/>
      <x:c r="P797" s="3" t="s">
        <x:v>5114</x:v>
      </x:c>
      <x:c r="Q797" s="3" t="s">
        <x:v>5115</x:v>
      </x:c>
      <x:c r="R797" s="3" t="s">
        <x:v>5114</x:v>
      </x:c>
      <x:c r="S797" s="3" t="s">
        <x:v>5115</x:v>
      </x:c>
      <x:c r="T797" s="3">
        <x:v>29638</x:v>
      </x:c>
      <x:c r="U797" s="3">
        <x:v>0</x:v>
      </x:c>
      <x:c r="V797" s="3">
        <x:v>0</x:v>
      </x:c>
      <x:c r="W797" s="2" t="s">
        <x:v>945</x:v>
      </x:c>
      <x:c r="X797" s="2">
        <x:v>2</x:v>
      </x:c>
      <x:c r="Y797" s="2">
        <x:v>2</x:v>
      </x:c>
      <x:c r="Z797" s="2">
        <x:v>14</x:v>
      </x:c>
      <x:c r="AA797" s="2">
        <x:v>0</x:v>
      </x:c>
      <x:c r="AB797" s="2">
        <x:v>0</x:v>
      </x:c>
      <x:c r="AE797" s="2" t="s">
        <x:v>4749</x:v>
      </x:c>
      <x:c r="AF797" s="6" t="s">
        <x:v>2319</x:v>
      </x:c>
      <x:c r="AG797" s="2" t="s">
        <x:v>5116</x:v>
      </x:c>
    </x:row>
    <x:row r="798" s="2" customFormat="1">
      <x:c r="A798" s="3">
        <x:v>103772123020</x:v>
      </x:c>
      <x:c r="B798" s="3">
        <x:v>-1</x:v>
      </x:c>
      <x:c r="C798" s="3" t="s">
        <x:v>5117</x:v>
      </x:c>
      <x:c r="D798" s="3" t="s">
        <x:v>5118</x:v>
      </x:c>
      <x:c r="E798" s="3" t="s">
        <x:v>5119</x:v>
      </x:c>
      <x:c r="F798" s="3" t="s">
        <x:v>1745</x:v>
      </x:c>
      <x:c r="G798" s="5" t="s">
        <x:v>5085</x:v>
      </x:c>
      <x:c r="H798" s="3" t="s">
        <x:v>38</x:v>
      </x:c>
      <x:c r="I798" s="3" t="s">
        <x:v>39</x:v>
      </x:c>
      <x:c r="J798" s="3" t="s">
        <x:v>4435</x:v>
      </x:c>
      <x:c r="K798" s="3" t="s">
        <x:v>131</x:v>
      </x:c>
      <x:c r="L798" s="3" t="s">
        <x:v>157</x:v>
      </x:c>
      <x:c r="M798" s="3"/>
      <x:c r="N798" s="3" t="s">
        <x:v>106</x:v>
      </x:c>
      <x:c r="O798" s="3"/>
      <x:c r="P798" s="3" t="s">
        <x:v>5120</x:v>
      </x:c>
      <x:c r="Q798" s="3" t="s">
        <x:v>5121</x:v>
      </x:c>
      <x:c r="R798" s="3" t="s">
        <x:v>5120</x:v>
      </x:c>
      <x:c r="S798" s="3" t="s">
        <x:v>5121</x:v>
      </x:c>
      <x:c r="T798" s="3">
        <x:v>23700</x:v>
      </x:c>
      <x:c r="U798" s="3">
        <x:v>0</x:v>
      </x:c>
      <x:c r="V798" s="3">
        <x:v>0</x:v>
      </x:c>
      <x:c r="W798" s="2" t="s">
        <x:v>47</x:v>
      </x:c>
      <x:c r="X798" s="2">
        <x:v>0</x:v>
      </x:c>
      <x:c r="Y798" s="2">
        <x:v>0</x:v>
      </x:c>
      <x:c r="Z798" s="2">
        <x:v>0</x:v>
      </x:c>
      <x:c r="AA798" s="2">
        <x:v>3800</x:v>
      </x:c>
      <x:c r="AB798" s="2">
        <x:v>0</x:v>
      </x:c>
      <x:c r="AE798" s="2" t="s">
        <x:v>1745</x:v>
      </x:c>
      <x:c r="AF798" s="6" t="s">
        <x:v>3919</x:v>
      </x:c>
      <x:c r="AG798" s="2" t="s">
        <x:v>5122</x:v>
      </x:c>
    </x:row>
    <x:row r="799" s="2" customFormat="1">
      <x:c r="A799" s="3">
        <x:v>103767243855</x:v>
      </x:c>
      <x:c r="B799" s="3">
        <x:v>-1</x:v>
      </x:c>
      <x:c r="C799" s="3" t="s">
        <x:v>5123</x:v>
      </x:c>
      <x:c r="D799" s="3" t="s">
        <x:v>5124</x:v>
      </x:c>
      <x:c r="E799" s="3" t="s">
        <x:v>5125</x:v>
      </x:c>
      <x:c r="F799" s="3" t="s">
        <x:v>1745</x:v>
      </x:c>
      <x:c r="G799" s="5" t="s">
        <x:v>2547</x:v>
      </x:c>
      <x:c r="H799" s="3" t="s">
        <x:v>64</x:v>
      </x:c>
      <x:c r="I799" s="3" t="s">
        <x:v>39</x:v>
      </x:c>
      <x:c r="J799" s="3" t="s">
        <x:v>4435</x:v>
      </x:c>
      <x:c r="K799" s="3" t="s">
        <x:v>131</x:v>
      </x:c>
      <x:c r="L799" s="3" t="s">
        <x:v>157</x:v>
      </x:c>
      <x:c r="M799" s="3" t="s">
        <x:v>680</x:v>
      </x:c>
      <x:c r="N799" s="3" t="s">
        <x:v>5126</x:v>
      </x:c>
      <x:c r="O799" s="3"/>
      <x:c r="P799" s="3" t="s">
        <x:v>5127</x:v>
      </x:c>
      <x:c r="Q799" s="3" t="s">
        <x:v>5128</x:v>
      </x:c>
      <x:c r="R799" s="3" t="s">
        <x:v>5126</x:v>
      </x:c>
      <x:c r="S799" s="3" t="s">
        <x:v>5129</x:v>
      </x:c>
      <x:c r="T799" s="3">
        <x:v>0</x:v>
      </x:c>
      <x:c r="U799" s="3">
        <x:v>0</x:v>
      </x:c>
      <x:c r="V799" s="3">
        <x:v>0</x:v>
      </x:c>
      <x:c r="W799" s="2" t="s">
        <x:v>71</x:v>
      </x:c>
      <x:c r="X799" s="2">
        <x:v>0</x:v>
      </x:c>
      <x:c r="Y799" s="2">
        <x:v>0</x:v>
      </x:c>
      <x:c r="Z799" s="2">
        <x:v>0</x:v>
      </x:c>
      <x:c r="AA799" s="2">
        <x:v>0</x:v>
      </x:c>
      <x:c r="AB799" s="2">
        <x:v>0</x:v>
      </x:c>
      <x:c r="AE799" s="2" t="s">
        <x:v>1745</x:v>
      </x:c>
      <x:c r="AF799" s="6" t="s">
        <x:v>1023</x:v>
      </x:c>
      <x:c r="AG799" s="2" t="s">
        <x:v>1045</x:v>
      </x:c>
    </x:row>
    <x:row r="800" s="2" customFormat="1">
      <x:c r="A800" s="3">
        <x:v>103766676419</x:v>
      </x:c>
      <x:c r="B800" s="3">
        <x:v>-1</x:v>
      </x:c>
      <x:c r="C800" s="3" t="s">
        <x:v>5130</x:v>
      </x:c>
      <x:c r="D800" s="3" t="s">
        <x:v>4805</x:v>
      </x:c>
      <x:c r="E800" s="3" t="s">
        <x:v>4806</x:v>
      </x:c>
      <x:c r="F800" s="3" t="s">
        <x:v>1745</x:v>
      </x:c>
      <x:c r="G800" s="5" t="s">
        <x:v>5131</x:v>
      </x:c>
      <x:c r="H800" s="3" t="s">
        <x:v>38</x:v>
      </x:c>
      <x:c r="I800" s="3" t="s">
        <x:v>39</x:v>
      </x:c>
      <x:c r="J800" s="3" t="s">
        <x:v>4435</x:v>
      </x:c>
      <x:c r="K800" s="3" t="s">
        <x:v>131</x:v>
      </x:c>
      <x:c r="L800" s="3" t="s">
        <x:v>157</x:v>
      </x:c>
      <x:c r="M800" s="3"/>
      <x:c r="N800" s="3" t="s">
        <x:v>106</x:v>
      </x:c>
      <x:c r="O800" s="3"/>
      <x:c r="P800" s="3" t="s">
        <x:v>5132</x:v>
      </x:c>
      <x:c r="Q800" s="3" t="s">
        <x:v>5133</x:v>
      </x:c>
      <x:c r="R800" s="3" t="s">
        <x:v>5132</x:v>
      </x:c>
      <x:c r="S800" s="3" t="s">
        <x:v>5133</x:v>
      </x:c>
      <x:c r="T800" s="3">
        <x:v>6899</x:v>
      </x:c>
      <x:c r="U800" s="3">
        <x:v>0</x:v>
      </x:c>
      <x:c r="V800" s="3">
        <x:v>0</x:v>
      </x:c>
      <x:c r="W800" s="2" t="s">
        <x:v>47</x:v>
      </x:c>
      <x:c r="X800" s="2">
        <x:v>0</x:v>
      </x:c>
      <x:c r="Y800" s="2">
        <x:v>0</x:v>
      </x:c>
      <x:c r="Z800" s="2">
        <x:v>0</x:v>
      </x:c>
      <x:c r="AA800" s="2">
        <x:v>1</x:v>
      </x:c>
      <x:c r="AB800" s="2">
        <x:v>0</x:v>
      </x:c>
      <x:c r="AE800" s="2" t="s">
        <x:v>1745</x:v>
      </x:c>
      <x:c r="AF800" s="6" t="s">
        <x:v>4389</x:v>
      </x:c>
      <x:c r="AG800" s="2" t="s">
        <x:v>862</x:v>
      </x:c>
    </x:row>
    <x:row r="801" s="2" customFormat="1">
      <x:c r="A801" s="3">
        <x:v>103776563258</x:v>
      </x:c>
      <x:c r="B801" s="3">
        <x:v>-1</x:v>
      </x:c>
      <x:c r="C801" s="3" t="s">
        <x:v>5134</x:v>
      </x:c>
      <x:c r="D801" s="3" t="s">
        <x:v>4919</x:v>
      </x:c>
      <x:c r="E801" s="3" t="s">
        <x:v>5135</x:v>
      </x:c>
      <x:c r="F801" s="3" t="s">
        <x:v>1745</x:v>
      </x:c>
      <x:c r="G801" s="5" t="s">
        <x:v>5131</x:v>
      </x:c>
      <x:c r="H801" s="3" t="s">
        <x:v>38</x:v>
      </x:c>
      <x:c r="I801" s="3" t="s">
        <x:v>39</x:v>
      </x:c>
      <x:c r="J801" s="3" t="s">
        <x:v>4435</x:v>
      </x:c>
      <x:c r="K801" s="3" t="s">
        <x:v>131</x:v>
      </x:c>
      <x:c r="L801" s="3" t="s">
        <x:v>157</x:v>
      </x:c>
      <x:c r="M801" s="3"/>
      <x:c r="N801" s="3" t="s">
        <x:v>106</x:v>
      </x:c>
      <x:c r="O801" s="3"/>
      <x:c r="P801" s="3" t="s">
        <x:v>5136</x:v>
      </x:c>
      <x:c r="Q801" s="3" t="s">
        <x:v>5137</x:v>
      </x:c>
      <x:c r="R801" s="3" t="s">
        <x:v>5138</x:v>
      </x:c>
      <x:c r="S801" s="3" t="s">
        <x:v>5137</x:v>
      </x:c>
      <x:c r="T801" s="3">
        <x:v>7890</x:v>
      </x:c>
      <x:c r="U801" s="3">
        <x:v>0</x:v>
      </x:c>
      <x:c r="V801" s="3">
        <x:v>0</x:v>
      </x:c>
      <x:c r="W801" s="2" t="s">
        <x:v>47</x:v>
      </x:c>
      <x:c r="X801" s="2">
        <x:v>0</x:v>
      </x:c>
      <x:c r="Y801" s="2">
        <x:v>0</x:v>
      </x:c>
      <x:c r="Z801" s="2">
        <x:v>0</x:v>
      </x:c>
      <x:c r="AA801" s="2">
        <x:v>1000</x:v>
      </x:c>
      <x:c r="AB801" s="2">
        <x:v>0</x:v>
      </x:c>
      <x:c r="AE801" s="2" t="s">
        <x:v>1745</x:v>
      </x:c>
      <x:c r="AF801" s="6" t="s">
        <x:v>5139</x:v>
      </x:c>
      <x:c r="AG801" s="2" t="s">
        <x:v>4192</x:v>
      </x:c>
    </x:row>
    <x:row r="802" s="2" customFormat="1">
      <x:c r="A802" s="3">
        <x:v>103803184845</x:v>
      </x:c>
      <x:c r="B802" s="3">
        <x:v>-1</x:v>
      </x:c>
      <x:c r="C802" s="3" t="s">
        <x:v>5140</x:v>
      </x:c>
      <x:c r="D802" s="3" t="s">
        <x:v>5141</x:v>
      </x:c>
      <x:c r="E802" s="3" t="s">
        <x:v>5142</x:v>
      </x:c>
      <x:c r="F802" s="3" t="s">
        <x:v>1745</x:v>
      </x:c>
      <x:c r="G802" s="5" t="s">
        <x:v>5131</x:v>
      </x:c>
      <x:c r="H802" s="3" t="s">
        <x:v>64</x:v>
      </x:c>
      <x:c r="I802" s="3" t="s">
        <x:v>39</x:v>
      </x:c>
      <x:c r="J802" s="3" t="s">
        <x:v>4435</x:v>
      </x:c>
      <x:c r="K802" s="3" t="s">
        <x:v>131</x:v>
      </x:c>
      <x:c r="L802" s="3" t="s">
        <x:v>157</x:v>
      </x:c>
      <x:c r="M802" s="3"/>
      <x:c r="N802" s="3" t="s">
        <x:v>5143</x:v>
      </x:c>
      <x:c r="O802" s="3"/>
      <x:c r="P802" s="3" t="s">
        <x:v>5144</x:v>
      </x:c>
      <x:c r="Q802" s="3" t="s">
        <x:v>5145</x:v>
      </x:c>
      <x:c r="R802" s="3" t="s">
        <x:v>5146</x:v>
      </x:c>
      <x:c r="S802" s="3" t="s">
        <x:v>5147</x:v>
      </x:c>
      <x:c r="T802" s="3">
        <x:v>0</x:v>
      </x:c>
      <x:c r="U802" s="3">
        <x:v>0</x:v>
      </x:c>
      <x:c r="V802" s="3">
        <x:v>0</x:v>
      </x:c>
      <x:c r="W802" s="2" t="s">
        <x:v>71</x:v>
      </x:c>
      <x:c r="X802" s="2">
        <x:v>0</x:v>
      </x:c>
      <x:c r="Y802" s="2">
        <x:v>0</x:v>
      </x:c>
      <x:c r="Z802" s="2">
        <x:v>0</x:v>
      </x:c>
      <x:c r="AA802" s="2">
        <x:v>0</x:v>
      </x:c>
      <x:c r="AB802" s="2">
        <x:v>0</x:v>
      </x:c>
      <x:c r="AE802" s="2" t="s">
        <x:v>4757</x:v>
      </x:c>
      <x:c r="AF802" s="6" t="s">
        <x:v>5148</x:v>
      </x:c>
      <x:c r="AG802" s="2" t="s">
        <x:v>5149</x:v>
      </x:c>
    </x:row>
    <x:row r="803" s="2" customFormat="1">
      <x:c r="A803" s="3">
        <x:v>103771946182</x:v>
      </x:c>
      <x:c r="B803" s="3">
        <x:v>-1</x:v>
      </x:c>
      <x:c r="C803" s="3" t="s">
        <x:v>5150</x:v>
      </x:c>
      <x:c r="D803" s="3" t="s">
        <x:v>5151</x:v>
      </x:c>
      <x:c r="E803" s="3" t="s">
        <x:v>5152</x:v>
      </x:c>
      <x:c r="F803" s="3" t="s">
        <x:v>1745</x:v>
      </x:c>
      <x:c r="G803" s="5" t="s">
        <x:v>4904</x:v>
      </x:c>
      <x:c r="H803" s="3" t="s">
        <x:v>64</x:v>
      </x:c>
      <x:c r="I803" s="3" t="s">
        <x:v>39</x:v>
      </x:c>
      <x:c r="J803" s="3" t="s">
        <x:v>4435</x:v>
      </x:c>
      <x:c r="K803" s="3" t="s">
        <x:v>131</x:v>
      </x:c>
      <x:c r="L803" s="3" t="s">
        <x:v>157</x:v>
      </x:c>
      <x:c r="M803" s="3"/>
      <x:c r="N803" s="3" t="s">
        <x:v>3662</x:v>
      </x:c>
      <x:c r="O803" s="3"/>
      <x:c r="P803" s="3" t="s">
        <x:v>781</x:v>
      </x:c>
      <x:c r="Q803" s="3" t="s">
        <x:v>3670</x:v>
      </x:c>
      <x:c r="R803" s="3" t="s">
        <x:v>5153</x:v>
      </x:c>
      <x:c r="S803" s="3" t="s">
        <x:v>5154</x:v>
      </x:c>
      <x:c r="T803" s="3">
        <x:v>0</x:v>
      </x:c>
      <x:c r="U803" s="3">
        <x:v>0</x:v>
      </x:c>
      <x:c r="V803" s="3">
        <x:v>0</x:v>
      </x:c>
      <x:c r="W803" s="2" t="s">
        <x:v>71</x:v>
      </x:c>
      <x:c r="X803" s="2">
        <x:v>0</x:v>
      </x:c>
      <x:c r="Y803" s="2">
        <x:v>0</x:v>
      </x:c>
      <x:c r="Z803" s="2">
        <x:v>0</x:v>
      </x:c>
      <x:c r="AA803" s="2">
        <x:v>0</x:v>
      </x:c>
      <x:c r="AB803" s="2">
        <x:v>0</x:v>
      </x:c>
      <x:c r="AE803" s="2" t="s">
        <x:v>1745</x:v>
      </x:c>
      <x:c r="AF803" s="6" t="s">
        <x:v>1713</x:v>
      </x:c>
      <x:c r="AG803" s="2" t="s">
        <x:v>4742</x:v>
      </x:c>
    </x:row>
    <x:row r="804" s="2" customFormat="1">
      <x:c r="A804" s="3">
        <x:v>103766853586</x:v>
      </x:c>
      <x:c r="B804" s="3">
        <x:v>-1</x:v>
      </x:c>
      <x:c r="C804" s="3" t="s">
        <x:v>5155</x:v>
      </x:c>
      <x:c r="D804" s="3" t="s">
        <x:v>5156</x:v>
      </x:c>
      <x:c r="E804" s="3" t="s">
        <x:v>5157</x:v>
      </x:c>
      <x:c r="F804" s="3" t="s">
        <x:v>1745</x:v>
      </x:c>
      <x:c r="G804" s="5" t="s">
        <x:v>4904</x:v>
      </x:c>
      <x:c r="H804" s="3" t="s">
        <x:v>64</x:v>
      </x:c>
      <x:c r="I804" s="3" t="s">
        <x:v>39</x:v>
      </x:c>
      <x:c r="J804" s="3" t="s">
        <x:v>4435</x:v>
      </x:c>
      <x:c r="K804" s="3" t="s">
        <x:v>131</x:v>
      </x:c>
      <x:c r="L804" s="3" t="s">
        <x:v>157</x:v>
      </x:c>
      <x:c r="M804" s="3"/>
      <x:c r="N804" s="3" t="s">
        <x:v>5158</x:v>
      </x:c>
      <x:c r="O804" s="3"/>
      <x:c r="P804" s="3" t="s">
        <x:v>5159</x:v>
      </x:c>
      <x:c r="Q804" s="3" t="s">
        <x:v>5160</x:v>
      </x:c>
      <x:c r="R804" s="3" t="s">
        <x:v>5161</x:v>
      </x:c>
      <x:c r="S804" s="3" t="s">
        <x:v>5162</x:v>
      </x:c>
      <x:c r="T804" s="3">
        <x:v>0</x:v>
      </x:c>
      <x:c r="U804" s="3">
        <x:v>0</x:v>
      </x:c>
      <x:c r="V804" s="3">
        <x:v>0</x:v>
      </x:c>
      <x:c r="W804" s="2" t="s">
        <x:v>71</x:v>
      </x:c>
      <x:c r="X804" s="2">
        <x:v>0</x:v>
      </x:c>
      <x:c r="Y804" s="2">
        <x:v>0</x:v>
      </x:c>
      <x:c r="Z804" s="2">
        <x:v>0</x:v>
      </x:c>
      <x:c r="AA804" s="2">
        <x:v>0</x:v>
      </x:c>
      <x:c r="AB804" s="2">
        <x:v>0</x:v>
      </x:c>
      <x:c r="AE804" s="2" t="s">
        <x:v>1745</x:v>
      </x:c>
      <x:c r="AF804" s="6" t="s">
        <x:v>3264</x:v>
      </x:c>
      <x:c r="AG804" s="2" t="s">
        <x:v>1050</x:v>
      </x:c>
    </x:row>
    <x:row r="805" s="2" customFormat="1">
      <x:c r="A805" s="3">
        <x:v>103771431068</x:v>
      </x:c>
      <x:c r="B805" s="3">
        <x:v>-1</x:v>
      </x:c>
      <x:c r="C805" s="3" t="s">
        <x:v>5163</x:v>
      </x:c>
      <x:c r="D805" s="3" t="s">
        <x:v>5164</x:v>
      </x:c>
      <x:c r="E805" s="3" t="s">
        <x:v>5165</x:v>
      </x:c>
      <x:c r="F805" s="3" t="s">
        <x:v>1745</x:v>
      </x:c>
      <x:c r="G805" s="5" t="s">
        <x:v>4904</x:v>
      </x:c>
      <x:c r="H805" s="3" t="s">
        <x:v>64</x:v>
      </x:c>
      <x:c r="I805" s="3" t="s">
        <x:v>39</x:v>
      </x:c>
      <x:c r="J805" s="3" t="s">
        <x:v>4435</x:v>
      </x:c>
      <x:c r="K805" s="3" t="s">
        <x:v>41</x:v>
      </x:c>
      <x:c r="L805" s="3" t="s">
        <x:v>157</x:v>
      </x:c>
      <x:c r="M805" s="3"/>
      <x:c r="N805" s="3" t="s">
        <x:v>3662</x:v>
      </x:c>
      <x:c r="O805" s="3"/>
      <x:c r="P805" s="3" t="s">
        <x:v>1102</x:v>
      </x:c>
      <x:c r="Q805" s="3" t="s">
        <x:v>3663</x:v>
      </x:c>
      <x:c r="R805" s="3" t="s">
        <x:v>5166</x:v>
      </x:c>
      <x:c r="S805" s="3" t="s">
        <x:v>5167</x:v>
      </x:c>
      <x:c r="T805" s="3">
        <x:v>0</x:v>
      </x:c>
      <x:c r="U805" s="3">
        <x:v>0</x:v>
      </x:c>
      <x:c r="V805" s="3">
        <x:v>0</x:v>
      </x:c>
      <x:c r="W805" s="2" t="s">
        <x:v>71</x:v>
      </x:c>
      <x:c r="X805" s="2">
        <x:v>0</x:v>
      </x:c>
      <x:c r="Y805" s="2">
        <x:v>0</x:v>
      </x:c>
      <x:c r="Z805" s="2">
        <x:v>0</x:v>
      </x:c>
      <x:c r="AA805" s="2">
        <x:v>0</x:v>
      </x:c>
      <x:c r="AB805" s="2">
        <x:v>0</x:v>
      </x:c>
      <x:c r="AE805" s="2" t="s">
        <x:v>1745</x:v>
      </x:c>
      <x:c r="AF805" s="6" t="s">
        <x:v>702</x:v>
      </x:c>
      <x:c r="AG805" s="2" t="s">
        <x:v>5168</x:v>
      </x:c>
    </x:row>
    <x:row r="806" s="2" customFormat="1">
      <x:c r="A806" s="3">
        <x:v>103768936599</x:v>
      </x:c>
      <x:c r="B806" s="3">
        <x:v>-1</x:v>
      </x:c>
      <x:c r="C806" s="3" t="s">
        <x:v>5169</x:v>
      </x:c>
      <x:c r="D806" s="3" t="s">
        <x:v>4856</x:v>
      </x:c>
      <x:c r="E806" s="3" t="s">
        <x:v>5170</x:v>
      </x:c>
      <x:c r="F806" s="3" t="s">
        <x:v>1745</x:v>
      </x:c>
      <x:c r="G806" s="5" t="s">
        <x:v>4904</x:v>
      </x:c>
      <x:c r="H806" s="3" t="s">
        <x:v>38</x:v>
      </x:c>
      <x:c r="I806" s="3" t="s">
        <x:v>39</x:v>
      </x:c>
      <x:c r="J806" s="3" t="s">
        <x:v>4435</x:v>
      </x:c>
      <x:c r="K806" s="3" t="s">
        <x:v>131</x:v>
      </x:c>
      <x:c r="L806" s="3" t="s">
        <x:v>157</x:v>
      </x:c>
      <x:c r="M806" s="3"/>
      <x:c r="N806" s="3" t="s">
        <x:v>106</x:v>
      </x:c>
      <x:c r="O806" s="3"/>
      <x:c r="P806" s="3" t="s">
        <x:v>5171</x:v>
      </x:c>
      <x:c r="Q806" s="3" t="s">
        <x:v>5172</x:v>
      </x:c>
      <x:c r="R806" s="3" t="s">
        <x:v>5171</x:v>
      </x:c>
      <x:c r="S806" s="3" t="s">
        <x:v>5172</x:v>
      </x:c>
      <x:c r="T806" s="3">
        <x:v>3770</x:v>
      </x:c>
      <x:c r="U806" s="3">
        <x:v>0</x:v>
      </x:c>
      <x:c r="V806" s="3">
        <x:v>0</x:v>
      </x:c>
      <x:c r="W806" s="2" t="s">
        <x:v>47</x:v>
      </x:c>
      <x:c r="X806" s="2">
        <x:v>0</x:v>
      </x:c>
      <x:c r="Y806" s="2">
        <x:v>0</x:v>
      </x:c>
      <x:c r="Z806" s="2">
        <x:v>0</x:v>
      </x:c>
      <x:c r="AA806" s="2">
        <x:v>3800</x:v>
      </x:c>
      <x:c r="AB806" s="2">
        <x:v>0</x:v>
      </x:c>
      <x:c r="AE806" s="2" t="s">
        <x:v>1745</x:v>
      </x:c>
      <x:c r="AF806" s="6" t="s">
        <x:v>129</x:v>
      </x:c>
      <x:c r="AG806" s="2" t="s">
        <x:v>2332</x:v>
      </x:c>
    </x:row>
    <x:row r="807" s="2" customFormat="1">
      <x:c r="A807" s="3">
        <x:v>103774282301</x:v>
      </x:c>
      <x:c r="B807" s="3">
        <x:v>-1</x:v>
      </x:c>
      <x:c r="C807" s="3" t="s">
        <x:v>5173</x:v>
      </x:c>
      <x:c r="D807" s="3" t="s">
        <x:v>4780</x:v>
      </x:c>
      <x:c r="E807" s="3" t="s">
        <x:v>4781</x:v>
      </x:c>
      <x:c r="F807" s="3" t="s">
        <x:v>1745</x:v>
      </x:c>
      <x:c r="G807" s="5" t="s">
        <x:v>4904</x:v>
      </x:c>
      <x:c r="H807" s="3" t="s">
        <x:v>38</x:v>
      </x:c>
      <x:c r="I807" s="3" t="s">
        <x:v>39</x:v>
      </x:c>
      <x:c r="J807" s="3" t="s">
        <x:v>4435</x:v>
      </x:c>
      <x:c r="K807" s="3" t="s">
        <x:v>131</x:v>
      </x:c>
      <x:c r="L807" s="3" t="s">
        <x:v>157</x:v>
      </x:c>
      <x:c r="M807" s="3"/>
      <x:c r="N807" s="3" t="s">
        <x:v>106</x:v>
      </x:c>
      <x:c r="O807" s="3"/>
      <x:c r="P807" s="3" t="s">
        <x:v>5174</x:v>
      </x:c>
      <x:c r="Q807" s="3" t="s">
        <x:v>5175</x:v>
      </x:c>
      <x:c r="R807" s="3" t="s">
        <x:v>5176</x:v>
      </x:c>
      <x:c r="S807" s="3" t="s">
        <x:v>5175</x:v>
      </x:c>
      <x:c r="T807" s="3">
        <x:v>159</x:v>
      </x:c>
      <x:c r="U807" s="3">
        <x:v>0</x:v>
      </x:c>
      <x:c r="V807" s="3">
        <x:v>0</x:v>
      </x:c>
      <x:c r="W807" s="2" t="s">
        <x:v>47</x:v>
      </x:c>
      <x:c r="X807" s="2">
        <x:v>0</x:v>
      </x:c>
      <x:c r="Y807" s="2">
        <x:v>0</x:v>
      </x:c>
      <x:c r="Z807" s="2">
        <x:v>0</x:v>
      </x:c>
      <x:c r="AA807" s="2">
        <x:v>19</x:v>
      </x:c>
      <x:c r="AB807" s="2">
        <x:v>0</x:v>
      </x:c>
      <x:c r="AE807" s="2" t="s">
        <x:v>1745</x:v>
      </x:c>
      <x:c r="AF807" s="6" t="s">
        <x:v>2879</x:v>
      </x:c>
      <x:c r="AG807" s="2" t="s">
        <x:v>5177</x:v>
      </x:c>
    </x:row>
    <x:row r="808" s="2" customFormat="1">
      <x:c r="A808" s="3">
        <x:v>103767323425</x:v>
      </x:c>
      <x:c r="B808" s="3">
        <x:v>-1</x:v>
      </x:c>
      <x:c r="C808" s="3" t="s">
        <x:v>5178</x:v>
      </x:c>
      <x:c r="D808" s="3" t="s">
        <x:v>5179</x:v>
      </x:c>
      <x:c r="E808" s="3" t="s">
        <x:v>5180</x:v>
      </x:c>
      <x:c r="F808" s="3" t="s">
        <x:v>1745</x:v>
      </x:c>
      <x:c r="G808" s="5" t="s">
        <x:v>5181</x:v>
      </x:c>
      <x:c r="H808" s="3" t="s">
        <x:v>64</x:v>
      </x:c>
      <x:c r="I808" s="3" t="s">
        <x:v>39</x:v>
      </x:c>
      <x:c r="J808" s="3" t="s">
        <x:v>4435</x:v>
      </x:c>
      <x:c r="K808" s="3" t="s">
        <x:v>131</x:v>
      </x:c>
      <x:c r="L808" s="3" t="s">
        <x:v>157</x:v>
      </x:c>
      <x:c r="M808" s="3" t="s">
        <x:v>2077</x:v>
      </x:c>
      <x:c r="N808" s="3" t="s">
        <x:v>2078</x:v>
      </x:c>
      <x:c r="O808" s="3"/>
      <x:c r="P808" s="3" t="s">
        <x:v>3591</x:v>
      </x:c>
      <x:c r="Q808" s="3" t="s">
        <x:v>5182</x:v>
      </x:c>
      <x:c r="R808" s="3" t="s">
        <x:v>5183</x:v>
      </x:c>
      <x:c r="S808" s="3" t="s">
        <x:v>5184</x:v>
      </x:c>
      <x:c r="T808" s="3">
        <x:v>0</x:v>
      </x:c>
      <x:c r="U808" s="3">
        <x:v>0</x:v>
      </x:c>
      <x:c r="V808" s="3">
        <x:v>0</x:v>
      </x:c>
      <x:c r="W808" s="2" t="s">
        <x:v>71</x:v>
      </x:c>
      <x:c r="X808" s="2">
        <x:v>0</x:v>
      </x:c>
      <x:c r="Y808" s="2">
        <x:v>0</x:v>
      </x:c>
      <x:c r="Z808" s="2">
        <x:v>0</x:v>
      </x:c>
      <x:c r="AA808" s="2">
        <x:v>0</x:v>
      </x:c>
      <x:c r="AB808" s="2">
        <x:v>0</x:v>
      </x:c>
      <x:c r="AE808" s="2" t="s">
        <x:v>1745</x:v>
      </x:c>
      <x:c r="AF808" s="6" t="s">
        <x:v>1023</x:v>
      </x:c>
      <x:c r="AG808" s="2" t="s">
        <x:v>5185</x:v>
      </x:c>
    </x:row>
    <x:row r="809" s="2" customFormat="1">
      <x:c r="A809" s="3">
        <x:v>103769220523</x:v>
      </x:c>
      <x:c r="B809" s="3">
        <x:v>-1</x:v>
      </x:c>
      <x:c r="C809" s="3" t="s">
        <x:v>5186</x:v>
      </x:c>
      <x:c r="D809" s="3" t="s">
        <x:v>5187</x:v>
      </x:c>
      <x:c r="E809" s="3" t="s">
        <x:v>5188</x:v>
      </x:c>
      <x:c r="F809" s="3" t="s">
        <x:v>1745</x:v>
      </x:c>
      <x:c r="G809" s="5" t="s">
        <x:v>5181</x:v>
      </x:c>
      <x:c r="H809" s="3" t="s">
        <x:v>64</x:v>
      </x:c>
      <x:c r="I809" s="3" t="s">
        <x:v>39</x:v>
      </x:c>
      <x:c r="J809" s="3" t="s">
        <x:v>4435</x:v>
      </x:c>
      <x:c r="K809" s="3" t="s">
        <x:v>131</x:v>
      </x:c>
      <x:c r="L809" s="3" t="s">
        <x:v>157</x:v>
      </x:c>
      <x:c r="M809" s="3"/>
      <x:c r="N809" s="3" t="s">
        <x:v>5189</x:v>
      </x:c>
      <x:c r="O809" s="3"/>
      <x:c r="P809" s="3" t="s">
        <x:v>5187</x:v>
      </x:c>
      <x:c r="Q809" s="3" t="s">
        <x:v>5190</x:v>
      </x:c>
      <x:c r="R809" s="3" t="s">
        <x:v>5189</x:v>
      </x:c>
      <x:c r="S809" s="3" t="s">
        <x:v>5191</x:v>
      </x:c>
      <x:c r="T809" s="3">
        <x:v>0</x:v>
      </x:c>
      <x:c r="U809" s="3">
        <x:v>0</x:v>
      </x:c>
      <x:c r="V809" s="3">
        <x:v>0</x:v>
      </x:c>
      <x:c r="W809" s="2" t="s">
        <x:v>71</x:v>
      </x:c>
      <x:c r="X809" s="2">
        <x:v>0</x:v>
      </x:c>
      <x:c r="Y809" s="2">
        <x:v>0</x:v>
      </x:c>
      <x:c r="Z809" s="2">
        <x:v>0</x:v>
      </x:c>
      <x:c r="AA809" s="2">
        <x:v>95</x:v>
      </x:c>
      <x:c r="AB809" s="2">
        <x:v>0</x:v>
      </x:c>
      <x:c r="AE809" s="2" t="s">
        <x:v>1745</x:v>
      </x:c>
      <x:c r="AF809" s="6" t="s">
        <x:v>1049</x:v>
      </x:c>
      <x:c r="AG809" s="2" t="s">
        <x:v>2263</x:v>
      </x:c>
    </x:row>
    <x:row r="810" s="2" customFormat="1">
      <x:c r="A810" s="3">
        <x:v>104306762807</x:v>
      </x:c>
      <x:c r="B810" s="3">
        <x:v>-1</x:v>
      </x:c>
      <x:c r="C810" s="3" t="s">
        <x:v>5192</x:v>
      </x:c>
      <x:c r="D810" s="3" t="s">
        <x:v>4805</x:v>
      </x:c>
      <x:c r="E810" s="3" t="s">
        <x:v>4812</x:v>
      </x:c>
      <x:c r="F810" s="3" t="s">
        <x:v>1745</x:v>
      </x:c>
      <x:c r="G810" s="5" t="s">
        <x:v>5181</x:v>
      </x:c>
      <x:c r="H810" s="3" t="s">
        <x:v>38</x:v>
      </x:c>
      <x:c r="I810" s="3" t="s">
        <x:v>39</x:v>
      </x:c>
      <x:c r="J810" s="3" t="s">
        <x:v>4435</x:v>
      </x:c>
      <x:c r="K810" s="3" t="s">
        <x:v>131</x:v>
      </x:c>
      <x:c r="L810" s="3" t="s">
        <x:v>157</x:v>
      </x:c>
      <x:c r="M810" s="3"/>
      <x:c r="N810" s="3" t="s">
        <x:v>622</x:v>
      </x:c>
      <x:c r="O810" s="3"/>
      <x:c r="P810" s="3" t="s">
        <x:v>5193</x:v>
      </x:c>
      <x:c r="Q810" s="3" t="s">
        <x:v>5194</x:v>
      </x:c>
      <x:c r="R810" s="3" t="s">
        <x:v>5195</x:v>
      </x:c>
      <x:c r="S810" s="3" t="s">
        <x:v>5196</x:v>
      </x:c>
      <x:c r="T810" s="3">
        <x:v>0</x:v>
      </x:c>
      <x:c r="U810" s="3">
        <x:v>0</x:v>
      </x:c>
      <x:c r="V810" s="3">
        <x:v>0</x:v>
      </x:c>
      <x:c r="W810" s="2" t="s">
        <x:v>47</x:v>
      </x:c>
      <x:c r="X810" s="2">
        <x:v>0</x:v>
      </x:c>
      <x:c r="Y810" s="2">
        <x:v>0</x:v>
      </x:c>
      <x:c r="Z810" s="2">
        <x:v>10</x:v>
      </x:c>
      <x:c r="AA810" s="2">
        <x:v>0</x:v>
      </x:c>
      <x:c r="AB810" s="2">
        <x:v>0</x:v>
      </x:c>
      <x:c r="AE810" s="2" t="s">
        <x:v>1516</x:v>
      </x:c>
      <x:c r="AF810" s="6" t="s">
        <x:v>1603</x:v>
      </x:c>
      <x:c r="AG810" s="2" t="s">
        <x:v>5197</x:v>
      </x:c>
    </x:row>
    <x:row r="811" s="2" customFormat="1">
      <x:c r="A811" s="3">
        <x:v>103769363380</x:v>
      </x:c>
      <x:c r="B811" s="3">
        <x:v>-1</x:v>
      </x:c>
      <x:c r="C811" s="3" t="s">
        <x:v>5198</x:v>
      </x:c>
      <x:c r="D811" s="3" t="s">
        <x:v>5199</x:v>
      </x:c>
      <x:c r="E811" s="3" t="s">
        <x:v>5200</x:v>
      </x:c>
      <x:c r="F811" s="3" t="s">
        <x:v>1745</x:v>
      </x:c>
      <x:c r="G811" s="5" t="s">
        <x:v>5181</x:v>
      </x:c>
      <x:c r="H811" s="3" t="s">
        <x:v>38</x:v>
      </x:c>
      <x:c r="I811" s="3" t="s">
        <x:v>39</x:v>
      </x:c>
      <x:c r="J811" s="3" t="s">
        <x:v>4435</x:v>
      </x:c>
      <x:c r="K811" s="3" t="s">
        <x:v>131</x:v>
      </x:c>
      <x:c r="L811" s="3" t="s">
        <x:v>157</x:v>
      </x:c>
      <x:c r="M811" s="3"/>
      <x:c r="N811" s="3" t="s">
        <x:v>106</x:v>
      </x:c>
      <x:c r="O811" s="3"/>
      <x:c r="P811" s="3" t="s">
        <x:v>5201</x:v>
      </x:c>
      <x:c r="Q811" s="3" t="s">
        <x:v>5202</x:v>
      </x:c>
      <x:c r="R811" s="3" t="s">
        <x:v>5203</x:v>
      </x:c>
      <x:c r="S811" s="3" t="s">
        <x:v>5202</x:v>
      </x:c>
      <x:c r="T811" s="3">
        <x:v>5990</x:v>
      </x:c>
      <x:c r="U811" s="3">
        <x:v>0</x:v>
      </x:c>
      <x:c r="V811" s="3">
        <x:v>0</x:v>
      </x:c>
      <x:c r="W811" s="2" t="s">
        <x:v>47</x:v>
      </x:c>
      <x:c r="X811" s="2">
        <x:v>0</x:v>
      </x:c>
      <x:c r="Y811" s="2">
        <x:v>0</x:v>
      </x:c>
      <x:c r="Z811" s="2">
        <x:v>0</x:v>
      </x:c>
      <x:c r="AA811" s="2">
        <x:v>332</x:v>
      </x:c>
      <x:c r="AB811" s="2">
        <x:v>0</x:v>
      </x:c>
      <x:c r="AE811" s="2" t="s">
        <x:v>1745</x:v>
      </x:c>
      <x:c r="AF811" s="6" t="s">
        <x:v>4891</x:v>
      </x:c>
      <x:c r="AG811" s="2" t="s">
        <x:v>3017</x:v>
      </x:c>
    </x:row>
    <x:row r="812" s="2" customFormat="1">
      <x:c r="A812" s="3">
        <x:v>103926061857</x:v>
      </x:c>
      <x:c r="B812" s="3">
        <x:v>-1</x:v>
      </x:c>
      <x:c r="C812" s="3" t="s">
        <x:v>5204</x:v>
      </x:c>
      <x:c r="D812" s="3" t="s">
        <x:v>4805</x:v>
      </x:c>
      <x:c r="E812" s="3" t="s">
        <x:v>5205</x:v>
      </x:c>
      <x:c r="F812" s="3" t="s">
        <x:v>1745</x:v>
      </x:c>
      <x:c r="G812" s="5" t="s">
        <x:v>5181</x:v>
      </x:c>
      <x:c r="H812" s="3" t="s">
        <x:v>38</x:v>
      </x:c>
      <x:c r="I812" s="3" t="s">
        <x:v>39</x:v>
      </x:c>
      <x:c r="J812" s="3" t="s">
        <x:v>4435</x:v>
      </x:c>
      <x:c r="K812" s="3" t="s">
        <x:v>131</x:v>
      </x:c>
      <x:c r="L812" s="3" t="s">
        <x:v>42</x:v>
      </x:c>
      <x:c r="M812" s="3"/>
      <x:c r="N812" s="3" t="s">
        <x:v>622</x:v>
      </x:c>
      <x:c r="O812" s="3"/>
      <x:c r="P812" s="3" t="s">
        <x:v>5206</x:v>
      </x:c>
      <x:c r="Q812" s="3" t="s">
        <x:v>5207</x:v>
      </x:c>
      <x:c r="R812" s="3" t="s">
        <x:v>5206</x:v>
      </x:c>
      <x:c r="S812" s="3" t="s">
        <x:v>5207</x:v>
      </x:c>
      <x:c r="T812" s="3">
        <x:v>41819</x:v>
      </x:c>
      <x:c r="U812" s="3">
        <x:v>0</x:v>
      </x:c>
      <x:c r="V812" s="3">
        <x:v>0</x:v>
      </x:c>
      <x:c r="W812" s="2" t="s">
        <x:v>945</x:v>
      </x:c>
      <x:c r="X812" s="2">
        <x:v>0</x:v>
      </x:c>
      <x:c r="Y812" s="2">
        <x:v>1</x:v>
      </x:c>
      <x:c r="Z812" s="2">
        <x:v>34</x:v>
      </x:c>
      <x:c r="AA812" s="2">
        <x:v>0</x:v>
      </x:c>
      <x:c r="AB812" s="2">
        <x:v>0</x:v>
      </x:c>
      <x:c r="AE812" s="2" t="s">
        <x:v>4749</x:v>
      </x:c>
      <x:c r="AF812" s="6" t="s">
        <x:v>2022</x:v>
      </x:c>
      <x:c r="AG812" s="2" t="s">
        <x:v>5208</x:v>
      </x:c>
    </x:row>
    <x:row r="813" s="2" customFormat="1">
      <x:c r="A813" s="3">
        <x:v>103767949249</x:v>
      </x:c>
      <x:c r="B813" s="3">
        <x:v>-1</x:v>
      </x:c>
      <x:c r="C813" s="3" t="s">
        <x:v>5209</x:v>
      </x:c>
      <x:c r="D813" s="3" t="s">
        <x:v>5210</x:v>
      </x:c>
      <x:c r="E813" s="3" t="s">
        <x:v>5211</x:v>
      </x:c>
      <x:c r="F813" s="3" t="s">
        <x:v>1745</x:v>
      </x:c>
      <x:c r="G813" s="5" t="s">
        <x:v>1422</x:v>
      </x:c>
      <x:c r="H813" s="3" t="s">
        <x:v>64</x:v>
      </x:c>
      <x:c r="I813" s="3" t="s">
        <x:v>39</x:v>
      </x:c>
      <x:c r="J813" s="3" t="s">
        <x:v>4435</x:v>
      </x:c>
      <x:c r="K813" s="3" t="s">
        <x:v>131</x:v>
      </x:c>
      <x:c r="L813" s="3" t="s">
        <x:v>157</x:v>
      </x:c>
      <x:c r="M813" s="3"/>
      <x:c r="N813" s="3" t="s">
        <x:v>808</x:v>
      </x:c>
      <x:c r="O813" s="3"/>
      <x:c r="P813" s="3" t="s">
        <x:v>809</x:v>
      </x:c>
      <x:c r="Q813" s="3" t="s">
        <x:v>810</x:v>
      </x:c>
      <x:c r="R813" s="3" t="s">
        <x:v>5212</x:v>
      </x:c>
      <x:c r="S813" s="3" t="s">
        <x:v>5213</x:v>
      </x:c>
      <x:c r="T813" s="3">
        <x:v>0</x:v>
      </x:c>
      <x:c r="U813" s="3">
        <x:v>0</x:v>
      </x:c>
      <x:c r="V813" s="3">
        <x:v>0</x:v>
      </x:c>
      <x:c r="W813" s="2" t="s">
        <x:v>71</x:v>
      </x:c>
      <x:c r="X813" s="2">
        <x:v>0</x:v>
      </x:c>
      <x:c r="Y813" s="2">
        <x:v>0</x:v>
      </x:c>
      <x:c r="Z813" s="2">
        <x:v>0</x:v>
      </x:c>
      <x:c r="AA813" s="2">
        <x:v>0</x:v>
      </x:c>
      <x:c r="AB813" s="2">
        <x:v>0</x:v>
      </x:c>
      <x:c r="AE813" s="2" t="s">
        <x:v>1745</x:v>
      </x:c>
      <x:c r="AF813" s="6" t="s">
        <x:v>113</x:v>
      </x:c>
      <x:c r="AG813" s="2" t="s">
        <x:v>5214</x:v>
      </x:c>
    </x:row>
    <x:row r="814" s="2" customFormat="1">
      <x:c r="A814" s="3">
        <x:v>103767093024</x:v>
      </x:c>
      <x:c r="B814" s="3">
        <x:v>-1</x:v>
      </x:c>
      <x:c r="C814" s="3" t="s">
        <x:v>5215</x:v>
      </x:c>
      <x:c r="D814" s="3" t="s">
        <x:v>5216</x:v>
      </x:c>
      <x:c r="E814" s="3" t="s">
        <x:v>5217</x:v>
      </x:c>
      <x:c r="F814" s="3" t="s">
        <x:v>1745</x:v>
      </x:c>
      <x:c r="G814" s="5" t="s">
        <x:v>1422</x:v>
      </x:c>
      <x:c r="H814" s="3" t="s">
        <x:v>64</x:v>
      </x:c>
      <x:c r="I814" s="3" t="s">
        <x:v>39</x:v>
      </x:c>
      <x:c r="J814" s="3" t="s">
        <x:v>4428</x:v>
      </x:c>
      <x:c r="K814" s="3" t="s">
        <x:v>131</x:v>
      </x:c>
      <x:c r="L814" s="3" t="s">
        <x:v>157</x:v>
      </x:c>
      <x:c r="M814" s="3"/>
      <x:c r="N814" s="3" t="s">
        <x:v>808</x:v>
      </x:c>
      <x:c r="O814" s="3"/>
      <x:c r="P814" s="3" t="s">
        <x:v>5218</x:v>
      </x:c>
      <x:c r="Q814" s="3" t="s">
        <x:v>5219</x:v>
      </x:c>
      <x:c r="R814" s="3" t="s">
        <x:v>5212</x:v>
      </x:c>
      <x:c r="S814" s="3" t="s">
        <x:v>5220</x:v>
      </x:c>
      <x:c r="T814" s="3">
        <x:v>0</x:v>
      </x:c>
      <x:c r="U814" s="3">
        <x:v>0</x:v>
      </x:c>
      <x:c r="V814" s="3">
        <x:v>0</x:v>
      </x:c>
      <x:c r="W814" s="2" t="s">
        <x:v>71</x:v>
      </x:c>
      <x:c r="X814" s="2">
        <x:v>0</x:v>
      </x:c>
      <x:c r="Y814" s="2">
        <x:v>0</x:v>
      </x:c>
      <x:c r="Z814" s="2">
        <x:v>0</x:v>
      </x:c>
      <x:c r="AA814" s="2">
        <x:v>3</x:v>
      </x:c>
      <x:c r="AB814" s="2">
        <x:v>0</x:v>
      </x:c>
      <x:c r="AE814" s="2" t="s">
        <x:v>1745</x:v>
      </x:c>
      <x:c r="AF814" s="6" t="s">
        <x:v>4602</x:v>
      </x:c>
      <x:c r="AG814" s="2" t="s">
        <x:v>824</x:v>
      </x:c>
    </x:row>
    <x:row r="815" s="2" customFormat="1">
      <x:c r="A815" s="3">
        <x:v>103784023333</x:v>
      </x:c>
      <x:c r="B815" s="3">
        <x:v>-1</x:v>
      </x:c>
      <x:c r="C815" s="3" t="s">
        <x:v>5221</x:v>
      </x:c>
      <x:c r="D815" s="3" t="s">
        <x:v>4805</x:v>
      </x:c>
      <x:c r="E815" s="3" t="s">
        <x:v>4806</x:v>
      </x:c>
      <x:c r="F815" s="3" t="s">
        <x:v>1745</x:v>
      </x:c>
      <x:c r="G815" s="5" t="s">
        <x:v>1422</x:v>
      </x:c>
      <x:c r="H815" s="3" t="s">
        <x:v>38</x:v>
      </x:c>
      <x:c r="I815" s="3" t="s">
        <x:v>39</x:v>
      </x:c>
      <x:c r="J815" s="3" t="s">
        <x:v>4435</x:v>
      </x:c>
      <x:c r="K815" s="3" t="s">
        <x:v>131</x:v>
      </x:c>
      <x:c r="L815" s="3" t="s">
        <x:v>157</x:v>
      </x:c>
      <x:c r="M815" s="3" t="s">
        <x:v>4302</x:v>
      </x:c>
      <x:c r="N815" s="3" t="s">
        <x:v>622</x:v>
      </x:c>
      <x:c r="O815" s="3"/>
      <x:c r="P815" s="3" t="s">
        <x:v>5222</x:v>
      </x:c>
      <x:c r="Q815" s="3" t="s">
        <x:v>5223</x:v>
      </x:c>
      <x:c r="R815" s="3" t="s">
        <x:v>5222</x:v>
      </x:c>
      <x:c r="S815" s="3" t="s">
        <x:v>5223</x:v>
      </x:c>
      <x:c r="T815" s="3">
        <x:v>8593</x:v>
      </x:c>
      <x:c r="U815" s="3">
        <x:v>0</x:v>
      </x:c>
      <x:c r="V815" s="3">
        <x:v>0</x:v>
      </x:c>
      <x:c r="W815" s="2" t="s">
        <x:v>945</x:v>
      </x:c>
      <x:c r="X815" s="2">
        <x:v>0</x:v>
      </x:c>
      <x:c r="Y815" s="2">
        <x:v>1</x:v>
      </x:c>
      <x:c r="Z815" s="2">
        <x:v>4</x:v>
      </x:c>
      <x:c r="AA815" s="2">
        <x:v>0</x:v>
      </x:c>
      <x:c r="AB815" s="2">
        <x:v>0</x:v>
      </x:c>
      <x:c r="AE815" s="2" t="s">
        <x:v>1745</x:v>
      </x:c>
      <x:c r="AF815" s="6" t="s">
        <x:v>3682</x:v>
      </x:c>
      <x:c r="AG815" s="2" t="s">
        <x:v>5224</x:v>
      </x:c>
    </x:row>
    <x:row r="816" s="2" customFormat="1">
      <x:c r="A816" s="3">
        <x:v>103769460566</x:v>
      </x:c>
      <x:c r="B816" s="3">
        <x:v>-1</x:v>
      </x:c>
      <x:c r="C816" s="3" t="s">
        <x:v>5225</x:v>
      </x:c>
      <x:c r="D816" s="3" t="s">
        <x:v>5226</x:v>
      </x:c>
      <x:c r="E816" s="3" t="s">
        <x:v>5227</x:v>
      </x:c>
      <x:c r="F816" s="3" t="s">
        <x:v>1745</x:v>
      </x:c>
      <x:c r="G816" s="5" t="s">
        <x:v>1422</x:v>
      </x:c>
      <x:c r="H816" s="3" t="s">
        <x:v>38</x:v>
      </x:c>
      <x:c r="I816" s="3" t="s">
        <x:v>39</x:v>
      </x:c>
      <x:c r="J816" s="3" t="s">
        <x:v>4435</x:v>
      </x:c>
      <x:c r="K816" s="3" t="s">
        <x:v>131</x:v>
      </x:c>
      <x:c r="L816" s="3" t="s">
        <x:v>157</x:v>
      </x:c>
      <x:c r="M816" s="3"/>
      <x:c r="N816" s="3" t="s">
        <x:v>106</x:v>
      </x:c>
      <x:c r="O816" s="3"/>
      <x:c r="P816" s="3" t="s">
        <x:v>2192</x:v>
      </x:c>
      <x:c r="Q816" s="3" t="s">
        <x:v>2193</x:v>
      </x:c>
      <x:c r="R816" s="3" t="s">
        <x:v>2192</x:v>
      </x:c>
      <x:c r="S816" s="3" t="s">
        <x:v>2193</x:v>
      </x:c>
      <x:c r="T816" s="3">
        <x:v>3550</x:v>
      </x:c>
      <x:c r="U816" s="3">
        <x:v>0</x:v>
      </x:c>
      <x:c r="V816" s="3">
        <x:v>0</x:v>
      </x:c>
      <x:c r="W816" s="2" t="s">
        <x:v>47</x:v>
      </x:c>
      <x:c r="X816" s="2">
        <x:v>0</x:v>
      </x:c>
      <x:c r="Y816" s="2">
        <x:v>0</x:v>
      </x:c>
      <x:c r="Z816" s="2">
        <x:v>0</x:v>
      </x:c>
      <x:c r="AA816" s="2">
        <x:v>160</x:v>
      </x:c>
      <x:c r="AB816" s="2">
        <x:v>0</x:v>
      </x:c>
      <x:c r="AE816" s="2" t="s">
        <x:v>1745</x:v>
      </x:c>
      <x:c r="AF816" s="6" t="s">
        <x:v>4891</x:v>
      </x:c>
      <x:c r="AG816" s="2" t="s">
        <x:v>2174</x:v>
      </x:c>
    </x:row>
    <x:row r="817" s="2" customFormat="1">
      <x:c r="A817" s="3">
        <x:v>103962788053</x:v>
      </x:c>
      <x:c r="B817" s="3">
        <x:v>-1</x:v>
      </x:c>
      <x:c r="C817" s="3" t="s">
        <x:v>5228</x:v>
      </x:c>
      <x:c r="D817" s="3" t="s">
        <x:v>5229</x:v>
      </x:c>
      <x:c r="E817" s="3" t="s">
        <x:v>5230</x:v>
      </x:c>
      <x:c r="F817" s="3" t="s">
        <x:v>1745</x:v>
      </x:c>
      <x:c r="G817" s="5" t="s">
        <x:v>1422</x:v>
      </x:c>
      <x:c r="H817" s="3" t="s">
        <x:v>38</x:v>
      </x:c>
      <x:c r="I817" s="3" t="s">
        <x:v>39</x:v>
      </x:c>
      <x:c r="J817" s="3" t="s">
        <x:v>4435</x:v>
      </x:c>
      <x:c r="K817" s="3" t="s">
        <x:v>131</x:v>
      </x:c>
      <x:c r="L817" s="3" t="s">
        <x:v>42</x:v>
      </x:c>
      <x:c r="M817" s="3"/>
      <x:c r="N817" s="3" t="s">
        <x:v>622</x:v>
      </x:c>
      <x:c r="O817" s="3"/>
      <x:c r="P817" s="3" t="s">
        <x:v>5231</x:v>
      </x:c>
      <x:c r="Q817" s="3" t="s">
        <x:v>5232</x:v>
      </x:c>
      <x:c r="R817" s="3" t="s">
        <x:v>5231</x:v>
      </x:c>
      <x:c r="S817" s="3" t="s">
        <x:v>5232</x:v>
      </x:c>
      <x:c r="T817" s="3">
        <x:v>0</x:v>
      </x:c>
      <x:c r="U817" s="3">
        <x:v>0</x:v>
      </x:c>
      <x:c r="V817" s="3">
        <x:v>0</x:v>
      </x:c>
      <x:c r="W817" s="2" t="s">
        <x:v>1151</x:v>
      </x:c>
      <x:c r="X817" s="2">
        <x:v>0</x:v>
      </x:c>
      <x:c r="Y817" s="2">
        <x:v>0</x:v>
      </x:c>
      <x:c r="Z817" s="2">
        <x:v>4</x:v>
      </x:c>
      <x:c r="AA817" s="2">
        <x:v>0</x:v>
      </x:c>
      <x:c r="AB817" s="2">
        <x:v>0</x:v>
      </x:c>
      <x:c r="AE817" s="2" t="s">
        <x:v>5233</x:v>
      </x:c>
      <x:c r="AF817" s="6" t="s">
        <x:v>2618</x:v>
      </x:c>
      <x:c r="AG817" s="2" t="s">
        <x:v>5234</x:v>
      </x:c>
    </x:row>
    <x:row r="818" s="2" customFormat="1">
      <x:c r="A818" s="3">
        <x:v>104086899569</x:v>
      </x:c>
      <x:c r="B818" s="3">
        <x:v>-1</x:v>
      </x:c>
      <x:c r="C818" s="3" t="s">
        <x:v>5235</x:v>
      </x:c>
      <x:c r="D818" s="3" t="s">
        <x:v>5236</x:v>
      </x:c>
      <x:c r="E818" s="3" t="s">
        <x:v>5237</x:v>
      </x:c>
      <x:c r="F818" s="3" t="s">
        <x:v>1745</x:v>
      </x:c>
      <x:c r="G818" s="5" t="s">
        <x:v>1422</x:v>
      </x:c>
      <x:c r="H818" s="3" t="s">
        <x:v>38</x:v>
      </x:c>
      <x:c r="I818" s="3" t="s">
        <x:v>39</x:v>
      </x:c>
      <x:c r="J818" s="3" t="s">
        <x:v>4435</x:v>
      </x:c>
      <x:c r="K818" s="3" t="s">
        <x:v>131</x:v>
      </x:c>
      <x:c r="L818" s="3" t="s">
        <x:v>157</x:v>
      </x:c>
      <x:c r="M818" s="3"/>
      <x:c r="N818" s="3" t="s">
        <x:v>622</x:v>
      </x:c>
      <x:c r="O818" s="3"/>
      <x:c r="P818" s="3" t="s">
        <x:v>5238</x:v>
      </x:c>
      <x:c r="Q818" s="3" t="s">
        <x:v>5239</x:v>
      </x:c>
      <x:c r="R818" s="3" t="s">
        <x:v>5240</x:v>
      </x:c>
      <x:c r="S818" s="3" t="s">
        <x:v>5241</x:v>
      </x:c>
      <x:c r="T818" s="3">
        <x:v>0</x:v>
      </x:c>
      <x:c r="U818" s="3">
        <x:v>0</x:v>
      </x:c>
      <x:c r="V818" s="3">
        <x:v>0</x:v>
      </x:c>
      <x:c r="W818" s="2" t="s">
        <x:v>1151</x:v>
      </x:c>
      <x:c r="X818" s="2">
        <x:v>0</x:v>
      </x:c>
      <x:c r="Y818" s="2">
        <x:v>0</x:v>
      </x:c>
      <x:c r="Z818" s="2">
        <x:v>2</x:v>
      </x:c>
      <x:c r="AA818" s="2">
        <x:v>0</x:v>
      </x:c>
      <x:c r="AB818" s="2">
        <x:v>0</x:v>
      </x:c>
      <x:c r="AE818" s="2" t="s">
        <x:v>4876</x:v>
      </x:c>
      <x:c r="AF818" s="6" t="s">
        <x:v>910</x:v>
      </x:c>
      <x:c r="AG818" s="2" t="s">
        <x:v>5242</x:v>
      </x:c>
    </x:row>
    <x:row r="819" s="2" customFormat="1">
      <x:c r="A819" s="3">
        <x:v>103769957126</x:v>
      </x:c>
      <x:c r="B819" s="3">
        <x:v>-1</x:v>
      </x:c>
      <x:c r="C819" s="3" t="s">
        <x:v>5243</x:v>
      </x:c>
      <x:c r="D819" s="3" t="s">
        <x:v>4581</x:v>
      </x:c>
      <x:c r="E819" s="3" t="s">
        <x:v>5244</x:v>
      </x:c>
      <x:c r="F819" s="3" t="s">
        <x:v>1745</x:v>
      </x:c>
      <x:c r="G819" s="5" t="s">
        <x:v>5245</x:v>
      </x:c>
      <x:c r="H819" s="3" t="s">
        <x:v>64</x:v>
      </x:c>
      <x:c r="I819" s="3" t="s">
        <x:v>39</x:v>
      </x:c>
      <x:c r="J819" s="3" t="s">
        <x:v>4435</x:v>
      </x:c>
      <x:c r="K819" s="3" t="s">
        <x:v>131</x:v>
      </x:c>
      <x:c r="L819" s="3" t="s">
        <x:v>157</x:v>
      </x:c>
      <x:c r="M819" s="3"/>
      <x:c r="N819" s="3" t="s">
        <x:v>1916</x:v>
      </x:c>
      <x:c r="O819" s="3"/>
      <x:c r="P819" s="3"/>
      <x:c r="Q819" s="3"/>
      <x:c r="R819" s="3" t="s">
        <x:v>1916</x:v>
      </x:c>
      <x:c r="S819" s="3" t="s">
        <x:v>3848</x:v>
      </x:c>
      <x:c r="T819" s="3">
        <x:v>0</x:v>
      </x:c>
      <x:c r="U819" s="3">
        <x:v>0</x:v>
      </x:c>
      <x:c r="V819" s="3">
        <x:v>0</x:v>
      </x:c>
      <x:c r="W819" s="2" t="s">
        <x:v>71</x:v>
      </x:c>
      <x:c r="X819" s="2">
        <x:v>0</x:v>
      </x:c>
      <x:c r="Y819" s="2">
        <x:v>0</x:v>
      </x:c>
      <x:c r="Z819" s="2">
        <x:v>0</x:v>
      </x:c>
      <x:c r="AA819" s="2">
        <x:v>0</x:v>
      </x:c>
      <x:c r="AB819" s="2">
        <x:v>0</x:v>
      </x:c>
      <x:c r="AE819" s="2" t="s">
        <x:v>1745</x:v>
      </x:c>
      <x:c r="AF819" s="6" t="s">
        <x:v>2319</x:v>
      </x:c>
      <x:c r="AG819" s="2" t="s">
        <x:v>3666</x:v>
      </x:c>
    </x:row>
    <x:row r="820" s="2" customFormat="1">
      <x:c r="A820" s="3">
        <x:v>103779684995</x:v>
      </x:c>
      <x:c r="B820" s="3">
        <x:v>-1</x:v>
      </x:c>
      <x:c r="C820" s="3" t="s">
        <x:v>5246</x:v>
      </x:c>
      <x:c r="D820" s="3" t="s">
        <x:v>5247</x:v>
      </x:c>
      <x:c r="E820" s="3" t="s">
        <x:v>5248</x:v>
      </x:c>
      <x:c r="F820" s="3" t="s">
        <x:v>1745</x:v>
      </x:c>
      <x:c r="G820" s="5" t="s">
        <x:v>5245</x:v>
      </x:c>
      <x:c r="H820" s="3" t="s">
        <x:v>64</x:v>
      </x:c>
      <x:c r="I820" s="3" t="s">
        <x:v>39</x:v>
      </x:c>
      <x:c r="J820" s="3" t="s">
        <x:v>4435</x:v>
      </x:c>
      <x:c r="K820" s="3" t="s">
        <x:v>131</x:v>
      </x:c>
      <x:c r="L820" s="3" t="s">
        <x:v>157</x:v>
      </x:c>
      <x:c r="M820" s="3"/>
      <x:c r="N820" s="3" t="s">
        <x:v>5249</x:v>
      </x:c>
      <x:c r="O820" s="3"/>
      <x:c r="P820" s="3" t="s">
        <x:v>5250</x:v>
      </x:c>
      <x:c r="Q820" s="3" t="s">
        <x:v>5251</x:v>
      </x:c>
      <x:c r="R820" s="3" t="s">
        <x:v>5249</x:v>
      </x:c>
      <x:c r="S820" s="3" t="s">
        <x:v>5252</x:v>
      </x:c>
      <x:c r="T820" s="3">
        <x:v>0</x:v>
      </x:c>
      <x:c r="U820" s="3">
        <x:v>0</x:v>
      </x:c>
      <x:c r="V820" s="3">
        <x:v>0</x:v>
      </x:c>
      <x:c r="W820" s="2" t="s">
        <x:v>71</x:v>
      </x:c>
      <x:c r="X820" s="2">
        <x:v>0</x:v>
      </x:c>
      <x:c r="Y820" s="2">
        <x:v>0</x:v>
      </x:c>
      <x:c r="Z820" s="2">
        <x:v>0</x:v>
      </x:c>
      <x:c r="AA820" s="2">
        <x:v>0</x:v>
      </x:c>
      <x:c r="AB820" s="2">
        <x:v>0</x:v>
      </x:c>
      <x:c r="AE820" s="2" t="s">
        <x:v>1745</x:v>
      </x:c>
      <x:c r="AF820" s="6" t="s">
        <x:v>1779</x:v>
      </x:c>
      <x:c r="AG820" s="2" t="s">
        <x:v>5253</x:v>
      </x:c>
    </x:row>
    <x:row r="821" s="2" customFormat="1">
      <x:c r="A821" s="3">
        <x:v>103767725373</x:v>
      </x:c>
      <x:c r="B821" s="3">
        <x:v>-1</x:v>
      </x:c>
      <x:c r="C821" s="3" t="s">
        <x:v>5254</x:v>
      </x:c>
      <x:c r="D821" s="3" t="s">
        <x:v>5255</x:v>
      </x:c>
      <x:c r="E821" s="3" t="s">
        <x:v>5256</x:v>
      </x:c>
      <x:c r="F821" s="3" t="s">
        <x:v>1745</x:v>
      </x:c>
      <x:c r="G821" s="5" t="s">
        <x:v>5245</x:v>
      </x:c>
      <x:c r="H821" s="3" t="s">
        <x:v>64</x:v>
      </x:c>
      <x:c r="I821" s="3" t="s">
        <x:v>39</x:v>
      </x:c>
      <x:c r="J821" s="3" t="s">
        <x:v>4435</x:v>
      </x:c>
      <x:c r="K821" s="3" t="s">
        <x:v>41</x:v>
      </x:c>
      <x:c r="L821" s="3" t="s">
        <x:v>157</x:v>
      </x:c>
      <x:c r="M821" s="3"/>
      <x:c r="N821" s="3" t="s">
        <x:v>5257</x:v>
      </x:c>
      <x:c r="O821" s="3"/>
      <x:c r="P821" s="3" t="s">
        <x:v>5258</x:v>
      </x:c>
      <x:c r="Q821" s="3" t="s">
        <x:v>5259</x:v>
      </x:c>
      <x:c r="R821" s="3" t="s">
        <x:v>5260</x:v>
      </x:c>
      <x:c r="S821" s="3" t="s">
        <x:v>5261</x:v>
      </x:c>
      <x:c r="T821" s="3">
        <x:v>0</x:v>
      </x:c>
      <x:c r="U821" s="3">
        <x:v>0</x:v>
      </x:c>
      <x:c r="V821" s="3">
        <x:v>0</x:v>
      </x:c>
      <x:c r="W821" s="2" t="s">
        <x:v>71</x:v>
      </x:c>
      <x:c r="X821" s="2">
        <x:v>0</x:v>
      </x:c>
      <x:c r="Y821" s="2">
        <x:v>0</x:v>
      </x:c>
      <x:c r="Z821" s="2">
        <x:v>0</x:v>
      </x:c>
      <x:c r="AA821" s="2">
        <x:v>3059</x:v>
      </x:c>
      <x:c r="AB821" s="2">
        <x:v>0</x:v>
      </x:c>
      <x:c r="AE821" s="2" t="s">
        <x:v>1745</x:v>
      </x:c>
      <x:c r="AF821" s="6" t="s">
        <x:v>2993</x:v>
      </x:c>
      <x:c r="AG821" s="2" t="s">
        <x:v>2525</x:v>
      </x:c>
    </x:row>
    <x:row r="822" s="2" customFormat="1">
      <x:c r="A822" s="3">
        <x:v>103769007337</x:v>
      </x:c>
      <x:c r="B822" s="3">
        <x:v>-1</x:v>
      </x:c>
      <x:c r="C822" s="3" t="s">
        <x:v>5262</x:v>
      </x:c>
      <x:c r="D822" s="3" t="s">
        <x:v>5263</x:v>
      </x:c>
      <x:c r="E822" s="3" t="s">
        <x:v>5264</x:v>
      </x:c>
      <x:c r="F822" s="3" t="s">
        <x:v>1745</x:v>
      </x:c>
      <x:c r="G822" s="5" t="s">
        <x:v>5245</x:v>
      </x:c>
      <x:c r="H822" s="3" t="s">
        <x:v>64</x:v>
      </x:c>
      <x:c r="I822" s="3" t="s">
        <x:v>39</x:v>
      </x:c>
      <x:c r="J822" s="3" t="s">
        <x:v>4435</x:v>
      </x:c>
      <x:c r="K822" s="3" t="s">
        <x:v>131</x:v>
      </x:c>
      <x:c r="L822" s="3" t="s">
        <x:v>157</x:v>
      </x:c>
      <x:c r="M822" s="3"/>
      <x:c r="N822" s="3" t="s">
        <x:v>780</x:v>
      </x:c>
      <x:c r="O822" s="3"/>
      <x:c r="P822" s="3" t="s">
        <x:v>5265</x:v>
      </x:c>
      <x:c r="Q822" s="3" t="s">
        <x:v>5266</x:v>
      </x:c>
      <x:c r="R822" s="3" t="s">
        <x:v>780</x:v>
      </x:c>
      <x:c r="S822" s="3" t="s">
        <x:v>783</x:v>
      </x:c>
      <x:c r="T822" s="3">
        <x:v>0</x:v>
      </x:c>
      <x:c r="U822" s="3">
        <x:v>0</x:v>
      </x:c>
      <x:c r="V822" s="3">
        <x:v>0</x:v>
      </x:c>
      <x:c r="W822" s="2" t="s">
        <x:v>71</x:v>
      </x:c>
      <x:c r="X822" s="2">
        <x:v>7</x:v>
      </x:c>
      <x:c r="Y822" s="2">
        <x:v>0</x:v>
      </x:c>
      <x:c r="Z822" s="2">
        <x:v>4</x:v>
      </x:c>
      <x:c r="AA822" s="2">
        <x:v>3403</x:v>
      </x:c>
      <x:c r="AB822" s="2">
        <x:v>0</x:v>
      </x:c>
      <x:c r="AE822" s="2" t="s">
        <x:v>1745</x:v>
      </x:c>
      <x:c r="AF822" s="6" t="s">
        <x:v>129</x:v>
      </x:c>
      <x:c r="AG822" s="2" t="s">
        <x:v>895</x:v>
      </x:c>
    </x:row>
    <x:row r="823" s="2" customFormat="1">
      <x:c r="A823" s="3">
        <x:v>103767659918</x:v>
      </x:c>
      <x:c r="B823" s="3">
        <x:v>-1</x:v>
      </x:c>
      <x:c r="C823" s="3" t="s">
        <x:v>5267</x:v>
      </x:c>
      <x:c r="D823" s="3" t="s">
        <x:v>5268</x:v>
      </x:c>
      <x:c r="E823" s="3" t="s">
        <x:v>5269</x:v>
      </x:c>
      <x:c r="F823" s="3" t="s">
        <x:v>1745</x:v>
      </x:c>
      <x:c r="G823" s="5" t="s">
        <x:v>5245</x:v>
      </x:c>
      <x:c r="H823" s="3" t="s">
        <x:v>64</x:v>
      </x:c>
      <x:c r="I823" s="3" t="s">
        <x:v>39</x:v>
      </x:c>
      <x:c r="J823" s="3" t="s">
        <x:v>4435</x:v>
      </x:c>
      <x:c r="K823" s="3" t="s">
        <x:v>131</x:v>
      </x:c>
      <x:c r="L823" s="3" t="s">
        <x:v>157</x:v>
      </x:c>
      <x:c r="M823" s="3"/>
      <x:c r="N823" s="3" t="s">
        <x:v>5270</x:v>
      </x:c>
      <x:c r="O823" s="3"/>
      <x:c r="P823" s="3" t="s">
        <x:v>5271</x:v>
      </x:c>
      <x:c r="Q823" s="3" t="s">
        <x:v>5272</x:v>
      </x:c>
      <x:c r="R823" s="3" t="s">
        <x:v>5270</x:v>
      </x:c>
      <x:c r="S823" s="3" t="s">
        <x:v>5273</x:v>
      </x:c>
      <x:c r="T823" s="3">
        <x:v>0</x:v>
      </x:c>
      <x:c r="U823" s="3">
        <x:v>0</x:v>
      </x:c>
      <x:c r="V823" s="3">
        <x:v>0</x:v>
      </x:c>
      <x:c r="W823" s="2" t="s">
        <x:v>71</x:v>
      </x:c>
      <x:c r="X823" s="2">
        <x:v>0</x:v>
      </x:c>
      <x:c r="Y823" s="2">
        <x:v>0</x:v>
      </x:c>
      <x:c r="Z823" s="2">
        <x:v>0</x:v>
      </x:c>
      <x:c r="AA823" s="2">
        <x:v>0</x:v>
      </x:c>
      <x:c r="AB823" s="2">
        <x:v>0</x:v>
      </x:c>
      <x:c r="AE823" s="2" t="s">
        <x:v>1745</x:v>
      </x:c>
      <x:c r="AF823" s="6" t="s">
        <x:v>2976</x:v>
      </x:c>
      <x:c r="AG823" s="2" t="s">
        <x:v>2342</x:v>
      </x:c>
    </x:row>
    <x:row r="824" s="2" customFormat="1">
      <x:c r="A824" s="3">
        <x:v>103767283744</x:v>
      </x:c>
      <x:c r="B824" s="3">
        <x:v>-1</x:v>
      </x:c>
      <x:c r="C824" s="3" t="s">
        <x:v>5274</x:v>
      </x:c>
      <x:c r="D824" s="3" t="s">
        <x:v>5275</x:v>
      </x:c>
      <x:c r="E824" s="3" t="s">
        <x:v>5276</x:v>
      </x:c>
      <x:c r="F824" s="3" t="s">
        <x:v>1745</x:v>
      </x:c>
      <x:c r="G824" s="5" t="s">
        <x:v>5245</x:v>
      </x:c>
      <x:c r="H824" s="3" t="s">
        <x:v>64</x:v>
      </x:c>
      <x:c r="I824" s="3" t="s">
        <x:v>39</x:v>
      </x:c>
      <x:c r="J824" s="3" t="s">
        <x:v>4474</x:v>
      </x:c>
      <x:c r="K824" s="3" t="s">
        <x:v>131</x:v>
      </x:c>
      <x:c r="L824" s="3" t="s">
        <x:v>157</x:v>
      </x:c>
      <x:c r="M824" s="3"/>
      <x:c r="N824" s="3" t="s">
        <x:v>4972</x:v>
      </x:c>
      <x:c r="O824" s="3"/>
      <x:c r="P824" s="3" t="s">
        <x:v>403</x:v>
      </x:c>
      <x:c r="Q824" s="3" t="s">
        <x:v>5277</x:v>
      </x:c>
      <x:c r="R824" s="3" t="s">
        <x:v>4972</x:v>
      </x:c>
      <x:c r="S824" s="3" t="s">
        <x:v>4975</x:v>
      </x:c>
      <x:c r="T824" s="3">
        <x:v>0</x:v>
      </x:c>
      <x:c r="U824" s="3">
        <x:v>0</x:v>
      </x:c>
      <x:c r="V824" s="3">
        <x:v>0</x:v>
      </x:c>
      <x:c r="W824" s="2" t="s">
        <x:v>71</x:v>
      </x:c>
      <x:c r="X824" s="2">
        <x:v>0</x:v>
      </x:c>
      <x:c r="Y824" s="2">
        <x:v>0</x:v>
      </x:c>
      <x:c r="Z824" s="2">
        <x:v>0</x:v>
      </x:c>
      <x:c r="AA824" s="2">
        <x:v>0</x:v>
      </x:c>
      <x:c r="AB824" s="2">
        <x:v>0</x:v>
      </x:c>
      <x:c r="AE824" s="2" t="s">
        <x:v>1745</x:v>
      </x:c>
      <x:c r="AF824" s="6" t="s">
        <x:v>1023</x:v>
      </x:c>
      <x:c r="AG824" s="2" t="s">
        <x:v>1469</x:v>
      </x:c>
    </x:row>
    <x:row r="825" s="2" customFormat="1">
      <x:c r="A825" s="3">
        <x:v>103769176811</x:v>
      </x:c>
      <x:c r="B825" s="3">
        <x:v>-1</x:v>
      </x:c>
      <x:c r="C825" s="3" t="s">
        <x:v>5278</x:v>
      </x:c>
      <x:c r="D825" s="3" t="s">
        <x:v>5279</x:v>
      </x:c>
      <x:c r="E825" s="3" t="s">
        <x:v>5280</x:v>
      </x:c>
      <x:c r="F825" s="3" t="s">
        <x:v>1745</x:v>
      </x:c>
      <x:c r="G825" s="5" t="s">
        <x:v>5245</x:v>
      </x:c>
      <x:c r="H825" s="3" t="s">
        <x:v>64</x:v>
      </x:c>
      <x:c r="I825" s="3" t="s">
        <x:v>39</x:v>
      </x:c>
      <x:c r="J825" s="3" t="s">
        <x:v>4428</x:v>
      </x:c>
      <x:c r="K825" s="3" t="s">
        <x:v>41</x:v>
      </x:c>
      <x:c r="L825" s="3" t="s">
        <x:v>157</x:v>
      </x:c>
      <x:c r="M825" s="3"/>
      <x:c r="N825" s="3" t="s">
        <x:v>5281</x:v>
      </x:c>
      <x:c r="O825" s="3"/>
      <x:c r="P825" s="3" t="s">
        <x:v>4502</x:v>
      </x:c>
      <x:c r="Q825" s="3" t="s">
        <x:v>5282</x:v>
      </x:c>
      <x:c r="R825" s="3" t="s">
        <x:v>5283</x:v>
      </x:c>
      <x:c r="S825" s="3" t="s">
        <x:v>5284</x:v>
      </x:c>
      <x:c r="T825" s="3">
        <x:v>0</x:v>
      </x:c>
      <x:c r="U825" s="3">
        <x:v>0</x:v>
      </x:c>
      <x:c r="V825" s="3">
        <x:v>0</x:v>
      </x:c>
      <x:c r="W825" s="2" t="s">
        <x:v>71</x:v>
      </x:c>
      <x:c r="X825" s="2">
        <x:v>0</x:v>
      </x:c>
      <x:c r="Y825" s="2">
        <x:v>0</x:v>
      </x:c>
      <x:c r="Z825" s="2">
        <x:v>0</x:v>
      </x:c>
      <x:c r="AA825" s="2">
        <x:v>0</x:v>
      </x:c>
      <x:c r="AB825" s="2">
        <x:v>0</x:v>
      </x:c>
      <x:c r="AE825" s="2" t="s">
        <x:v>1745</x:v>
      </x:c>
      <x:c r="AF825" s="6" t="s">
        <x:v>1049</x:v>
      </x:c>
      <x:c r="AG825" s="2" t="s">
        <x:v>2268</x:v>
      </x:c>
    </x:row>
    <x:row r="826" s="2" customFormat="1">
      <x:c r="A826" s="3">
        <x:v>103769058830</x:v>
      </x:c>
      <x:c r="B826" s="3">
        <x:v>-1</x:v>
      </x:c>
      <x:c r="C826" s="3" t="s">
        <x:v>5285</x:v>
      </x:c>
      <x:c r="D826" s="3" t="s">
        <x:v>5286</x:v>
      </x:c>
      <x:c r="E826" s="3" t="s">
        <x:v>5287</x:v>
      </x:c>
      <x:c r="F826" s="3" t="s">
        <x:v>1745</x:v>
      </x:c>
      <x:c r="G826" s="5" t="s">
        <x:v>5245</x:v>
      </x:c>
      <x:c r="H826" s="3" t="s">
        <x:v>64</x:v>
      </x:c>
      <x:c r="I826" s="3" t="s">
        <x:v>39</x:v>
      </x:c>
      <x:c r="J826" s="3" t="s">
        <x:v>4435</x:v>
      </x:c>
      <x:c r="K826" s="3" t="s">
        <x:v>131</x:v>
      </x:c>
      <x:c r="L826" s="3" t="s">
        <x:v>157</x:v>
      </x:c>
      <x:c r="M826" s="3"/>
      <x:c r="N826" s="3" t="s">
        <x:v>5281</x:v>
      </x:c>
      <x:c r="O826" s="3"/>
      <x:c r="P826" s="3" t="s">
        <x:v>3591</x:v>
      </x:c>
      <x:c r="Q826" s="3" t="s">
        <x:v>5288</x:v>
      </x:c>
      <x:c r="R826" s="3" t="s">
        <x:v>5289</x:v>
      </x:c>
      <x:c r="S826" s="3" t="s">
        <x:v>5290</x:v>
      </x:c>
      <x:c r="T826" s="3">
        <x:v>0</x:v>
      </x:c>
      <x:c r="U826" s="3">
        <x:v>0</x:v>
      </x:c>
      <x:c r="V826" s="3">
        <x:v>0</x:v>
      </x:c>
      <x:c r="W826" s="2" t="s">
        <x:v>71</x:v>
      </x:c>
      <x:c r="X826" s="2">
        <x:v>0</x:v>
      </x:c>
      <x:c r="Y826" s="2">
        <x:v>0</x:v>
      </x:c>
      <x:c r="Z826" s="2">
        <x:v>0</x:v>
      </x:c>
      <x:c r="AA826" s="2">
        <x:v>0</x:v>
      </x:c>
      <x:c r="AB826" s="2">
        <x:v>0</x:v>
      </x:c>
      <x:c r="AE826" s="2" t="s">
        <x:v>1745</x:v>
      </x:c>
      <x:c r="AF826" s="6" t="s">
        <x:v>129</x:v>
      </x:c>
      <x:c r="AG826" s="2" t="s">
        <x:v>895</x:v>
      </x:c>
    </x:row>
    <x:row r="827" s="2" customFormat="1">
      <x:c r="A827" s="3">
        <x:v>103774993333</x:v>
      </x:c>
      <x:c r="B827" s="3">
        <x:v>-1</x:v>
      </x:c>
      <x:c r="C827" s="3" t="s">
        <x:v>5291</x:v>
      </x:c>
      <x:c r="D827" s="3" t="s">
        <x:v>4780</x:v>
      </x:c>
      <x:c r="E827" s="3" t="s">
        <x:v>4781</x:v>
      </x:c>
      <x:c r="F827" s="3" t="s">
        <x:v>1745</x:v>
      </x:c>
      <x:c r="G827" s="5" t="s">
        <x:v>5245</x:v>
      </x:c>
      <x:c r="H827" s="3" t="s">
        <x:v>38</x:v>
      </x:c>
      <x:c r="I827" s="3" t="s">
        <x:v>39</x:v>
      </x:c>
      <x:c r="J827" s="3" t="s">
        <x:v>4435</x:v>
      </x:c>
      <x:c r="K827" s="3" t="s">
        <x:v>131</x:v>
      </x:c>
      <x:c r="L827" s="3" t="s">
        <x:v>42</x:v>
      </x:c>
      <x:c r="M827" s="3"/>
      <x:c r="N827" s="3" t="s">
        <x:v>106</x:v>
      </x:c>
      <x:c r="O827" s="3"/>
      <x:c r="P827" s="3" t="s">
        <x:v>5292</x:v>
      </x:c>
      <x:c r="Q827" s="3" t="s">
        <x:v>5293</x:v>
      </x:c>
      <x:c r="R827" s="3" t="s">
        <x:v>5292</x:v>
      </x:c>
      <x:c r="S827" s="3" t="s">
        <x:v>5293</x:v>
      </x:c>
      <x:c r="T827" s="3">
        <x:v>184</x:v>
      </x:c>
      <x:c r="U827" s="3">
        <x:v>0</x:v>
      </x:c>
      <x:c r="V827" s="3">
        <x:v>0</x:v>
      </x:c>
      <x:c r="W827" s="2" t="s">
        <x:v>47</x:v>
      </x:c>
      <x:c r="X827" s="2">
        <x:v>0</x:v>
      </x:c>
      <x:c r="Y827" s="2">
        <x:v>0</x:v>
      </x:c>
      <x:c r="Z827" s="2">
        <x:v>0</x:v>
      </x:c>
      <x:c r="AA827" s="2">
        <x:v>30</x:v>
      </x:c>
      <x:c r="AB827" s="2">
        <x:v>0</x:v>
      </x:c>
      <x:c r="AE827" s="2" t="s">
        <x:v>1745</x:v>
      </x:c>
      <x:c r="AF827" s="6" t="s">
        <x:v>1182</x:v>
      </x:c>
      <x:c r="AG827" s="2" t="s">
        <x:v>5294</x:v>
      </x:c>
    </x:row>
    <x:row r="828" s="2" customFormat="1">
      <x:c r="A828" s="3">
        <x:v>103768228778</x:v>
      </x:c>
      <x:c r="B828" s="3">
        <x:v>-1</x:v>
      </x:c>
      <x:c r="C828" s="3" t="s">
        <x:v>5295</x:v>
      </x:c>
      <x:c r="D828" s="3" t="s">
        <x:v>5296</x:v>
      </x:c>
      <x:c r="E828" s="3" t="s">
        <x:v>5297</x:v>
      </x:c>
      <x:c r="F828" s="3" t="s">
        <x:v>1745</x:v>
      </x:c>
      <x:c r="G828" s="5" t="s">
        <x:v>5298</x:v>
      </x:c>
      <x:c r="H828" s="3" t="s">
        <x:v>64</x:v>
      </x:c>
      <x:c r="I828" s="3" t="s">
        <x:v>39</x:v>
      </x:c>
      <x:c r="J828" s="3" t="s">
        <x:v>4474</x:v>
      </x:c>
      <x:c r="K828" s="3" t="s">
        <x:v>41</x:v>
      </x:c>
      <x:c r="L828" s="3" t="s">
        <x:v>157</x:v>
      </x:c>
      <x:c r="M828" s="3"/>
      <x:c r="N828" s="3" t="s">
        <x:v>5299</x:v>
      </x:c>
      <x:c r="O828" s="3"/>
      <x:c r="P828" s="3" t="s">
        <x:v>3329</x:v>
      </x:c>
      <x:c r="Q828" s="3" t="s">
        <x:v>5300</x:v>
      </x:c>
      <x:c r="R828" s="3" t="s">
        <x:v>5301</x:v>
      </x:c>
      <x:c r="S828" s="3" t="s">
        <x:v>5302</x:v>
      </x:c>
      <x:c r="T828" s="3">
        <x:v>0</x:v>
      </x:c>
      <x:c r="U828" s="3">
        <x:v>0</x:v>
      </x:c>
      <x:c r="V828" s="3">
        <x:v>0</x:v>
      </x:c>
      <x:c r="W828" s="2" t="s">
        <x:v>71</x:v>
      </x:c>
      <x:c r="X828" s="2">
        <x:v>0</x:v>
      </x:c>
      <x:c r="Y828" s="2">
        <x:v>0</x:v>
      </x:c>
      <x:c r="Z828" s="2">
        <x:v>0</x:v>
      </x:c>
      <x:c r="AA828" s="2">
        <x:v>0</x:v>
      </x:c>
      <x:c r="AB828" s="2">
        <x:v>0</x:v>
      </x:c>
      <x:c r="AE828" s="2" t="s">
        <x:v>1745</x:v>
      </x:c>
      <x:c r="AF828" s="6" t="s">
        <x:v>3142</x:v>
      </x:c>
      <x:c r="AG828" s="2" t="s">
        <x:v>1121</x:v>
      </x:c>
    </x:row>
    <x:row r="829" s="2" customFormat="1">
      <x:c r="A829" s="3">
        <x:v>103777102405</x:v>
      </x:c>
      <x:c r="B829" s="3">
        <x:v>-1</x:v>
      </x:c>
      <x:c r="C829" s="3" t="s">
        <x:v>5303</x:v>
      </x:c>
      <x:c r="D829" s="3" t="s">
        <x:v>5304</x:v>
      </x:c>
      <x:c r="E829" s="3" t="s">
        <x:v>5305</x:v>
      </x:c>
      <x:c r="F829" s="3" t="s">
        <x:v>1745</x:v>
      </x:c>
      <x:c r="G829" s="5" t="s">
        <x:v>5298</x:v>
      </x:c>
      <x:c r="H829" s="3" t="s">
        <x:v>38</x:v>
      </x:c>
      <x:c r="I829" s="3" t="s">
        <x:v>39</x:v>
      </x:c>
      <x:c r="J829" s="3" t="s">
        <x:v>4435</x:v>
      </x:c>
      <x:c r="K829" s="3" t="s">
        <x:v>131</x:v>
      </x:c>
      <x:c r="L829" s="3" t="s">
        <x:v>157</x:v>
      </x:c>
      <x:c r="M829" s="3"/>
      <x:c r="N829" s="3" t="s">
        <x:v>106</x:v>
      </x:c>
      <x:c r="O829" s="3"/>
      <x:c r="P829" s="3" t="s">
        <x:v>5306</x:v>
      </x:c>
      <x:c r="Q829" s="3" t="s">
        <x:v>5307</x:v>
      </x:c>
      <x:c r="R829" s="3" t="s">
        <x:v>5306</x:v>
      </x:c>
      <x:c r="S829" s="3" t="s">
        <x:v>5307</x:v>
      </x:c>
      <x:c r="T829" s="3">
        <x:v>181000</x:v>
      </x:c>
      <x:c r="U829" s="3">
        <x:v>0</x:v>
      </x:c>
      <x:c r="V829" s="3">
        <x:v>0</x:v>
      </x:c>
      <x:c r="W829" s="2" t="s">
        <x:v>47</x:v>
      </x:c>
      <x:c r="X829" s="2">
        <x:v>0</x:v>
      </x:c>
      <x:c r="Y829" s="2">
        <x:v>0</x:v>
      </x:c>
      <x:c r="Z829" s="2">
        <x:v>0</x:v>
      </x:c>
      <x:c r="AA829" s="2">
        <x:v>42900</x:v>
      </x:c>
      <x:c r="AB829" s="2">
        <x:v>0</x:v>
      </x:c>
      <x:c r="AE829" s="2" t="s">
        <x:v>1745</x:v>
      </x:c>
      <x:c r="AF829" s="6" t="s">
        <x:v>2936</x:v>
      </x:c>
      <x:c r="AG829" s="2" t="s">
        <x:v>5308</x:v>
      </x:c>
    </x:row>
    <x:row r="830" s="2" customFormat="1">
      <x:c r="A830" s="3">
        <x:v>103768746465</x:v>
      </x:c>
      <x:c r="B830" s="3">
        <x:v>-1</x:v>
      </x:c>
      <x:c r="C830" s="3" t="s">
        <x:v>5309</x:v>
      </x:c>
      <x:c r="D830" s="3" t="s">
        <x:v>4849</x:v>
      </x:c>
      <x:c r="E830" s="3" t="s">
        <x:v>4850</x:v>
      </x:c>
      <x:c r="F830" s="3" t="s">
        <x:v>1745</x:v>
      </x:c>
      <x:c r="G830" s="5" t="s">
        <x:v>5298</x:v>
      </x:c>
      <x:c r="H830" s="3" t="s">
        <x:v>38</x:v>
      </x:c>
      <x:c r="I830" s="3" t="s">
        <x:v>39</x:v>
      </x:c>
      <x:c r="J830" s="3" t="s">
        <x:v>4435</x:v>
      </x:c>
      <x:c r="K830" s="3" t="s">
        <x:v>131</x:v>
      </x:c>
      <x:c r="L830" s="3" t="s">
        <x:v>157</x:v>
      </x:c>
      <x:c r="M830" s="3"/>
      <x:c r="N830" s="3" t="s">
        <x:v>106</x:v>
      </x:c>
      <x:c r="O830" s="3"/>
      <x:c r="P830" s="3" t="s">
        <x:v>5310</x:v>
      </x:c>
      <x:c r="Q830" s="3" t="s">
        <x:v>5311</x:v>
      </x:c>
      <x:c r="R830" s="3" t="s">
        <x:v>5310</x:v>
      </x:c>
      <x:c r="S830" s="3" t="s">
        <x:v>5311</x:v>
      </x:c>
      <x:c r="T830" s="3">
        <x:v>2570</x:v>
      </x:c>
      <x:c r="U830" s="3">
        <x:v>0</x:v>
      </x:c>
      <x:c r="V830" s="3">
        <x:v>0</x:v>
      </x:c>
      <x:c r="W830" s="2" t="s">
        <x:v>47</x:v>
      </x:c>
      <x:c r="X830" s="2">
        <x:v>0</x:v>
      </x:c>
      <x:c r="Y830" s="2">
        <x:v>0</x:v>
      </x:c>
      <x:c r="Z830" s="2">
        <x:v>0</x:v>
      </x:c>
      <x:c r="AA830" s="2">
        <x:v>104</x:v>
      </x:c>
      <x:c r="AB830" s="2">
        <x:v>0</x:v>
      </x:c>
      <x:c r="AE830" s="2" t="s">
        <x:v>1745</x:v>
      </x:c>
      <x:c r="AF830" s="6" t="s">
        <x:v>1035</x:v>
      </x:c>
      <x:c r="AG830" s="2" t="s">
        <x:v>3900</x:v>
      </x:c>
    </x:row>
    <x:row r="831" s="2" customFormat="1">
      <x:c r="A831" s="3">
        <x:v>103768134401</x:v>
      </x:c>
      <x:c r="B831" s="3">
        <x:v>-1</x:v>
      </x:c>
      <x:c r="C831" s="3" t="s">
        <x:v>5312</x:v>
      </x:c>
      <x:c r="D831" s="3" t="s">
        <x:v>5226</x:v>
      </x:c>
      <x:c r="E831" s="3" t="s">
        <x:v>5313</x:v>
      </x:c>
      <x:c r="F831" s="3" t="s">
        <x:v>1745</x:v>
      </x:c>
      <x:c r="G831" s="5" t="s">
        <x:v>5298</x:v>
      </x:c>
      <x:c r="H831" s="3" t="s">
        <x:v>38</x:v>
      </x:c>
      <x:c r="I831" s="3" t="s">
        <x:v>39</x:v>
      </x:c>
      <x:c r="J831" s="3" t="s">
        <x:v>4435</x:v>
      </x:c>
      <x:c r="K831" s="3" t="s">
        <x:v>131</x:v>
      </x:c>
      <x:c r="L831" s="3" t="s">
        <x:v>157</x:v>
      </x:c>
      <x:c r="M831" s="3"/>
      <x:c r="N831" s="3" t="s">
        <x:v>106</x:v>
      </x:c>
      <x:c r="O831" s="3"/>
      <x:c r="P831" s="3" t="s">
        <x:v>5314</x:v>
      </x:c>
      <x:c r="Q831" s="3" t="s">
        <x:v>5315</x:v>
      </x:c>
      <x:c r="R831" s="3" t="s">
        <x:v>5316</x:v>
      </x:c>
      <x:c r="S831" s="3" t="s">
        <x:v>5315</x:v>
      </x:c>
      <x:c r="T831" s="3">
        <x:v>8760</x:v>
      </x:c>
      <x:c r="U831" s="3">
        <x:v>0</x:v>
      </x:c>
      <x:c r="V831" s="3">
        <x:v>0</x:v>
      </x:c>
      <x:c r="W831" s="2" t="s">
        <x:v>47</x:v>
      </x:c>
      <x:c r="X831" s="2">
        <x:v>0</x:v>
      </x:c>
      <x:c r="Y831" s="2">
        <x:v>0</x:v>
      </x:c>
      <x:c r="Z831" s="2">
        <x:v>0</x:v>
      </x:c>
      <x:c r="AA831" s="2">
        <x:v>903</x:v>
      </x:c>
      <x:c r="AB831" s="2">
        <x:v>0</x:v>
      </x:c>
      <x:c r="AE831" s="2" t="s">
        <x:v>1745</x:v>
      </x:c>
      <x:c r="AF831" s="6" t="s">
        <x:v>2582</x:v>
      </x:c>
      <x:c r="AG831" s="2" t="s">
        <x:v>2030</x:v>
      </x:c>
    </x:row>
    <x:row r="832" s="2" customFormat="1">
      <x:c r="A832" s="3">
        <x:v>103767473628</x:v>
      </x:c>
      <x:c r="B832" s="3">
        <x:v>-1</x:v>
      </x:c>
      <x:c r="C832" s="3" t="s">
        <x:v>5317</x:v>
      </x:c>
      <x:c r="D832" s="3" t="s">
        <x:v>4688</x:v>
      </x:c>
      <x:c r="E832" s="3" t="s">
        <x:v>5318</x:v>
      </x:c>
      <x:c r="F832" s="3" t="s">
        <x:v>1745</x:v>
      </x:c>
      <x:c r="G832" s="5" t="s">
        <x:v>5319</x:v>
      </x:c>
      <x:c r="H832" s="3" t="s">
        <x:v>64</x:v>
      </x:c>
      <x:c r="I832" s="3" t="s">
        <x:v>39</x:v>
      </x:c>
      <x:c r="J832" s="3" t="s">
        <x:v>4428</x:v>
      </x:c>
      <x:c r="K832" s="3" t="s">
        <x:v>41</x:v>
      </x:c>
      <x:c r="L832" s="3" t="s">
        <x:v>157</x:v>
      </x:c>
      <x:c r="M832" s="3"/>
      <x:c r="N832" s="3" t="s">
        <x:v>5320</x:v>
      </x:c>
      <x:c r="O832" s="3"/>
      <x:c r="P832" s="3" t="s">
        <x:v>5321</x:v>
      </x:c>
      <x:c r="Q832" s="3" t="s">
        <x:v>5322</x:v>
      </x:c>
      <x:c r="R832" s="3" t="s">
        <x:v>5323</x:v>
      </x:c>
      <x:c r="S832" s="3" t="s">
        <x:v>5324</x:v>
      </x:c>
      <x:c r="T832" s="3">
        <x:v>0</x:v>
      </x:c>
      <x:c r="U832" s="3">
        <x:v>0</x:v>
      </x:c>
      <x:c r="V832" s="3">
        <x:v>0</x:v>
      </x:c>
      <x:c r="W832" s="2" t="s">
        <x:v>71</x:v>
      </x:c>
      <x:c r="X832" s="2">
        <x:v>0</x:v>
      </x:c>
      <x:c r="Y832" s="2">
        <x:v>0</x:v>
      </x:c>
      <x:c r="Z832" s="2">
        <x:v>0</x:v>
      </x:c>
      <x:c r="AA832" s="2">
        <x:v>0</x:v>
      </x:c>
      <x:c r="AB832" s="2">
        <x:v>0</x:v>
      </x:c>
      <x:c r="AE832" s="2" t="s">
        <x:v>1745</x:v>
      </x:c>
      <x:c r="AF832" s="6" t="s">
        <x:v>4620</x:v>
      </x:c>
      <x:c r="AG832" s="2" t="s">
        <x:v>1045</x:v>
      </x:c>
    </x:row>
    <x:row r="833" s="2" customFormat="1">
      <x:c r="A833" s="3">
        <x:v>103791252837</x:v>
      </x:c>
      <x:c r="B833" s="3">
        <x:v>-1</x:v>
      </x:c>
      <x:c r="C833" s="3" t="s">
        <x:v>5325</x:v>
      </x:c>
      <x:c r="D833" s="3" t="s">
        <x:v>5326</x:v>
      </x:c>
      <x:c r="E833" s="3" t="s">
        <x:v>5327</x:v>
      </x:c>
      <x:c r="F833" s="3" t="s">
        <x:v>1745</x:v>
      </x:c>
      <x:c r="G833" s="5" t="s">
        <x:v>5319</x:v>
      </x:c>
      <x:c r="H833" s="3" t="s">
        <x:v>38</x:v>
      </x:c>
      <x:c r="I833" s="3" t="s">
        <x:v>39</x:v>
      </x:c>
      <x:c r="J833" s="3" t="s">
        <x:v>4435</x:v>
      </x:c>
      <x:c r="K833" s="3" t="s">
        <x:v>131</x:v>
      </x:c>
      <x:c r="L833" s="3" t="s">
        <x:v>42</x:v>
      </x:c>
      <x:c r="M833" s="3"/>
      <x:c r="N833" s="3" t="s">
        <x:v>622</x:v>
      </x:c>
      <x:c r="O833" s="3"/>
      <x:c r="P833" s="3" t="s">
        <x:v>2707</x:v>
      </x:c>
      <x:c r="Q833" s="3" t="s">
        <x:v>5328</x:v>
      </x:c>
      <x:c r="R833" s="3" t="s">
        <x:v>2707</x:v>
      </x:c>
      <x:c r="S833" s="3" t="s">
        <x:v>5328</x:v>
      </x:c>
      <x:c r="T833" s="3">
        <x:v>161886</x:v>
      </x:c>
      <x:c r="U833" s="3">
        <x:v>0</x:v>
      </x:c>
      <x:c r="V833" s="3">
        <x:v>0</x:v>
      </x:c>
      <x:c r="W833" s="2" t="s">
        <x:v>945</x:v>
      </x:c>
      <x:c r="X833" s="2">
        <x:v>1</x:v>
      </x:c>
      <x:c r="Y833" s="2">
        <x:v>2</x:v>
      </x:c>
      <x:c r="Z833" s="2">
        <x:v>57</x:v>
      </x:c>
      <x:c r="AA833" s="2">
        <x:v>0</x:v>
      </x:c>
      <x:c r="AB833" s="2">
        <x:v>0</x:v>
      </x:c>
      <x:c r="AE833" s="2" t="s">
        <x:v>1745</x:v>
      </x:c>
      <x:c r="AF833" s="6" t="s">
        <x:v>2800</x:v>
      </x:c>
      <x:c r="AG833" s="2" t="s">
        <x:v>5329</x:v>
      </x:c>
    </x:row>
    <x:row r="834" s="2" customFormat="1">
      <x:c r="A834" s="3">
        <x:v>103778493762</x:v>
      </x:c>
      <x:c r="B834" s="3">
        <x:v>-1</x:v>
      </x:c>
      <x:c r="C834" s="3" t="s">
        <x:v>5330</x:v>
      </x:c>
      <x:c r="D834" s="3" t="s">
        <x:v>5326</x:v>
      </x:c>
      <x:c r="E834" s="3" t="s">
        <x:v>5327</x:v>
      </x:c>
      <x:c r="F834" s="3" t="s">
        <x:v>1745</x:v>
      </x:c>
      <x:c r="G834" s="5" t="s">
        <x:v>5319</x:v>
      </x:c>
      <x:c r="H834" s="3" t="s">
        <x:v>38</x:v>
      </x:c>
      <x:c r="I834" s="3" t="s">
        <x:v>39</x:v>
      </x:c>
      <x:c r="J834" s="3" t="s">
        <x:v>4435</x:v>
      </x:c>
      <x:c r="K834" s="3" t="s">
        <x:v>131</x:v>
      </x:c>
      <x:c r="L834" s="3" t="s">
        <x:v>42</x:v>
      </x:c>
      <x:c r="M834" s="3"/>
      <x:c r="N834" s="3" t="s">
        <x:v>622</x:v>
      </x:c>
      <x:c r="O834" s="3"/>
      <x:c r="P834" s="3" t="s">
        <x:v>2707</x:v>
      </x:c>
      <x:c r="Q834" s="3" t="s">
        <x:v>5331</x:v>
      </x:c>
      <x:c r="R834" s="3" t="s">
        <x:v>2707</x:v>
      </x:c>
      <x:c r="S834" s="3" t="s">
        <x:v>5331</x:v>
      </x:c>
      <x:c r="T834" s="3">
        <x:v>0</x:v>
      </x:c>
      <x:c r="U834" s="3">
        <x:v>0</x:v>
      </x:c>
      <x:c r="V834" s="3">
        <x:v>0</x:v>
      </x:c>
      <x:c r="W834" s="2" t="s">
        <x:v>47</x:v>
      </x:c>
      <x:c r="X834" s="2">
        <x:v>0</x:v>
      </x:c>
      <x:c r="Y834" s="2">
        <x:v>2</x:v>
      </x:c>
      <x:c r="Z834" s="2">
        <x:v>54</x:v>
      </x:c>
      <x:c r="AA834" s="2">
        <x:v>0</x:v>
      </x:c>
      <x:c r="AB834" s="2">
        <x:v>0</x:v>
      </x:c>
      <x:c r="AE834" s="2" t="s">
        <x:v>1745</x:v>
      </x:c>
      <x:c r="AF834" s="6" t="s">
        <x:v>2726</x:v>
      </x:c>
      <x:c r="AG834" s="2" t="s">
        <x:v>5332</x:v>
      </x:c>
    </x:row>
    <x:row r="835" s="2" customFormat="1">
      <x:c r="A835" s="3">
        <x:v>103771878673</x:v>
      </x:c>
      <x:c r="B835" s="3">
        <x:v>-1</x:v>
      </x:c>
      <x:c r="C835" s="3" t="s">
        <x:v>5333</x:v>
      </x:c>
      <x:c r="D835" s="3" t="s">
        <x:v>5334</x:v>
      </x:c>
      <x:c r="E835" s="3" t="s">
        <x:v>5335</x:v>
      </x:c>
      <x:c r="F835" s="3" t="s">
        <x:v>1745</x:v>
      </x:c>
      <x:c r="G835" s="5" t="s">
        <x:v>5319</x:v>
      </x:c>
      <x:c r="H835" s="3" t="s">
        <x:v>64</x:v>
      </x:c>
      <x:c r="I835" s="3" t="s">
        <x:v>39</x:v>
      </x:c>
      <x:c r="J835" s="3" t="s">
        <x:v>4435</x:v>
      </x:c>
      <x:c r="K835" s="3" t="s">
        <x:v>131</x:v>
      </x:c>
      <x:c r="L835" s="3" t="s">
        <x:v>157</x:v>
      </x:c>
      <x:c r="M835" s="3"/>
      <x:c r="N835" s="3" t="s">
        <x:v>402</x:v>
      </x:c>
      <x:c r="O835" s="3"/>
      <x:c r="P835" s="3" t="s">
        <x:v>5336</x:v>
      </x:c>
      <x:c r="Q835" s="3" t="s">
        <x:v>5337</x:v>
      </x:c>
      <x:c r="R835" s="3" t="s">
        <x:v>402</x:v>
      </x:c>
      <x:c r="S835" s="3" t="s">
        <x:v>5338</x:v>
      </x:c>
      <x:c r="T835" s="3">
        <x:v>0</x:v>
      </x:c>
      <x:c r="U835" s="3">
        <x:v>0</x:v>
      </x:c>
      <x:c r="V835" s="3">
        <x:v>0</x:v>
      </x:c>
      <x:c r="W835" s="2" t="s">
        <x:v>71</x:v>
      </x:c>
      <x:c r="X835" s="2">
        <x:v>0</x:v>
      </x:c>
      <x:c r="Y835" s="2">
        <x:v>0</x:v>
      </x:c>
      <x:c r="Z835" s="2">
        <x:v>0</x:v>
      </x:c>
      <x:c r="AA835" s="2">
        <x:v>0</x:v>
      </x:c>
      <x:c r="AB835" s="2">
        <x:v>0</x:v>
      </x:c>
      <x:c r="AE835" s="2" t="s">
        <x:v>1745</x:v>
      </x:c>
      <x:c r="AF835" s="6" t="s">
        <x:v>1713</x:v>
      </x:c>
      <x:c r="AG835" s="2" t="s">
        <x:v>5339</x:v>
      </x:c>
    </x:row>
    <x:row r="836" s="2" customFormat="1">
      <x:c r="A836" s="3">
        <x:v>103770436048</x:v>
      </x:c>
      <x:c r="B836" s="3">
        <x:v>-1</x:v>
      </x:c>
      <x:c r="C836" s="3" t="s">
        <x:v>5340</x:v>
      </x:c>
      <x:c r="D836" s="3" t="s">
        <x:v>5341</x:v>
      </x:c>
      <x:c r="E836" s="3" t="s">
        <x:v>5342</x:v>
      </x:c>
      <x:c r="F836" s="3" t="s">
        <x:v>1745</x:v>
      </x:c>
      <x:c r="G836" s="5" t="s">
        <x:v>5319</x:v>
      </x:c>
      <x:c r="H836" s="3" t="s">
        <x:v>38</x:v>
      </x:c>
      <x:c r="I836" s="3" t="s">
        <x:v>39</x:v>
      </x:c>
      <x:c r="J836" s="3" t="s">
        <x:v>4435</x:v>
      </x:c>
      <x:c r="K836" s="3" t="s">
        <x:v>131</x:v>
      </x:c>
      <x:c r="L836" s="3" t="s">
        <x:v>157</x:v>
      </x:c>
      <x:c r="M836" s="3"/>
      <x:c r="N836" s="3" t="s">
        <x:v>106</x:v>
      </x:c>
      <x:c r="O836" s="3"/>
      <x:c r="P836" s="3" t="s">
        <x:v>5343</x:v>
      </x:c>
      <x:c r="Q836" s="3" t="s">
        <x:v>5344</x:v>
      </x:c>
      <x:c r="R836" s="3" t="s">
        <x:v>5343</x:v>
      </x:c>
      <x:c r="S836" s="3" t="s">
        <x:v>5344</x:v>
      </x:c>
      <x:c r="T836" s="3">
        <x:v>618</x:v>
      </x:c>
      <x:c r="U836" s="3">
        <x:v>0</x:v>
      </x:c>
      <x:c r="V836" s="3">
        <x:v>0</x:v>
      </x:c>
      <x:c r="W836" s="2" t="s">
        <x:v>47</x:v>
      </x:c>
      <x:c r="X836" s="2">
        <x:v>0</x:v>
      </x:c>
      <x:c r="Y836" s="2">
        <x:v>0</x:v>
      </x:c>
      <x:c r="Z836" s="2">
        <x:v>0</x:v>
      </x:c>
      <x:c r="AA836" s="2">
        <x:v>99</x:v>
      </x:c>
      <x:c r="AB836" s="2">
        <x:v>0</x:v>
      </x:c>
      <x:c r="AE836" s="2" t="s">
        <x:v>1745</x:v>
      </x:c>
      <x:c r="AF836" s="6" t="s">
        <x:v>1000</x:v>
      </x:c>
      <x:c r="AG836" s="2" t="s">
        <x:v>5345</x:v>
      </x:c>
    </x:row>
    <x:row r="837" s="2" customFormat="1">
      <x:c r="A837" s="3">
        <x:v>103767242437</x:v>
      </x:c>
      <x:c r="B837" s="3">
        <x:v>-1</x:v>
      </x:c>
      <x:c r="C837" s="3" t="s">
        <x:v>5346</x:v>
      </x:c>
      <x:c r="D837" s="3" t="s">
        <x:v>5347</x:v>
      </x:c>
      <x:c r="E837" s="3" t="s">
        <x:v>5348</x:v>
      </x:c>
      <x:c r="F837" s="3" t="s">
        <x:v>1745</x:v>
      </x:c>
      <x:c r="G837" s="5" t="s">
        <x:v>5319</x:v>
      </x:c>
      <x:c r="H837" s="3" t="s">
        <x:v>64</x:v>
      </x:c>
      <x:c r="I837" s="3" t="s">
        <x:v>39</x:v>
      </x:c>
      <x:c r="J837" s="3" t="s">
        <x:v>4428</x:v>
      </x:c>
      <x:c r="K837" s="3" t="s">
        <x:v>131</x:v>
      </x:c>
      <x:c r="L837" s="3" t="s">
        <x:v>157</x:v>
      </x:c>
      <x:c r="M837" s="3"/>
      <x:c r="N837" s="3" t="s">
        <x:v>5320</x:v>
      </x:c>
      <x:c r="O837" s="3"/>
      <x:c r="P837" s="3" t="s">
        <x:v>5349</x:v>
      </x:c>
      <x:c r="Q837" s="3" t="s">
        <x:v>5350</x:v>
      </x:c>
      <x:c r="R837" s="3" t="s">
        <x:v>5320</x:v>
      </x:c>
      <x:c r="S837" s="3" t="s">
        <x:v>5351</x:v>
      </x:c>
      <x:c r="T837" s="3">
        <x:v>0</x:v>
      </x:c>
      <x:c r="U837" s="3">
        <x:v>0</x:v>
      </x:c>
      <x:c r="V837" s="3">
        <x:v>0</x:v>
      </x:c>
      <x:c r="W837" s="2" t="s">
        <x:v>71</x:v>
      </x:c>
      <x:c r="X837" s="2">
        <x:v>0</x:v>
      </x:c>
      <x:c r="Y837" s="2">
        <x:v>0</x:v>
      </x:c>
      <x:c r="Z837" s="2">
        <x:v>0</x:v>
      </x:c>
      <x:c r="AA837" s="2">
        <x:v>0</x:v>
      </x:c>
      <x:c r="AB837" s="2">
        <x:v>0</x:v>
      </x:c>
      <x:c r="AE837" s="2" t="s">
        <x:v>1745</x:v>
      </x:c>
      <x:c r="AF837" s="6" t="s">
        <x:v>1023</x:v>
      </x:c>
      <x:c r="AG837" s="2" t="s">
        <x:v>933</x:v>
      </x:c>
    </x:row>
    <x:row r="838" s="2" customFormat="1">
      <x:c r="A838" s="3">
        <x:v>103770248963</x:v>
      </x:c>
      <x:c r="B838" s="3">
        <x:v>-1</x:v>
      </x:c>
      <x:c r="C838" s="3" t="s">
        <x:v>5352</x:v>
      </x:c>
      <x:c r="D838" s="3" t="s">
        <x:v>4780</x:v>
      </x:c>
      <x:c r="E838" s="3" t="s">
        <x:v>4781</x:v>
      </x:c>
      <x:c r="F838" s="3" t="s">
        <x:v>1745</x:v>
      </x:c>
      <x:c r="G838" s="5" t="s">
        <x:v>5319</x:v>
      </x:c>
      <x:c r="H838" s="3" t="s">
        <x:v>38</x:v>
      </x:c>
      <x:c r="I838" s="3" t="s">
        <x:v>39</x:v>
      </x:c>
      <x:c r="J838" s="3" t="s">
        <x:v>4435</x:v>
      </x:c>
      <x:c r="K838" s="3" t="s">
        <x:v>131</x:v>
      </x:c>
      <x:c r="L838" s="3" t="s">
        <x:v>157</x:v>
      </x:c>
      <x:c r="M838" s="3"/>
      <x:c r="N838" s="3" t="s">
        <x:v>106</x:v>
      </x:c>
      <x:c r="O838" s="3"/>
      <x:c r="P838" s="3" t="s">
        <x:v>5353</x:v>
      </x:c>
      <x:c r="Q838" s="3" t="s">
        <x:v>5354</x:v>
      </x:c>
      <x:c r="R838" s="3" t="s">
        <x:v>5353</x:v>
      </x:c>
      <x:c r="S838" s="3" t="s">
        <x:v>5354</x:v>
      </x:c>
      <x:c r="T838" s="3">
        <x:v>1560</x:v>
      </x:c>
      <x:c r="U838" s="3">
        <x:v>0</x:v>
      </x:c>
      <x:c r="V838" s="3">
        <x:v>0</x:v>
      </x:c>
      <x:c r="W838" s="2" t="s">
        <x:v>47</x:v>
      </x:c>
      <x:c r="X838" s="2">
        <x:v>0</x:v>
      </x:c>
      <x:c r="Y838" s="2">
        <x:v>0</x:v>
      </x:c>
      <x:c r="Z838" s="2">
        <x:v>0</x:v>
      </x:c>
      <x:c r="AA838" s="2">
        <x:v>127</x:v>
      </x:c>
      <x:c r="AB838" s="2">
        <x:v>0</x:v>
      </x:c>
      <x:c r="AE838" s="2" t="s">
        <x:v>1745</x:v>
      </x:c>
      <x:c r="AF838" s="6" t="s">
        <x:v>1063</x:v>
      </x:c>
      <x:c r="AG838" s="2" t="s">
        <x:v>1938</x:v>
      </x:c>
    </x:row>
    <x:row r="839" s="2" customFormat="1">
      <x:c r="A839" s="3">
        <x:v>103769505431</x:v>
      </x:c>
      <x:c r="B839" s="3">
        <x:v>-1</x:v>
      </x:c>
      <x:c r="C839" s="3" t="s">
        <x:v>5355</x:v>
      </x:c>
      <x:c r="D839" s="3" t="s">
        <x:v>5356</x:v>
      </x:c>
      <x:c r="E839" s="3" t="s">
        <x:v>5357</x:v>
      </x:c>
      <x:c r="F839" s="3" t="s">
        <x:v>1745</x:v>
      </x:c>
      <x:c r="G839" s="5" t="s">
        <x:v>5358</x:v>
      </x:c>
      <x:c r="H839" s="3" t="s">
        <x:v>64</x:v>
      </x:c>
      <x:c r="I839" s="3" t="s">
        <x:v>39</x:v>
      </x:c>
      <x:c r="J839" s="3" t="s">
        <x:v>4435</x:v>
      </x:c>
      <x:c r="K839" s="3" t="s">
        <x:v>131</x:v>
      </x:c>
      <x:c r="L839" s="3" t="s">
        <x:v>157</x:v>
      </x:c>
      <x:c r="M839" s="3"/>
      <x:c r="N839" s="3" t="s">
        <x:v>819</x:v>
      </x:c>
      <x:c r="O839" s="3"/>
      <x:c r="P839" s="3" t="s">
        <x:v>781</x:v>
      </x:c>
      <x:c r="Q839" s="3" t="s">
        <x:v>820</x:v>
      </x:c>
      <x:c r="R839" s="3" t="s">
        <x:v>5359</x:v>
      </x:c>
      <x:c r="S839" s="3" t="s">
        <x:v>5360</x:v>
      </x:c>
      <x:c r="T839" s="3">
        <x:v>0</x:v>
      </x:c>
      <x:c r="U839" s="3">
        <x:v>0</x:v>
      </x:c>
      <x:c r="V839" s="3">
        <x:v>0</x:v>
      </x:c>
      <x:c r="W839" s="2" t="s">
        <x:v>71</x:v>
      </x:c>
      <x:c r="X839" s="2">
        <x:v>0</x:v>
      </x:c>
      <x:c r="Y839" s="2">
        <x:v>0</x:v>
      </x:c>
      <x:c r="Z839" s="2">
        <x:v>0</x:v>
      </x:c>
      <x:c r="AA839" s="2">
        <x:v>0</x:v>
      </x:c>
      <x:c r="AB839" s="2">
        <x:v>0</x:v>
      </x:c>
      <x:c r="AE839" s="2" t="s">
        <x:v>1745</x:v>
      </x:c>
      <x:c r="AF839" s="6" t="s">
        <x:v>2311</x:v>
      </x:c>
      <x:c r="AG839" s="2" t="s">
        <x:v>3017</x:v>
      </x:c>
    </x:row>
    <x:row r="840" s="2" customFormat="1">
      <x:c r="A840" s="3">
        <x:v>103926214008</x:v>
      </x:c>
      <x:c r="B840" s="3">
        <x:v>-1</x:v>
      </x:c>
      <x:c r="C840" s="3" t="s">
        <x:v>5361</x:v>
      </x:c>
      <x:c r="D840" s="3" t="s">
        <x:v>4805</x:v>
      </x:c>
      <x:c r="E840" s="3" t="s">
        <x:v>5362</x:v>
      </x:c>
      <x:c r="F840" s="3" t="s">
        <x:v>1745</x:v>
      </x:c>
      <x:c r="G840" s="5" t="s">
        <x:v>5358</x:v>
      </x:c>
      <x:c r="H840" s="3" t="s">
        <x:v>38</x:v>
      </x:c>
      <x:c r="I840" s="3" t="s">
        <x:v>39</x:v>
      </x:c>
      <x:c r="J840" s="3" t="s">
        <x:v>4435</x:v>
      </x:c>
      <x:c r="K840" s="3" t="s">
        <x:v>131</x:v>
      </x:c>
      <x:c r="L840" s="3" t="s">
        <x:v>42</x:v>
      </x:c>
      <x:c r="M840" s="3"/>
      <x:c r="N840" s="3" t="s">
        <x:v>622</x:v>
      </x:c>
      <x:c r="O840" s="3"/>
      <x:c r="P840" s="3" t="s">
        <x:v>772</x:v>
      </x:c>
      <x:c r="Q840" s="3" t="s">
        <x:v>773</x:v>
      </x:c>
      <x:c r="R840" s="3" t="s">
        <x:v>772</x:v>
      </x:c>
      <x:c r="S840" s="3" t="s">
        <x:v>773</x:v>
      </x:c>
      <x:c r="T840" s="3">
        <x:v>0</x:v>
      </x:c>
      <x:c r="U840" s="3">
        <x:v>0</x:v>
      </x:c>
      <x:c r="V840" s="3">
        <x:v>0</x:v>
      </x:c>
      <x:c r="W840" s="2" t="s">
        <x:v>945</x:v>
      </x:c>
      <x:c r="X840" s="2">
        <x:v>1</x:v>
      </x:c>
      <x:c r="Y840" s="2">
        <x:v>10</x:v>
      </x:c>
      <x:c r="Z840" s="2">
        <x:v>34</x:v>
      </x:c>
      <x:c r="AA840" s="2">
        <x:v>0</x:v>
      </x:c>
      <x:c r="AB840" s="2">
        <x:v>0</x:v>
      </x:c>
      <x:c r="AE840" s="2" t="s">
        <x:v>4749</x:v>
      </x:c>
      <x:c r="AF840" s="6" t="s">
        <x:v>1000</x:v>
      </x:c>
      <x:c r="AG840" s="2" t="s">
        <x:v>5363</x:v>
      </x:c>
    </x:row>
    <x:row r="841" s="2" customFormat="1">
      <x:c r="A841" s="3">
        <x:v>103779386123</x:v>
      </x:c>
      <x:c r="B841" s="3">
        <x:v>-1</x:v>
      </x:c>
      <x:c r="C841" s="3" t="s">
        <x:v>5364</x:v>
      </x:c>
      <x:c r="D841" s="3" t="s">
        <x:v>4780</x:v>
      </x:c>
      <x:c r="E841" s="3" t="s">
        <x:v>4781</x:v>
      </x:c>
      <x:c r="F841" s="3" t="s">
        <x:v>1745</x:v>
      </x:c>
      <x:c r="G841" s="5" t="s">
        <x:v>5358</x:v>
      </x:c>
      <x:c r="H841" s="3" t="s">
        <x:v>38</x:v>
      </x:c>
      <x:c r="I841" s="3" t="s">
        <x:v>39</x:v>
      </x:c>
      <x:c r="J841" s="3" t="s">
        <x:v>4435</x:v>
      </x:c>
      <x:c r="K841" s="3" t="s">
        <x:v>131</x:v>
      </x:c>
      <x:c r="L841" s="3" t="s">
        <x:v>157</x:v>
      </x:c>
      <x:c r="M841" s="3"/>
      <x:c r="N841" s="3" t="s">
        <x:v>106</x:v>
      </x:c>
      <x:c r="O841" s="3"/>
      <x:c r="P841" s="3" t="s">
        <x:v>5365</x:v>
      </x:c>
      <x:c r="Q841" s="3" t="s">
        <x:v>5366</x:v>
      </x:c>
      <x:c r="R841" s="3" t="s">
        <x:v>5365</x:v>
      </x:c>
      <x:c r="S841" s="3" t="s">
        <x:v>5366</x:v>
      </x:c>
      <x:c r="T841" s="3">
        <x:v>42100</x:v>
      </x:c>
      <x:c r="U841" s="3">
        <x:v>0</x:v>
      </x:c>
      <x:c r="V841" s="3">
        <x:v>0</x:v>
      </x:c>
      <x:c r="W841" s="2" t="s">
        <x:v>47</x:v>
      </x:c>
      <x:c r="X841" s="2">
        <x:v>0</x:v>
      </x:c>
      <x:c r="Y841" s="2">
        <x:v>0</x:v>
      </x:c>
      <x:c r="Z841" s="2">
        <x:v>0</x:v>
      </x:c>
      <x:c r="AA841" s="2">
        <x:v>7600</x:v>
      </x:c>
      <x:c r="AB841" s="2">
        <x:v>0</x:v>
      </x:c>
      <x:c r="AE841" s="2" t="s">
        <x:v>1745</x:v>
      </x:c>
      <x:c r="AF841" s="6" t="s">
        <x:v>4008</x:v>
      </x:c>
      <x:c r="AG841" s="2" t="s">
        <x:v>5367</x:v>
      </x:c>
    </x:row>
    <x:row r="842" s="2" customFormat="1">
      <x:c r="A842" s="3">
        <x:v>103768748883</x:v>
      </x:c>
      <x:c r="B842" s="3">
        <x:v>-1</x:v>
      </x:c>
      <x:c r="C842" s="3" t="s">
        <x:v>5368</x:v>
      </x:c>
      <x:c r="D842" s="3" t="s">
        <x:v>4780</x:v>
      </x:c>
      <x:c r="E842" s="3" t="s">
        <x:v>4781</x:v>
      </x:c>
      <x:c r="F842" s="3" t="s">
        <x:v>1745</x:v>
      </x:c>
      <x:c r="G842" s="5" t="s">
        <x:v>5358</x:v>
      </x:c>
      <x:c r="H842" s="3" t="s">
        <x:v>38</x:v>
      </x:c>
      <x:c r="I842" s="3" t="s">
        <x:v>39</x:v>
      </x:c>
      <x:c r="J842" s="3" t="s">
        <x:v>4435</x:v>
      </x:c>
      <x:c r="K842" s="3" t="s">
        <x:v>131</x:v>
      </x:c>
      <x:c r="L842" s="3" t="s">
        <x:v>157</x:v>
      </x:c>
      <x:c r="M842" s="3"/>
      <x:c r="N842" s="3" t="s">
        <x:v>106</x:v>
      </x:c>
      <x:c r="O842" s="3"/>
      <x:c r="P842" s="3" t="s">
        <x:v>5369</x:v>
      </x:c>
      <x:c r="Q842" s="3" t="s">
        <x:v>5370</x:v>
      </x:c>
      <x:c r="R842" s="3" t="s">
        <x:v>5369</x:v>
      </x:c>
      <x:c r="S842" s="3" t="s">
        <x:v>5370</x:v>
      </x:c>
      <x:c r="T842" s="3">
        <x:v>10900</x:v>
      </x:c>
      <x:c r="U842" s="3">
        <x:v>0</x:v>
      </x:c>
      <x:c r="V842" s="3">
        <x:v>0</x:v>
      </x:c>
      <x:c r="W842" s="2" t="s">
        <x:v>47</x:v>
      </x:c>
      <x:c r="X842" s="2">
        <x:v>0</x:v>
      </x:c>
      <x:c r="Y842" s="2">
        <x:v>0</x:v>
      </x:c>
      <x:c r="Z842" s="2">
        <x:v>0</x:v>
      </x:c>
      <x:c r="AA842" s="2">
        <x:v>1200</x:v>
      </x:c>
      <x:c r="AB842" s="2">
        <x:v>0</x:v>
      </x:c>
      <x:c r="AE842" s="2" t="s">
        <x:v>1745</x:v>
      </x:c>
      <x:c r="AF842" s="6" t="s">
        <x:v>1035</x:v>
      </x:c>
      <x:c r="AG842" s="2" t="s">
        <x:v>3977</x:v>
      </x:c>
    </x:row>
    <x:row r="843" s="2" customFormat="1">
      <x:c r="A843" s="3">
        <x:v>103803729532</x:v>
      </x:c>
      <x:c r="B843" s="3">
        <x:v>-1</x:v>
      </x:c>
      <x:c r="C843" s="3" t="s">
        <x:v>5371</x:v>
      </x:c>
      <x:c r="D843" s="3" t="s">
        <x:v>5372</x:v>
      </x:c>
      <x:c r="E843" s="3" t="s">
        <x:v>5373</x:v>
      </x:c>
      <x:c r="F843" s="3" t="s">
        <x:v>1745</x:v>
      </x:c>
      <x:c r="G843" s="5" t="s">
        <x:v>4389</x:v>
      </x:c>
      <x:c r="H843" s="3" t="s">
        <x:v>64</x:v>
      </x:c>
      <x:c r="I843" s="3" t="s">
        <x:v>39</x:v>
      </x:c>
      <x:c r="J843" s="3" t="s">
        <x:v>4435</x:v>
      </x:c>
      <x:c r="K843" s="3" t="s">
        <x:v>131</x:v>
      </x:c>
      <x:c r="L843" s="3" t="s">
        <x:v>157</x:v>
      </x:c>
      <x:c r="M843" s="3" t="s">
        <x:v>3444</x:v>
      </x:c>
      <x:c r="N843" s="3" t="s">
        <x:v>5374</x:v>
      </x:c>
      <x:c r="O843" s="3"/>
      <x:c r="P843" s="3" t="s">
        <x:v>5375</x:v>
      </x:c>
      <x:c r="Q843" s="3" t="s">
        <x:v>5376</x:v>
      </x:c>
      <x:c r="R843" s="3" t="s">
        <x:v>5377</x:v>
      </x:c>
      <x:c r="S843" s="3" t="s">
        <x:v>5378</x:v>
      </x:c>
      <x:c r="T843" s="3">
        <x:v>0</x:v>
      </x:c>
      <x:c r="U843" s="3">
        <x:v>0</x:v>
      </x:c>
      <x:c r="V843" s="3">
        <x:v>0</x:v>
      </x:c>
      <x:c r="W843" s="2" t="s">
        <x:v>71</x:v>
      </x:c>
      <x:c r="X843" s="2">
        <x:v>0</x:v>
      </x:c>
      <x:c r="Y843" s="2">
        <x:v>0</x:v>
      </x:c>
      <x:c r="Z843" s="2">
        <x:v>0</x:v>
      </x:c>
      <x:c r="AA843" s="2">
        <x:v>87</x:v>
      </x:c>
      <x:c r="AB843" s="2">
        <x:v>0</x:v>
      </x:c>
      <x:c r="AE843" s="2" t="s">
        <x:v>4757</x:v>
      </x:c>
      <x:c r="AF843" s="6" t="s">
        <x:v>995</x:v>
      </x:c>
      <x:c r="AG843" s="2" t="s">
        <x:v>5379</x:v>
      </x:c>
    </x:row>
    <x:row r="844" s="2" customFormat="1">
      <x:c r="A844" s="3">
        <x:v>103777137810</x:v>
      </x:c>
      <x:c r="B844" s="3">
        <x:v>-1</x:v>
      </x:c>
      <x:c r="C844" s="3" t="s">
        <x:v>5380</x:v>
      </x:c>
      <x:c r="D844" s="3" t="s">
        <x:v>4780</x:v>
      </x:c>
      <x:c r="E844" s="3" t="s">
        <x:v>4781</x:v>
      </x:c>
      <x:c r="F844" s="3" t="s">
        <x:v>1745</x:v>
      </x:c>
      <x:c r="G844" s="5" t="s">
        <x:v>4389</x:v>
      </x:c>
      <x:c r="H844" s="3" t="s">
        <x:v>38</x:v>
      </x:c>
      <x:c r="I844" s="3" t="s">
        <x:v>39</x:v>
      </x:c>
      <x:c r="J844" s="3" t="s">
        <x:v>4435</x:v>
      </x:c>
      <x:c r="K844" s="3" t="s">
        <x:v>131</x:v>
      </x:c>
      <x:c r="L844" s="3" t="s">
        <x:v>157</x:v>
      </x:c>
      <x:c r="M844" s="3"/>
      <x:c r="N844" s="3" t="s">
        <x:v>106</x:v>
      </x:c>
      <x:c r="O844" s="3"/>
      <x:c r="P844" s="3" t="s">
        <x:v>5381</x:v>
      </x:c>
      <x:c r="Q844" s="3" t="s">
        <x:v>5382</x:v>
      </x:c>
      <x:c r="R844" s="3" t="s">
        <x:v>5381</x:v>
      </x:c>
      <x:c r="S844" s="3" t="s">
        <x:v>5382</x:v>
      </x:c>
      <x:c r="T844" s="3">
        <x:v>9390</x:v>
      </x:c>
      <x:c r="U844" s="3">
        <x:v>0</x:v>
      </x:c>
      <x:c r="V844" s="3">
        <x:v>0</x:v>
      </x:c>
      <x:c r="W844" s="2" t="s">
        <x:v>47</x:v>
      </x:c>
      <x:c r="X844" s="2">
        <x:v>0</x:v>
      </x:c>
      <x:c r="Y844" s="2">
        <x:v>0</x:v>
      </x:c>
      <x:c r="Z844" s="2">
        <x:v>0</x:v>
      </x:c>
      <x:c r="AA844" s="2">
        <x:v>5200</x:v>
      </x:c>
      <x:c r="AB844" s="2">
        <x:v>0</x:v>
      </x:c>
      <x:c r="AE844" s="2" t="s">
        <x:v>1745</x:v>
      </x:c>
      <x:c r="AF844" s="6" t="s">
        <x:v>2936</x:v>
      </x:c>
      <x:c r="AG844" s="2" t="s">
        <x:v>5383</x:v>
      </x:c>
    </x:row>
    <x:row r="845" s="2" customFormat="1">
      <x:c r="A845" s="3">
        <x:v>103773597110</x:v>
      </x:c>
      <x:c r="B845" s="3">
        <x:v>-1</x:v>
      </x:c>
      <x:c r="C845" s="3" t="s">
        <x:v>5384</x:v>
      </x:c>
      <x:c r="D845" s="3" t="s">
        <x:v>4780</x:v>
      </x:c>
      <x:c r="E845" s="3" t="s">
        <x:v>4781</x:v>
      </x:c>
      <x:c r="F845" s="3" t="s">
        <x:v>1745</x:v>
      </x:c>
      <x:c r="G845" s="5" t="s">
        <x:v>4389</x:v>
      </x:c>
      <x:c r="H845" s="3" t="s">
        <x:v>38</x:v>
      </x:c>
      <x:c r="I845" s="3" t="s">
        <x:v>39</x:v>
      </x:c>
      <x:c r="J845" s="3" t="s">
        <x:v>4435</x:v>
      </x:c>
      <x:c r="K845" s="3" t="s">
        <x:v>131</x:v>
      </x:c>
      <x:c r="L845" s="3" t="s">
        <x:v>42</x:v>
      </x:c>
      <x:c r="M845" s="3"/>
      <x:c r="N845" s="3" t="s">
        <x:v>106</x:v>
      </x:c>
      <x:c r="O845" s="3"/>
      <x:c r="P845" s="3" t="s">
        <x:v>5385</x:v>
      </x:c>
      <x:c r="Q845" s="3" t="s">
        <x:v>5386</x:v>
      </x:c>
      <x:c r="R845" s="3" t="s">
        <x:v>5387</x:v>
      </x:c>
      <x:c r="S845" s="3" t="s">
        <x:v>5386</x:v>
      </x:c>
      <x:c r="T845" s="3">
        <x:v>741</x:v>
      </x:c>
      <x:c r="U845" s="3">
        <x:v>0</x:v>
      </x:c>
      <x:c r="V845" s="3">
        <x:v>0</x:v>
      </x:c>
      <x:c r="W845" s="2" t="s">
        <x:v>47</x:v>
      </x:c>
      <x:c r="X845" s="2">
        <x:v>0</x:v>
      </x:c>
      <x:c r="Y845" s="2">
        <x:v>0</x:v>
      </x:c>
      <x:c r="Z845" s="2">
        <x:v>0</x:v>
      </x:c>
      <x:c r="AA845" s="2">
        <x:v>99</x:v>
      </x:c>
      <x:c r="AB845" s="2">
        <x:v>0</x:v>
      </x:c>
      <x:c r="AE845" s="2" t="s">
        <x:v>1745</x:v>
      </x:c>
      <x:c r="AF845" s="6" t="s">
        <x:v>984</x:v>
      </x:c>
      <x:c r="AG845" s="2" t="s">
        <x:v>3294</x:v>
      </x:c>
    </x:row>
    <x:row r="846" s="2" customFormat="1">
      <x:c r="A846" s="3">
        <x:v>103767044619</x:v>
      </x:c>
      <x:c r="B846" s="3">
        <x:v>-1</x:v>
      </x:c>
      <x:c r="C846" s="3" t="s">
        <x:v>5388</x:v>
      </x:c>
      <x:c r="D846" s="3" t="s">
        <x:v>4805</x:v>
      </x:c>
      <x:c r="E846" s="3" t="s">
        <x:v>4812</x:v>
      </x:c>
      <x:c r="F846" s="3" t="s">
        <x:v>1745</x:v>
      </x:c>
      <x:c r="G846" s="5" t="s">
        <x:v>4389</x:v>
      </x:c>
      <x:c r="H846" s="3" t="s">
        <x:v>38</x:v>
      </x:c>
      <x:c r="I846" s="3" t="s">
        <x:v>39</x:v>
      </x:c>
      <x:c r="J846" s="3" t="s">
        <x:v>4435</x:v>
      </x:c>
      <x:c r="K846" s="3" t="s">
        <x:v>131</x:v>
      </x:c>
      <x:c r="L846" s="3" t="s">
        <x:v>42</x:v>
      </x:c>
      <x:c r="M846" s="3"/>
      <x:c r="N846" s="3" t="s">
        <x:v>106</x:v>
      </x:c>
      <x:c r="O846" s="3"/>
      <x:c r="P846" s="3" t="s">
        <x:v>5389</x:v>
      </x:c>
      <x:c r="Q846" s="3" t="s">
        <x:v>5390</x:v>
      </x:c>
      <x:c r="R846" s="3" t="s">
        <x:v>5389</x:v>
      </x:c>
      <x:c r="S846" s="3" t="s">
        <x:v>5390</x:v>
      </x:c>
      <x:c r="T846" s="3">
        <x:v>35921</x:v>
      </x:c>
      <x:c r="U846" s="3">
        <x:v>0</x:v>
      </x:c>
      <x:c r="V846" s="3">
        <x:v>0</x:v>
      </x:c>
      <x:c r="W846" s="2" t="s">
        <x:v>47</x:v>
      </x:c>
      <x:c r="X846" s="2">
        <x:v>0</x:v>
      </x:c>
      <x:c r="Y846" s="2">
        <x:v>0</x:v>
      </x:c>
      <x:c r="Z846" s="2">
        <x:v>0</x:v>
      </x:c>
      <x:c r="AA846" s="2">
        <x:v>133</x:v>
      </x:c>
      <x:c r="AB846" s="2">
        <x:v>0</x:v>
      </x:c>
      <x:c r="AE846" s="2" t="s">
        <x:v>1745</x:v>
      </x:c>
      <x:c r="AF846" s="6" t="s">
        <x:v>4602</x:v>
      </x:c>
      <x:c r="AG846" s="2" t="s">
        <x:v>1050</x:v>
      </x:c>
    </x:row>
    <x:row r="847" s="2" customFormat="1">
      <x:c r="A847" s="3">
        <x:v>103768959806</x:v>
      </x:c>
      <x:c r="B847" s="3">
        <x:v>-1</x:v>
      </x:c>
      <x:c r="C847" s="3" t="s">
        <x:v>5391</x:v>
      </x:c>
      <x:c r="D847" s="3" t="s">
        <x:v>4581</x:v>
      </x:c>
      <x:c r="E847" s="3" t="s">
        <x:v>5392</x:v>
      </x:c>
      <x:c r="F847" s="3" t="s">
        <x:v>1745</x:v>
      </x:c>
      <x:c r="G847" s="5" t="s">
        <x:v>5393</x:v>
      </x:c>
      <x:c r="H847" s="3" t="s">
        <x:v>64</x:v>
      </x:c>
      <x:c r="I847" s="3" t="s">
        <x:v>39</x:v>
      </x:c>
      <x:c r="J847" s="3" t="s">
        <x:v>4435</x:v>
      </x:c>
      <x:c r="K847" s="3" t="s">
        <x:v>131</x:v>
      </x:c>
      <x:c r="L847" s="3" t="s">
        <x:v>157</x:v>
      </x:c>
      <x:c r="M847" s="3"/>
      <x:c r="N847" s="3" t="s">
        <x:v>915</x:v>
      </x:c>
      <x:c r="O847" s="3"/>
      <x:c r="P847" s="3" t="s">
        <x:v>916</x:v>
      </x:c>
      <x:c r="Q847" s="3" t="s">
        <x:v>917</x:v>
      </x:c>
      <x:c r="R847" s="3" t="s">
        <x:v>915</x:v>
      </x:c>
      <x:c r="S847" s="3" t="s">
        <x:v>918</x:v>
      </x:c>
      <x:c r="T847" s="3">
        <x:v>0</x:v>
      </x:c>
      <x:c r="U847" s="3">
        <x:v>0</x:v>
      </x:c>
      <x:c r="V847" s="3">
        <x:v>0</x:v>
      </x:c>
      <x:c r="W847" s="2" t="s">
        <x:v>71</x:v>
      </x:c>
      <x:c r="X847" s="2">
        <x:v>0</x:v>
      </x:c>
      <x:c r="Y847" s="2">
        <x:v>0</x:v>
      </x:c>
      <x:c r="Z847" s="2">
        <x:v>0</x:v>
      </x:c>
      <x:c r="AA847" s="2">
        <x:v>0</x:v>
      </x:c>
      <x:c r="AB847" s="2">
        <x:v>0</x:v>
      </x:c>
      <x:c r="AE847" s="2" t="s">
        <x:v>1745</x:v>
      </x:c>
      <x:c r="AF847" s="6" t="s">
        <x:v>129</x:v>
      </x:c>
      <x:c r="AG847" s="2" t="s">
        <x:v>2308</x:v>
      </x:c>
    </x:row>
    <x:row r="848" s="2" customFormat="1">
      <x:c r="A848" s="3">
        <x:v>103767703717</x:v>
      </x:c>
      <x:c r="B848" s="3">
        <x:v>-1</x:v>
      </x:c>
      <x:c r="C848" s="3" t="s">
        <x:v>5394</x:v>
      </x:c>
      <x:c r="D848" s="3" t="s">
        <x:v>5395</x:v>
      </x:c>
      <x:c r="E848" s="3" t="s">
        <x:v>5395</x:v>
      </x:c>
      <x:c r="F848" s="3" t="s">
        <x:v>1745</x:v>
      </x:c>
      <x:c r="G848" s="5" t="s">
        <x:v>5393</x:v>
      </x:c>
      <x:c r="H848" s="3" t="s">
        <x:v>38</x:v>
      </x:c>
      <x:c r="I848" s="3" t="s">
        <x:v>39</x:v>
      </x:c>
      <x:c r="J848" s="3" t="s">
        <x:v>4435</x:v>
      </x:c>
      <x:c r="K848" s="3" t="s">
        <x:v>41</x:v>
      </x:c>
      <x:c r="L848" s="3" t="s">
        <x:v>42</x:v>
      </x:c>
      <x:c r="M848" s="3"/>
      <x:c r="N848" s="3" t="s">
        <x:v>43</x:v>
      </x:c>
      <x:c r="O848" s="3"/>
      <x:c r="P848" s="3" t="s">
        <x:v>5396</x:v>
      </x:c>
      <x:c r="Q848" s="3" t="s">
        <x:v>5397</x:v>
      </x:c>
      <x:c r="R848" s="3" t="s">
        <x:v>5396</x:v>
      </x:c>
      <x:c r="S848" s="3" t="s">
        <x:v>5397</x:v>
      </x:c>
      <x:c r="T848" s="3">
        <x:v>0</x:v>
      </x:c>
      <x:c r="U848" s="3">
        <x:v>0</x:v>
      </x:c>
      <x:c r="V848" s="3">
        <x:v>0</x:v>
      </x:c>
      <x:c r="W848" s="2" t="s">
        <x:v>47</x:v>
      </x:c>
      <x:c r="X848" s="2">
        <x:v>0</x:v>
      </x:c>
      <x:c r="Y848" s="2">
        <x:v>0</x:v>
      </x:c>
      <x:c r="Z848" s="2">
        <x:v>0</x:v>
      </x:c>
      <x:c r="AA848" s="2">
        <x:v>3</x:v>
      </x:c>
      <x:c r="AB848" s="2">
        <x:v>0</x:v>
      </x:c>
      <x:c r="AE848" s="2" t="s">
        <x:v>1745</x:v>
      </x:c>
      <x:c r="AF848" s="6" t="s">
        <x:v>2976</x:v>
      </x:c>
      <x:c r="AG848" s="2" t="s">
        <x:v>1554</x:v>
      </x:c>
    </x:row>
    <x:row r="849" s="2" customFormat="1">
      <x:c r="A849" s="3">
        <x:v>103784021520</x:v>
      </x:c>
      <x:c r="B849" s="3">
        <x:v>-1</x:v>
      </x:c>
      <x:c r="C849" s="3" t="s">
        <x:v>5398</x:v>
      </x:c>
      <x:c r="D849" s="3" t="s">
        <x:v>4805</x:v>
      </x:c>
      <x:c r="E849" s="3" t="s">
        <x:v>5399</x:v>
      </x:c>
      <x:c r="F849" s="3" t="s">
        <x:v>1745</x:v>
      </x:c>
      <x:c r="G849" s="5" t="s">
        <x:v>5393</x:v>
      </x:c>
      <x:c r="H849" s="3" t="s">
        <x:v>38</x:v>
      </x:c>
      <x:c r="I849" s="3" t="s">
        <x:v>39</x:v>
      </x:c>
      <x:c r="J849" s="3" t="s">
        <x:v>4435</x:v>
      </x:c>
      <x:c r="K849" s="3" t="s">
        <x:v>131</x:v>
      </x:c>
      <x:c r="L849" s="3" t="s">
        <x:v>42</x:v>
      </x:c>
      <x:c r="M849" s="3"/>
      <x:c r="N849" s="3" t="s">
        <x:v>622</x:v>
      </x:c>
      <x:c r="O849" s="3"/>
      <x:c r="P849" s="3" t="s">
        <x:v>5400</x:v>
      </x:c>
      <x:c r="Q849" s="3" t="s">
        <x:v>5401</x:v>
      </x:c>
      <x:c r="R849" s="3" t="s">
        <x:v>5400</x:v>
      </x:c>
      <x:c r="S849" s="3" t="s">
        <x:v>5401</x:v>
      </x:c>
      <x:c r="T849" s="3">
        <x:v>1603</x:v>
      </x:c>
      <x:c r="U849" s="3">
        <x:v>0</x:v>
      </x:c>
      <x:c r="V849" s="3">
        <x:v>0</x:v>
      </x:c>
      <x:c r="W849" s="2" t="s">
        <x:v>945</x:v>
      </x:c>
      <x:c r="X849" s="2">
        <x:v>2</x:v>
      </x:c>
      <x:c r="Y849" s="2">
        <x:v>1</x:v>
      </x:c>
      <x:c r="Z849" s="2">
        <x:v>68</x:v>
      </x:c>
      <x:c r="AA849" s="2">
        <x:v>0</x:v>
      </x:c>
      <x:c r="AB849" s="2">
        <x:v>0</x:v>
      </x:c>
      <x:c r="AE849" s="2" t="s">
        <x:v>1745</x:v>
      </x:c>
      <x:c r="AF849" s="6" t="s">
        <x:v>3682</x:v>
      </x:c>
      <x:c r="AG849" s="2" t="s">
        <x:v>5402</x:v>
      </x:c>
    </x:row>
    <x:row r="850" s="2" customFormat="1">
      <x:c r="A850" s="3">
        <x:v>103767399474</x:v>
      </x:c>
      <x:c r="B850" s="3">
        <x:v>-1</x:v>
      </x:c>
      <x:c r="C850" s="3" t="s">
        <x:v>5403</x:v>
      </x:c>
      <x:c r="D850" s="3" t="s">
        <x:v>5404</x:v>
      </x:c>
      <x:c r="E850" s="3" t="s">
        <x:v>5405</x:v>
      </x:c>
      <x:c r="F850" s="3" t="s">
        <x:v>1745</x:v>
      </x:c>
      <x:c r="G850" s="5" t="s">
        <x:v>2940</x:v>
      </x:c>
      <x:c r="H850" s="3" t="s">
        <x:v>64</x:v>
      </x:c>
      <x:c r="I850" s="3" t="s">
        <x:v>39</x:v>
      </x:c>
      <x:c r="J850" s="3" t="s">
        <x:v>4435</x:v>
      </x:c>
      <x:c r="K850" s="3" t="s">
        <x:v>41</x:v>
      </x:c>
      <x:c r="L850" s="3" t="s">
        <x:v>157</x:v>
      </x:c>
      <x:c r="M850" s="3"/>
      <x:c r="N850" s="3" t="s">
        <x:v>780</x:v>
      </x:c>
      <x:c r="O850" s="3"/>
      <x:c r="P850" s="3" t="s">
        <x:v>5406</x:v>
      </x:c>
      <x:c r="Q850" s="3" t="s">
        <x:v>5407</x:v>
      </x:c>
      <x:c r="R850" s="3" t="s">
        <x:v>780</x:v>
      </x:c>
      <x:c r="S850" s="3" t="s">
        <x:v>783</x:v>
      </x:c>
      <x:c r="T850" s="3">
        <x:v>0</x:v>
      </x:c>
      <x:c r="U850" s="3">
        <x:v>0</x:v>
      </x:c>
      <x:c r="V850" s="3">
        <x:v>0</x:v>
      </x:c>
      <x:c r="W850" s="2" t="s">
        <x:v>71</x:v>
      </x:c>
      <x:c r="X850" s="2">
        <x:v>3</x:v>
      </x:c>
      <x:c r="Y850" s="2">
        <x:v>0</x:v>
      </x:c>
      <x:c r="Z850" s="2">
        <x:v>0</x:v>
      </x:c>
      <x:c r="AA850" s="2">
        <x:v>1800</x:v>
      </x:c>
      <x:c r="AB850" s="2">
        <x:v>0</x:v>
      </x:c>
      <x:c r="AE850" s="2" t="s">
        <x:v>1745</x:v>
      </x:c>
      <x:c r="AF850" s="6" t="s">
        <x:v>4620</x:v>
      </x:c>
      <x:c r="AG850" s="2" t="s">
        <x:v>1277</x:v>
      </x:c>
    </x:row>
    <x:row r="851" s="2" customFormat="1">
      <x:c r="A851" s="3">
        <x:v>103768002491</x:v>
      </x:c>
      <x:c r="B851" s="3">
        <x:v>-1</x:v>
      </x:c>
      <x:c r="C851" s="3" t="s">
        <x:v>5408</x:v>
      </x:c>
      <x:c r="D851" s="3" t="s">
        <x:v>5409</x:v>
      </x:c>
      <x:c r="E851" s="3" t="s">
        <x:v>5410</x:v>
      </x:c>
      <x:c r="F851" s="3" t="s">
        <x:v>1745</x:v>
      </x:c>
      <x:c r="G851" s="5" t="s">
        <x:v>2940</x:v>
      </x:c>
      <x:c r="H851" s="3" t="s">
        <x:v>64</x:v>
      </x:c>
      <x:c r="I851" s="3" t="s">
        <x:v>39</x:v>
      </x:c>
      <x:c r="J851" s="3" t="s">
        <x:v>4435</x:v>
      </x:c>
      <x:c r="K851" s="3" t="s">
        <x:v>131</x:v>
      </x:c>
      <x:c r="L851" s="3" t="s">
        <x:v>157</x:v>
      </x:c>
      <x:c r="M851" s="3"/>
      <x:c r="N851" s="3" t="s">
        <x:v>756</x:v>
      </x:c>
      <x:c r="O851" s="3"/>
      <x:c r="P851" s="3" t="s">
        <x:v>916</x:v>
      </x:c>
      <x:c r="Q851" s="3" t="s">
        <x:v>923</x:v>
      </x:c>
      <x:c r="R851" s="3" t="s">
        <x:v>756</x:v>
      </x:c>
      <x:c r="S851" s="3" t="s">
        <x:v>924</x:v>
      </x:c>
      <x:c r="T851" s="3">
        <x:v>0</x:v>
      </x:c>
      <x:c r="U851" s="3">
        <x:v>0</x:v>
      </x:c>
      <x:c r="V851" s="3">
        <x:v>0</x:v>
      </x:c>
      <x:c r="W851" s="2" t="s">
        <x:v>71</x:v>
      </x:c>
      <x:c r="X851" s="2">
        <x:v>0</x:v>
      </x:c>
      <x:c r="Y851" s="2">
        <x:v>0</x:v>
      </x:c>
      <x:c r="Z851" s="2">
        <x:v>0</x:v>
      </x:c>
      <x:c r="AA851" s="2">
        <x:v>103</x:v>
      </x:c>
      <x:c r="AB851" s="2">
        <x:v>0</x:v>
      </x:c>
      <x:c r="AE851" s="2" t="s">
        <x:v>1745</x:v>
      </x:c>
      <x:c r="AF851" s="6" t="s">
        <x:v>113</x:v>
      </x:c>
      <x:c r="AG851" s="2" t="s">
        <x:v>2525</x:v>
      </x:c>
    </x:row>
    <x:row r="852" s="2" customFormat="1">
      <x:c r="A852" s="3">
        <x:v>103766854827</x:v>
      </x:c>
      <x:c r="B852" s="3">
        <x:v>-1</x:v>
      </x:c>
      <x:c r="C852" s="3" t="s">
        <x:v>5411</x:v>
      </x:c>
      <x:c r="D852" s="3" t="s">
        <x:v>5412</x:v>
      </x:c>
      <x:c r="E852" s="3" t="s">
        <x:v>5413</x:v>
      </x:c>
      <x:c r="F852" s="3" t="s">
        <x:v>1745</x:v>
      </x:c>
      <x:c r="G852" s="5" t="s">
        <x:v>2940</x:v>
      </x:c>
      <x:c r="H852" s="3" t="s">
        <x:v>64</x:v>
      </x:c>
      <x:c r="I852" s="3" t="s">
        <x:v>39</x:v>
      </x:c>
      <x:c r="J852" s="3" t="s">
        <x:v>4435</x:v>
      </x:c>
      <x:c r="K852" s="3" t="s">
        <x:v>131</x:v>
      </x:c>
      <x:c r="L852" s="3" t="s">
        <x:v>157</x:v>
      </x:c>
      <x:c r="M852" s="3"/>
      <x:c r="N852" s="3" t="s">
        <x:v>964</x:v>
      </x:c>
      <x:c r="O852" s="3"/>
      <x:c r="P852" s="3" t="s">
        <x:v>3329</x:v>
      </x:c>
      <x:c r="Q852" s="3" t="s">
        <x:v>3406</x:v>
      </x:c>
      <x:c r="R852" s="3" t="s">
        <x:v>5414</x:v>
      </x:c>
      <x:c r="S852" s="3" t="s">
        <x:v>5415</x:v>
      </x:c>
      <x:c r="T852" s="3">
        <x:v>0</x:v>
      </x:c>
      <x:c r="U852" s="3">
        <x:v>0</x:v>
      </x:c>
      <x:c r="V852" s="3">
        <x:v>0</x:v>
      </x:c>
      <x:c r="W852" s="2" t="s">
        <x:v>71</x:v>
      </x:c>
      <x:c r="X852" s="2">
        <x:v>0</x:v>
      </x:c>
      <x:c r="Y852" s="2">
        <x:v>0</x:v>
      </x:c>
      <x:c r="Z852" s="2">
        <x:v>0</x:v>
      </x:c>
      <x:c r="AA852" s="2">
        <x:v>0</x:v>
      </x:c>
      <x:c r="AB852" s="2">
        <x:v>0</x:v>
      </x:c>
      <x:c r="AE852" s="2" t="s">
        <x:v>1745</x:v>
      </x:c>
      <x:c r="AF852" s="6" t="s">
        <x:v>3264</x:v>
      </x:c>
      <x:c r="AG852" s="2" t="s">
        <x:v>1509</x:v>
      </x:c>
    </x:row>
    <x:row r="853" s="2" customFormat="1">
      <x:c r="A853" s="3">
        <x:v>103767366581</x:v>
      </x:c>
      <x:c r="B853" s="3">
        <x:v>-1</x:v>
      </x:c>
      <x:c r="C853" s="3" t="s">
        <x:v>5416</x:v>
      </x:c>
      <x:c r="D853" s="3" t="s">
        <x:v>5417</x:v>
      </x:c>
      <x:c r="E853" s="3" t="s">
        <x:v>5418</x:v>
      </x:c>
      <x:c r="F853" s="3" t="s">
        <x:v>1745</x:v>
      </x:c>
      <x:c r="G853" s="5" t="s">
        <x:v>2555</x:v>
      </x:c>
      <x:c r="H853" s="3" t="s">
        <x:v>64</x:v>
      </x:c>
      <x:c r="I853" s="3" t="s">
        <x:v>39</x:v>
      </x:c>
      <x:c r="J853" s="3" t="s">
        <x:v>4435</x:v>
      </x:c>
      <x:c r="K853" s="3" t="s">
        <x:v>41</x:v>
      </x:c>
      <x:c r="L853" s="3" t="s">
        <x:v>157</x:v>
      </x:c>
      <x:c r="M853" s="3"/>
      <x:c r="N853" s="3" t="s">
        <x:v>3794</x:v>
      </x:c>
      <x:c r="O853" s="3"/>
      <x:c r="P853" s="3" t="s">
        <x:v>3795</x:v>
      </x:c>
      <x:c r="Q853" s="3" t="s">
        <x:v>3796</x:v>
      </x:c>
      <x:c r="R853" s="3" t="s">
        <x:v>3794</x:v>
      </x:c>
      <x:c r="S853" s="3" t="s">
        <x:v>3797</x:v>
      </x:c>
      <x:c r="T853" s="3">
        <x:v>0</x:v>
      </x:c>
      <x:c r="U853" s="3">
        <x:v>0</x:v>
      </x:c>
      <x:c r="V853" s="3">
        <x:v>0</x:v>
      </x:c>
      <x:c r="W853" s="2" t="s">
        <x:v>71</x:v>
      </x:c>
      <x:c r="X853" s="2">
        <x:v>0</x:v>
      </x:c>
      <x:c r="Y853" s="2">
        <x:v>0</x:v>
      </x:c>
      <x:c r="Z853" s="2">
        <x:v>0</x:v>
      </x:c>
      <x:c r="AA853" s="2">
        <x:v>0</x:v>
      </x:c>
      <x:c r="AB853" s="2">
        <x:v>0</x:v>
      </x:c>
      <x:c r="AE853" s="2" t="s">
        <x:v>1745</x:v>
      </x:c>
      <x:c r="AF853" s="6" t="s">
        <x:v>4620</x:v>
      </x:c>
      <x:c r="AG853" s="2" t="s">
        <x:v>1469</x:v>
      </x:c>
    </x:row>
    <x:row r="854" s="2" customFormat="1">
      <x:c r="A854" s="3">
        <x:v>103781442777</x:v>
      </x:c>
      <x:c r="B854" s="3">
        <x:v>-1</x:v>
      </x:c>
      <x:c r="C854" s="3" t="s">
        <x:v>5419</x:v>
      </x:c>
      <x:c r="D854" s="3" t="s">
        <x:v>5420</x:v>
      </x:c>
      <x:c r="E854" s="3" t="s">
        <x:v>5421</x:v>
      </x:c>
      <x:c r="F854" s="3" t="s">
        <x:v>1745</x:v>
      </x:c>
      <x:c r="G854" s="5" t="s">
        <x:v>2555</x:v>
      </x:c>
      <x:c r="H854" s="3" t="s">
        <x:v>64</x:v>
      </x:c>
      <x:c r="I854" s="3" t="s">
        <x:v>39</x:v>
      </x:c>
      <x:c r="J854" s="3" t="s">
        <x:v>4428</x:v>
      </x:c>
      <x:c r="K854" s="3" t="s">
        <x:v>41</x:v>
      </x:c>
      <x:c r="L854" s="3" t="s">
        <x:v>157</x:v>
      </x:c>
      <x:c r="M854" s="3"/>
      <x:c r="N854" s="3" t="s">
        <x:v>5422</x:v>
      </x:c>
      <x:c r="O854" s="3"/>
      <x:c r="P854" s="3"/>
      <x:c r="Q854" s="3"/>
      <x:c r="R854" s="3" t="s">
        <x:v>5423</x:v>
      </x:c>
      <x:c r="S854" s="3" t="s">
        <x:v>5424</x:v>
      </x:c>
      <x:c r="T854" s="3">
        <x:v>0</x:v>
      </x:c>
      <x:c r="U854" s="3">
        <x:v>0</x:v>
      </x:c>
      <x:c r="V854" s="3">
        <x:v>0</x:v>
      </x:c>
      <x:c r="W854" s="2" t="s">
        <x:v>71</x:v>
      </x:c>
      <x:c r="X854" s="2">
        <x:v>0</x:v>
      </x:c>
      <x:c r="Y854" s="2">
        <x:v>0</x:v>
      </x:c>
      <x:c r="Z854" s="2">
        <x:v>0</x:v>
      </x:c>
      <x:c r="AA854" s="2">
        <x:v>0</x:v>
      </x:c>
      <x:c r="AB854" s="2">
        <x:v>0</x:v>
      </x:c>
      <x:c r="AE854" s="2" t="s">
        <x:v>1745</x:v>
      </x:c>
      <x:c r="AF854" s="6" t="s">
        <x:v>1941</x:v>
      </x:c>
      <x:c r="AG854" s="2" t="s">
        <x:v>5425</x:v>
      </x:c>
    </x:row>
    <x:row r="855" s="2" customFormat="1">
      <x:c r="A855" s="3">
        <x:v>103767647021</x:v>
      </x:c>
      <x:c r="B855" s="3">
        <x:v>-1</x:v>
      </x:c>
      <x:c r="C855" s="3" t="s">
        <x:v>5426</x:v>
      </x:c>
      <x:c r="D855" s="3" t="s">
        <x:v>4780</x:v>
      </x:c>
      <x:c r="E855" s="3" t="s">
        <x:v>4781</x:v>
      </x:c>
      <x:c r="F855" s="3" t="s">
        <x:v>1745</x:v>
      </x:c>
      <x:c r="G855" s="5" t="s">
        <x:v>2555</x:v>
      </x:c>
      <x:c r="H855" s="3" t="s">
        <x:v>38</x:v>
      </x:c>
      <x:c r="I855" s="3" t="s">
        <x:v>39</x:v>
      </x:c>
      <x:c r="J855" s="3" t="s">
        <x:v>4435</x:v>
      </x:c>
      <x:c r="K855" s="3" t="s">
        <x:v>131</x:v>
      </x:c>
      <x:c r="L855" s="3" t="s">
        <x:v>42</x:v>
      </x:c>
      <x:c r="M855" s="3"/>
      <x:c r="N855" s="3" t="s">
        <x:v>106</x:v>
      </x:c>
      <x:c r="O855" s="3"/>
      <x:c r="P855" s="3" t="s">
        <x:v>5427</x:v>
      </x:c>
      <x:c r="Q855" s="3" t="s">
        <x:v>5428</x:v>
      </x:c>
      <x:c r="R855" s="3" t="s">
        <x:v>5427</x:v>
      </x:c>
      <x:c r="S855" s="3" t="s">
        <x:v>5428</x:v>
      </x:c>
      <x:c r="T855" s="3">
        <x:v>480</x:v>
      </x:c>
      <x:c r="U855" s="3">
        <x:v>0</x:v>
      </x:c>
      <x:c r="V855" s="3">
        <x:v>0</x:v>
      </x:c>
      <x:c r="W855" s="2" t="s">
        <x:v>47</x:v>
      </x:c>
      <x:c r="X855" s="2">
        <x:v>0</x:v>
      </x:c>
      <x:c r="Y855" s="2">
        <x:v>0</x:v>
      </x:c>
      <x:c r="Z855" s="2">
        <x:v>0</x:v>
      </x:c>
      <x:c r="AA855" s="2">
        <x:v>21</x:v>
      </x:c>
      <x:c r="AB855" s="2">
        <x:v>0</x:v>
      </x:c>
      <x:c r="AE855" s="2" t="s">
        <x:v>1745</x:v>
      </x:c>
      <x:c r="AF855" s="6" t="s">
        <x:v>2976</x:v>
      </x:c>
      <x:c r="AG855" s="2" t="s">
        <x:v>1619</x:v>
      </x:c>
    </x:row>
    <x:row r="856" s="2" customFormat="1">
      <x:c r="A856" s="3">
        <x:v>103768959749</x:v>
      </x:c>
      <x:c r="B856" s="3">
        <x:v>-1</x:v>
      </x:c>
      <x:c r="C856" s="3" t="s">
        <x:v>5429</x:v>
      </x:c>
      <x:c r="D856" s="3" t="s">
        <x:v>5409</x:v>
      </x:c>
      <x:c r="E856" s="3" t="s">
        <x:v>5430</x:v>
      </x:c>
      <x:c r="F856" s="3" t="s">
        <x:v>1745</x:v>
      </x:c>
      <x:c r="G856" s="5" t="s">
        <x:v>2946</x:v>
      </x:c>
      <x:c r="H856" s="3" t="s">
        <x:v>64</x:v>
      </x:c>
      <x:c r="I856" s="3" t="s">
        <x:v>39</x:v>
      </x:c>
      <x:c r="J856" s="3" t="s">
        <x:v>4435</x:v>
      </x:c>
      <x:c r="K856" s="3" t="s">
        <x:v>131</x:v>
      </x:c>
      <x:c r="L856" s="3" t="s">
        <x:v>157</x:v>
      </x:c>
      <x:c r="M856" s="3"/>
      <x:c r="N856" s="3" t="s">
        <x:v>915</x:v>
      </x:c>
      <x:c r="O856" s="3"/>
      <x:c r="P856" s="3" t="s">
        <x:v>916</x:v>
      </x:c>
      <x:c r="Q856" s="3" t="s">
        <x:v>917</x:v>
      </x:c>
      <x:c r="R856" s="3" t="s">
        <x:v>915</x:v>
      </x:c>
      <x:c r="S856" s="3" t="s">
        <x:v>918</x:v>
      </x:c>
      <x:c r="T856" s="3">
        <x:v>0</x:v>
      </x:c>
      <x:c r="U856" s="3">
        <x:v>0</x:v>
      </x:c>
      <x:c r="V856" s="3">
        <x:v>0</x:v>
      </x:c>
      <x:c r="W856" s="2" t="s">
        <x:v>71</x:v>
      </x:c>
      <x:c r="X856" s="2">
        <x:v>0</x:v>
      </x:c>
      <x:c r="Y856" s="2">
        <x:v>0</x:v>
      </x:c>
      <x:c r="Z856" s="2">
        <x:v>0</x:v>
      </x:c>
      <x:c r="AA856" s="2">
        <x:v>0</x:v>
      </x:c>
      <x:c r="AB856" s="2">
        <x:v>0</x:v>
      </x:c>
      <x:c r="AE856" s="2" t="s">
        <x:v>1745</x:v>
      </x:c>
      <x:c r="AF856" s="6" t="s">
        <x:v>129</x:v>
      </x:c>
      <x:c r="AG856" s="2" t="s">
        <x:v>3900</x:v>
      </x:c>
    </x:row>
    <x:row r="857" s="2" customFormat="1">
      <x:c r="A857" s="3">
        <x:v>103766874783</x:v>
      </x:c>
      <x:c r="B857" s="3">
        <x:v>-1</x:v>
      </x:c>
      <x:c r="C857" s="3" t="s">
        <x:v>5431</x:v>
      </x:c>
      <x:c r="D857" s="3" t="s">
        <x:v>5432</x:v>
      </x:c>
      <x:c r="E857" s="3" t="s">
        <x:v>5433</x:v>
      </x:c>
      <x:c r="F857" s="3" t="s">
        <x:v>1745</x:v>
      </x:c>
      <x:c r="G857" s="5" t="s">
        <x:v>2946</x:v>
      </x:c>
      <x:c r="H857" s="3" t="s">
        <x:v>64</x:v>
      </x:c>
      <x:c r="I857" s="3" t="s">
        <x:v>39</x:v>
      </x:c>
      <x:c r="J857" s="3" t="s">
        <x:v>4435</x:v>
      </x:c>
      <x:c r="K857" s="3" t="s">
        <x:v>41</x:v>
      </x:c>
      <x:c r="L857" s="3" t="s">
        <x:v>157</x:v>
      </x:c>
      <x:c r="M857" s="3"/>
      <x:c r="N857" s="3" t="s">
        <x:v>3181</x:v>
      </x:c>
      <x:c r="O857" s="3"/>
      <x:c r="P857" s="3" t="s">
        <x:v>682</x:v>
      </x:c>
      <x:c r="Q857" s="3" t="s">
        <x:v>3182</x:v>
      </x:c>
      <x:c r="R857" s="3" t="s">
        <x:v>3183</x:v>
      </x:c>
      <x:c r="S857" s="3" t="s">
        <x:v>3184</x:v>
      </x:c>
      <x:c r="T857" s="3">
        <x:v>0</x:v>
      </x:c>
      <x:c r="U857" s="3">
        <x:v>0</x:v>
      </x:c>
      <x:c r="V857" s="3">
        <x:v>0</x:v>
      </x:c>
      <x:c r="W857" s="2" t="s">
        <x:v>71</x:v>
      </x:c>
      <x:c r="X857" s="2">
        <x:v>0</x:v>
      </x:c>
      <x:c r="Y857" s="2">
        <x:v>0</x:v>
      </x:c>
      <x:c r="Z857" s="2">
        <x:v>0</x:v>
      </x:c>
      <x:c r="AA857" s="2">
        <x:v>0</x:v>
      </x:c>
      <x:c r="AB857" s="2">
        <x:v>0</x:v>
      </x:c>
      <x:c r="AE857" s="2" t="s">
        <x:v>1745</x:v>
      </x:c>
      <x:c r="AF857" s="6" t="s">
        <x:v>3264</x:v>
      </x:c>
      <x:c r="AG857" s="2" t="s">
        <x:v>1072</x:v>
      </x:c>
    </x:row>
    <x:row r="858" s="2" customFormat="1">
      <x:c r="A858" s="3">
        <x:v>104498146609</x:v>
      </x:c>
      <x:c r="B858" s="3">
        <x:v>-1</x:v>
      </x:c>
      <x:c r="C858" s="3" t="s">
        <x:v>5434</x:v>
      </x:c>
      <x:c r="D858" s="3" t="s">
        <x:v>4604</x:v>
      </x:c>
      <x:c r="E858" s="3" t="s">
        <x:v>5435</x:v>
      </x:c>
      <x:c r="F858" s="3" t="s">
        <x:v>1745</x:v>
      </x:c>
      <x:c r="G858" s="5" t="s">
        <x:v>2946</x:v>
      </x:c>
      <x:c r="H858" s="3" t="s">
        <x:v>64</x:v>
      </x:c>
      <x:c r="I858" s="3" t="s">
        <x:v>39</x:v>
      </x:c>
      <x:c r="J858" s="3" t="s">
        <x:v>4428</x:v>
      </x:c>
      <x:c r="K858" s="3" t="s">
        <x:v>41</x:v>
      </x:c>
      <x:c r="L858" s="3" t="s">
        <x:v>157</x:v>
      </x:c>
      <x:c r="M858" s="3"/>
      <x:c r="N858" s="3" t="s">
        <x:v>5436</x:v>
      </x:c>
      <x:c r="O858" s="3"/>
      <x:c r="P858" s="3" t="s">
        <x:v>3329</x:v>
      </x:c>
      <x:c r="Q858" s="3" t="s">
        <x:v>5437</x:v>
      </x:c>
      <x:c r="R858" s="3" t="s">
        <x:v>5436</x:v>
      </x:c>
      <x:c r="S858" s="3" t="s">
        <x:v>5438</x:v>
      </x:c>
      <x:c r="T858" s="3">
        <x:v>0</x:v>
      </x:c>
      <x:c r="U858" s="3">
        <x:v>0</x:v>
      </x:c>
      <x:c r="V858" s="3">
        <x:v>0</x:v>
      </x:c>
      <x:c r="W858" s="2" t="s">
        <x:v>71</x:v>
      </x:c>
      <x:c r="X858" s="2">
        <x:v>0</x:v>
      </x:c>
      <x:c r="Y858" s="2">
        <x:v>0</x:v>
      </x:c>
      <x:c r="Z858" s="2">
        <x:v>0</x:v>
      </x:c>
      <x:c r="AA858" s="2">
        <x:v>0</x:v>
      </x:c>
      <x:c r="AB858" s="2">
        <x:v>0</x:v>
      </x:c>
      <x:c r="AE858" s="2" t="s">
        <x:v>5439</x:v>
      </x:c>
      <x:c r="AF858" s="6" t="s">
        <x:v>166</x:v>
      </x:c>
      <x:c r="AG858" s="2" t="s">
        <x:v>5440</x:v>
      </x:c>
    </x:row>
    <x:row r="859" s="2" customFormat="1">
      <x:c r="A859" s="3">
        <x:v>103767906647</x:v>
      </x:c>
      <x:c r="B859" s="3">
        <x:v>-1</x:v>
      </x:c>
      <x:c r="C859" s="3" t="s">
        <x:v>5441</x:v>
      </x:c>
      <x:c r="D859" s="3" t="s">
        <x:v>5442</x:v>
      </x:c>
      <x:c r="E859" s="3" t="s">
        <x:v>5443</x:v>
      </x:c>
      <x:c r="F859" s="3" t="s">
        <x:v>1745</x:v>
      </x:c>
      <x:c r="G859" s="5" t="s">
        <x:v>4096</x:v>
      </x:c>
      <x:c r="H859" s="3" t="s">
        <x:v>64</x:v>
      </x:c>
      <x:c r="I859" s="3" t="s">
        <x:v>39</x:v>
      </x:c>
      <x:c r="J859" s="3" t="s">
        <x:v>4435</x:v>
      </x:c>
      <x:c r="K859" s="3" t="s">
        <x:v>131</x:v>
      </x:c>
      <x:c r="L859" s="3" t="s">
        <x:v>157</x:v>
      </x:c>
      <x:c r="M859" s="3" t="s">
        <x:v>148</x:v>
      </x:c>
      <x:c r="N859" s="3" t="s">
        <x:v>5444</x:v>
      </x:c>
      <x:c r="O859" s="3"/>
      <x:c r="P859" s="3"/>
      <x:c r="Q859" s="3"/>
      <x:c r="R859" s="3" t="s">
        <x:v>5444</x:v>
      </x:c>
      <x:c r="S859" s="3" t="s">
        <x:v>5445</x:v>
      </x:c>
      <x:c r="T859" s="3">
        <x:v>0</x:v>
      </x:c>
      <x:c r="U859" s="3">
        <x:v>0</x:v>
      </x:c>
      <x:c r="V859" s="3">
        <x:v>0</x:v>
      </x:c>
      <x:c r="W859" s="2" t="s">
        <x:v>71</x:v>
      </x:c>
      <x:c r="X859" s="2">
        <x:v>0</x:v>
      </x:c>
      <x:c r="Y859" s="2">
        <x:v>0</x:v>
      </x:c>
      <x:c r="Z859" s="2">
        <x:v>0</x:v>
      </x:c>
      <x:c r="AA859" s="2">
        <x:v>0</x:v>
      </x:c>
      <x:c r="AB859" s="2">
        <x:v>0</x:v>
      </x:c>
      <x:c r="AE859" s="2" t="s">
        <x:v>1745</x:v>
      </x:c>
      <x:c r="AF859" s="6" t="s">
        <x:v>113</x:v>
      </x:c>
      <x:c r="AG859" s="2" t="s">
        <x:v>2337</x:v>
      </x:c>
    </x:row>
    <x:row r="860" s="2" customFormat="1">
      <x:c r="A860" s="3">
        <x:v>103766955616</x:v>
      </x:c>
      <x:c r="B860" s="3">
        <x:v>-1</x:v>
      </x:c>
      <x:c r="C860" s="3" t="s">
        <x:v>5446</x:v>
      </x:c>
      <x:c r="D860" s="3" t="s">
        <x:v>5447</x:v>
      </x:c>
      <x:c r="E860" s="3" t="s">
        <x:v>5448</x:v>
      </x:c>
      <x:c r="F860" s="3" t="s">
        <x:v>1745</x:v>
      </x:c>
      <x:c r="G860" s="5" t="s">
        <x:v>4096</x:v>
      </x:c>
      <x:c r="H860" s="3" t="s">
        <x:v>64</x:v>
      </x:c>
      <x:c r="I860" s="3" t="s">
        <x:v>39</x:v>
      </x:c>
      <x:c r="J860" s="3" t="s">
        <x:v>4435</x:v>
      </x:c>
      <x:c r="K860" s="3" t="s">
        <x:v>41</x:v>
      </x:c>
      <x:c r="L860" s="3" t="s">
        <x:v>157</x:v>
      </x:c>
      <x:c r="M860" s="3"/>
      <x:c r="N860" s="3" t="s">
        <x:v>836</x:v>
      </x:c>
      <x:c r="O860" s="3">
        <x:v>738000</x:v>
      </x:c>
      <x:c r="P860" s="3"/>
      <x:c r="Q860" s="3"/>
      <x:c r="R860" s="3" t="s">
        <x:v>5449</x:v>
      </x:c>
      <x:c r="S860" s="3" t="s">
        <x:v>5450</x:v>
      </x:c>
      <x:c r="T860" s="3">
        <x:v>0</x:v>
      </x:c>
      <x:c r="U860" s="3">
        <x:v>0</x:v>
      </x:c>
      <x:c r="V860" s="3">
        <x:v>0</x:v>
      </x:c>
      <x:c r="W860" s="2" t="s">
        <x:v>71</x:v>
      </x:c>
      <x:c r="X860" s="2">
        <x:v>0</x:v>
      </x:c>
      <x:c r="Y860" s="2">
        <x:v>0</x:v>
      </x:c>
      <x:c r="Z860" s="2">
        <x:v>0</x:v>
      </x:c>
      <x:c r="AA860" s="2">
        <x:v>0</x:v>
      </x:c>
      <x:c r="AB860" s="2">
        <x:v>0</x:v>
      </x:c>
      <x:c r="AE860" s="2" t="s">
        <x:v>1745</x:v>
      </x:c>
      <x:c r="AF860" s="6" t="s">
        <x:v>3264</x:v>
      </x:c>
      <x:c r="AG860" s="2" t="s">
        <x:v>853</x:v>
      </x:c>
    </x:row>
    <x:row r="861" s="2" customFormat="1">
      <x:c r="A861" s="3">
        <x:v>103766964081</x:v>
      </x:c>
      <x:c r="B861" s="3">
        <x:v>-1</x:v>
      </x:c>
      <x:c r="C861" s="3" t="s">
        <x:v>5451</x:v>
      </x:c>
      <x:c r="D861" s="3" t="s">
        <x:v>5452</x:v>
      </x:c>
      <x:c r="E861" s="3" t="s">
        <x:v>5453</x:v>
      </x:c>
      <x:c r="F861" s="3" t="s">
        <x:v>1745</x:v>
      </x:c>
      <x:c r="G861" s="5" t="s">
        <x:v>4096</x:v>
      </x:c>
      <x:c r="H861" s="3" t="s">
        <x:v>64</x:v>
      </x:c>
      <x:c r="I861" s="3" t="s">
        <x:v>39</x:v>
      </x:c>
      <x:c r="J861" s="3" t="s">
        <x:v>4435</x:v>
      </x:c>
      <x:c r="K861" s="3" t="s">
        <x:v>131</x:v>
      </x:c>
      <x:c r="L861" s="3" t="s">
        <x:v>157</x:v>
      </x:c>
      <x:c r="M861" s="3"/>
      <x:c r="N861" s="3" t="s">
        <x:v>836</x:v>
      </x:c>
      <x:c r="O861" s="3">
        <x:v>738000</x:v>
      </x:c>
      <x:c r="P861" s="3"/>
      <x:c r="Q861" s="3"/>
      <x:c r="R861" s="3" t="s">
        <x:v>5454</x:v>
      </x:c>
      <x:c r="S861" s="3" t="s">
        <x:v>5455</x:v>
      </x:c>
      <x:c r="T861" s="3">
        <x:v>0</x:v>
      </x:c>
      <x:c r="U861" s="3">
        <x:v>0</x:v>
      </x:c>
      <x:c r="V861" s="3">
        <x:v>0</x:v>
      </x:c>
      <x:c r="W861" s="2" t="s">
        <x:v>71</x:v>
      </x:c>
      <x:c r="X861" s="2">
        <x:v>0</x:v>
      </x:c>
      <x:c r="Y861" s="2">
        <x:v>0</x:v>
      </x:c>
      <x:c r="Z861" s="2">
        <x:v>0</x:v>
      </x:c>
      <x:c r="AA861" s="2">
        <x:v>0</x:v>
      </x:c>
      <x:c r="AB861" s="2">
        <x:v>0</x:v>
      </x:c>
      <x:c r="AE861" s="2" t="s">
        <x:v>1745</x:v>
      </x:c>
      <x:c r="AF861" s="6" t="s">
        <x:v>3264</x:v>
      </x:c>
      <x:c r="AG861" s="2" t="s">
        <x:v>853</x:v>
      </x:c>
    </x:row>
    <x:row r="862" s="2" customFormat="1">
      <x:c r="A862" s="3">
        <x:v>103831564076</x:v>
      </x:c>
      <x:c r="B862" s="3">
        <x:v>-1</x:v>
      </x:c>
      <x:c r="C862" s="3" t="s">
        <x:v>5456</x:v>
      </x:c>
      <x:c r="D862" s="3" t="s">
        <x:v>5457</x:v>
      </x:c>
      <x:c r="E862" s="3" t="s">
        <x:v>5458</x:v>
      </x:c>
      <x:c r="F862" s="3" t="s">
        <x:v>1745</x:v>
      </x:c>
      <x:c r="G862" s="5" t="s">
        <x:v>2952</x:v>
      </x:c>
      <x:c r="H862" s="3" t="s">
        <x:v>38</x:v>
      </x:c>
      <x:c r="I862" s="3" t="s">
        <x:v>39</x:v>
      </x:c>
      <x:c r="J862" s="3" t="s">
        <x:v>4435</x:v>
      </x:c>
      <x:c r="K862" s="3" t="s">
        <x:v>131</x:v>
      </x:c>
      <x:c r="L862" s="3" t="s">
        <x:v>157</x:v>
      </x:c>
      <x:c r="M862" s="3"/>
      <x:c r="N862" s="3" t="s">
        <x:v>106</x:v>
      </x:c>
      <x:c r="O862" s="3"/>
      <x:c r="P862" s="3" t="s">
        <x:v>5459</x:v>
      </x:c>
      <x:c r="Q862" s="3" t="s">
        <x:v>5460</x:v>
      </x:c>
      <x:c r="R862" s="3" t="s">
        <x:v>5459</x:v>
      </x:c>
      <x:c r="S862" s="3" t="s">
        <x:v>5460</x:v>
      </x:c>
      <x:c r="T862" s="3">
        <x:v>839</x:v>
      </x:c>
      <x:c r="U862" s="3">
        <x:v>0</x:v>
      </x:c>
      <x:c r="V862" s="3">
        <x:v>0</x:v>
      </x:c>
      <x:c r="W862" s="2" t="s">
        <x:v>47</x:v>
      </x:c>
      <x:c r="X862" s="2">
        <x:v>0</x:v>
      </x:c>
      <x:c r="Y862" s="2">
        <x:v>0</x:v>
      </x:c>
      <x:c r="Z862" s="2">
        <x:v>0</x:v>
      </x:c>
      <x:c r="AA862" s="2">
        <x:v>318</x:v>
      </x:c>
      <x:c r="AB862" s="2">
        <x:v>0</x:v>
      </x:c>
      <x:c r="AE862" s="2" t="s">
        <x:v>4757</x:v>
      </x:c>
      <x:c r="AF862" s="6" t="s">
        <x:v>719</x:v>
      </x:c>
      <x:c r="AG862" s="2" t="s">
        <x:v>5461</x:v>
      </x:c>
    </x:row>
    <x:row r="863" s="2" customFormat="1">
      <x:c r="A863" s="3">
        <x:v>103766971657</x:v>
      </x:c>
      <x:c r="B863" s="3">
        <x:v>-1</x:v>
      </x:c>
      <x:c r="C863" s="3" t="s">
        <x:v>5462</x:v>
      </x:c>
      <x:c r="D863" s="3" t="s">
        <x:v>5463</x:v>
      </x:c>
      <x:c r="E863" s="3" t="s">
        <x:v>5464</x:v>
      </x:c>
      <x:c r="F863" s="3" t="s">
        <x:v>1745</x:v>
      </x:c>
      <x:c r="G863" s="5" t="s">
        <x:v>2952</x:v>
      </x:c>
      <x:c r="H863" s="3" t="s">
        <x:v>64</x:v>
      </x:c>
      <x:c r="I863" s="3" t="s">
        <x:v>39</x:v>
      </x:c>
      <x:c r="J863" s="3" t="s">
        <x:v>4435</x:v>
      </x:c>
      <x:c r="K863" s="3" t="s">
        <x:v>131</x:v>
      </x:c>
      <x:c r="L863" s="3" t="s">
        <x:v>157</x:v>
      </x:c>
      <x:c r="M863" s="3"/>
      <x:c r="N863" s="3" t="s">
        <x:v>860</x:v>
      </x:c>
      <x:c r="O863" s="3"/>
      <x:c r="P863" s="3"/>
      <x:c r="Q863" s="3"/>
      <x:c r="R863" s="3" t="s">
        <x:v>860</x:v>
      </x:c>
      <x:c r="S863" s="3" t="s">
        <x:v>861</x:v>
      </x:c>
      <x:c r="T863" s="3">
        <x:v>0</x:v>
      </x:c>
      <x:c r="U863" s="3">
        <x:v>0</x:v>
      </x:c>
      <x:c r="V863" s="3">
        <x:v>0</x:v>
      </x:c>
      <x:c r="W863" s="2" t="s">
        <x:v>71</x:v>
      </x:c>
      <x:c r="X863" s="2">
        <x:v>0</x:v>
      </x:c>
      <x:c r="Y863" s="2">
        <x:v>0</x:v>
      </x:c>
      <x:c r="Z863" s="2">
        <x:v>0</x:v>
      </x:c>
      <x:c r="AA863" s="2">
        <x:v>0</x:v>
      </x:c>
      <x:c r="AB863" s="2">
        <x:v>0</x:v>
      </x:c>
      <x:c r="AE863" s="2" t="s">
        <x:v>1745</x:v>
      </x:c>
      <x:c r="AF863" s="6" t="s">
        <x:v>3264</x:v>
      </x:c>
      <x:c r="AG863" s="2" t="s">
        <x:v>1178</x:v>
      </x:c>
    </x:row>
    <x:row r="864" s="2" customFormat="1">
      <x:c r="A864" s="3">
        <x:v>103778884739</x:v>
      </x:c>
      <x:c r="B864" s="3">
        <x:v>-1</x:v>
      </x:c>
      <x:c r="C864" s="3" t="s">
        <x:v>5465</x:v>
      </x:c>
      <x:c r="D864" s="3" t="s">
        <x:v>5466</x:v>
      </x:c>
      <x:c r="E864" s="3" t="s">
        <x:v>5467</x:v>
      </x:c>
      <x:c r="F864" s="3" t="s">
        <x:v>1745</x:v>
      </x:c>
      <x:c r="G864" s="5" t="s">
        <x:v>2952</x:v>
      </x:c>
      <x:c r="H864" s="3" t="s">
        <x:v>64</x:v>
      </x:c>
      <x:c r="I864" s="3" t="s">
        <x:v>39</x:v>
      </x:c>
      <x:c r="J864" s="3" t="s">
        <x:v>4428</x:v>
      </x:c>
      <x:c r="K864" s="3" t="s">
        <x:v>41</x:v>
      </x:c>
      <x:c r="L864" s="3" t="s">
        <x:v>65</x:v>
      </x:c>
      <x:c r="M864" s="3"/>
      <x:c r="N864" s="3" t="s">
        <x:v>3749</x:v>
      </x:c>
      <x:c r="O864" s="3"/>
      <x:c r="P864" s="3"/>
      <x:c r="Q864" s="3"/>
      <x:c r="R864" s="3" t="s">
        <x:v>3749</x:v>
      </x:c>
      <x:c r="S864" s="3" t="s">
        <x:v>3750</x:v>
      </x:c>
      <x:c r="T864" s="3">
        <x:v>0</x:v>
      </x:c>
      <x:c r="U864" s="3">
        <x:v>0</x:v>
      </x:c>
      <x:c r="V864" s="3">
        <x:v>0</x:v>
      </x:c>
      <x:c r="W864" s="2" t="s">
        <x:v>71</x:v>
      </x:c>
      <x:c r="X864" s="2">
        <x:v>0</x:v>
      </x:c>
      <x:c r="Y864" s="2">
        <x:v>0</x:v>
      </x:c>
      <x:c r="Z864" s="2">
        <x:v>0</x:v>
      </x:c>
      <x:c r="AA864" s="2">
        <x:v>0</x:v>
      </x:c>
      <x:c r="AB864" s="2">
        <x:v>0</x:v>
      </x:c>
      <x:c r="AE864" s="2" t="s">
        <x:v>1745</x:v>
      </x:c>
      <x:c r="AF864" s="6" t="s">
        <x:v>1455</x:v>
      </x:c>
      <x:c r="AG864" s="2" t="s">
        <x:v>2710</x:v>
      </x:c>
    </x:row>
    <x:row r="865" s="2" customFormat="1">
      <x:c r="A865" s="3">
        <x:v>103769223984</x:v>
      </x:c>
      <x:c r="B865" s="3">
        <x:v>-1</x:v>
      </x:c>
      <x:c r="C865" s="3" t="s">
        <x:v>5468</x:v>
      </x:c>
      <x:c r="D865" s="3" t="s">
        <x:v>5469</x:v>
      </x:c>
      <x:c r="E865" s="3" t="s">
        <x:v>5470</x:v>
      </x:c>
      <x:c r="F865" s="3" t="s">
        <x:v>1745</x:v>
      </x:c>
      <x:c r="G865" s="5" t="s">
        <x:v>2952</x:v>
      </x:c>
      <x:c r="H865" s="3" t="s">
        <x:v>64</x:v>
      </x:c>
      <x:c r="I865" s="3" t="s">
        <x:v>39</x:v>
      </x:c>
      <x:c r="J865" s="3" t="s">
        <x:v>4435</x:v>
      </x:c>
      <x:c r="K865" s="3" t="s">
        <x:v>131</x:v>
      </x:c>
      <x:c r="L865" s="3" t="s">
        <x:v>157</x:v>
      </x:c>
      <x:c r="M865" s="3" t="s">
        <x:v>4493</x:v>
      </x:c>
      <x:c r="N865" s="3" t="s">
        <x:v>5471</x:v>
      </x:c>
      <x:c r="O865" s="3"/>
      <x:c r="P865" s="3" t="s">
        <x:v>965</x:v>
      </x:c>
      <x:c r="Q865" s="3" t="s">
        <x:v>5472</x:v>
      </x:c>
      <x:c r="R865" s="3" t="s">
        <x:v>5471</x:v>
      </x:c>
      <x:c r="S865" s="3" t="s">
        <x:v>5473</x:v>
      </x:c>
      <x:c r="T865" s="3">
        <x:v>0</x:v>
      </x:c>
      <x:c r="U865" s="3">
        <x:v>0</x:v>
      </x:c>
      <x:c r="V865" s="3">
        <x:v>0</x:v>
      </x:c>
      <x:c r="W865" s="2" t="s">
        <x:v>71</x:v>
      </x:c>
      <x:c r="X865" s="2">
        <x:v>0</x:v>
      </x:c>
      <x:c r="Y865" s="2">
        <x:v>0</x:v>
      </x:c>
      <x:c r="Z865" s="2">
        <x:v>0</x:v>
      </x:c>
      <x:c r="AA865" s="2">
        <x:v>0</x:v>
      </x:c>
      <x:c r="AB865" s="2">
        <x:v>0</x:v>
      </x:c>
      <x:c r="AE865" s="2" t="s">
        <x:v>1745</x:v>
      </x:c>
      <x:c r="AF865" s="6" t="s">
        <x:v>1049</x:v>
      </x:c>
      <x:c r="AG865" s="2" t="s">
        <x:v>1344</x:v>
      </x:c>
    </x:row>
    <x:row r="866" s="2" customFormat="1">
      <x:c r="A866" s="3">
        <x:v>103783773041</x:v>
      </x:c>
      <x:c r="B866" s="3">
        <x:v>-1</x:v>
      </x:c>
      <x:c r="C866" s="3" t="s">
        <x:v>5474</x:v>
      </x:c>
      <x:c r="D866" s="3" t="s">
        <x:v>5475</x:v>
      </x:c>
      <x:c r="E866" s="3" t="s">
        <x:v>5476</x:v>
      </x:c>
      <x:c r="F866" s="3" t="s">
        <x:v>1745</x:v>
      </x:c>
      <x:c r="G866" s="5" t="s">
        <x:v>2952</x:v>
      </x:c>
      <x:c r="H866" s="3" t="s">
        <x:v>38</x:v>
      </x:c>
      <x:c r="I866" s="3" t="s">
        <x:v>39</x:v>
      </x:c>
      <x:c r="J866" s="3" t="s">
        <x:v>4435</x:v>
      </x:c>
      <x:c r="K866" s="3" t="s">
        <x:v>131</x:v>
      </x:c>
      <x:c r="L866" s="3" t="s">
        <x:v>42</x:v>
      </x:c>
      <x:c r="M866" s="3"/>
      <x:c r="N866" s="3" t="s">
        <x:v>622</x:v>
      </x:c>
      <x:c r="O866" s="3"/>
      <x:c r="P866" s="3" t="s">
        <x:v>2392</x:v>
      </x:c>
      <x:c r="Q866" s="3" t="s">
        <x:v>2393</x:v>
      </x:c>
      <x:c r="R866" s="3" t="s">
        <x:v>2392</x:v>
      </x:c>
      <x:c r="S866" s="3" t="s">
        <x:v>2393</x:v>
      </x:c>
      <x:c r="T866" s="3">
        <x:v>39950</x:v>
      </x:c>
      <x:c r="U866" s="3">
        <x:v>0</x:v>
      </x:c>
      <x:c r="V866" s="3">
        <x:v>0</x:v>
      </x:c>
      <x:c r="W866" s="2" t="s">
        <x:v>945</x:v>
      </x:c>
      <x:c r="X866" s="2">
        <x:v>1</x:v>
      </x:c>
      <x:c r="Y866" s="2">
        <x:v>3</x:v>
      </x:c>
      <x:c r="Z866" s="2">
        <x:v>58</x:v>
      </x:c>
      <x:c r="AA866" s="2">
        <x:v>0</x:v>
      </x:c>
      <x:c r="AB866" s="2">
        <x:v>0</x:v>
      </x:c>
      <x:c r="AE866" s="2" t="s">
        <x:v>1745</x:v>
      </x:c>
      <x:c r="AF866" s="6" t="s">
        <x:v>5107</x:v>
      </x:c>
      <x:c r="AG866" s="2" t="s">
        <x:v>5477</x:v>
      </x:c>
    </x:row>
    <x:row r="867" s="2" customFormat="1">
      <x:c r="A867" s="3">
        <x:v>104071444779</x:v>
      </x:c>
      <x:c r="B867" s="3">
        <x:v>-1</x:v>
      </x:c>
      <x:c r="C867" s="3" t="s">
        <x:v>5478</x:v>
      </x:c>
      <x:c r="D867" s="3" t="s">
        <x:v>4805</x:v>
      </x:c>
      <x:c r="E867" s="3" t="s">
        <x:v>4812</x:v>
      </x:c>
      <x:c r="F867" s="3" t="s">
        <x:v>1745</x:v>
      </x:c>
      <x:c r="G867" s="5" t="s">
        <x:v>2952</x:v>
      </x:c>
      <x:c r="H867" s="3" t="s">
        <x:v>38</x:v>
      </x:c>
      <x:c r="I867" s="3" t="s">
        <x:v>39</x:v>
      </x:c>
      <x:c r="J867" s="3" t="s">
        <x:v>4435</x:v>
      </x:c>
      <x:c r="K867" s="3" t="s">
        <x:v>131</x:v>
      </x:c>
      <x:c r="L867" s="3" t="s">
        <x:v>157</x:v>
      </x:c>
      <x:c r="M867" s="3"/>
      <x:c r="N867" s="3" t="s">
        <x:v>622</x:v>
      </x:c>
      <x:c r="O867" s="3"/>
      <x:c r="P867" s="3" t="s">
        <x:v>5479</x:v>
      </x:c>
      <x:c r="Q867" s="3" t="s">
        <x:v>5480</x:v>
      </x:c>
      <x:c r="R867" s="3" t="s">
        <x:v>5481</x:v>
      </x:c>
      <x:c r="S867" s="3" t="s">
        <x:v>5482</x:v>
      </x:c>
      <x:c r="T867" s="3">
        <x:v>0</x:v>
      </x:c>
      <x:c r="U867" s="3">
        <x:v>0</x:v>
      </x:c>
      <x:c r="V867" s="3">
        <x:v>0</x:v>
      </x:c>
      <x:c r="W867" s="2" t="s">
        <x:v>47</x:v>
      </x:c>
      <x:c r="X867" s="2">
        <x:v>0</x:v>
      </x:c>
      <x:c r="Y867" s="2">
        <x:v>0</x:v>
      </x:c>
      <x:c r="Z867" s="2">
        <x:v>3</x:v>
      </x:c>
      <x:c r="AA867" s="2">
        <x:v>0</x:v>
      </x:c>
      <x:c r="AB867" s="2">
        <x:v>0</x:v>
      </x:c>
      <x:c r="AE867" s="2" t="s">
        <x:v>3253</x:v>
      </x:c>
      <x:c r="AF867" s="6" t="s">
        <x:v>4360</x:v>
      </x:c>
      <x:c r="AG867" s="2" t="s">
        <x:v>5483</x:v>
      </x:c>
    </x:row>
    <x:row r="868" s="2" customFormat="1">
      <x:c r="A868" s="3">
        <x:v>103767191429</x:v>
      </x:c>
      <x:c r="B868" s="3">
        <x:v>-1</x:v>
      </x:c>
      <x:c r="C868" s="3" t="s">
        <x:v>5484</x:v>
      </x:c>
      <x:c r="D868" s="3" t="s">
        <x:v>4533</x:v>
      </x:c>
      <x:c r="E868" s="3" t="s">
        <x:v>5485</x:v>
      </x:c>
      <x:c r="F868" s="3" t="s">
        <x:v>1745</x:v>
      </x:c>
      <x:c r="G868" s="5" t="s">
        <x:v>3264</x:v>
      </x:c>
      <x:c r="H868" s="3" t="s">
        <x:v>64</x:v>
      </x:c>
      <x:c r="I868" s="3" t="s">
        <x:v>39</x:v>
      </x:c>
      <x:c r="J868" s="3" t="s">
        <x:v>4435</x:v>
      </x:c>
      <x:c r="K868" s="3" t="s">
        <x:v>131</x:v>
      </x:c>
      <x:c r="L868" s="3" t="s">
        <x:v>157</x:v>
      </x:c>
      <x:c r="M868" s="3"/>
      <x:c r="N868" s="3" t="s">
        <x:v>3794</x:v>
      </x:c>
      <x:c r="O868" s="3"/>
      <x:c r="P868" s="3" t="s">
        <x:v>3591</x:v>
      </x:c>
      <x:c r="Q868" s="3" t="s">
        <x:v>3801</x:v>
      </x:c>
      <x:c r="R868" s="3" t="s">
        <x:v>3794</x:v>
      </x:c>
      <x:c r="S868" s="3" t="s">
        <x:v>3797</x:v>
      </x:c>
      <x:c r="T868" s="3">
        <x:v>0</x:v>
      </x:c>
      <x:c r="U868" s="3">
        <x:v>0</x:v>
      </x:c>
      <x:c r="V868" s="3">
        <x:v>0</x:v>
      </x:c>
      <x:c r="W868" s="2" t="s">
        <x:v>71</x:v>
      </x:c>
      <x:c r="X868" s="2">
        <x:v>0</x:v>
      </x:c>
      <x:c r="Y868" s="2">
        <x:v>0</x:v>
      </x:c>
      <x:c r="Z868" s="2">
        <x:v>0</x:v>
      </x:c>
      <x:c r="AA868" s="2">
        <x:v>0</x:v>
      </x:c>
      <x:c r="AB868" s="2">
        <x:v>0</x:v>
      </x:c>
      <x:c r="AE868" s="2" t="s">
        <x:v>1745</x:v>
      </x:c>
      <x:c r="AF868" s="6" t="s">
        <x:v>1023</x:v>
      </x:c>
      <x:c r="AG868" s="2" t="s">
        <x:v>1050</x:v>
      </x:c>
    </x:row>
    <x:row r="869" s="2" customFormat="1">
      <x:c r="A869" s="3">
        <x:v>103768438252</x:v>
      </x:c>
      <x:c r="B869" s="3">
        <x:v>-1</x:v>
      </x:c>
      <x:c r="C869" s="3" t="s">
        <x:v>5486</x:v>
      </x:c>
      <x:c r="D869" s="3" t="s">
        <x:v>5487</x:v>
      </x:c>
      <x:c r="E869" s="3" t="s">
        <x:v>5488</x:v>
      </x:c>
      <x:c r="F869" s="3" t="s">
        <x:v>1745</x:v>
      </x:c>
      <x:c r="G869" s="5" t="s">
        <x:v>5489</x:v>
      </x:c>
      <x:c r="H869" s="3" t="s">
        <x:v>64</x:v>
      </x:c>
      <x:c r="I869" s="3" t="s">
        <x:v>39</x:v>
      </x:c>
      <x:c r="J869" s="3" t="s">
        <x:v>4435</x:v>
      </x:c>
      <x:c r="K869" s="3" t="s">
        <x:v>131</x:v>
      </x:c>
      <x:c r="L869" s="3" t="s">
        <x:v>157</x:v>
      </x:c>
      <x:c r="M869" s="3"/>
      <x:c r="N869" s="3" t="s">
        <x:v>5490</x:v>
      </x:c>
      <x:c r="O869" s="3"/>
      <x:c r="P869" s="3" t="s">
        <x:v>3591</x:v>
      </x:c>
      <x:c r="Q869" s="3" t="s">
        <x:v>5491</x:v>
      </x:c>
      <x:c r="R869" s="3" t="s">
        <x:v>5492</x:v>
      </x:c>
      <x:c r="S869" s="3" t="s">
        <x:v>5493</x:v>
      </x:c>
      <x:c r="T869" s="3">
        <x:v>0</x:v>
      </x:c>
      <x:c r="U869" s="3">
        <x:v>0</x:v>
      </x:c>
      <x:c r="V869" s="3">
        <x:v>0</x:v>
      </x:c>
      <x:c r="W869" s="2" t="s">
        <x:v>71</x:v>
      </x:c>
      <x:c r="X869" s="2">
        <x:v>0</x:v>
      </x:c>
      <x:c r="Y869" s="2">
        <x:v>0</x:v>
      </x:c>
      <x:c r="Z869" s="2">
        <x:v>0</x:v>
      </x:c>
      <x:c r="AA869" s="2">
        <x:v>0</x:v>
      </x:c>
      <x:c r="AB869" s="2">
        <x:v>0</x:v>
      </x:c>
      <x:c r="AE869" s="2" t="s">
        <x:v>1745</x:v>
      </x:c>
      <x:c r="AF869" s="6" t="s">
        <x:v>3006</x:v>
      </x:c>
      <x:c r="AG869" s="2" t="s">
        <x:v>4103</x:v>
      </x:c>
    </x:row>
    <x:row r="870" s="2" customFormat="1">
      <x:c r="A870" s="3">
        <x:v>103785065015</x:v>
      </x:c>
      <x:c r="B870" s="3">
        <x:v>-1</x:v>
      </x:c>
      <x:c r="C870" s="3" t="s">
        <x:v>5494</x:v>
      </x:c>
      <x:c r="D870" s="3" t="s">
        <x:v>5495</x:v>
      </x:c>
      <x:c r="E870" s="3" t="s">
        <x:v>5496</x:v>
      </x:c>
      <x:c r="F870" s="3" t="s">
        <x:v>1745</x:v>
      </x:c>
      <x:c r="G870" s="5" t="s">
        <x:v>5489</x:v>
      </x:c>
      <x:c r="H870" s="3" t="s">
        <x:v>38</x:v>
      </x:c>
      <x:c r="I870" s="3" t="s">
        <x:v>39</x:v>
      </x:c>
      <x:c r="J870" s="3" t="s">
        <x:v>4435</x:v>
      </x:c>
      <x:c r="K870" s="3" t="s">
        <x:v>131</x:v>
      </x:c>
      <x:c r="L870" s="3" t="s">
        <x:v>42</x:v>
      </x:c>
      <x:c r="M870" s="3"/>
      <x:c r="N870" s="3" t="s">
        <x:v>106</x:v>
      </x:c>
      <x:c r="O870" s="3"/>
      <x:c r="P870" s="3" t="s">
        <x:v>2185</x:v>
      </x:c>
      <x:c r="Q870" s="3" t="s">
        <x:v>2186</x:v>
      </x:c>
      <x:c r="R870" s="3" t="s">
        <x:v>2185</x:v>
      </x:c>
      <x:c r="S870" s="3" t="s">
        <x:v>2187</x:v>
      </x:c>
      <x:c r="T870" s="3">
        <x:v>232</x:v>
      </x:c>
      <x:c r="U870" s="3">
        <x:v>0</x:v>
      </x:c>
      <x:c r="V870" s="3">
        <x:v>0</x:v>
      </x:c>
      <x:c r="W870" s="2" t="s">
        <x:v>47</x:v>
      </x:c>
      <x:c r="X870" s="2">
        <x:v>0</x:v>
      </x:c>
      <x:c r="Y870" s="2">
        <x:v>0</x:v>
      </x:c>
      <x:c r="Z870" s="2">
        <x:v>0</x:v>
      </x:c>
      <x:c r="AA870" s="2">
        <x:v>3</x:v>
      </x:c>
      <x:c r="AB870" s="2">
        <x:v>0</x:v>
      </x:c>
      <x:c r="AE870" s="2" t="s">
        <x:v>1745</x:v>
      </x:c>
      <x:c r="AF870" s="6" t="s">
        <x:v>789</x:v>
      </x:c>
      <x:c r="AG870" s="2" t="s">
        <x:v>2727</x:v>
      </x:c>
    </x:row>
    <x:row r="871" s="2" customFormat="1">
      <x:c r="A871" s="3">
        <x:v>104103687636</x:v>
      </x:c>
      <x:c r="B871" s="3">
        <x:v>-1</x:v>
      </x:c>
      <x:c r="C871" s="3" t="s">
        <x:v>5497</x:v>
      </x:c>
      <x:c r="D871" s="3" t="s">
        <x:v>5469</x:v>
      </x:c>
      <x:c r="E871" s="3" t="s">
        <x:v>5498</x:v>
      </x:c>
      <x:c r="F871" s="3" t="s">
        <x:v>1745</x:v>
      </x:c>
      <x:c r="G871" s="5" t="s">
        <x:v>5489</x:v>
      </x:c>
      <x:c r="H871" s="3" t="s">
        <x:v>38</x:v>
      </x:c>
      <x:c r="I871" s="3" t="s">
        <x:v>39</x:v>
      </x:c>
      <x:c r="J871" s="3" t="s">
        <x:v>4435</x:v>
      </x:c>
      <x:c r="K871" s="3" t="s">
        <x:v>131</x:v>
      </x:c>
      <x:c r="L871" s="3" t="s">
        <x:v>157</x:v>
      </x:c>
      <x:c r="M871" s="3" t="s">
        <x:v>4493</x:v>
      </x:c>
      <x:c r="N871" s="3" t="s">
        <x:v>43</x:v>
      </x:c>
      <x:c r="O871" s="3"/>
      <x:c r="P871" s="3" t="s">
        <x:v>5499</x:v>
      </x:c>
      <x:c r="Q871" s="3" t="s">
        <x:v>5500</x:v>
      </x:c>
      <x:c r="R871" s="3" t="s">
        <x:v>5499</x:v>
      </x:c>
      <x:c r="S871" s="3" t="s">
        <x:v>5501</x:v>
      </x:c>
      <x:c r="T871" s="3">
        <x:v>1276</x:v>
      </x:c>
      <x:c r="U871" s="3">
        <x:v>0</x:v>
      </x:c>
      <x:c r="V871" s="3">
        <x:v>0</x:v>
      </x:c>
      <x:c r="W871" s="2" t="s">
        <x:v>47</x:v>
      </x:c>
      <x:c r="X871" s="2">
        <x:v>0</x:v>
      </x:c>
      <x:c r="Y871" s="2">
        <x:v>0</x:v>
      </x:c>
      <x:c r="Z871" s="2">
        <x:v>0</x:v>
      </x:c>
      <x:c r="AA871" s="2">
        <x:v>0</x:v>
      </x:c>
      <x:c r="AB871" s="2">
        <x:v>0</x:v>
      </x:c>
      <x:c r="AE871" s="2" t="s">
        <x:v>4876</x:v>
      </x:c>
      <x:c r="AF871" s="6" t="s">
        <x:v>1226</x:v>
      </x:c>
      <x:c r="AG871" s="2" t="s">
        <x:v>5502</x:v>
      </x:c>
    </x:row>
    <x:row r="872" s="2" customFormat="1">
      <x:c r="A872" s="3">
        <x:v>103786516559</x:v>
      </x:c>
      <x:c r="B872" s="3">
        <x:v>-1</x:v>
      </x:c>
      <x:c r="C872" s="3" t="s">
        <x:v>5503</x:v>
      </x:c>
      <x:c r="D872" s="3" t="s">
        <x:v>5504</x:v>
      </x:c>
      <x:c r="E872" s="3" t="s">
        <x:v>5505</x:v>
      </x:c>
      <x:c r="F872" s="3" t="s">
        <x:v>1745</x:v>
      </x:c>
      <x:c r="G872" s="5" t="s">
        <x:v>2956</x:v>
      </x:c>
      <x:c r="H872" s="3" t="s">
        <x:v>64</x:v>
      </x:c>
      <x:c r="I872" s="3" t="s">
        <x:v>39</x:v>
      </x:c>
      <x:c r="J872" s="3" t="s">
        <x:v>4435</x:v>
      </x:c>
      <x:c r="K872" s="3" t="s">
        <x:v>131</x:v>
      </x:c>
      <x:c r="L872" s="3" t="s">
        <x:v>157</x:v>
      </x:c>
      <x:c r="M872" s="3" t="s">
        <x:v>952</x:v>
      </x:c>
      <x:c r="N872" s="3" t="s">
        <x:v>4141</x:v>
      </x:c>
      <x:c r="O872" s="3"/>
      <x:c r="P872" s="3"/>
      <x:c r="Q872" s="3"/>
      <x:c r="R872" s="3" t="s">
        <x:v>5506</x:v>
      </x:c>
      <x:c r="S872" s="3" t="s">
        <x:v>5507</x:v>
      </x:c>
      <x:c r="T872" s="3">
        <x:v>0</x:v>
      </x:c>
      <x:c r="U872" s="3">
        <x:v>0</x:v>
      </x:c>
      <x:c r="V872" s="3">
        <x:v>0</x:v>
      </x:c>
      <x:c r="W872" s="2" t="s">
        <x:v>71</x:v>
      </x:c>
      <x:c r="X872" s="2">
        <x:v>0</x:v>
      </x:c>
      <x:c r="Y872" s="2">
        <x:v>0</x:v>
      </x:c>
      <x:c r="Z872" s="2">
        <x:v>0</x:v>
      </x:c>
      <x:c r="AA872" s="2">
        <x:v>0</x:v>
      </x:c>
      <x:c r="AB872" s="2">
        <x:v>0</x:v>
      </x:c>
      <x:c r="AE872" s="2" t="s">
        <x:v>1745</x:v>
      </x:c>
      <x:c r="AF872" s="6" t="s">
        <x:v>605</x:v>
      </x:c>
      <x:c r="AG872" s="2" t="s">
        <x:v>5508</x:v>
      </x:c>
    </x:row>
    <x:row r="873" s="2" customFormat="1">
      <x:c r="A873" s="3">
        <x:v>103775919975</x:v>
      </x:c>
      <x:c r="B873" s="3">
        <x:v>-1</x:v>
      </x:c>
      <x:c r="C873" s="3" t="s">
        <x:v>5509</x:v>
      </x:c>
      <x:c r="D873" s="3" t="s">
        <x:v>4780</x:v>
      </x:c>
      <x:c r="E873" s="3" t="s">
        <x:v>4781</x:v>
      </x:c>
      <x:c r="F873" s="3" t="s">
        <x:v>1745</x:v>
      </x:c>
      <x:c r="G873" s="5" t="s">
        <x:v>5510</x:v>
      </x:c>
      <x:c r="H873" s="3" t="s">
        <x:v>38</x:v>
      </x:c>
      <x:c r="I873" s="3" t="s">
        <x:v>39</x:v>
      </x:c>
      <x:c r="J873" s="3" t="s">
        <x:v>4435</x:v>
      </x:c>
      <x:c r="K873" s="3" t="s">
        <x:v>131</x:v>
      </x:c>
      <x:c r="L873" s="3" t="s">
        <x:v>157</x:v>
      </x:c>
      <x:c r="M873" s="3"/>
      <x:c r="N873" s="3" t="s">
        <x:v>106</x:v>
      </x:c>
      <x:c r="O873" s="3"/>
      <x:c r="P873" s="3" t="s">
        <x:v>5511</x:v>
      </x:c>
      <x:c r="Q873" s="3" t="s">
        <x:v>5512</x:v>
      </x:c>
      <x:c r="R873" s="3" t="s">
        <x:v>5511</x:v>
      </x:c>
      <x:c r="S873" s="3" t="s">
        <x:v>5512</x:v>
      </x:c>
      <x:c r="T873" s="3">
        <x:v>7460</x:v>
      </x:c>
      <x:c r="U873" s="3">
        <x:v>0</x:v>
      </x:c>
      <x:c r="V873" s="3">
        <x:v>0</x:v>
      </x:c>
      <x:c r="W873" s="2" t="s">
        <x:v>47</x:v>
      </x:c>
      <x:c r="X873" s="2">
        <x:v>0</x:v>
      </x:c>
      <x:c r="Y873" s="2">
        <x:v>0</x:v>
      </x:c>
      <x:c r="Z873" s="2">
        <x:v>0</x:v>
      </x:c>
      <x:c r="AA873" s="2">
        <x:v>978</x:v>
      </x:c>
      <x:c r="AB873" s="2">
        <x:v>0</x:v>
      </x:c>
      <x:c r="AE873" s="2" t="s">
        <x:v>1745</x:v>
      </x:c>
      <x:c r="AF873" s="6" t="s">
        <x:v>2207</x:v>
      </x:c>
      <x:c r="AG873" s="2" t="s">
        <x:v>5513</x:v>
      </x:c>
    </x:row>
    <x:row r="874" s="2" customFormat="1">
      <x:c r="A874" s="3">
        <x:v>103767061530</x:v>
      </x:c>
      <x:c r="B874" s="3">
        <x:v>-1</x:v>
      </x:c>
      <x:c r="C874" s="3" t="s">
        <x:v>5514</x:v>
      </x:c>
      <x:c r="D874" s="3" t="s">
        <x:v>5515</x:v>
      </x:c>
      <x:c r="E874" s="3" t="s">
        <x:v>5516</x:v>
      </x:c>
      <x:c r="F874" s="3" t="s">
        <x:v>1745</x:v>
      </x:c>
      <x:c r="G874" s="5" t="s">
        <x:v>5510</x:v>
      </x:c>
      <x:c r="H874" s="3" t="s">
        <x:v>64</x:v>
      </x:c>
      <x:c r="I874" s="3" t="s">
        <x:v>39</x:v>
      </x:c>
      <x:c r="J874" s="3" t="s">
        <x:v>4435</x:v>
      </x:c>
      <x:c r="K874" s="3" t="s">
        <x:v>131</x:v>
      </x:c>
      <x:c r="L874" s="3" t="s">
        <x:v>157</x:v>
      </x:c>
      <x:c r="M874" s="3"/>
      <x:c r="N874" s="3" t="s">
        <x:v>964</x:v>
      </x:c>
      <x:c r="O874" s="3"/>
      <x:c r="P874" s="3" t="s">
        <x:v>3393</x:v>
      </x:c>
      <x:c r="Q874" s="3" t="s">
        <x:v>3394</x:v>
      </x:c>
      <x:c r="R874" s="3" t="s">
        <x:v>5517</x:v>
      </x:c>
      <x:c r="S874" s="3" t="s">
        <x:v>5518</x:v>
      </x:c>
      <x:c r="T874" s="3">
        <x:v>0</x:v>
      </x:c>
      <x:c r="U874" s="3">
        <x:v>0</x:v>
      </x:c>
      <x:c r="V874" s="3">
        <x:v>0</x:v>
      </x:c>
      <x:c r="W874" s="2" t="s">
        <x:v>71</x:v>
      </x:c>
      <x:c r="X874" s="2">
        <x:v>0</x:v>
      </x:c>
      <x:c r="Y874" s="2">
        <x:v>0</x:v>
      </x:c>
      <x:c r="Z874" s="2">
        <x:v>0</x:v>
      </x:c>
      <x:c r="AA874" s="2">
        <x:v>0</x:v>
      </x:c>
      <x:c r="AB874" s="2">
        <x:v>0</x:v>
      </x:c>
      <x:c r="AE874" s="2" t="s">
        <x:v>1745</x:v>
      </x:c>
      <x:c r="AF874" s="6" t="s">
        <x:v>4602</x:v>
      </x:c>
      <x:c r="AG874" s="2" t="s">
        <x:v>856</x:v>
      </x:c>
    </x:row>
    <x:row r="875" s="2" customFormat="1">
      <x:c r="A875" s="3">
        <x:v>103767063077</x:v>
      </x:c>
      <x:c r="B875" s="3">
        <x:v>-1</x:v>
      </x:c>
      <x:c r="C875" s="3" t="s">
        <x:v>5519</x:v>
      </x:c>
      <x:c r="D875" s="3" t="s">
        <x:v>5520</x:v>
      </x:c>
      <x:c r="E875" s="3" t="s">
        <x:v>5521</x:v>
      </x:c>
      <x:c r="F875" s="3" t="s">
        <x:v>1745</x:v>
      </x:c>
      <x:c r="G875" s="5" t="s">
        <x:v>5510</x:v>
      </x:c>
      <x:c r="H875" s="3" t="s">
        <x:v>64</x:v>
      </x:c>
      <x:c r="I875" s="3" t="s">
        <x:v>39</x:v>
      </x:c>
      <x:c r="J875" s="3" t="s">
        <x:v>4435</x:v>
      </x:c>
      <x:c r="K875" s="3" t="s">
        <x:v>131</x:v>
      </x:c>
      <x:c r="L875" s="3" t="s">
        <x:v>790</x:v>
      </x:c>
      <x:c r="M875" s="3"/>
      <x:c r="N875" s="3" t="s">
        <x:v>791</x:v>
      </x:c>
      <x:c r="O875" s="3"/>
      <x:c r="P875" s="3"/>
      <x:c r="Q875" s="3"/>
      <x:c r="R875" s="3" t="s">
        <x:v>791</x:v>
      </x:c>
      <x:c r="S875" s="3" t="s">
        <x:v>792</x:v>
      </x:c>
      <x:c r="T875" s="3">
        <x:v>0</x:v>
      </x:c>
      <x:c r="U875" s="3">
        <x:v>0</x:v>
      </x:c>
      <x:c r="V875" s="3">
        <x:v>0</x:v>
      </x:c>
      <x:c r="W875" s="2" t="s">
        <x:v>71</x:v>
      </x:c>
      <x:c r="X875" s="2">
        <x:v>0</x:v>
      </x:c>
      <x:c r="Y875" s="2">
        <x:v>0</x:v>
      </x:c>
      <x:c r="Z875" s="2">
        <x:v>0</x:v>
      </x:c>
      <x:c r="AA875" s="2">
        <x:v>0</x:v>
      </x:c>
      <x:c r="AB875" s="2">
        <x:v>0</x:v>
      </x:c>
      <x:c r="AE875" s="2" t="s">
        <x:v>1745</x:v>
      </x:c>
      <x:c r="AF875" s="6" t="s">
        <x:v>4602</x:v>
      </x:c>
      <x:c r="AG875" s="2" t="s">
        <x:v>856</x:v>
      </x:c>
    </x:row>
    <x:row r="876" s="2" customFormat="1">
      <x:c r="A876" s="3">
        <x:v>103768440434</x:v>
      </x:c>
      <x:c r="B876" s="3">
        <x:v>-1</x:v>
      </x:c>
      <x:c r="C876" s="3" t="s">
        <x:v>5522</x:v>
      </x:c>
      <x:c r="D876" s="3" t="s">
        <x:v>5523</x:v>
      </x:c>
      <x:c r="E876" s="3" t="s">
        <x:v>5524</x:v>
      </x:c>
      <x:c r="F876" s="3" t="s">
        <x:v>1745</x:v>
      </x:c>
      <x:c r="G876" s="5" t="s">
        <x:v>5525</x:v>
      </x:c>
      <x:c r="H876" s="3" t="s">
        <x:v>64</x:v>
      </x:c>
      <x:c r="I876" s="3" t="s">
        <x:v>39</x:v>
      </x:c>
      <x:c r="J876" s="3" t="s">
        <x:v>4428</x:v>
      </x:c>
      <x:c r="K876" s="3" t="s">
        <x:v>41</x:v>
      </x:c>
      <x:c r="L876" s="3" t="s">
        <x:v>157</x:v>
      </x:c>
      <x:c r="M876" s="3"/>
      <x:c r="N876" s="3" t="s">
        <x:v>5490</x:v>
      </x:c>
      <x:c r="O876" s="3"/>
      <x:c r="P876" s="3" t="s">
        <x:v>4502</x:v>
      </x:c>
      <x:c r="Q876" s="3" t="s">
        <x:v>5526</x:v>
      </x:c>
      <x:c r="R876" s="3" t="s">
        <x:v>5527</x:v>
      </x:c>
      <x:c r="S876" s="3" t="s">
        <x:v>5528</x:v>
      </x:c>
      <x:c r="T876" s="3">
        <x:v>0</x:v>
      </x:c>
      <x:c r="U876" s="3">
        <x:v>0</x:v>
      </x:c>
      <x:c r="V876" s="3">
        <x:v>0</x:v>
      </x:c>
      <x:c r="W876" s="2" t="s">
        <x:v>71</x:v>
      </x:c>
      <x:c r="X876" s="2">
        <x:v>0</x:v>
      </x:c>
      <x:c r="Y876" s="2">
        <x:v>0</x:v>
      </x:c>
      <x:c r="Z876" s="2">
        <x:v>0</x:v>
      </x:c>
      <x:c r="AA876" s="2">
        <x:v>0</x:v>
      </x:c>
      <x:c r="AB876" s="2">
        <x:v>0</x:v>
      </x:c>
      <x:c r="AE876" s="2" t="s">
        <x:v>1745</x:v>
      </x:c>
      <x:c r="AF876" s="6" t="s">
        <x:v>3006</x:v>
      </x:c>
      <x:c r="AG876" s="2" t="s">
        <x:v>2030</x:v>
      </x:c>
    </x:row>
    <x:row r="877" s="2" customFormat="1">
      <x:c r="A877" s="3">
        <x:v>103770192019</x:v>
      </x:c>
      <x:c r="B877" s="3">
        <x:v>-1</x:v>
      </x:c>
      <x:c r="C877" s="3" t="s">
        <x:v>5529</x:v>
      </x:c>
      <x:c r="D877" s="3" t="s">
        <x:v>5530</x:v>
      </x:c>
      <x:c r="E877" s="3" t="s">
        <x:v>5531</x:v>
      </x:c>
      <x:c r="F877" s="3" t="s">
        <x:v>1745</x:v>
      </x:c>
      <x:c r="G877" s="5" t="s">
        <x:v>2210</x:v>
      </x:c>
      <x:c r="H877" s="3" t="s">
        <x:v>64</x:v>
      </x:c>
      <x:c r="I877" s="3" t="s">
        <x:v>39</x:v>
      </x:c>
      <x:c r="J877" s="3" t="s">
        <x:v>4435</x:v>
      </x:c>
      <x:c r="K877" s="3" t="s">
        <x:v>131</x:v>
      </x:c>
      <x:c r="L877" s="3" t="s">
        <x:v>157</x:v>
      </x:c>
      <x:c r="M877" s="3"/>
      <x:c r="N877" s="3" t="s">
        <x:v>5532</x:v>
      </x:c>
      <x:c r="O877" s="3"/>
      <x:c r="P877" s="3" t="s">
        <x:v>3393</x:v>
      </x:c>
      <x:c r="Q877" s="3" t="s">
        <x:v>5533</x:v>
      </x:c>
      <x:c r="R877" s="3" t="s">
        <x:v>5534</x:v>
      </x:c>
      <x:c r="S877" s="3" t="s">
        <x:v>5535</x:v>
      </x:c>
      <x:c r="T877" s="3">
        <x:v>0</x:v>
      </x:c>
      <x:c r="U877" s="3">
        <x:v>0</x:v>
      </x:c>
      <x:c r="V877" s="3">
        <x:v>0</x:v>
      </x:c>
      <x:c r="W877" s="2" t="s">
        <x:v>71</x:v>
      </x:c>
      <x:c r="X877" s="2">
        <x:v>0</x:v>
      </x:c>
      <x:c r="Y877" s="2">
        <x:v>0</x:v>
      </x:c>
      <x:c r="Z877" s="2">
        <x:v>0</x:v>
      </x:c>
      <x:c r="AA877" s="2">
        <x:v>1</x:v>
      </x:c>
      <x:c r="AB877" s="2">
        <x:v>0</x:v>
      </x:c>
      <x:c r="AE877" s="2" t="s">
        <x:v>1745</x:v>
      </x:c>
      <x:c r="AF877" s="6" t="s">
        <x:v>1063</x:v>
      </x:c>
      <x:c r="AG877" s="2" t="s">
        <x:v>1373</x:v>
      </x:c>
    </x:row>
    <x:row r="878" s="2" customFormat="1">
      <x:c r="A878" s="3">
        <x:v>103768498988</x:v>
      </x:c>
      <x:c r="B878" s="3">
        <x:v>-1</x:v>
      </x:c>
      <x:c r="C878" s="3" t="s">
        <x:v>5536</x:v>
      </x:c>
      <x:c r="D878" s="3" t="s">
        <x:v>4780</x:v>
      </x:c>
      <x:c r="E878" s="3" t="s">
        <x:v>4781</x:v>
      </x:c>
      <x:c r="F878" s="3" t="s">
        <x:v>1745</x:v>
      </x:c>
      <x:c r="G878" s="5" t="s">
        <x:v>4602</x:v>
      </x:c>
      <x:c r="H878" s="3" t="s">
        <x:v>38</x:v>
      </x:c>
      <x:c r="I878" s="3" t="s">
        <x:v>39</x:v>
      </x:c>
      <x:c r="J878" s="3" t="s">
        <x:v>4435</x:v>
      </x:c>
      <x:c r="K878" s="3" t="s">
        <x:v>131</x:v>
      </x:c>
      <x:c r="L878" s="3" t="s">
        <x:v>157</x:v>
      </x:c>
      <x:c r="M878" s="3"/>
      <x:c r="N878" s="3" t="s">
        <x:v>106</x:v>
      </x:c>
      <x:c r="O878" s="3"/>
      <x:c r="P878" s="3" t="s">
        <x:v>5537</x:v>
      </x:c>
      <x:c r="Q878" s="3" t="s">
        <x:v>5538</x:v>
      </x:c>
      <x:c r="R878" s="3" t="s">
        <x:v>5537</x:v>
      </x:c>
      <x:c r="S878" s="3" t="s">
        <x:v>5538</x:v>
      </x:c>
      <x:c r="T878" s="3">
        <x:v>20200</x:v>
      </x:c>
      <x:c r="U878" s="3">
        <x:v>0</x:v>
      </x:c>
      <x:c r="V878" s="3">
        <x:v>0</x:v>
      </x:c>
      <x:c r="W878" s="2" t="s">
        <x:v>47</x:v>
      </x:c>
      <x:c r="X878" s="2">
        <x:v>0</x:v>
      </x:c>
      <x:c r="Y878" s="2">
        <x:v>0</x:v>
      </x:c>
      <x:c r="Z878" s="2">
        <x:v>0</x:v>
      </x:c>
      <x:c r="AA878" s="2">
        <x:v>2100</x:v>
      </x:c>
      <x:c r="AB878" s="2">
        <x:v>0</x:v>
      </x:c>
      <x:c r="AE878" s="2" t="s">
        <x:v>1745</x:v>
      </x:c>
      <x:c r="AF878" s="6" t="s">
        <x:v>3006</x:v>
      </x:c>
      <x:c r="AG878" s="2" t="s">
        <x:v>4227</x:v>
      </x:c>
    </x:row>
    <x:row r="879" s="2" customFormat="1">
      <x:c r="A879" s="3">
        <x:v>103777010897</x:v>
      </x:c>
      <x:c r="B879" s="3">
        <x:v>-1</x:v>
      </x:c>
      <x:c r="C879" s="3" t="s">
        <x:v>5539</x:v>
      </x:c>
      <x:c r="D879" s="3" t="s">
        <x:v>5540</x:v>
      </x:c>
      <x:c r="E879" s="3" t="s">
        <x:v>5541</x:v>
      </x:c>
      <x:c r="F879" s="3" t="s">
        <x:v>1745</x:v>
      </x:c>
      <x:c r="G879" s="5" t="s">
        <x:v>1870</x:v>
      </x:c>
      <x:c r="H879" s="3" t="s">
        <x:v>64</x:v>
      </x:c>
      <x:c r="I879" s="3" t="s">
        <x:v>39</x:v>
      </x:c>
      <x:c r="J879" s="3" t="s">
        <x:v>4435</x:v>
      </x:c>
      <x:c r="K879" s="3" t="s">
        <x:v>131</x:v>
      </x:c>
      <x:c r="L879" s="3" t="s">
        <x:v>157</x:v>
      </x:c>
      <x:c r="M879" s="3"/>
      <x:c r="N879" s="3" t="s">
        <x:v>5542</x:v>
      </x:c>
      <x:c r="O879" s="3"/>
      <x:c r="P879" s="3"/>
      <x:c r="Q879" s="3"/>
      <x:c r="R879" s="3" t="s">
        <x:v>5542</x:v>
      </x:c>
      <x:c r="S879" s="3" t="s">
        <x:v>5543</x:v>
      </x:c>
      <x:c r="T879" s="3">
        <x:v>0</x:v>
      </x:c>
      <x:c r="U879" s="3">
        <x:v>0</x:v>
      </x:c>
      <x:c r="V879" s="3">
        <x:v>0</x:v>
      </x:c>
      <x:c r="W879" s="2" t="s">
        <x:v>71</x:v>
      </x:c>
      <x:c r="X879" s="2">
        <x:v>0</x:v>
      </x:c>
      <x:c r="Y879" s="2">
        <x:v>0</x:v>
      </x:c>
      <x:c r="Z879" s="2">
        <x:v>0</x:v>
      </x:c>
      <x:c r="AA879" s="2">
        <x:v>0</x:v>
      </x:c>
      <x:c r="AB879" s="2">
        <x:v>0</x:v>
      </x:c>
      <x:c r="AE879" s="2" t="s">
        <x:v>1745</x:v>
      </x:c>
      <x:c r="AF879" s="6" t="s">
        <x:v>2936</x:v>
      </x:c>
      <x:c r="AG879" s="2" t="s">
        <x:v>2299</x:v>
      </x:c>
    </x:row>
    <x:row r="880" s="2" customFormat="1">
      <x:c r="A880" s="3">
        <x:v>103777111429</x:v>
      </x:c>
      <x:c r="B880" s="3">
        <x:v>-1</x:v>
      </x:c>
      <x:c r="C880" s="3" t="s">
        <x:v>5544</x:v>
      </x:c>
      <x:c r="D880" s="3" t="s">
        <x:v>5545</x:v>
      </x:c>
      <x:c r="E880" s="3" t="s">
        <x:v>5546</x:v>
      </x:c>
      <x:c r="F880" s="3" t="s">
        <x:v>1745</x:v>
      </x:c>
      <x:c r="G880" s="5" t="s">
        <x:v>1870</x:v>
      </x:c>
      <x:c r="H880" s="3" t="s">
        <x:v>64</x:v>
      </x:c>
      <x:c r="I880" s="3" t="s">
        <x:v>39</x:v>
      </x:c>
      <x:c r="J880" s="3" t="s">
        <x:v>4428</x:v>
      </x:c>
      <x:c r="K880" s="3" t="s">
        <x:v>41</x:v>
      </x:c>
      <x:c r="L880" s="3" t="s">
        <x:v>157</x:v>
      </x:c>
      <x:c r="M880" s="3"/>
      <x:c r="N880" s="3" t="s">
        <x:v>5542</x:v>
      </x:c>
      <x:c r="O880" s="3"/>
      <x:c r="P880" s="3"/>
      <x:c r="Q880" s="3"/>
      <x:c r="R880" s="3" t="s">
        <x:v>5542</x:v>
      </x:c>
      <x:c r="S880" s="3" t="s">
        <x:v>5543</x:v>
      </x:c>
      <x:c r="T880" s="3">
        <x:v>0</x:v>
      </x:c>
      <x:c r="U880" s="3">
        <x:v>0</x:v>
      </x:c>
      <x:c r="V880" s="3">
        <x:v>0</x:v>
      </x:c>
      <x:c r="W880" s="2" t="s">
        <x:v>71</x:v>
      </x:c>
      <x:c r="X880" s="2">
        <x:v>0</x:v>
      </x:c>
      <x:c r="Y880" s="2">
        <x:v>0</x:v>
      </x:c>
      <x:c r="Z880" s="2">
        <x:v>0</x:v>
      </x:c>
      <x:c r="AA880" s="2">
        <x:v>0</x:v>
      </x:c>
      <x:c r="AB880" s="2">
        <x:v>0</x:v>
      </x:c>
      <x:c r="AE880" s="2" t="s">
        <x:v>1745</x:v>
      </x:c>
      <x:c r="AF880" s="6" t="s">
        <x:v>2936</x:v>
      </x:c>
      <x:c r="AG880" s="2" t="s">
        <x:v>2299</x:v>
      </x:c>
    </x:row>
    <x:row r="881" s="2" customFormat="1">
      <x:c r="A881" s="3">
        <x:v>103775063607</x:v>
      </x:c>
      <x:c r="B881" s="3">
        <x:v>-1</x:v>
      </x:c>
      <x:c r="C881" s="3" t="s">
        <x:v>5547</x:v>
      </x:c>
      <x:c r="D881" s="3" t="s">
        <x:v>5548</x:v>
      </x:c>
      <x:c r="E881" s="3" t="s">
        <x:v>5549</x:v>
      </x:c>
      <x:c r="F881" s="3" t="s">
        <x:v>1745</x:v>
      </x:c>
      <x:c r="G881" s="5" t="s">
        <x:v>1870</x:v>
      </x:c>
      <x:c r="H881" s="3" t="s">
        <x:v>38</x:v>
      </x:c>
      <x:c r="I881" s="3" t="s">
        <x:v>39</x:v>
      </x:c>
      <x:c r="J881" s="3" t="s">
        <x:v>4435</x:v>
      </x:c>
      <x:c r="K881" s="3" t="s">
        <x:v>131</x:v>
      </x:c>
      <x:c r="L881" s="3" t="s">
        <x:v>42</x:v>
      </x:c>
      <x:c r="M881" s="3"/>
      <x:c r="N881" s="3" t="s">
        <x:v>106</x:v>
      </x:c>
      <x:c r="O881" s="3"/>
      <x:c r="P881" s="3" t="s">
        <x:v>5550</x:v>
      </x:c>
      <x:c r="Q881" s="3" t="s">
        <x:v>5551</x:v>
      </x:c>
      <x:c r="R881" s="3" t="s">
        <x:v>5550</x:v>
      </x:c>
      <x:c r="S881" s="3" t="s">
        <x:v>5551</x:v>
      </x:c>
      <x:c r="T881" s="3">
        <x:v>1730</x:v>
      </x:c>
      <x:c r="U881" s="3">
        <x:v>0</x:v>
      </x:c>
      <x:c r="V881" s="3">
        <x:v>0</x:v>
      </x:c>
      <x:c r="W881" s="2" t="s">
        <x:v>47</x:v>
      </x:c>
      <x:c r="X881" s="2">
        <x:v>0</x:v>
      </x:c>
      <x:c r="Y881" s="2">
        <x:v>0</x:v>
      </x:c>
      <x:c r="Z881" s="2">
        <x:v>0</x:v>
      </x:c>
      <x:c r="AA881" s="2">
        <x:v>314</x:v>
      </x:c>
      <x:c r="AB881" s="2">
        <x:v>0</x:v>
      </x:c>
      <x:c r="AE881" s="2" t="s">
        <x:v>1745</x:v>
      </x:c>
      <x:c r="AF881" s="6" t="s">
        <x:v>1182</x:v>
      </x:c>
      <x:c r="AG881" s="2" t="s">
        <x:v>5552</x:v>
      </x:c>
    </x:row>
    <x:row r="882" s="2" customFormat="1">
      <x:c r="A882" s="3">
        <x:v>103769771365</x:v>
      </x:c>
      <x:c r="B882" s="3">
        <x:v>-1</x:v>
      </x:c>
      <x:c r="C882" s="3" t="s">
        <x:v>5553</x:v>
      </x:c>
      <x:c r="D882" s="3" t="s">
        <x:v>5554</x:v>
      </x:c>
      <x:c r="E882" s="3" t="s">
        <x:v>5555</x:v>
      </x:c>
      <x:c r="F882" s="3" t="s">
        <x:v>1745</x:v>
      </x:c>
      <x:c r="G882" s="5" t="s">
        <x:v>5556</x:v>
      </x:c>
      <x:c r="H882" s="3" t="s">
        <x:v>64</x:v>
      </x:c>
      <x:c r="I882" s="3" t="s">
        <x:v>39</x:v>
      </x:c>
      <x:c r="J882" s="3" t="s">
        <x:v>4435</x:v>
      </x:c>
      <x:c r="K882" s="3" t="s">
        <x:v>131</x:v>
      </x:c>
      <x:c r="L882" s="3" t="s">
        <x:v>157</x:v>
      </x:c>
      <x:c r="M882" s="3"/>
      <x:c r="N882" s="3" t="s">
        <x:v>5557</x:v>
      </x:c>
      <x:c r="O882" s="3"/>
      <x:c r="P882" s="3"/>
      <x:c r="Q882" s="3"/>
      <x:c r="R882" s="3" t="s">
        <x:v>5557</x:v>
      </x:c>
      <x:c r="S882" s="3" t="s">
        <x:v>5558</x:v>
      </x:c>
      <x:c r="T882" s="3">
        <x:v>0</x:v>
      </x:c>
      <x:c r="U882" s="3">
        <x:v>0</x:v>
      </x:c>
      <x:c r="V882" s="3">
        <x:v>0</x:v>
      </x:c>
      <x:c r="W882" s="2" t="s">
        <x:v>71</x:v>
      </x:c>
      <x:c r="X882" s="2">
        <x:v>0</x:v>
      </x:c>
      <x:c r="Y882" s="2">
        <x:v>0</x:v>
      </x:c>
      <x:c r="Z882" s="2">
        <x:v>0</x:v>
      </x:c>
      <x:c r="AA882" s="2">
        <x:v>40</x:v>
      </x:c>
      <x:c r="AB882" s="2">
        <x:v>0</x:v>
      </x:c>
      <x:c r="AE882" s="2" t="s">
        <x:v>1745</x:v>
      </x:c>
      <x:c r="AF882" s="6" t="s">
        <x:v>1746</x:v>
      </x:c>
      <x:c r="AG882" s="2" t="s">
        <x:v>2284</x:v>
      </x:c>
    </x:row>
    <x:row r="883" s="2" customFormat="1">
      <x:c r="A883" s="3">
        <x:v>103768936580</x:v>
      </x:c>
      <x:c r="B883" s="3">
        <x:v>-1</x:v>
      </x:c>
      <x:c r="C883" s="3" t="s">
        <x:v>5559</x:v>
      </x:c>
      <x:c r="D883" s="3" t="s">
        <x:v>4780</x:v>
      </x:c>
      <x:c r="E883" s="3" t="s">
        <x:v>5560</x:v>
      </x:c>
      <x:c r="F883" s="3" t="s">
        <x:v>1745</x:v>
      </x:c>
      <x:c r="G883" s="5" t="s">
        <x:v>5556</x:v>
      </x:c>
      <x:c r="H883" s="3" t="s">
        <x:v>38</x:v>
      </x:c>
      <x:c r="I883" s="3" t="s">
        <x:v>39</x:v>
      </x:c>
      <x:c r="J883" s="3" t="s">
        <x:v>4435</x:v>
      </x:c>
      <x:c r="K883" s="3" t="s">
        <x:v>131</x:v>
      </x:c>
      <x:c r="L883" s="3" t="s">
        <x:v>42</x:v>
      </x:c>
      <x:c r="M883" s="3"/>
      <x:c r="N883" s="3" t="s">
        <x:v>106</x:v>
      </x:c>
      <x:c r="O883" s="3"/>
      <x:c r="P883" s="3" t="s">
        <x:v>5561</x:v>
      </x:c>
      <x:c r="Q883" s="3" t="s">
        <x:v>5562</x:v>
      </x:c>
      <x:c r="R883" s="3" t="s">
        <x:v>5561</x:v>
      </x:c>
      <x:c r="S883" s="3" t="s">
        <x:v>5562</x:v>
      </x:c>
      <x:c r="T883" s="3">
        <x:v>725</x:v>
      </x:c>
      <x:c r="U883" s="3">
        <x:v>0</x:v>
      </x:c>
      <x:c r="V883" s="3">
        <x:v>0</x:v>
      </x:c>
      <x:c r="W883" s="2" t="s">
        <x:v>47</x:v>
      </x:c>
      <x:c r="X883" s="2">
        <x:v>0</x:v>
      </x:c>
      <x:c r="Y883" s="2">
        <x:v>0</x:v>
      </x:c>
      <x:c r="Z883" s="2">
        <x:v>0</x:v>
      </x:c>
      <x:c r="AA883" s="2">
        <x:v>40</x:v>
      </x:c>
      <x:c r="AB883" s="2">
        <x:v>0</x:v>
      </x:c>
      <x:c r="AE883" s="2" t="s">
        <x:v>1745</x:v>
      </x:c>
      <x:c r="AF883" s="6" t="s">
        <x:v>129</x:v>
      </x:c>
      <x:c r="AG883" s="2" t="s">
        <x:v>5563</x:v>
      </x:c>
    </x:row>
    <x:row r="884" s="2" customFormat="1">
      <x:c r="A884" s="3">
        <x:v>103826913847</x:v>
      </x:c>
      <x:c r="B884" s="3">
        <x:v>-1</x:v>
      </x:c>
      <x:c r="C884" s="3" t="s">
        <x:v>5564</x:v>
      </x:c>
      <x:c r="D884" s="3" t="s">
        <x:v>5565</x:v>
      </x:c>
      <x:c r="E884" s="3" t="s">
        <x:v>5566</x:v>
      </x:c>
      <x:c r="F884" s="3" t="s">
        <x:v>1745</x:v>
      </x:c>
      <x:c r="G884" s="5" t="s">
        <x:v>5567</x:v>
      </x:c>
      <x:c r="H884" s="3" t="s">
        <x:v>38</x:v>
      </x:c>
      <x:c r="I884" s="3" t="s">
        <x:v>39</x:v>
      </x:c>
      <x:c r="J884" s="3" t="s">
        <x:v>4435</x:v>
      </x:c>
      <x:c r="K884" s="3" t="s">
        <x:v>131</x:v>
      </x:c>
      <x:c r="L884" s="3" t="s">
        <x:v>157</x:v>
      </x:c>
      <x:c r="M884" s="3"/>
      <x:c r="N884" s="3" t="s">
        <x:v>106</x:v>
      </x:c>
      <x:c r="O884" s="3"/>
      <x:c r="P884" s="3" t="s">
        <x:v>5568</x:v>
      </x:c>
      <x:c r="Q884" s="3" t="s">
        <x:v>5569</x:v>
      </x:c>
      <x:c r="R884" s="3" t="s">
        <x:v>5568</x:v>
      </x:c>
      <x:c r="S884" s="3" t="s">
        <x:v>5569</x:v>
      </x:c>
      <x:c r="T884" s="3">
        <x:v>16800</x:v>
      </x:c>
      <x:c r="U884" s="3">
        <x:v>0</x:v>
      </x:c>
      <x:c r="V884" s="3">
        <x:v>0</x:v>
      </x:c>
      <x:c r="W884" s="2" t="s">
        <x:v>47</x:v>
      </x:c>
      <x:c r="X884" s="2">
        <x:v>0</x:v>
      </x:c>
      <x:c r="Y884" s="2">
        <x:v>0</x:v>
      </x:c>
      <x:c r="Z884" s="2">
        <x:v>0</x:v>
      </x:c>
      <x:c r="AA884" s="2">
        <x:v>6200</x:v>
      </x:c>
      <x:c r="AB884" s="2">
        <x:v>0</x:v>
      </x:c>
      <x:c r="AE884" s="2" t="s">
        <x:v>4757</x:v>
      </x:c>
      <x:c r="AF884" s="6" t="s">
        <x:v>3638</x:v>
      </x:c>
      <x:c r="AG884" s="2" t="s">
        <x:v>5570</x:v>
      </x:c>
    </x:row>
    <x:row r="885" s="2" customFormat="1">
      <x:c r="A885" s="3">
        <x:v>104068176976</x:v>
      </x:c>
      <x:c r="B885" s="3">
        <x:v>-1</x:v>
      </x:c>
      <x:c r="C885" s="3" t="s">
        <x:v>5571</x:v>
      </x:c>
      <x:c r="D885" s="3" t="s">
        <x:v>5572</x:v>
      </x:c>
      <x:c r="E885" s="3" t="s">
        <x:v>5573</x:v>
      </x:c>
      <x:c r="F885" s="3" t="s">
        <x:v>1745</x:v>
      </x:c>
      <x:c r="G885" s="5" t="s">
        <x:v>5567</x:v>
      </x:c>
      <x:c r="H885" s="3" t="s">
        <x:v>38</x:v>
      </x:c>
      <x:c r="I885" s="3" t="s">
        <x:v>39</x:v>
      </x:c>
      <x:c r="J885" s="3" t="s">
        <x:v>4435</x:v>
      </x:c>
      <x:c r="K885" s="3" t="s">
        <x:v>131</x:v>
      </x:c>
      <x:c r="L885" s="3" t="s">
        <x:v>42</x:v>
      </x:c>
      <x:c r="M885" s="3"/>
      <x:c r="N885" s="3" t="s">
        <x:v>622</x:v>
      </x:c>
      <x:c r="O885" s="3"/>
      <x:c r="P885" s="3" t="s">
        <x:v>5574</x:v>
      </x:c>
      <x:c r="Q885" s="3" t="s">
        <x:v>5575</x:v>
      </x:c>
      <x:c r="R885" s="3" t="s">
        <x:v>5574</x:v>
      </x:c>
      <x:c r="S885" s="3" t="s">
        <x:v>5575</x:v>
      </x:c>
      <x:c r="T885" s="3">
        <x:v>0</x:v>
      </x:c>
      <x:c r="U885" s="3">
        <x:v>0</x:v>
      </x:c>
      <x:c r="V885" s="3">
        <x:v>0</x:v>
      </x:c>
      <x:c r="W885" s="2" t="s">
        <x:v>47</x:v>
      </x:c>
      <x:c r="X885" s="2">
        <x:v>25</x:v>
      </x:c>
      <x:c r="Y885" s="2">
        <x:v>174</x:v>
      </x:c>
      <x:c r="Z885" s="2">
        <x:v>357</x:v>
      </x:c>
      <x:c r="AA885" s="2">
        <x:v>0</x:v>
      </x:c>
      <x:c r="AB885" s="2">
        <x:v>0</x:v>
      </x:c>
      <x:c r="AE885" s="2" t="s">
        <x:v>3253</x:v>
      </x:c>
      <x:c r="AF885" s="6" t="s">
        <x:v>2225</x:v>
      </x:c>
      <x:c r="AG885" s="2" t="s">
        <x:v>5576</x:v>
      </x:c>
    </x:row>
    <x:row r="886" s="2" customFormat="1">
      <x:c r="A886" s="3">
        <x:v>103772590483</x:v>
      </x:c>
      <x:c r="B886" s="3">
        <x:v>-1</x:v>
      </x:c>
      <x:c r="C886" s="3" t="s">
        <x:v>5577</x:v>
      </x:c>
      <x:c r="D886" s="3" t="s">
        <x:v>4780</x:v>
      </x:c>
      <x:c r="E886" s="3" t="s">
        <x:v>4781</x:v>
      </x:c>
      <x:c r="F886" s="3" t="s">
        <x:v>1745</x:v>
      </x:c>
      <x:c r="G886" s="5" t="s">
        <x:v>1015</x:v>
      </x:c>
      <x:c r="H886" s="3" t="s">
        <x:v>38</x:v>
      </x:c>
      <x:c r="I886" s="3" t="s">
        <x:v>39</x:v>
      </x:c>
      <x:c r="J886" s="3" t="s">
        <x:v>4435</x:v>
      </x:c>
      <x:c r="K886" s="3" t="s">
        <x:v>131</x:v>
      </x:c>
      <x:c r="L886" s="3" t="s">
        <x:v>157</x:v>
      </x:c>
      <x:c r="M886" s="3"/>
      <x:c r="N886" s="3" t="s">
        <x:v>106</x:v>
      </x:c>
      <x:c r="O886" s="3"/>
      <x:c r="P886" s="3" t="s">
        <x:v>2484</x:v>
      </x:c>
      <x:c r="Q886" s="3" t="s">
        <x:v>2485</x:v>
      </x:c>
      <x:c r="R886" s="3" t="s">
        <x:v>2484</x:v>
      </x:c>
      <x:c r="S886" s="3" t="s">
        <x:v>2485</x:v>
      </x:c>
      <x:c r="T886" s="3">
        <x:v>3420</x:v>
      </x:c>
      <x:c r="U886" s="3">
        <x:v>0</x:v>
      </x:c>
      <x:c r="V886" s="3">
        <x:v>0</x:v>
      </x:c>
      <x:c r="W886" s="2" t="s">
        <x:v>47</x:v>
      </x:c>
      <x:c r="X886" s="2">
        <x:v>0</x:v>
      </x:c>
      <x:c r="Y886" s="2">
        <x:v>0</x:v>
      </x:c>
      <x:c r="Z886" s="2">
        <x:v>0</x:v>
      </x:c>
      <x:c r="AA886" s="2">
        <x:v>416</x:v>
      </x:c>
      <x:c r="AB886" s="2">
        <x:v>0</x:v>
      </x:c>
      <x:c r="AE886" s="2" t="s">
        <x:v>1745</x:v>
      </x:c>
      <x:c r="AF886" s="6" t="s">
        <x:v>1481</x:v>
      </x:c>
      <x:c r="AG886" s="2" t="s">
        <x:v>1792</x:v>
      </x:c>
    </x:row>
    <x:row r="887" s="2" customFormat="1">
      <x:c r="A887" s="3">
        <x:v>103767967647</x:v>
      </x:c>
      <x:c r="B887" s="3">
        <x:v>-1</x:v>
      </x:c>
      <x:c r="C887" s="3" t="s">
        <x:v>5578</x:v>
      </x:c>
      <x:c r="D887" s="3" t="s">
        <x:v>5579</x:v>
      </x:c>
      <x:c r="E887" s="3" t="s">
        <x:v>5580</x:v>
      </x:c>
      <x:c r="F887" s="3" t="s">
        <x:v>1745</x:v>
      </x:c>
      <x:c r="G887" s="5" t="s">
        <x:v>1015</x:v>
      </x:c>
      <x:c r="H887" s="3" t="s">
        <x:v>64</x:v>
      </x:c>
      <x:c r="I887" s="3" t="s">
        <x:v>39</x:v>
      </x:c>
      <x:c r="J887" s="3" t="s">
        <x:v>4435</x:v>
      </x:c>
      <x:c r="K887" s="3" t="s">
        <x:v>131</x:v>
      </x:c>
      <x:c r="L887" s="3" t="s">
        <x:v>157</x:v>
      </x:c>
      <x:c r="M887" s="3" t="s">
        <x:v>4442</x:v>
      </x:c>
      <x:c r="N887" s="3" t="s">
        <x:v>5581</x:v>
      </x:c>
      <x:c r="O887" s="3"/>
      <x:c r="P887" s="3"/>
      <x:c r="Q887" s="3"/>
      <x:c r="R887" s="3" t="s">
        <x:v>5581</x:v>
      </x:c>
      <x:c r="S887" s="3" t="s">
        <x:v>5582</x:v>
      </x:c>
      <x:c r="T887" s="3">
        <x:v>0</x:v>
      </x:c>
      <x:c r="U887" s="3">
        <x:v>0</x:v>
      </x:c>
      <x:c r="V887" s="3">
        <x:v>0</x:v>
      </x:c>
      <x:c r="W887" s="2" t="s">
        <x:v>71</x:v>
      </x:c>
      <x:c r="X887" s="2">
        <x:v>0</x:v>
      </x:c>
      <x:c r="Y887" s="2">
        <x:v>0</x:v>
      </x:c>
      <x:c r="Z887" s="2">
        <x:v>0</x:v>
      </x:c>
      <x:c r="AA887" s="2">
        <x:v>0</x:v>
      </x:c>
      <x:c r="AB887" s="2">
        <x:v>0</x:v>
      </x:c>
      <x:c r="AE887" s="2" t="s">
        <x:v>1745</x:v>
      </x:c>
      <x:c r="AF887" s="6" t="s">
        <x:v>113</x:v>
      </x:c>
      <x:c r="AG887" s="2" t="s">
        <x:v>5185</x:v>
      </x:c>
    </x:row>
    <x:row r="888" s="2" customFormat="1">
      <x:c r="A888" s="3">
        <x:v>103767698933</x:v>
      </x:c>
      <x:c r="B888" s="3">
        <x:v>-1</x:v>
      </x:c>
      <x:c r="C888" s="3" t="s">
        <x:v>5583</x:v>
      </x:c>
      <x:c r="D888" s="3" t="s">
        <x:v>5584</x:v>
      </x:c>
      <x:c r="E888" s="3" t="s">
        <x:v>5585</x:v>
      </x:c>
      <x:c r="F888" s="3" t="s">
        <x:v>1745</x:v>
      </x:c>
      <x:c r="G888" s="5" t="s">
        <x:v>1015</x:v>
      </x:c>
      <x:c r="H888" s="3" t="s">
        <x:v>38</x:v>
      </x:c>
      <x:c r="I888" s="3" t="s">
        <x:v>39</x:v>
      </x:c>
      <x:c r="J888" s="3" t="s">
        <x:v>4435</x:v>
      </x:c>
      <x:c r="K888" s="3" t="s">
        <x:v>41</x:v>
      </x:c>
      <x:c r="L888" s="3" t="s">
        <x:v>42</x:v>
      </x:c>
      <x:c r="M888" s="3"/>
      <x:c r="N888" s="3" t="s">
        <x:v>43</x:v>
      </x:c>
      <x:c r="O888" s="3"/>
      <x:c r="P888" s="3" t="s">
        <x:v>5586</x:v>
      </x:c>
      <x:c r="Q888" s="3" t="s">
        <x:v>5587</x:v>
      </x:c>
      <x:c r="R888" s="3" t="s">
        <x:v>5586</x:v>
      </x:c>
      <x:c r="S888" s="3" t="s">
        <x:v>5587</x:v>
      </x:c>
      <x:c r="T888" s="3">
        <x:v>0</x:v>
      </x:c>
      <x:c r="U888" s="3">
        <x:v>0</x:v>
      </x:c>
      <x:c r="V888" s="3">
        <x:v>0</x:v>
      </x:c>
      <x:c r="W888" s="2" t="s">
        <x:v>47</x:v>
      </x:c>
      <x:c r="X888" s="2">
        <x:v>0</x:v>
      </x:c>
      <x:c r="Y888" s="2">
        <x:v>0</x:v>
      </x:c>
      <x:c r="Z888" s="2">
        <x:v>0</x:v>
      </x:c>
      <x:c r="AA888" s="2">
        <x:v>4</x:v>
      </x:c>
      <x:c r="AB888" s="2">
        <x:v>0</x:v>
      </x:c>
      <x:c r="AE888" s="2" t="s">
        <x:v>1745</x:v>
      </x:c>
      <x:c r="AF888" s="6" t="s">
        <x:v>2976</x:v>
      </x:c>
      <x:c r="AG888" s="2" t="s">
        <x:v>4123</x:v>
      </x:c>
    </x:row>
    <x:row r="889" s="2" customFormat="1">
      <x:c r="A889" s="3">
        <x:v>103769436813</x:v>
      </x:c>
      <x:c r="B889" s="3">
        <x:v>-1</x:v>
      </x:c>
      <x:c r="C889" s="3" t="s">
        <x:v>5588</x:v>
      </x:c>
      <x:c r="D889" s="3" t="s">
        <x:v>4780</x:v>
      </x:c>
      <x:c r="E889" s="3" t="s">
        <x:v>5589</x:v>
      </x:c>
      <x:c r="F889" s="3" t="s">
        <x:v>1745</x:v>
      </x:c>
      <x:c r="G889" s="5" t="s">
        <x:v>1015</x:v>
      </x:c>
      <x:c r="H889" s="3" t="s">
        <x:v>38</x:v>
      </x:c>
      <x:c r="I889" s="3" t="s">
        <x:v>39</x:v>
      </x:c>
      <x:c r="J889" s="3" t="s">
        <x:v>4435</x:v>
      </x:c>
      <x:c r="K889" s="3" t="s">
        <x:v>131</x:v>
      </x:c>
      <x:c r="L889" s="3" t="s">
        <x:v>157</x:v>
      </x:c>
      <x:c r="M889" s="3"/>
      <x:c r="N889" s="3" t="s">
        <x:v>106</x:v>
      </x:c>
      <x:c r="O889" s="3"/>
      <x:c r="P889" s="3" t="s">
        <x:v>5590</x:v>
      </x:c>
      <x:c r="Q889" s="3" t="s">
        <x:v>5591</x:v>
      </x:c>
      <x:c r="R889" s="3" t="s">
        <x:v>5592</x:v>
      </x:c>
      <x:c r="S889" s="3" t="s">
        <x:v>5591</x:v>
      </x:c>
      <x:c r="T889" s="3">
        <x:v>5260</x:v>
      </x:c>
      <x:c r="U889" s="3">
        <x:v>0</x:v>
      </x:c>
      <x:c r="V889" s="3">
        <x:v>0</x:v>
      </x:c>
      <x:c r="W889" s="2" t="s">
        <x:v>47</x:v>
      </x:c>
      <x:c r="X889" s="2">
        <x:v>0</x:v>
      </x:c>
      <x:c r="Y889" s="2">
        <x:v>0</x:v>
      </x:c>
      <x:c r="Z889" s="2">
        <x:v>0</x:v>
      </x:c>
      <x:c r="AA889" s="2">
        <x:v>479</x:v>
      </x:c>
      <x:c r="AB889" s="2">
        <x:v>0</x:v>
      </x:c>
      <x:c r="AE889" s="2" t="s">
        <x:v>1745</x:v>
      </x:c>
      <x:c r="AF889" s="6" t="s">
        <x:v>4891</x:v>
      </x:c>
      <x:c r="AG889" s="2" t="s">
        <x:v>4945</x:v>
      </x:c>
    </x:row>
    <x:row r="890" s="2" customFormat="1">
      <x:c r="A890" s="3">
        <x:v>103771461243</x:v>
      </x:c>
      <x:c r="B890" s="3">
        <x:v>-1</x:v>
      </x:c>
      <x:c r="C890" s="3" t="s">
        <x:v>5593</x:v>
      </x:c>
      <x:c r="D890" s="3" t="s">
        <x:v>4780</x:v>
      </x:c>
      <x:c r="E890" s="3" t="s">
        <x:v>4781</x:v>
      </x:c>
      <x:c r="F890" s="3" t="s">
        <x:v>1745</x:v>
      </x:c>
      <x:c r="G890" s="5" t="s">
        <x:v>1015</x:v>
      </x:c>
      <x:c r="H890" s="3" t="s">
        <x:v>38</x:v>
      </x:c>
      <x:c r="I890" s="3" t="s">
        <x:v>39</x:v>
      </x:c>
      <x:c r="J890" s="3" t="s">
        <x:v>4435</x:v>
      </x:c>
      <x:c r="K890" s="3" t="s">
        <x:v>131</x:v>
      </x:c>
      <x:c r="L890" s="3" t="s">
        <x:v>157</x:v>
      </x:c>
      <x:c r="M890" s="3" t="s">
        <x:v>42</x:v>
      </x:c>
      <x:c r="N890" s="3" t="s">
        <x:v>106</x:v>
      </x:c>
      <x:c r="O890" s="3"/>
      <x:c r="P890" s="3" t="s">
        <x:v>2489</x:v>
      </x:c>
      <x:c r="Q890" s="3" t="s">
        <x:v>2490</x:v>
      </x:c>
      <x:c r="R890" s="3" t="s">
        <x:v>2489</x:v>
      </x:c>
      <x:c r="S890" s="3" t="s">
        <x:v>2491</x:v>
      </x:c>
      <x:c r="T890" s="3">
        <x:v>537</x:v>
      </x:c>
      <x:c r="U890" s="3">
        <x:v>0</x:v>
      </x:c>
      <x:c r="V890" s="3">
        <x:v>0</x:v>
      </x:c>
      <x:c r="W890" s="2" t="s">
        <x:v>47</x:v>
      </x:c>
      <x:c r="X890" s="2">
        <x:v>0</x:v>
      </x:c>
      <x:c r="Y890" s="2">
        <x:v>0</x:v>
      </x:c>
      <x:c r="Z890" s="2">
        <x:v>0</x:v>
      </x:c>
      <x:c r="AA890" s="2">
        <x:v>34</x:v>
      </x:c>
      <x:c r="AB890" s="2">
        <x:v>0</x:v>
      </x:c>
      <x:c r="AE890" s="2" t="s">
        <x:v>1745</x:v>
      </x:c>
      <x:c r="AF890" s="6" t="s">
        <x:v>702</x:v>
      </x:c>
      <x:c r="AG890" s="2" t="s">
        <x:v>4789</x:v>
      </x:c>
    </x:row>
    <x:row r="891" s="2" customFormat="1">
      <x:c r="A891" s="3">
        <x:v>103767698924</x:v>
      </x:c>
      <x:c r="B891" s="3">
        <x:v>-1</x:v>
      </x:c>
      <x:c r="C891" s="3" t="s">
        <x:v>5594</x:v>
      </x:c>
      <x:c r="D891" s="3" t="s">
        <x:v>5584</x:v>
      </x:c>
      <x:c r="E891" s="3" t="s">
        <x:v>5585</x:v>
      </x:c>
      <x:c r="F891" s="3" t="s">
        <x:v>1745</x:v>
      </x:c>
      <x:c r="G891" s="5" t="s">
        <x:v>1015</x:v>
      </x:c>
      <x:c r="H891" s="3" t="s">
        <x:v>38</x:v>
      </x:c>
      <x:c r="I891" s="3" t="s">
        <x:v>39</x:v>
      </x:c>
      <x:c r="J891" s="3" t="s">
        <x:v>4435</x:v>
      </x:c>
      <x:c r="K891" s="3" t="s">
        <x:v>41</x:v>
      </x:c>
      <x:c r="L891" s="3" t="s">
        <x:v>42</x:v>
      </x:c>
      <x:c r="M891" s="3"/>
      <x:c r="N891" s="3" t="s">
        <x:v>43</x:v>
      </x:c>
      <x:c r="O891" s="3"/>
      <x:c r="P891" s="3" t="s">
        <x:v>5595</x:v>
      </x:c>
      <x:c r="Q891" s="3" t="s">
        <x:v>5596</x:v>
      </x:c>
      <x:c r="R891" s="3" t="s">
        <x:v>5595</x:v>
      </x:c>
      <x:c r="S891" s="3" t="s">
        <x:v>5596</x:v>
      </x:c>
      <x:c r="T891" s="3">
        <x:v>0</x:v>
      </x:c>
      <x:c r="U891" s="3">
        <x:v>0</x:v>
      </x:c>
      <x:c r="V891" s="3">
        <x:v>0</x:v>
      </x:c>
      <x:c r="W891" s="2" t="s">
        <x:v>47</x:v>
      </x:c>
      <x:c r="X891" s="2">
        <x:v>0</x:v>
      </x:c>
      <x:c r="Y891" s="2">
        <x:v>0</x:v>
      </x:c>
      <x:c r="Z891" s="2">
        <x:v>0</x:v>
      </x:c>
      <x:c r="AA891" s="2">
        <x:v>0</x:v>
      </x:c>
      <x:c r="AB891" s="2">
        <x:v>0</x:v>
      </x:c>
      <x:c r="AE891" s="2" t="s">
        <x:v>1745</x:v>
      </x:c>
      <x:c r="AF891" s="6" t="s">
        <x:v>2976</x:v>
      </x:c>
      <x:c r="AG891" s="2" t="s">
        <x:v>4123</x:v>
      </x:c>
    </x:row>
    <x:row r="892" s="2" customFormat="1">
      <x:c r="A892" s="3">
        <x:v>103767698922</x:v>
      </x:c>
      <x:c r="B892" s="3">
        <x:v>-1</x:v>
      </x:c>
      <x:c r="C892" s="3" t="s">
        <x:v>5597</x:v>
      </x:c>
      <x:c r="D892" s="3" t="s">
        <x:v>5598</x:v>
      </x:c>
      <x:c r="E892" s="3" t="s">
        <x:v>5599</x:v>
      </x:c>
      <x:c r="F892" s="3" t="s">
        <x:v>1745</x:v>
      </x:c>
      <x:c r="G892" s="5" t="s">
        <x:v>1015</x:v>
      </x:c>
      <x:c r="H892" s="3" t="s">
        <x:v>38</x:v>
      </x:c>
      <x:c r="I892" s="3" t="s">
        <x:v>39</x:v>
      </x:c>
      <x:c r="J892" s="3" t="s">
        <x:v>5600</x:v>
      </x:c>
      <x:c r="K892" s="3" t="s">
        <x:v>41</x:v>
      </x:c>
      <x:c r="L892" s="3" t="s">
        <x:v>4960</x:v>
      </x:c>
      <x:c r="M892" s="3"/>
      <x:c r="N892" s="3" t="s">
        <x:v>43</x:v>
      </x:c>
      <x:c r="O892" s="3"/>
      <x:c r="P892" s="3" t="s">
        <x:v>5601</x:v>
      </x:c>
      <x:c r="Q892" s="3" t="s">
        <x:v>5602</x:v>
      </x:c>
      <x:c r="R892" s="3" t="s">
        <x:v>5601</x:v>
      </x:c>
      <x:c r="S892" s="3" t="s">
        <x:v>5602</x:v>
      </x:c>
      <x:c r="T892" s="3">
        <x:v>0</x:v>
      </x:c>
      <x:c r="U892" s="3">
        <x:v>0</x:v>
      </x:c>
      <x:c r="V892" s="3">
        <x:v>0</x:v>
      </x:c>
      <x:c r="W892" s="2" t="s">
        <x:v>47</x:v>
      </x:c>
      <x:c r="X892" s="2">
        <x:v>0</x:v>
      </x:c>
      <x:c r="Y892" s="2">
        <x:v>1</x:v>
      </x:c>
      <x:c r="Z892" s="2">
        <x:v>0</x:v>
      </x:c>
      <x:c r="AA892" s="2">
        <x:v>2</x:v>
      </x:c>
      <x:c r="AB892" s="2">
        <x:v>0</x:v>
      </x:c>
      <x:c r="AE892" s="2" t="s">
        <x:v>1745</x:v>
      </x:c>
      <x:c r="AF892" s="6" t="s">
        <x:v>2976</x:v>
      </x:c>
      <x:c r="AG892" s="2" t="s">
        <x:v>4123</x:v>
      </x:c>
    </x:row>
    <x:row r="893" s="2" customFormat="1">
      <x:c r="A893" s="3">
        <x:v>103767562872</x:v>
      </x:c>
      <x:c r="B893" s="3">
        <x:v>-1</x:v>
      </x:c>
      <x:c r="C893" s="3" t="s">
        <x:v>5603</x:v>
      </x:c>
      <x:c r="D893" s="3" t="s">
        <x:v>5604</x:v>
      </x:c>
      <x:c r="E893" s="3" t="s">
        <x:v>5605</x:v>
      </x:c>
      <x:c r="F893" s="3" t="s">
        <x:v>1745</x:v>
      </x:c>
      <x:c r="G893" s="5" t="s">
        <x:v>1023</x:v>
      </x:c>
      <x:c r="H893" s="3" t="s">
        <x:v>64</x:v>
      </x:c>
      <x:c r="I893" s="3" t="s">
        <x:v>39</x:v>
      </x:c>
      <x:c r="J893" s="3" t="s">
        <x:v>4435</x:v>
      </x:c>
      <x:c r="K893" s="3" t="s">
        <x:v>131</x:v>
      </x:c>
      <x:c r="L893" s="3" t="s">
        <x:v>157</x:v>
      </x:c>
      <x:c r="M893" s="3"/>
      <x:c r="N893" s="3" t="s">
        <x:v>5606</x:v>
      </x:c>
      <x:c r="O893" s="3"/>
      <x:c r="P893" s="3"/>
      <x:c r="Q893" s="3"/>
      <x:c r="R893" s="3" t="s">
        <x:v>5607</x:v>
      </x:c>
      <x:c r="S893" s="3" t="s">
        <x:v>5608</x:v>
      </x:c>
      <x:c r="T893" s="3">
        <x:v>0</x:v>
      </x:c>
      <x:c r="U893" s="3">
        <x:v>0</x:v>
      </x:c>
      <x:c r="V893" s="3">
        <x:v>0</x:v>
      </x:c>
      <x:c r="W893" s="2" t="s">
        <x:v>71</x:v>
      </x:c>
      <x:c r="X893" s="2">
        <x:v>0</x:v>
      </x:c>
      <x:c r="Y893" s="2">
        <x:v>0</x:v>
      </x:c>
      <x:c r="Z893" s="2">
        <x:v>0</x:v>
      </x:c>
      <x:c r="AA893" s="2">
        <x:v>0</x:v>
      </x:c>
      <x:c r="AB893" s="2">
        <x:v>0</x:v>
      </x:c>
      <x:c r="AE893" s="2" t="s">
        <x:v>1745</x:v>
      </x:c>
      <x:c r="AF893" s="6" t="s">
        <x:v>2976</x:v>
      </x:c>
      <x:c r="AG893" s="2" t="s">
        <x:v>1050</x:v>
      </x:c>
    </x:row>
    <x:row r="894" s="2" customFormat="1">
      <x:c r="A894" s="3">
        <x:v>103767924752</x:v>
      </x:c>
      <x:c r="B894" s="3">
        <x:v>-1</x:v>
      </x:c>
      <x:c r="C894" s="3" t="s">
        <x:v>5609</x:v>
      </x:c>
      <x:c r="D894" s="3" t="s">
        <x:v>5610</x:v>
      </x:c>
      <x:c r="E894" s="3" t="s">
        <x:v>5611</x:v>
      </x:c>
      <x:c r="F894" s="3" t="s">
        <x:v>1745</x:v>
      </x:c>
      <x:c r="G894" s="5" t="s">
        <x:v>1023</x:v>
      </x:c>
      <x:c r="H894" s="3" t="s">
        <x:v>5612</x:v>
      </x:c>
      <x:c r="I894" s="3" t="s">
        <x:v>39</x:v>
      </x:c>
      <x:c r="J894" s="3" t="s">
        <x:v>4474</x:v>
      </x:c>
      <x:c r="K894" s="3" t="s">
        <x:v>41</x:v>
      </x:c>
      <x:c r="L894" s="3" t="s">
        <x:v>157</x:v>
      </x:c>
      <x:c r="M894" s="3"/>
      <x:c r="N894" s="3" t="s">
        <x:v>357</x:v>
      </x:c>
      <x:c r="O894" s="3"/>
      <x:c r="P894" s="3"/>
      <x:c r="Q894" s="3"/>
      <x:c r="R894" s="3" t="s">
        <x:v>1094</x:v>
      </x:c>
      <x:c r="S894" s="3" t="s">
        <x:v>1095</x:v>
      </x:c>
      <x:c r="T894" s="3">
        <x:v>0</x:v>
      </x:c>
      <x:c r="U894" s="3">
        <x:v>0</x:v>
      </x:c>
      <x:c r="V894" s="3">
        <x:v>0</x:v>
      </x:c>
      <x:c r="W894" s="2" t="s">
        <x:v>71</x:v>
      </x:c>
      <x:c r="X894" s="2">
        <x:v>0</x:v>
      </x:c>
      <x:c r="Y894" s="2">
        <x:v>0</x:v>
      </x:c>
      <x:c r="Z894" s="2">
        <x:v>0</x:v>
      </x:c>
      <x:c r="AA894" s="2">
        <x:v>0</x:v>
      </x:c>
      <x:c r="AB894" s="2">
        <x:v>0</x:v>
      </x:c>
      <x:c r="AE894" s="2" t="s">
        <x:v>1745</x:v>
      </x:c>
      <x:c r="AF894" s="6" t="s">
        <x:v>113</x:v>
      </x:c>
      <x:c r="AG894" s="2" t="s">
        <x:v>1469</x:v>
      </x:c>
    </x:row>
    <x:row r="895" s="2" customFormat="1">
      <x:c r="A895" s="3">
        <x:v>103775908246</x:v>
      </x:c>
      <x:c r="B895" s="3">
        <x:v>-1</x:v>
      </x:c>
      <x:c r="C895" s="3" t="s">
        <x:v>5613</x:v>
      </x:c>
      <x:c r="D895" s="3" t="s">
        <x:v>5226</x:v>
      </x:c>
      <x:c r="E895" s="3" t="s">
        <x:v>5614</x:v>
      </x:c>
      <x:c r="F895" s="3" t="s">
        <x:v>1745</x:v>
      </x:c>
      <x:c r="G895" s="5" t="s">
        <x:v>1023</x:v>
      </x:c>
      <x:c r="H895" s="3" t="s">
        <x:v>38</x:v>
      </x:c>
      <x:c r="I895" s="3" t="s">
        <x:v>39</x:v>
      </x:c>
      <x:c r="J895" s="3" t="s">
        <x:v>4435</x:v>
      </x:c>
      <x:c r="K895" s="3" t="s">
        <x:v>131</x:v>
      </x:c>
      <x:c r="L895" s="3" t="s">
        <x:v>42</x:v>
      </x:c>
      <x:c r="M895" s="3"/>
      <x:c r="N895" s="3" t="s">
        <x:v>106</x:v>
      </x:c>
      <x:c r="O895" s="3"/>
      <x:c r="P895" s="3" t="s">
        <x:v>5615</x:v>
      </x:c>
      <x:c r="Q895" s="3" t="s">
        <x:v>5616</x:v>
      </x:c>
      <x:c r="R895" s="3" t="s">
        <x:v>5615</x:v>
      </x:c>
      <x:c r="S895" s="3" t="s">
        <x:v>5617</x:v>
      </x:c>
      <x:c r="T895" s="3">
        <x:v>97600</x:v>
      </x:c>
      <x:c r="U895" s="3">
        <x:v>0</x:v>
      </x:c>
      <x:c r="V895" s="3">
        <x:v>0</x:v>
      </x:c>
      <x:c r="W895" s="2" t="s">
        <x:v>47</x:v>
      </x:c>
      <x:c r="X895" s="2">
        <x:v>0</x:v>
      </x:c>
      <x:c r="Y895" s="2">
        <x:v>0</x:v>
      </x:c>
      <x:c r="Z895" s="2">
        <x:v>0</x:v>
      </x:c>
      <x:c r="AA895" s="2">
        <x:v>15600</x:v>
      </x:c>
      <x:c r="AB895" s="2">
        <x:v>0</x:v>
      </x:c>
      <x:c r="AE895" s="2" t="s">
        <x:v>1745</x:v>
      </x:c>
      <x:c r="AF895" s="6" t="s">
        <x:v>2207</x:v>
      </x:c>
      <x:c r="AG895" s="2" t="s">
        <x:v>5294</x:v>
      </x:c>
    </x:row>
    <x:row r="896" s="2" customFormat="1">
      <x:c r="A896" s="3">
        <x:v>103788967134</x:v>
      </x:c>
      <x:c r="B896" s="3">
        <x:v>-1</x:v>
      </x:c>
      <x:c r="C896" s="3" t="s">
        <x:v>5618</x:v>
      </x:c>
      <x:c r="D896" s="3" t="s">
        <x:v>5619</x:v>
      </x:c>
      <x:c r="E896" s="3" t="s">
        <x:v>5620</x:v>
      </x:c>
      <x:c r="F896" s="3" t="s">
        <x:v>1745</x:v>
      </x:c>
      <x:c r="G896" s="5" t="s">
        <x:v>2072</x:v>
      </x:c>
      <x:c r="H896" s="3" t="s">
        <x:v>38</x:v>
      </x:c>
      <x:c r="I896" s="3" t="s">
        <x:v>39</x:v>
      </x:c>
      <x:c r="J896" s="3" t="s">
        <x:v>4435</x:v>
      </x:c>
      <x:c r="K896" s="3" t="s">
        <x:v>131</x:v>
      </x:c>
      <x:c r="L896" s="3" t="s">
        <x:v>157</x:v>
      </x:c>
      <x:c r="M896" s="3"/>
      <x:c r="N896" s="3" t="s">
        <x:v>106</x:v>
      </x:c>
      <x:c r="O896" s="3"/>
      <x:c r="P896" s="3" t="s">
        <x:v>5621</x:v>
      </x:c>
      <x:c r="Q896" s="3" t="s">
        <x:v>5622</x:v>
      </x:c>
      <x:c r="R896" s="3" t="s">
        <x:v>5621</x:v>
      </x:c>
      <x:c r="S896" s="3" t="s">
        <x:v>5622</x:v>
      </x:c>
      <x:c r="T896" s="3">
        <x:v>8960</x:v>
      </x:c>
      <x:c r="U896" s="3">
        <x:v>0</x:v>
      </x:c>
      <x:c r="V896" s="3">
        <x:v>0</x:v>
      </x:c>
      <x:c r="W896" s="2" t="s">
        <x:v>47</x:v>
      </x:c>
      <x:c r="X896" s="2">
        <x:v>0</x:v>
      </x:c>
      <x:c r="Y896" s="2">
        <x:v>0</x:v>
      </x:c>
      <x:c r="Z896" s="2">
        <x:v>0</x:v>
      </x:c>
      <x:c r="AA896" s="2">
        <x:v>2400</x:v>
      </x:c>
      <x:c r="AB896" s="2">
        <x:v>0</x:v>
      </x:c>
      <x:c r="AE896" s="2" t="s">
        <x:v>1745</x:v>
      </x:c>
      <x:c r="AF896" s="6" t="s">
        <x:v>3638</x:v>
      </x:c>
      <x:c r="AG896" s="2" t="s">
        <x:v>5623</x:v>
      </x:c>
    </x:row>
    <x:row r="897" s="2" customFormat="1">
      <x:c r="A897" s="3">
        <x:v>103768517618</x:v>
      </x:c>
      <x:c r="B897" s="3">
        <x:v>-1</x:v>
      </x:c>
      <x:c r="C897" s="3" t="s">
        <x:v>5624</x:v>
      </x:c>
      <x:c r="D897" s="3" t="s">
        <x:v>5625</x:v>
      </x:c>
      <x:c r="E897" s="3" t="s">
        <x:v>5626</x:v>
      </x:c>
      <x:c r="F897" s="3" t="s">
        <x:v>1745</x:v>
      </x:c>
      <x:c r="G897" s="5" t="s">
        <x:v>5627</x:v>
      </x:c>
      <x:c r="H897" s="3" t="s">
        <x:v>64</x:v>
      </x:c>
      <x:c r="I897" s="3" t="s">
        <x:v>39</x:v>
      </x:c>
      <x:c r="J897" s="3" t="s">
        <x:v>4435</x:v>
      </x:c>
      <x:c r="K897" s="3" t="s">
        <x:v>131</x:v>
      </x:c>
      <x:c r="L897" s="3" t="s">
        <x:v>157</x:v>
      </x:c>
      <x:c r="M897" s="3"/>
      <x:c r="N897" s="3" t="s">
        <x:v>5628</x:v>
      </x:c>
      <x:c r="O897" s="3"/>
      <x:c r="P897" s="3" t="s">
        <x:v>5013</x:v>
      </x:c>
      <x:c r="Q897" s="3" t="s">
        <x:v>5629</x:v>
      </x:c>
      <x:c r="R897" s="3" t="s">
        <x:v>5630</x:v>
      </x:c>
      <x:c r="S897" s="3" t="s">
        <x:v>5631</x:v>
      </x:c>
      <x:c r="T897" s="3">
        <x:v>0</x:v>
      </x:c>
      <x:c r="U897" s="3">
        <x:v>0</x:v>
      </x:c>
      <x:c r="V897" s="3">
        <x:v>0</x:v>
      </x:c>
      <x:c r="W897" s="2" t="s">
        <x:v>71</x:v>
      </x:c>
      <x:c r="X897" s="2">
        <x:v>0</x:v>
      </x:c>
      <x:c r="Y897" s="2">
        <x:v>0</x:v>
      </x:c>
      <x:c r="Z897" s="2">
        <x:v>0</x:v>
      </x:c>
      <x:c r="AA897" s="2">
        <x:v>0</x:v>
      </x:c>
      <x:c r="AB897" s="2">
        <x:v>0</x:v>
      </x:c>
      <x:c r="AE897" s="2" t="s">
        <x:v>1745</x:v>
      </x:c>
      <x:c r="AF897" s="6" t="s">
        <x:v>3006</x:v>
      </x:c>
      <x:c r="AG897" s="2" t="s">
        <x:v>2525</x:v>
      </x:c>
    </x:row>
    <x:row r="898" s="2" customFormat="1">
      <x:c r="A898" s="3">
        <x:v>103783581824</x:v>
      </x:c>
      <x:c r="B898" s="3">
        <x:v>-1</x:v>
      </x:c>
      <x:c r="C898" s="3" t="s">
        <x:v>5632</x:v>
      </x:c>
      <x:c r="D898" s="3" t="s">
        <x:v>5633</x:v>
      </x:c>
      <x:c r="E898" s="3" t="s">
        <x:v>5634</x:v>
      </x:c>
      <x:c r="F898" s="3" t="s">
        <x:v>1745</x:v>
      </x:c>
      <x:c r="G898" s="5" t="s">
        <x:v>5627</x:v>
      </x:c>
      <x:c r="H898" s="3" t="s">
        <x:v>38</x:v>
      </x:c>
      <x:c r="I898" s="3" t="s">
        <x:v>39</x:v>
      </x:c>
      <x:c r="J898" s="3" t="s">
        <x:v>4435</x:v>
      </x:c>
      <x:c r="K898" s="3" t="s">
        <x:v>131</x:v>
      </x:c>
      <x:c r="L898" s="3" t="s">
        <x:v>42</x:v>
      </x:c>
      <x:c r="M898" s="3"/>
      <x:c r="N898" s="3" t="s">
        <x:v>43</x:v>
      </x:c>
      <x:c r="O898" s="3"/>
      <x:c r="P898" s="3" t="s">
        <x:v>5635</x:v>
      </x:c>
      <x:c r="Q898" s="3" t="s">
        <x:v>5636</x:v>
      </x:c>
      <x:c r="R898" s="3" t="s">
        <x:v>5635</x:v>
      </x:c>
      <x:c r="S898" s="3" t="s">
        <x:v>5636</x:v>
      </x:c>
      <x:c r="T898" s="3">
        <x:v>47933</x:v>
      </x:c>
      <x:c r="U898" s="3">
        <x:v>0</x:v>
      </x:c>
      <x:c r="V898" s="3">
        <x:v>0</x:v>
      </x:c>
      <x:c r="W898" s="2" t="s">
        <x:v>47</x:v>
      </x:c>
      <x:c r="X898" s="2">
        <x:v>0</x:v>
      </x:c>
      <x:c r="Y898" s="2">
        <x:v>0</x:v>
      </x:c>
      <x:c r="Z898" s="2">
        <x:v>0</x:v>
      </x:c>
      <x:c r="AA898" s="2">
        <x:v>27</x:v>
      </x:c>
      <x:c r="AB898" s="2">
        <x:v>0</x:v>
      </x:c>
      <x:c r="AE898" s="2" t="s">
        <x:v>1745</x:v>
      </x:c>
      <x:c r="AF898" s="6" t="s">
        <x:v>4445</x:v>
      </x:c>
      <x:c r="AG898" s="2" t="s">
        <x:v>5637</x:v>
      </x:c>
    </x:row>
    <x:row r="899" s="2" customFormat="1">
      <x:c r="A899" s="3">
        <x:v>103768560138</x:v>
      </x:c>
      <x:c r="B899" s="3">
        <x:v>-1</x:v>
      </x:c>
      <x:c r="C899" s="3" t="s">
        <x:v>5638</x:v>
      </x:c>
      <x:c r="D899" s="3" t="s">
        <x:v>5639</x:v>
      </x:c>
      <x:c r="E899" s="3" t="s">
        <x:v>5640</x:v>
      </x:c>
      <x:c r="F899" s="3" t="s">
        <x:v>1745</x:v>
      </x:c>
      <x:c r="G899" s="5" t="s">
        <x:v>5627</x:v>
      </x:c>
      <x:c r="H899" s="3" t="s">
        <x:v>64</x:v>
      </x:c>
      <x:c r="I899" s="3" t="s">
        <x:v>39</x:v>
      </x:c>
      <x:c r="J899" s="3" t="s">
        <x:v>4428</x:v>
      </x:c>
      <x:c r="K899" s="3" t="s">
        <x:v>41</x:v>
      </x:c>
      <x:c r="L899" s="3" t="s">
        <x:v>157</x:v>
      </x:c>
      <x:c r="M899" s="3"/>
      <x:c r="N899" s="3" t="s">
        <x:v>5628</x:v>
      </x:c>
      <x:c r="O899" s="3"/>
      <x:c r="P899" s="3" t="s">
        <x:v>1655</x:v>
      </x:c>
      <x:c r="Q899" s="3" t="s">
        <x:v>5641</x:v>
      </x:c>
      <x:c r="R899" s="3" t="s">
        <x:v>5642</x:v>
      </x:c>
      <x:c r="S899" s="3" t="s">
        <x:v>5643</x:v>
      </x:c>
      <x:c r="T899" s="3">
        <x:v>0</x:v>
      </x:c>
      <x:c r="U899" s="3">
        <x:v>0</x:v>
      </x:c>
      <x:c r="V899" s="3">
        <x:v>0</x:v>
      </x:c>
      <x:c r="W899" s="2" t="s">
        <x:v>71</x:v>
      </x:c>
      <x:c r="X899" s="2">
        <x:v>0</x:v>
      </x:c>
      <x:c r="Y899" s="2">
        <x:v>0</x:v>
      </x:c>
      <x:c r="Z899" s="2">
        <x:v>0</x:v>
      </x:c>
      <x:c r="AA899" s="2">
        <x:v>0</x:v>
      </x:c>
      <x:c r="AB899" s="2">
        <x:v>0</x:v>
      </x:c>
      <x:c r="AE899" s="2" t="s">
        <x:v>1745</x:v>
      </x:c>
      <x:c r="AF899" s="6" t="s">
        <x:v>3006</x:v>
      </x:c>
      <x:c r="AG899" s="2" t="s">
        <x:v>2525</x:v>
      </x:c>
    </x:row>
    <x:row r="900" s="2" customFormat="1">
      <x:c r="A900" s="3">
        <x:v>103768423034</x:v>
      </x:c>
      <x:c r="B900" s="3">
        <x:v>-1</x:v>
      </x:c>
      <x:c r="C900" s="3" t="s">
        <x:v>5644</x:v>
      </x:c>
      <x:c r="D900" s="3" t="s">
        <x:v>5645</x:v>
      </x:c>
      <x:c r="E900" s="3" t="s">
        <x:v>5646</x:v>
      </x:c>
      <x:c r="F900" s="3" t="s">
        <x:v>1745</x:v>
      </x:c>
      <x:c r="G900" s="5" t="s">
        <x:v>5627</x:v>
      </x:c>
      <x:c r="H900" s="3" t="s">
        <x:v>64</x:v>
      </x:c>
      <x:c r="I900" s="3" t="s">
        <x:v>39</x:v>
      </x:c>
      <x:c r="J900" s="3" t="s">
        <x:v>4435</x:v>
      </x:c>
      <x:c r="K900" s="3" t="s">
        <x:v>41</x:v>
      </x:c>
      <x:c r="L900" s="3" t="s">
        <x:v>157</x:v>
      </x:c>
      <x:c r="M900" s="3"/>
      <x:c r="N900" s="3" t="s">
        <x:v>5647</x:v>
      </x:c>
      <x:c r="O900" s="3"/>
      <x:c r="P900" s="3" t="s">
        <x:v>3329</x:v>
      </x:c>
      <x:c r="Q900" s="3" t="s">
        <x:v>5648</x:v>
      </x:c>
      <x:c r="R900" s="3" t="s">
        <x:v>5649</x:v>
      </x:c>
      <x:c r="S900" s="3" t="s">
        <x:v>5650</x:v>
      </x:c>
      <x:c r="T900" s="3">
        <x:v>0</x:v>
      </x:c>
      <x:c r="U900" s="3">
        <x:v>0</x:v>
      </x:c>
      <x:c r="V900" s="3">
        <x:v>0</x:v>
      </x:c>
      <x:c r="W900" s="2" t="s">
        <x:v>71</x:v>
      </x:c>
      <x:c r="X900" s="2">
        <x:v>0</x:v>
      </x:c>
      <x:c r="Y900" s="2">
        <x:v>0</x:v>
      </x:c>
      <x:c r="Z900" s="2">
        <x:v>0</x:v>
      </x:c>
      <x:c r="AA900" s="2">
        <x:v>52</x:v>
      </x:c>
      <x:c r="AB900" s="2">
        <x:v>0</x:v>
      </x:c>
      <x:c r="AE900" s="2" t="s">
        <x:v>1745</x:v>
      </x:c>
      <x:c r="AF900" s="6" t="s">
        <x:v>3006</x:v>
      </x:c>
      <x:c r="AG900" s="2" t="s">
        <x:v>2525</x:v>
      </x:c>
    </x:row>
    <x:row r="901" s="2" customFormat="1">
      <x:c r="A901" s="3">
        <x:v>103768422802</x:v>
      </x:c>
      <x:c r="B901" s="3">
        <x:v>-1</x:v>
      </x:c>
      <x:c r="C901" s="3" t="s">
        <x:v>5651</x:v>
      </x:c>
      <x:c r="D901" s="3" t="s">
        <x:v>5652</x:v>
      </x:c>
      <x:c r="E901" s="3" t="s">
        <x:v>5653</x:v>
      </x:c>
      <x:c r="F901" s="3" t="s">
        <x:v>1745</x:v>
      </x:c>
      <x:c r="G901" s="5" t="s">
        <x:v>5627</x:v>
      </x:c>
      <x:c r="H901" s="3" t="s">
        <x:v>64</x:v>
      </x:c>
      <x:c r="I901" s="3" t="s">
        <x:v>39</x:v>
      </x:c>
      <x:c r="J901" s="3" t="s">
        <x:v>4435</x:v>
      </x:c>
      <x:c r="K901" s="3" t="s">
        <x:v>131</x:v>
      </x:c>
      <x:c r="L901" s="3" t="s">
        <x:v>157</x:v>
      </x:c>
      <x:c r="M901" s="3"/>
      <x:c r="N901" s="3" t="s">
        <x:v>5647</x:v>
      </x:c>
      <x:c r="O901" s="3"/>
      <x:c r="P901" s="3" t="s">
        <x:v>3393</x:v>
      </x:c>
      <x:c r="Q901" s="3" t="s">
        <x:v>5654</x:v>
      </x:c>
      <x:c r="R901" s="3" t="s">
        <x:v>5655</x:v>
      </x:c>
      <x:c r="S901" s="3" t="s">
        <x:v>5656</x:v>
      </x:c>
      <x:c r="T901" s="3">
        <x:v>0</x:v>
      </x:c>
      <x:c r="U901" s="3">
        <x:v>0</x:v>
      </x:c>
      <x:c r="V901" s="3">
        <x:v>0</x:v>
      </x:c>
      <x:c r="W901" s="2" t="s">
        <x:v>71</x:v>
      </x:c>
      <x:c r="X901" s="2">
        <x:v>0</x:v>
      </x:c>
      <x:c r="Y901" s="2">
        <x:v>0</x:v>
      </x:c>
      <x:c r="Z901" s="2">
        <x:v>0</x:v>
      </x:c>
      <x:c r="AA901" s="2">
        <x:v>49</x:v>
      </x:c>
      <x:c r="AB901" s="2">
        <x:v>0</x:v>
      </x:c>
      <x:c r="AE901" s="2" t="s">
        <x:v>1745</x:v>
      </x:c>
      <x:c r="AF901" s="6" t="s">
        <x:v>3006</x:v>
      </x:c>
      <x:c r="AG901" s="2" t="s">
        <x:v>2525</x:v>
      </x:c>
    </x:row>
    <x:row r="902" s="2" customFormat="1">
      <x:c r="A902" s="3">
        <x:v>103768695651</x:v>
      </x:c>
      <x:c r="B902" s="3">
        <x:v>-1</x:v>
      </x:c>
      <x:c r="C902" s="3" t="s">
        <x:v>5657</x:v>
      </x:c>
      <x:c r="D902" s="3" t="s">
        <x:v>4476</x:v>
      </x:c>
      <x:c r="E902" s="3" t="s">
        <x:v>4477</x:v>
      </x:c>
      <x:c r="F902" s="3" t="s">
        <x:v>1745</x:v>
      </x:c>
      <x:c r="G902" s="5" t="s">
        <x:v>5627</x:v>
      </x:c>
      <x:c r="H902" s="3" t="s">
        <x:v>64</x:v>
      </x:c>
      <x:c r="I902" s="3" t="s">
        <x:v>39</x:v>
      </x:c>
      <x:c r="J902" s="3" t="s">
        <x:v>4428</x:v>
      </x:c>
      <x:c r="K902" s="3" t="s">
        <x:v>41</x:v>
      </x:c>
      <x:c r="L902" s="3" t="s">
        <x:v>157</x:v>
      </x:c>
      <x:c r="M902" s="3" t="s">
        <x:v>4083</x:v>
      </x:c>
      <x:c r="N902" s="3" t="s">
        <x:v>5658</x:v>
      </x:c>
      <x:c r="O902" s="3"/>
      <x:c r="P902" s="3" t="s">
        <x:v>3174</x:v>
      </x:c>
      <x:c r="Q902" s="3" t="s">
        <x:v>5659</x:v>
      </x:c>
      <x:c r="R902" s="3" t="s">
        <x:v>5658</x:v>
      </x:c>
      <x:c r="S902" s="3" t="s">
        <x:v>5660</x:v>
      </x:c>
      <x:c r="T902" s="3">
        <x:v>0</x:v>
      </x:c>
      <x:c r="U902" s="3">
        <x:v>0</x:v>
      </x:c>
      <x:c r="V902" s="3">
        <x:v>0</x:v>
      </x:c>
      <x:c r="W902" s="2" t="s">
        <x:v>71</x:v>
      </x:c>
      <x:c r="X902" s="2">
        <x:v>0</x:v>
      </x:c>
      <x:c r="Y902" s="2">
        <x:v>0</x:v>
      </x:c>
      <x:c r="Z902" s="2">
        <x:v>0</x:v>
      </x:c>
      <x:c r="AA902" s="2">
        <x:v>0</x:v>
      </x:c>
      <x:c r="AB902" s="2">
        <x:v>0</x:v>
      </x:c>
      <x:c r="AE902" s="2" t="s">
        <x:v>1745</x:v>
      </x:c>
      <x:c r="AF902" s="6" t="s">
        <x:v>1035</x:v>
      </x:c>
      <x:c r="AG902" s="2" t="s">
        <x:v>5661</x:v>
      </x:c>
    </x:row>
    <x:row r="903" s="2" customFormat="1">
      <x:c r="A903" s="3">
        <x:v>103769188130</x:v>
      </x:c>
      <x:c r="B903" s="3">
        <x:v>-1</x:v>
      </x:c>
      <x:c r="C903" s="3" t="s">
        <x:v>5662</x:v>
      </x:c>
      <x:c r="D903" s="3" t="s">
        <x:v>5663</x:v>
      </x:c>
      <x:c r="E903" s="3" t="s">
        <x:v>5664</x:v>
      </x:c>
      <x:c r="F903" s="3" t="s">
        <x:v>1745</x:v>
      </x:c>
      <x:c r="G903" s="5" t="s">
        <x:v>2968</x:v>
      </x:c>
      <x:c r="H903" s="3" t="s">
        <x:v>64</x:v>
      </x:c>
      <x:c r="I903" s="3" t="s">
        <x:v>39</x:v>
      </x:c>
      <x:c r="J903" s="3" t="s">
        <x:v>4428</x:v>
      </x:c>
      <x:c r="K903" s="3" t="s">
        <x:v>41</x:v>
      </x:c>
      <x:c r="L903" s="3" t="s">
        <x:v>157</x:v>
      </x:c>
      <x:c r="M903" s="3"/>
      <x:c r="N903" s="3" t="s">
        <x:v>3516</x:v>
      </x:c>
      <x:c r="O903" s="3"/>
      <x:c r="P903" s="3" t="s">
        <x:v>3524</x:v>
      </x:c>
      <x:c r="Q903" s="3" t="s">
        <x:v>3525</x:v>
      </x:c>
      <x:c r="R903" s="3" t="s">
        <x:v>5665</x:v>
      </x:c>
      <x:c r="S903" s="3" t="s">
        <x:v>5666</x:v>
      </x:c>
      <x:c r="T903" s="3">
        <x:v>0</x:v>
      </x:c>
      <x:c r="U903" s="3">
        <x:v>0</x:v>
      </x:c>
      <x:c r="V903" s="3">
        <x:v>0</x:v>
      </x:c>
      <x:c r="W903" s="2" t="s">
        <x:v>71</x:v>
      </x:c>
      <x:c r="X903" s="2">
        <x:v>0</x:v>
      </x:c>
      <x:c r="Y903" s="2">
        <x:v>0</x:v>
      </x:c>
      <x:c r="Z903" s="2">
        <x:v>0</x:v>
      </x:c>
      <x:c r="AA903" s="2">
        <x:v>0</x:v>
      </x:c>
      <x:c r="AB903" s="2">
        <x:v>0</x:v>
      </x:c>
      <x:c r="AE903" s="2" t="s">
        <x:v>1745</x:v>
      </x:c>
      <x:c r="AF903" s="6" t="s">
        <x:v>1049</x:v>
      </x:c>
      <x:c r="AG903" s="2" t="s">
        <x:v>1121</x:v>
      </x:c>
    </x:row>
    <x:row r="904" s="2" customFormat="1">
      <x:c r="A904" s="3">
        <x:v>103769220512</x:v>
      </x:c>
      <x:c r="B904" s="3">
        <x:v>-1</x:v>
      </x:c>
      <x:c r="C904" s="3" t="s">
        <x:v>5667</x:v>
      </x:c>
      <x:c r="D904" s="3" t="s">
        <x:v>5663</x:v>
      </x:c>
      <x:c r="E904" s="3" t="s">
        <x:v>5664</x:v>
      </x:c>
      <x:c r="F904" s="3" t="s">
        <x:v>1745</x:v>
      </x:c>
      <x:c r="G904" s="5" t="s">
        <x:v>2968</x:v>
      </x:c>
      <x:c r="H904" s="3" t="s">
        <x:v>64</x:v>
      </x:c>
      <x:c r="I904" s="3" t="s">
        <x:v>39</x:v>
      </x:c>
      <x:c r="J904" s="3" t="s">
        <x:v>4428</x:v>
      </x:c>
      <x:c r="K904" s="3" t="s">
        <x:v>41</x:v>
      </x:c>
      <x:c r="L904" s="3" t="s">
        <x:v>157</x:v>
      </x:c>
      <x:c r="M904" s="3"/>
      <x:c r="N904" s="3" t="s">
        <x:v>3516</x:v>
      </x:c>
      <x:c r="O904" s="3"/>
      <x:c r="P904" s="3" t="s">
        <x:v>3524</x:v>
      </x:c>
      <x:c r="Q904" s="3" t="s">
        <x:v>3525</x:v>
      </x:c>
      <x:c r="R904" s="3" t="s">
        <x:v>5665</x:v>
      </x:c>
      <x:c r="S904" s="3" t="s">
        <x:v>5666</x:v>
      </x:c>
      <x:c r="T904" s="3">
        <x:v>0</x:v>
      </x:c>
      <x:c r="U904" s="3">
        <x:v>0</x:v>
      </x:c>
      <x:c r="V904" s="3">
        <x:v>0</x:v>
      </x:c>
      <x:c r="W904" s="2" t="s">
        <x:v>71</x:v>
      </x:c>
      <x:c r="X904" s="2">
        <x:v>0</x:v>
      </x:c>
      <x:c r="Y904" s="2">
        <x:v>0</x:v>
      </x:c>
      <x:c r="Z904" s="2">
        <x:v>0</x:v>
      </x:c>
      <x:c r="AA904" s="2">
        <x:v>0</x:v>
      </x:c>
      <x:c r="AB904" s="2">
        <x:v>0</x:v>
      </x:c>
      <x:c r="AE904" s="2" t="s">
        <x:v>1745</x:v>
      </x:c>
      <x:c r="AF904" s="6" t="s">
        <x:v>1049</x:v>
      </x:c>
      <x:c r="AG904" s="2" t="s">
        <x:v>1121</x:v>
      </x:c>
    </x:row>
    <x:row r="905" s="2" customFormat="1">
      <x:c r="A905" s="3">
        <x:v>103767806164</x:v>
      </x:c>
      <x:c r="B905" s="3">
        <x:v>-1</x:v>
      </x:c>
      <x:c r="C905" s="3" t="s">
        <x:v>5668</x:v>
      </x:c>
      <x:c r="D905" s="3" t="s">
        <x:v>5669</x:v>
      </x:c>
      <x:c r="E905" s="3" t="s">
        <x:v>5670</x:v>
      </x:c>
      <x:c r="F905" s="3" t="s">
        <x:v>1745</x:v>
      </x:c>
      <x:c r="G905" s="5" t="s">
        <x:v>2968</x:v>
      </x:c>
      <x:c r="H905" s="3" t="s">
        <x:v>64</x:v>
      </x:c>
      <x:c r="I905" s="3" t="s">
        <x:v>39</x:v>
      </x:c>
      <x:c r="J905" s="3" t="s">
        <x:v>4435</x:v>
      </x:c>
      <x:c r="K905" s="3" t="s">
        <x:v>131</x:v>
      </x:c>
      <x:c r="L905" s="3" t="s">
        <x:v>157</x:v>
      </x:c>
      <x:c r="M905" s="3"/>
      <x:c r="N905" s="3" t="s">
        <x:v>5671</x:v>
      </x:c>
      <x:c r="O905" s="3"/>
      <x:c r="P905" s="3" t="s">
        <x:v>5672</x:v>
      </x:c>
      <x:c r="Q905" s="3" t="s">
        <x:v>5673</x:v>
      </x:c>
      <x:c r="R905" s="3" t="s">
        <x:v>5674</x:v>
      </x:c>
      <x:c r="S905" s="3" t="s">
        <x:v>5675</x:v>
      </x:c>
      <x:c r="T905" s="3">
        <x:v>0</x:v>
      </x:c>
      <x:c r="U905" s="3">
        <x:v>0</x:v>
      </x:c>
      <x:c r="V905" s="3">
        <x:v>0</x:v>
      </x:c>
      <x:c r="W905" s="2" t="s">
        <x:v>71</x:v>
      </x:c>
      <x:c r="X905" s="2">
        <x:v>0</x:v>
      </x:c>
      <x:c r="Y905" s="2">
        <x:v>0</x:v>
      </x:c>
      <x:c r="Z905" s="2">
        <x:v>0</x:v>
      </x:c>
      <x:c r="AA905" s="2">
        <x:v>0</x:v>
      </x:c>
      <x:c r="AB905" s="2">
        <x:v>0</x:v>
      </x:c>
      <x:c r="AE905" s="2" t="s">
        <x:v>1745</x:v>
      </x:c>
      <x:c r="AF905" s="6" t="s">
        <x:v>2993</x:v>
      </x:c>
      <x:c r="AG905" s="2" t="s">
        <x:v>2468</x:v>
      </x:c>
    </x:row>
    <x:row r="906" s="2" customFormat="1">
      <x:c r="A906" s="3">
        <x:v>103769201915</x:v>
      </x:c>
      <x:c r="B906" s="3">
        <x:v>-1</x:v>
      </x:c>
      <x:c r="C906" s="3" t="s">
        <x:v>5676</x:v>
      </x:c>
      <x:c r="D906" s="3" t="s">
        <x:v>5677</x:v>
      </x:c>
      <x:c r="E906" s="3" t="s">
        <x:v>5678</x:v>
      </x:c>
      <x:c r="F906" s="3" t="s">
        <x:v>1745</x:v>
      </x:c>
      <x:c r="G906" s="5" t="s">
        <x:v>2968</x:v>
      </x:c>
      <x:c r="H906" s="3" t="s">
        <x:v>64</x:v>
      </x:c>
      <x:c r="I906" s="3" t="s">
        <x:v>39</x:v>
      </x:c>
      <x:c r="J906" s="3" t="s">
        <x:v>4435</x:v>
      </x:c>
      <x:c r="K906" s="3" t="s">
        <x:v>131</x:v>
      </x:c>
      <x:c r="L906" s="3" t="s">
        <x:v>157</x:v>
      </x:c>
      <x:c r="M906" s="3"/>
      <x:c r="N906" s="3" t="s">
        <x:v>3516</x:v>
      </x:c>
      <x:c r="O906" s="3"/>
      <x:c r="P906" s="3" t="s">
        <x:v>3517</x:v>
      </x:c>
      <x:c r="Q906" s="3" t="s">
        <x:v>3518</x:v>
      </x:c>
      <x:c r="R906" s="3" t="s">
        <x:v>5679</x:v>
      </x:c>
      <x:c r="S906" s="3" t="s">
        <x:v>5680</x:v>
      </x:c>
      <x:c r="T906" s="3">
        <x:v>0</x:v>
      </x:c>
      <x:c r="U906" s="3">
        <x:v>0</x:v>
      </x:c>
      <x:c r="V906" s="3">
        <x:v>0</x:v>
      </x:c>
      <x:c r="W906" s="2" t="s">
        <x:v>71</x:v>
      </x:c>
      <x:c r="X906" s="2">
        <x:v>0</x:v>
      </x:c>
      <x:c r="Y906" s="2">
        <x:v>0</x:v>
      </x:c>
      <x:c r="Z906" s="2">
        <x:v>0</x:v>
      </x:c>
      <x:c r="AA906" s="2">
        <x:v>0</x:v>
      </x:c>
      <x:c r="AB906" s="2">
        <x:v>0</x:v>
      </x:c>
      <x:c r="AE906" s="2" t="s">
        <x:v>1745</x:v>
      </x:c>
      <x:c r="AF906" s="6" t="s">
        <x:v>1049</x:v>
      </x:c>
      <x:c r="AG906" s="2" t="s">
        <x:v>1121</x:v>
      </x:c>
    </x:row>
    <x:row r="907" s="2" customFormat="1">
      <x:c r="A907" s="3">
        <x:v>103796720548</x:v>
      </x:c>
      <x:c r="B907" s="3">
        <x:v>-1</x:v>
      </x:c>
      <x:c r="C907" s="3" t="s">
        <x:v>5681</x:v>
      </x:c>
      <x:c r="D907" s="3" t="s">
        <x:v>5682</x:v>
      </x:c>
      <x:c r="E907" s="3" t="s">
        <x:v>5683</x:v>
      </x:c>
      <x:c r="F907" s="3" t="s">
        <x:v>1745</x:v>
      </x:c>
      <x:c r="G907" s="5" t="s">
        <x:v>2968</x:v>
      </x:c>
      <x:c r="H907" s="3" t="s">
        <x:v>38</x:v>
      </x:c>
      <x:c r="I907" s="3" t="s">
        <x:v>39</x:v>
      </x:c>
      <x:c r="J907" s="3" t="s">
        <x:v>4474</x:v>
      </x:c>
      <x:c r="K907" s="3" t="s">
        <x:v>131</x:v>
      </x:c>
      <x:c r="L907" s="3" t="s">
        <x:v>157</x:v>
      </x:c>
      <x:c r="M907" s="3"/>
      <x:c r="N907" s="3" t="s">
        <x:v>106</x:v>
      </x:c>
      <x:c r="O907" s="3"/>
      <x:c r="P907" s="3" t="s">
        <x:v>5684</x:v>
      </x:c>
      <x:c r="Q907" s="3" t="s">
        <x:v>5685</x:v>
      </x:c>
      <x:c r="R907" s="3" t="s">
        <x:v>5686</x:v>
      </x:c>
      <x:c r="S907" s="3" t="s">
        <x:v>5685</x:v>
      </x:c>
      <x:c r="T907" s="3">
        <x:v>6930</x:v>
      </x:c>
      <x:c r="U907" s="3">
        <x:v>0</x:v>
      </x:c>
      <x:c r="V907" s="3">
        <x:v>0</x:v>
      </x:c>
      <x:c r="W907" s="2" t="s">
        <x:v>47</x:v>
      </x:c>
      <x:c r="X907" s="2">
        <x:v>0</x:v>
      </x:c>
      <x:c r="Y907" s="2">
        <x:v>0</x:v>
      </x:c>
      <x:c r="Z907" s="2">
        <x:v>0</x:v>
      </x:c>
      <x:c r="AA907" s="2">
        <x:v>836</x:v>
      </x:c>
      <x:c r="AB907" s="2">
        <x:v>0</x:v>
      </x:c>
      <x:c r="AE907" s="2" t="s">
        <x:v>4757</x:v>
      </x:c>
      <x:c r="AF907" s="6" t="s">
        <x:v>2160</x:v>
      </x:c>
      <x:c r="AG907" s="2" t="s">
        <x:v>2181</x:v>
      </x:c>
    </x:row>
    <x:row r="908" s="2" customFormat="1">
      <x:c r="A908" s="3">
        <x:v>103770503583</x:v>
      </x:c>
      <x:c r="B908" s="3">
        <x:v>-1</x:v>
      </x:c>
      <x:c r="C908" s="3" t="s">
        <x:v>5687</x:v>
      </x:c>
      <x:c r="D908" s="3" t="s">
        <x:v>5688</x:v>
      </x:c>
      <x:c r="E908" s="3" t="s">
        <x:v>5689</x:v>
      </x:c>
      <x:c r="F908" s="3" t="s">
        <x:v>1745</x:v>
      </x:c>
      <x:c r="G908" s="5" t="s">
        <x:v>1159</x:v>
      </x:c>
      <x:c r="H908" s="3" t="s">
        <x:v>64</x:v>
      </x:c>
      <x:c r="I908" s="3" t="s">
        <x:v>39</x:v>
      </x:c>
      <x:c r="J908" s="3" t="s">
        <x:v>4428</x:v>
      </x:c>
      <x:c r="K908" s="3" t="s">
        <x:v>41</x:v>
      </x:c>
      <x:c r="L908" s="3" t="s">
        <x:v>157</x:v>
      </x:c>
      <x:c r="M908" s="3"/>
      <x:c r="N908" s="3" t="s">
        <x:v>5690</x:v>
      </x:c>
      <x:c r="O908" s="3"/>
      <x:c r="P908" s="3"/>
      <x:c r="Q908" s="3"/>
      <x:c r="R908" s="3" t="s">
        <x:v>5690</x:v>
      </x:c>
      <x:c r="S908" s="3" t="s">
        <x:v>5691</x:v>
      </x:c>
      <x:c r="T908" s="3">
        <x:v>0</x:v>
      </x:c>
      <x:c r="U908" s="3">
        <x:v>0</x:v>
      </x:c>
      <x:c r="V908" s="3">
        <x:v>0</x:v>
      </x:c>
      <x:c r="W908" s="2" t="s">
        <x:v>71</x:v>
      </x:c>
      <x:c r="X908" s="2">
        <x:v>0</x:v>
      </x:c>
      <x:c r="Y908" s="2">
        <x:v>0</x:v>
      </x:c>
      <x:c r="Z908" s="2">
        <x:v>0</x:v>
      </x:c>
      <x:c r="AA908" s="2">
        <x:v>0</x:v>
      </x:c>
      <x:c r="AB908" s="2">
        <x:v>0</x:v>
      </x:c>
      <x:c r="AE908" s="2" t="s">
        <x:v>1745</x:v>
      </x:c>
      <x:c r="AF908" s="6" t="s">
        <x:v>2534</x:v>
      </x:c>
      <x:c r="AG908" s="2" t="s">
        <x:v>1373</x:v>
      </x:c>
    </x:row>
    <x:row r="909" s="2" customFormat="1">
      <x:c r="A909" s="3">
        <x:v>103770145415</x:v>
      </x:c>
      <x:c r="B909" s="3">
        <x:v>-1</x:v>
      </x:c>
      <x:c r="C909" s="3" t="s">
        <x:v>5692</x:v>
      </x:c>
      <x:c r="D909" s="3" t="s">
        <x:v>5693</x:v>
      </x:c>
      <x:c r="E909" s="3" t="s">
        <x:v>5694</x:v>
      </x:c>
      <x:c r="F909" s="3" t="s">
        <x:v>1745</x:v>
      </x:c>
      <x:c r="G909" s="5" t="s">
        <x:v>1159</x:v>
      </x:c>
      <x:c r="H909" s="3" t="s">
        <x:v>64</x:v>
      </x:c>
      <x:c r="I909" s="3" t="s">
        <x:v>39</x:v>
      </x:c>
      <x:c r="J909" s="3" t="s">
        <x:v>5695</x:v>
      </x:c>
      <x:c r="K909" s="3" t="s">
        <x:v>131</x:v>
      </x:c>
      <x:c r="L909" s="3" t="s">
        <x:v>157</x:v>
      </x:c>
      <x:c r="M909" s="3"/>
      <x:c r="N909" s="3" t="s">
        <x:v>5696</x:v>
      </x:c>
      <x:c r="O909" s="3"/>
      <x:c r="P909" s="3" t="s">
        <x:v>5697</x:v>
      </x:c>
      <x:c r="Q909" s="3" t="s">
        <x:v>5698</x:v>
      </x:c>
      <x:c r="R909" s="3" t="s">
        <x:v>5699</x:v>
      </x:c>
      <x:c r="S909" s="3" t="s">
        <x:v>5700</x:v>
      </x:c>
      <x:c r="T909" s="3">
        <x:v>0</x:v>
      </x:c>
      <x:c r="U909" s="3">
        <x:v>0</x:v>
      </x:c>
      <x:c r="V909" s="3">
        <x:v>0</x:v>
      </x:c>
      <x:c r="W909" s="2" t="s">
        <x:v>71</x:v>
      </x:c>
      <x:c r="X909" s="2">
        <x:v>0</x:v>
      </x:c>
      <x:c r="Y909" s="2">
        <x:v>0</x:v>
      </x:c>
      <x:c r="Z909" s="2">
        <x:v>0</x:v>
      </x:c>
      <x:c r="AA909" s="2">
        <x:v>0</x:v>
      </x:c>
      <x:c r="AB909" s="2">
        <x:v>5</x:v>
      </x:c>
      <x:c r="AE909" s="2" t="s">
        <x:v>1745</x:v>
      </x:c>
      <x:c r="AF909" s="6" t="s">
        <x:v>1063</x:v>
      </x:c>
      <x:c r="AG909" s="2" t="s">
        <x:v>5701</x:v>
      </x:c>
    </x:row>
    <x:row r="910" s="2" customFormat="1">
      <x:c r="A910" s="3">
        <x:v>103770312007</x:v>
      </x:c>
      <x:c r="B910" s="3">
        <x:v>-1</x:v>
      </x:c>
      <x:c r="C910" s="3" t="s">
        <x:v>5702</x:v>
      </x:c>
      <x:c r="D910" s="3" t="s">
        <x:v>5703</x:v>
      </x:c>
      <x:c r="E910" s="3" t="s">
        <x:v>5704</x:v>
      </x:c>
      <x:c r="F910" s="3" t="s">
        <x:v>1745</x:v>
      </x:c>
      <x:c r="G910" s="5" t="s">
        <x:v>1159</x:v>
      </x:c>
      <x:c r="H910" s="3" t="s">
        <x:v>64</x:v>
      </x:c>
      <x:c r="I910" s="3" t="s">
        <x:v>39</x:v>
      </x:c>
      <x:c r="J910" s="3" t="s">
        <x:v>4435</x:v>
      </x:c>
      <x:c r="K910" s="3" t="s">
        <x:v>131</x:v>
      </x:c>
      <x:c r="L910" s="3" t="s">
        <x:v>157</x:v>
      </x:c>
      <x:c r="M910" s="3"/>
      <x:c r="N910" s="3" t="s">
        <x:v>5690</x:v>
      </x:c>
      <x:c r="O910" s="3"/>
      <x:c r="P910" s="3"/>
      <x:c r="Q910" s="3"/>
      <x:c r="R910" s="3" t="s">
        <x:v>5690</x:v>
      </x:c>
      <x:c r="S910" s="3" t="s">
        <x:v>5691</x:v>
      </x:c>
      <x:c r="T910" s="3">
        <x:v>0</x:v>
      </x:c>
      <x:c r="U910" s="3">
        <x:v>0</x:v>
      </x:c>
      <x:c r="V910" s="3">
        <x:v>0</x:v>
      </x:c>
      <x:c r="W910" s="2" t="s">
        <x:v>71</x:v>
      </x:c>
      <x:c r="X910" s="2">
        <x:v>0</x:v>
      </x:c>
      <x:c r="Y910" s="2">
        <x:v>0</x:v>
      </x:c>
      <x:c r="Z910" s="2">
        <x:v>0</x:v>
      </x:c>
      <x:c r="AA910" s="2">
        <x:v>0</x:v>
      </x:c>
      <x:c r="AB910" s="2">
        <x:v>0</x:v>
      </x:c>
      <x:c r="AE910" s="2" t="s">
        <x:v>1745</x:v>
      </x:c>
      <x:c r="AF910" s="6" t="s">
        <x:v>1000</x:v>
      </x:c>
      <x:c r="AG910" s="2" t="s">
        <x:v>3017</x:v>
      </x:c>
    </x:row>
    <x:row r="911" s="2" customFormat="1">
      <x:c r="A911" s="3">
        <x:v>103768568479</x:v>
      </x:c>
      <x:c r="B911" s="3">
        <x:v>-1</x:v>
      </x:c>
      <x:c r="C911" s="3" t="s">
        <x:v>5705</x:v>
      </x:c>
      <x:c r="D911" s="3" t="s">
        <x:v>5706</x:v>
      </x:c>
      <x:c r="E911" s="3" t="s">
        <x:v>5707</x:v>
      </x:c>
      <x:c r="F911" s="3" t="s">
        <x:v>1745</x:v>
      </x:c>
      <x:c r="G911" s="5" t="s">
        <x:v>1159</x:v>
      </x:c>
      <x:c r="H911" s="3" t="s">
        <x:v>64</x:v>
      </x:c>
      <x:c r="I911" s="3" t="s">
        <x:v>39</x:v>
      </x:c>
      <x:c r="J911" s="3" t="s">
        <x:v>4435</x:v>
      </x:c>
      <x:c r="K911" s="3" t="s">
        <x:v>131</x:v>
      </x:c>
      <x:c r="L911" s="3" t="s">
        <x:v>157</x:v>
      </x:c>
      <x:c r="M911" s="3"/>
      <x:c r="N911" s="3" t="s">
        <x:v>860</x:v>
      </x:c>
      <x:c r="O911" s="3"/>
      <x:c r="P911" s="3"/>
      <x:c r="Q911" s="3"/>
      <x:c r="R911" s="3" t="s">
        <x:v>860</x:v>
      </x:c>
      <x:c r="S911" s="3" t="s">
        <x:v>861</x:v>
      </x:c>
      <x:c r="T911" s="3">
        <x:v>0</x:v>
      </x:c>
      <x:c r="U911" s="3">
        <x:v>0</x:v>
      </x:c>
      <x:c r="V911" s="3">
        <x:v>0</x:v>
      </x:c>
      <x:c r="W911" s="2" t="s">
        <x:v>71</x:v>
      </x:c>
      <x:c r="X911" s="2">
        <x:v>0</x:v>
      </x:c>
      <x:c r="Y911" s="2">
        <x:v>0</x:v>
      </x:c>
      <x:c r="Z911" s="2">
        <x:v>0</x:v>
      </x:c>
      <x:c r="AA911" s="2">
        <x:v>6</x:v>
      </x:c>
      <x:c r="AB911" s="2">
        <x:v>0</x:v>
      </x:c>
      <x:c r="AE911" s="2" t="s">
        <x:v>1745</x:v>
      </x:c>
      <x:c r="AF911" s="6" t="s">
        <x:v>3006</x:v>
      </x:c>
      <x:c r="AG911" s="2" t="s">
        <x:v>2337</x:v>
      </x:c>
    </x:row>
    <x:row r="912" s="2" customFormat="1">
      <x:c r="A912" s="3">
        <x:v>103784407755</x:v>
      </x:c>
      <x:c r="B912" s="3">
        <x:v>-1</x:v>
      </x:c>
      <x:c r="C912" s="3" t="s">
        <x:v>5708</x:v>
      </x:c>
      <x:c r="D912" s="3" t="s">
        <x:v>5709</x:v>
      </x:c>
      <x:c r="E912" s="3" t="s">
        <x:v>5710</x:v>
      </x:c>
      <x:c r="F912" s="3" t="s">
        <x:v>1745</x:v>
      </x:c>
      <x:c r="G912" s="5" t="s">
        <x:v>1159</x:v>
      </x:c>
      <x:c r="H912" s="3" t="s">
        <x:v>38</x:v>
      </x:c>
      <x:c r="I912" s="3" t="s">
        <x:v>39</x:v>
      </x:c>
      <x:c r="J912" s="3" t="s">
        <x:v>4435</x:v>
      </x:c>
      <x:c r="K912" s="3" t="s">
        <x:v>131</x:v>
      </x:c>
      <x:c r="L912" s="3" t="s">
        <x:v>157</x:v>
      </x:c>
      <x:c r="M912" s="3" t="s">
        <x:v>5711</x:v>
      </x:c>
      <x:c r="N912" s="3" t="s">
        <x:v>622</x:v>
      </x:c>
      <x:c r="O912" s="3"/>
      <x:c r="P912" s="3" t="s">
        <x:v>5712</x:v>
      </x:c>
      <x:c r="Q912" s="3" t="s">
        <x:v>5713</x:v>
      </x:c>
      <x:c r="R912" s="3" t="s">
        <x:v>5712</x:v>
      </x:c>
      <x:c r="S912" s="3" t="s">
        <x:v>5713</x:v>
      </x:c>
      <x:c r="T912" s="3">
        <x:v>35614</x:v>
      </x:c>
      <x:c r="U912" s="3">
        <x:v>0</x:v>
      </x:c>
      <x:c r="V912" s="3">
        <x:v>0</x:v>
      </x:c>
      <x:c r="W912" s="2" t="s">
        <x:v>945</x:v>
      </x:c>
      <x:c r="X912" s="2">
        <x:v>0</x:v>
      </x:c>
      <x:c r="Y912" s="2">
        <x:v>0</x:v>
      </x:c>
      <x:c r="Z912" s="2">
        <x:v>5</x:v>
      </x:c>
      <x:c r="AA912" s="2">
        <x:v>0</x:v>
      </x:c>
      <x:c r="AB912" s="2">
        <x:v>0</x:v>
      </x:c>
      <x:c r="AE912" s="2" t="s">
        <x:v>1745</x:v>
      </x:c>
      <x:c r="AF912" s="6" t="s">
        <x:v>4980</x:v>
      </x:c>
      <x:c r="AG912" s="2" t="s">
        <x:v>5714</x:v>
      </x:c>
    </x:row>
    <x:row r="913" s="2" customFormat="1">
      <x:c r="A913" s="3">
        <x:v>103768479087</x:v>
      </x:c>
      <x:c r="B913" s="3">
        <x:v>-1</x:v>
      </x:c>
      <x:c r="C913" s="3" t="s">
        <x:v>5715</x:v>
      </x:c>
      <x:c r="D913" s="3" t="s">
        <x:v>5716</x:v>
      </x:c>
      <x:c r="E913" s="3" t="s">
        <x:v>5717</x:v>
      </x:c>
      <x:c r="F913" s="3" t="s">
        <x:v>1745</x:v>
      </x:c>
      <x:c r="G913" s="5" t="s">
        <x:v>5718</x:v>
      </x:c>
      <x:c r="H913" s="3" t="s">
        <x:v>64</x:v>
      </x:c>
      <x:c r="I913" s="3" t="s">
        <x:v>39</x:v>
      </x:c>
      <x:c r="J913" s="3" t="s">
        <x:v>4428</x:v>
      </x:c>
      <x:c r="K913" s="3" t="s">
        <x:v>41</x:v>
      </x:c>
      <x:c r="L913" s="3" t="s">
        <x:v>157</x:v>
      </x:c>
      <x:c r="M913" s="3" t="s">
        <x:v>952</x:v>
      </x:c>
      <x:c r="N913" s="3" t="s">
        <x:v>5719</x:v>
      </x:c>
      <x:c r="O913" s="3"/>
      <x:c r="P913" s="3" t="s">
        <x:v>5720</x:v>
      </x:c>
      <x:c r="Q913" s="3" t="s">
        <x:v>5721</x:v>
      </x:c>
      <x:c r="R913" s="3" t="s">
        <x:v>5719</x:v>
      </x:c>
      <x:c r="S913" s="3" t="s">
        <x:v>5722</x:v>
      </x:c>
      <x:c r="T913" s="3">
        <x:v>0</x:v>
      </x:c>
      <x:c r="U913" s="3">
        <x:v>0</x:v>
      </x:c>
      <x:c r="V913" s="3">
        <x:v>0</x:v>
      </x:c>
      <x:c r="W913" s="2" t="s">
        <x:v>71</x:v>
      </x:c>
      <x:c r="X913" s="2">
        <x:v>0</x:v>
      </x:c>
      <x:c r="Y913" s="2">
        <x:v>0</x:v>
      </x:c>
      <x:c r="Z913" s="2">
        <x:v>0</x:v>
      </x:c>
      <x:c r="AA913" s="2">
        <x:v>0</x:v>
      </x:c>
      <x:c r="AB913" s="2">
        <x:v>0</x:v>
      </x:c>
      <x:c r="AE913" s="2" t="s">
        <x:v>1745</x:v>
      </x:c>
      <x:c r="AF913" s="6" t="s">
        <x:v>3006</x:v>
      </x:c>
      <x:c r="AG913" s="2" t="s">
        <x:v>1520</x:v>
      </x:c>
    </x:row>
    <x:row r="914" s="2" customFormat="1">
      <x:c r="A914" s="3">
        <x:v>103771744051</x:v>
      </x:c>
      <x:c r="B914" s="3">
        <x:v>-1</x:v>
      </x:c>
      <x:c r="C914" s="3" t="s">
        <x:v>5723</x:v>
      </x:c>
      <x:c r="D914" s="3" t="s">
        <x:v>5724</x:v>
      </x:c>
      <x:c r="E914" s="3" t="s">
        <x:v>5725</x:v>
      </x:c>
      <x:c r="F914" s="3" t="s">
        <x:v>1745</x:v>
      </x:c>
      <x:c r="G914" s="5" t="s">
        <x:v>5726</x:v>
      </x:c>
      <x:c r="H914" s="3" t="s">
        <x:v>64</x:v>
      </x:c>
      <x:c r="I914" s="3" t="s">
        <x:v>39</x:v>
      </x:c>
      <x:c r="J914" s="3" t="s">
        <x:v>4435</x:v>
      </x:c>
      <x:c r="K914" s="3" t="s">
        <x:v>131</x:v>
      </x:c>
      <x:c r="L914" s="3" t="s">
        <x:v>157</x:v>
      </x:c>
      <x:c r="M914" s="3"/>
      <x:c r="N914" s="3" t="s">
        <x:v>4181</x:v>
      </x:c>
      <x:c r="O914" s="3"/>
      <x:c r="P914" s="3" t="s">
        <x:v>781</x:v>
      </x:c>
      <x:c r="Q914" s="3" t="s">
        <x:v>4182</x:v>
      </x:c>
      <x:c r="R914" s="3" t="s">
        <x:v>5727</x:v>
      </x:c>
      <x:c r="S914" s="3" t="s">
        <x:v>5728</x:v>
      </x:c>
      <x:c r="T914" s="3">
        <x:v>0</x:v>
      </x:c>
      <x:c r="U914" s="3">
        <x:v>0</x:v>
      </x:c>
      <x:c r="V914" s="3">
        <x:v>0</x:v>
      </x:c>
      <x:c r="W914" s="2" t="s">
        <x:v>71</x:v>
      </x:c>
      <x:c r="X914" s="2">
        <x:v>0</x:v>
      </x:c>
      <x:c r="Y914" s="2">
        <x:v>0</x:v>
      </x:c>
      <x:c r="Z914" s="2">
        <x:v>0</x:v>
      </x:c>
      <x:c r="AA914" s="2">
        <x:v>0</x:v>
      </x:c>
      <x:c r="AB914" s="2">
        <x:v>0</x:v>
      </x:c>
      <x:c r="AE914" s="2" t="s">
        <x:v>1745</x:v>
      </x:c>
      <x:c r="AF914" s="6" t="s">
        <x:v>2240</x:v>
      </x:c>
      <x:c r="AG914" s="2" t="s">
        <x:v>5096</x:v>
      </x:c>
    </x:row>
    <x:row r="915" s="2" customFormat="1">
      <x:c r="A915" s="3">
        <x:v>103781247260</x:v>
      </x:c>
      <x:c r="B915" s="3">
        <x:v>-1</x:v>
      </x:c>
      <x:c r="C915" s="3" t="s">
        <x:v>5729</x:v>
      </x:c>
      <x:c r="D915" s="3" t="s">
        <x:v>4780</x:v>
      </x:c>
      <x:c r="E915" s="3" t="s">
        <x:v>4781</x:v>
      </x:c>
      <x:c r="F915" s="3" t="s">
        <x:v>1745</x:v>
      </x:c>
      <x:c r="G915" s="5" t="s">
        <x:v>5730</x:v>
      </x:c>
      <x:c r="H915" s="3" t="s">
        <x:v>38</x:v>
      </x:c>
      <x:c r="I915" s="3" t="s">
        <x:v>39</x:v>
      </x:c>
      <x:c r="J915" s="3" t="s">
        <x:v>4435</x:v>
      </x:c>
      <x:c r="K915" s="3" t="s">
        <x:v>131</x:v>
      </x:c>
      <x:c r="L915" s="3" t="s">
        <x:v>157</x:v>
      </x:c>
      <x:c r="M915" s="3"/>
      <x:c r="N915" s="3" t="s">
        <x:v>106</x:v>
      </x:c>
      <x:c r="O915" s="3"/>
      <x:c r="P915" s="3" t="s">
        <x:v>5731</x:v>
      </x:c>
      <x:c r="Q915" s="3" t="s">
        <x:v>5732</x:v>
      </x:c>
      <x:c r="R915" s="3" t="s">
        <x:v>5731</x:v>
      </x:c>
      <x:c r="S915" s="3" t="s">
        <x:v>5732</x:v>
      </x:c>
      <x:c r="T915" s="3">
        <x:v>377</x:v>
      </x:c>
      <x:c r="U915" s="3">
        <x:v>0</x:v>
      </x:c>
      <x:c r="V915" s="3">
        <x:v>0</x:v>
      </x:c>
      <x:c r="W915" s="2" t="s">
        <x:v>47</x:v>
      </x:c>
      <x:c r="X915" s="2">
        <x:v>0</x:v>
      </x:c>
      <x:c r="Y915" s="2">
        <x:v>0</x:v>
      </x:c>
      <x:c r="Z915" s="2">
        <x:v>0</x:v>
      </x:c>
      <x:c r="AA915" s="2">
        <x:v>74</x:v>
      </x:c>
      <x:c r="AB915" s="2">
        <x:v>0</x:v>
      </x:c>
      <x:c r="AE915" s="2" t="s">
        <x:v>1745</x:v>
      </x:c>
      <x:c r="AF915" s="6" t="s">
        <x:v>462</x:v>
      </x:c>
      <x:c r="AG915" s="2" t="s">
        <x:v>5733</x:v>
      </x:c>
    </x:row>
    <x:row r="916" s="2" customFormat="1">
      <x:c r="A916" s="3">
        <x:v>103767919633</x:v>
      </x:c>
      <x:c r="B916" s="3">
        <x:v>-1</x:v>
      </x:c>
      <x:c r="C916" s="3" t="s">
        <x:v>5734</x:v>
      </x:c>
      <x:c r="D916" s="3" t="s">
        <x:v>5735</x:v>
      </x:c>
      <x:c r="E916" s="3" t="s">
        <x:v>5736</x:v>
      </x:c>
      <x:c r="F916" s="3" t="s">
        <x:v>1745</x:v>
      </x:c>
      <x:c r="G916" s="5" t="s">
        <x:v>5730</x:v>
      </x:c>
      <x:c r="H916" s="3" t="s">
        <x:v>64</x:v>
      </x:c>
      <x:c r="I916" s="3" t="s">
        <x:v>39</x:v>
      </x:c>
      <x:c r="J916" s="3" t="s">
        <x:v>4435</x:v>
      </x:c>
      <x:c r="K916" s="3" t="s">
        <x:v>131</x:v>
      </x:c>
      <x:c r="L916" s="3" t="s">
        <x:v>157</x:v>
      </x:c>
      <x:c r="M916" s="3" t="s">
        <x:v>5711</x:v>
      </x:c>
      <x:c r="N916" s="3" t="s">
        <x:v>5737</x:v>
      </x:c>
      <x:c r="O916" s="3"/>
      <x:c r="P916" s="3" t="s">
        <x:v>1972</x:v>
      </x:c>
      <x:c r="Q916" s="3" t="s">
        <x:v>5738</x:v>
      </x:c>
      <x:c r="R916" s="3" t="s">
        <x:v>5739</x:v>
      </x:c>
      <x:c r="S916" s="3" t="s">
        <x:v>5740</x:v>
      </x:c>
      <x:c r="T916" s="3">
        <x:v>0</x:v>
      </x:c>
      <x:c r="U916" s="3">
        <x:v>0</x:v>
      </x:c>
      <x:c r="V916" s="3">
        <x:v>0</x:v>
      </x:c>
      <x:c r="W916" s="2" t="s">
        <x:v>71</x:v>
      </x:c>
      <x:c r="X916" s="2">
        <x:v>0</x:v>
      </x:c>
      <x:c r="Y916" s="2">
        <x:v>0</x:v>
      </x:c>
      <x:c r="Z916" s="2">
        <x:v>0</x:v>
      </x:c>
      <x:c r="AA916" s="2">
        <x:v>0</x:v>
      </x:c>
      <x:c r="AB916" s="2">
        <x:v>0</x:v>
      </x:c>
      <x:c r="AE916" s="2" t="s">
        <x:v>1745</x:v>
      </x:c>
      <x:c r="AF916" s="6" t="s">
        <x:v>113</x:v>
      </x:c>
      <x:c r="AG916" s="2" t="s">
        <x:v>2468</x:v>
      </x:c>
    </x:row>
    <x:row r="917" s="2" customFormat="1">
      <x:c r="A917" s="3">
        <x:v>103779351086</x:v>
      </x:c>
      <x:c r="B917" s="3">
        <x:v>-1</x:v>
      </x:c>
      <x:c r="C917" s="3" t="s">
        <x:v>5741</x:v>
      </x:c>
      <x:c r="D917" s="3" t="s">
        <x:v>5742</x:v>
      </x:c>
      <x:c r="E917" s="3" t="s">
        <x:v>5743</x:v>
      </x:c>
      <x:c r="F917" s="3" t="s">
        <x:v>1745</x:v>
      </x:c>
      <x:c r="G917" s="5" t="s">
        <x:v>5744</x:v>
      </x:c>
      <x:c r="H917" s="3" t="s">
        <x:v>64</x:v>
      </x:c>
      <x:c r="I917" s="3" t="s">
        <x:v>39</x:v>
      </x:c>
      <x:c r="J917" s="3" t="s">
        <x:v>5745</x:v>
      </x:c>
      <x:c r="K917" s="3" t="s">
        <x:v>41</x:v>
      </x:c>
      <x:c r="L917" s="3" t="s">
        <x:v>5746</x:v>
      </x:c>
      <x:c r="M917" s="3"/>
      <x:c r="N917" s="3" t="s">
        <x:v>5747</x:v>
      </x:c>
      <x:c r="O917" s="3"/>
      <x:c r="P917" s="3" t="s">
        <x:v>5748</x:v>
      </x:c>
      <x:c r="Q917" s="3" t="s">
        <x:v>5749</x:v>
      </x:c>
      <x:c r="R917" s="3" t="s">
        <x:v>5750</x:v>
      </x:c>
      <x:c r="S917" s="3" t="s">
        <x:v>5751</x:v>
      </x:c>
      <x:c r="T917" s="3">
        <x:v>0</x:v>
      </x:c>
      <x:c r="U917" s="3">
        <x:v>0</x:v>
      </x:c>
      <x:c r="V917" s="3">
        <x:v>0</x:v>
      </x:c>
      <x:c r="W917" s="2" t="s">
        <x:v>71</x:v>
      </x:c>
      <x:c r="X917" s="2">
        <x:v>0</x:v>
      </x:c>
      <x:c r="Y917" s="2">
        <x:v>0</x:v>
      </x:c>
      <x:c r="Z917" s="2">
        <x:v>0</x:v>
      </x:c>
      <x:c r="AA917" s="2">
        <x:v>0</x:v>
      </x:c>
      <x:c r="AB917" s="2">
        <x:v>0</x:v>
      </x:c>
      <x:c r="AE917" s="2" t="s">
        <x:v>1745</x:v>
      </x:c>
      <x:c r="AF917" s="6" t="s">
        <x:v>5752</x:v>
      </x:c>
      <x:c r="AG917" s="2" t="s">
        <x:v>5753</x:v>
      </x:c>
    </x:row>
    <x:row r="918" s="2" customFormat="1">
      <x:c r="A918" s="3">
        <x:v>103779273321</x:v>
      </x:c>
      <x:c r="B918" s="3">
        <x:v>-1</x:v>
      </x:c>
      <x:c r="C918" s="3" t="s">
        <x:v>5754</x:v>
      </x:c>
      <x:c r="D918" s="3" t="s">
        <x:v>5742</x:v>
      </x:c>
      <x:c r="E918" s="3" t="s">
        <x:v>5743</x:v>
      </x:c>
      <x:c r="F918" s="3" t="s">
        <x:v>1745</x:v>
      </x:c>
      <x:c r="G918" s="5" t="s">
        <x:v>5744</x:v>
      </x:c>
      <x:c r="H918" s="3" t="s">
        <x:v>64</x:v>
      </x:c>
      <x:c r="I918" s="3" t="s">
        <x:v>39</x:v>
      </x:c>
      <x:c r="J918" s="3" t="s">
        <x:v>5745</x:v>
      </x:c>
      <x:c r="K918" s="3" t="s">
        <x:v>41</x:v>
      </x:c>
      <x:c r="L918" s="3" t="s">
        <x:v>5746</x:v>
      </x:c>
      <x:c r="M918" s="3"/>
      <x:c r="N918" s="3" t="s">
        <x:v>5747</x:v>
      </x:c>
      <x:c r="O918" s="3"/>
      <x:c r="P918" s="3" t="s">
        <x:v>5748</x:v>
      </x:c>
      <x:c r="Q918" s="3" t="s">
        <x:v>5749</x:v>
      </x:c>
      <x:c r="R918" s="3" t="s">
        <x:v>5750</x:v>
      </x:c>
      <x:c r="S918" s="3" t="s">
        <x:v>5751</x:v>
      </x:c>
      <x:c r="T918" s="3">
        <x:v>0</x:v>
      </x:c>
      <x:c r="U918" s="3">
        <x:v>0</x:v>
      </x:c>
      <x:c r="V918" s="3">
        <x:v>0</x:v>
      </x:c>
      <x:c r="W918" s="2" t="s">
        <x:v>71</x:v>
      </x:c>
      <x:c r="X918" s="2">
        <x:v>0</x:v>
      </x:c>
      <x:c r="Y918" s="2">
        <x:v>0</x:v>
      </x:c>
      <x:c r="Z918" s="2">
        <x:v>0</x:v>
      </x:c>
      <x:c r="AA918" s="2">
        <x:v>0</x:v>
      </x:c>
      <x:c r="AB918" s="2">
        <x:v>0</x:v>
      </x:c>
      <x:c r="AE918" s="2" t="s">
        <x:v>1745</x:v>
      </x:c>
      <x:c r="AF918" s="6" t="s">
        <x:v>5752</x:v>
      </x:c>
      <x:c r="AG918" s="2" t="s">
        <x:v>5753</x:v>
      </x:c>
    </x:row>
    <x:row r="919" s="2" customFormat="1">
      <x:c r="A919" s="3">
        <x:v>103768862939</x:v>
      </x:c>
      <x:c r="B919" s="3">
        <x:v>-1</x:v>
      </x:c>
      <x:c r="C919" s="3" t="s">
        <x:v>5755</x:v>
      </x:c>
      <x:c r="D919" s="3" t="s">
        <x:v>5756</x:v>
      </x:c>
      <x:c r="E919" s="3" t="s">
        <x:v>5757</x:v>
      </x:c>
      <x:c r="F919" s="3" t="s">
        <x:v>1745</x:v>
      </x:c>
      <x:c r="G919" s="5" t="s">
        <x:v>5744</x:v>
      </x:c>
      <x:c r="H919" s="3" t="s">
        <x:v>38</x:v>
      </x:c>
      <x:c r="I919" s="3" t="s">
        <x:v>39</x:v>
      </x:c>
      <x:c r="J919" s="3" t="s">
        <x:v>4435</x:v>
      </x:c>
      <x:c r="K919" s="3" t="s">
        <x:v>131</x:v>
      </x:c>
      <x:c r="L919" s="3" t="s">
        <x:v>157</x:v>
      </x:c>
      <x:c r="M919" s="3"/>
      <x:c r="N919" s="3" t="s">
        <x:v>106</x:v>
      </x:c>
      <x:c r="O919" s="3"/>
      <x:c r="P919" s="3" t="s">
        <x:v>5758</x:v>
      </x:c>
      <x:c r="Q919" s="3" t="s">
        <x:v>5759</x:v>
      </x:c>
      <x:c r="R919" s="3" t="s">
        <x:v>5758</x:v>
      </x:c>
      <x:c r="S919" s="3" t="s">
        <x:v>5759</x:v>
      </x:c>
      <x:c r="T919" s="3">
        <x:v>10300</x:v>
      </x:c>
      <x:c r="U919" s="3">
        <x:v>0</x:v>
      </x:c>
      <x:c r="V919" s="3">
        <x:v>0</x:v>
      </x:c>
      <x:c r="W919" s="2" t="s">
        <x:v>47</x:v>
      </x:c>
      <x:c r="X919" s="2">
        <x:v>0</x:v>
      </x:c>
      <x:c r="Y919" s="2">
        <x:v>0</x:v>
      </x:c>
      <x:c r="Z919" s="2">
        <x:v>0</x:v>
      </x:c>
      <x:c r="AA919" s="2">
        <x:v>615</x:v>
      </x:c>
      <x:c r="AB919" s="2">
        <x:v>0</x:v>
      </x:c>
      <x:c r="AE919" s="2" t="s">
        <x:v>1745</x:v>
      </x:c>
      <x:c r="AF919" s="6" t="s">
        <x:v>1035</x:v>
      </x:c>
      <x:c r="AG919" s="2" t="s">
        <x:v>1036</x:v>
      </x:c>
    </x:row>
    <x:row r="920" s="2" customFormat="1">
      <x:c r="A920" s="3">
        <x:v>103767853895</x:v>
      </x:c>
      <x:c r="B920" s="3">
        <x:v>-1</x:v>
      </x:c>
      <x:c r="C920" s="3" t="s">
        <x:v>5760</x:v>
      </x:c>
      <x:c r="D920" s="3" t="s">
        <x:v>5761</x:v>
      </x:c>
      <x:c r="E920" s="3" t="s">
        <x:v>5762</x:v>
      </x:c>
      <x:c r="F920" s="3" t="s">
        <x:v>1745</x:v>
      </x:c>
      <x:c r="G920" s="5" t="s">
        <x:v>2571</x:v>
      </x:c>
      <x:c r="H920" s="3" t="s">
        <x:v>38</x:v>
      </x:c>
      <x:c r="I920" s="3" t="s">
        <x:v>39</x:v>
      </x:c>
      <x:c r="J920" s="3" t="s">
        <x:v>4435</x:v>
      </x:c>
      <x:c r="K920" s="3" t="s">
        <x:v>131</x:v>
      </x:c>
      <x:c r="L920" s="3" t="s">
        <x:v>157</x:v>
      </x:c>
      <x:c r="M920" s="3"/>
      <x:c r="N920" s="3" t="s">
        <x:v>106</x:v>
      </x:c>
      <x:c r="O920" s="3"/>
      <x:c r="P920" s="3" t="s">
        <x:v>2223</x:v>
      </x:c>
      <x:c r="Q920" s="3" t="s">
        <x:v>2224</x:v>
      </x:c>
      <x:c r="R920" s="3" t="s">
        <x:v>2223</x:v>
      </x:c>
      <x:c r="S920" s="3" t="s">
        <x:v>2224</x:v>
      </x:c>
      <x:c r="T920" s="3">
        <x:v>86362</x:v>
      </x:c>
      <x:c r="U920" s="3">
        <x:v>0</x:v>
      </x:c>
      <x:c r="V920" s="3">
        <x:v>0</x:v>
      </x:c>
      <x:c r="W920" s="2" t="s">
        <x:v>47</x:v>
      </x:c>
      <x:c r="X920" s="2">
        <x:v>0</x:v>
      </x:c>
      <x:c r="Y920" s="2">
        <x:v>3</x:v>
      </x:c>
      <x:c r="Z920" s="2">
        <x:v>0</x:v>
      </x:c>
      <x:c r="AA920" s="2">
        <x:v>1920</x:v>
      </x:c>
      <x:c r="AB920" s="2">
        <x:v>0</x:v>
      </x:c>
      <x:c r="AE920" s="2" t="s">
        <x:v>1745</x:v>
      </x:c>
      <x:c r="AF920" s="6" t="s">
        <x:v>113</x:v>
      </x:c>
      <x:c r="AG920" s="2" t="s">
        <x:v>1283</x:v>
      </x:c>
    </x:row>
    <x:row r="921" s="2" customFormat="1">
      <x:c r="A921" s="3">
        <x:v>103768366377</x:v>
      </x:c>
      <x:c r="B921" s="3">
        <x:v>-1</x:v>
      </x:c>
      <x:c r="C921" s="3" t="s">
        <x:v>5763</x:v>
      </x:c>
      <x:c r="D921" s="3" t="s">
        <x:v>5764</x:v>
      </x:c>
      <x:c r="E921" s="3" t="s">
        <x:v>5765</x:v>
      </x:c>
      <x:c r="F921" s="3" t="s">
        <x:v>1745</x:v>
      </x:c>
      <x:c r="G921" s="5" t="s">
        <x:v>2571</x:v>
      </x:c>
      <x:c r="H921" s="3" t="s">
        <x:v>64</x:v>
      </x:c>
      <x:c r="I921" s="3" t="s">
        <x:v>39</x:v>
      </x:c>
      <x:c r="J921" s="3" t="s">
        <x:v>4474</x:v>
      </x:c>
      <x:c r="K921" s="3" t="s">
        <x:v>41</x:v>
      </x:c>
      <x:c r="L921" s="3" t="s">
        <x:v>707</x:v>
      </x:c>
      <x:c r="M921" s="3"/>
      <x:c r="N921" s="3" t="s">
        <x:v>5766</x:v>
      </x:c>
      <x:c r="O921" s="3"/>
      <x:c r="P921" s="3" t="s">
        <x:v>5767</x:v>
      </x:c>
      <x:c r="Q921" s="3" t="s">
        <x:v>5768</x:v>
      </x:c>
      <x:c r="R921" s="3" t="s">
        <x:v>5766</x:v>
      </x:c>
      <x:c r="S921" s="3" t="s">
        <x:v>5769</x:v>
      </x:c>
      <x:c r="T921" s="3">
        <x:v>0</x:v>
      </x:c>
      <x:c r="U921" s="3">
        <x:v>0</x:v>
      </x:c>
      <x:c r="V921" s="3">
        <x:v>0</x:v>
      </x:c>
      <x:c r="W921" s="2" t="s">
        <x:v>71</x:v>
      </x:c>
      <x:c r="X921" s="2">
        <x:v>0</x:v>
      </x:c>
      <x:c r="Y921" s="2">
        <x:v>0</x:v>
      </x:c>
      <x:c r="Z921" s="2">
        <x:v>0</x:v>
      </x:c>
      <x:c r="AA921" s="2">
        <x:v>0</x:v>
      </x:c>
      <x:c r="AB921" s="2">
        <x:v>0</x:v>
      </x:c>
      <x:c r="AE921" s="2" t="s">
        <x:v>1745</x:v>
      </x:c>
      <x:c r="AF921" s="6" t="s">
        <x:v>3142</x:v>
      </x:c>
      <x:c r="AG921" s="2" t="s">
        <x:v>5185</x:v>
      </x:c>
    </x:row>
    <x:row r="922" s="2" customFormat="1">
      <x:c r="A922" s="3">
        <x:v>103783082611</x:v>
      </x:c>
      <x:c r="B922" s="3">
        <x:v>-1</x:v>
      </x:c>
      <x:c r="C922" s="3" t="s">
        <x:v>5770</x:v>
      </x:c>
      <x:c r="D922" s="3" t="s">
        <x:v>5771</x:v>
      </x:c>
      <x:c r="E922" s="3" t="s">
        <x:v>5772</x:v>
      </x:c>
      <x:c r="F922" s="3" t="s">
        <x:v>1745</x:v>
      </x:c>
      <x:c r="G922" s="5" t="s">
        <x:v>5773</x:v>
      </x:c>
      <x:c r="H922" s="3" t="s">
        <x:v>38</x:v>
      </x:c>
      <x:c r="I922" s="3" t="s">
        <x:v>39</x:v>
      </x:c>
      <x:c r="J922" s="3" t="s">
        <x:v>4435</x:v>
      </x:c>
      <x:c r="K922" s="3" t="s">
        <x:v>131</x:v>
      </x:c>
      <x:c r="L922" s="3" t="s">
        <x:v>42</x:v>
      </x:c>
      <x:c r="M922" s="3"/>
      <x:c r="N922" s="3" t="s">
        <x:v>1139</x:v>
      </x:c>
      <x:c r="O922" s="3"/>
      <x:c r="P922" s="3" t="s">
        <x:v>5774</x:v>
      </x:c>
      <x:c r="Q922" s="3" t="s">
        <x:v>5775</x:v>
      </x:c>
      <x:c r="R922" s="3" t="s">
        <x:v>5776</x:v>
      </x:c>
      <x:c r="S922" s="3" t="s">
        <x:v>5775</x:v>
      </x:c>
      <x:c r="T922" s="3">
        <x:v>0</x:v>
      </x:c>
      <x:c r="U922" s="3">
        <x:v>0</x:v>
      </x:c>
      <x:c r="V922" s="3">
        <x:v>0</x:v>
      </x:c>
      <x:c r="W922" s="2" t="s">
        <x:v>47</x:v>
      </x:c>
      <x:c r="X922" s="2">
        <x:v>0</x:v>
      </x:c>
      <x:c r="Y922" s="2">
        <x:v>0</x:v>
      </x:c>
      <x:c r="Z922" s="2">
        <x:v>0</x:v>
      </x:c>
      <x:c r="AA922" s="2">
        <x:v>0</x:v>
      </x:c>
      <x:c r="AB922" s="2">
        <x:v>0</x:v>
      </x:c>
      <x:c r="AE922" s="2" t="s">
        <x:v>1745</x:v>
      </x:c>
      <x:c r="AF922" s="6" t="s">
        <x:v>5067</x:v>
      </x:c>
      <x:c r="AG922" s="2" t="s">
        <x:v>2821</x:v>
      </x:c>
    </x:row>
    <x:row r="923" s="2" customFormat="1">
      <x:c r="A923" s="3">
        <x:v>103782143396</x:v>
      </x:c>
      <x:c r="B923" s="3">
        <x:v>-1</x:v>
      </x:c>
      <x:c r="C923" s="3" t="s">
        <x:v>5777</x:v>
      </x:c>
      <x:c r="D923" s="3" t="s">
        <x:v>5778</x:v>
      </x:c>
      <x:c r="E923" s="3" t="s">
        <x:v>5779</x:v>
      </x:c>
      <x:c r="F923" s="3" t="s">
        <x:v>1745</x:v>
      </x:c>
      <x:c r="G923" s="5" t="s">
        <x:v>5773</x:v>
      </x:c>
      <x:c r="H923" s="3" t="s">
        <x:v>38</x:v>
      </x:c>
      <x:c r="I923" s="3" t="s">
        <x:v>39</x:v>
      </x:c>
      <x:c r="J923" s="3" t="s">
        <x:v>4435</x:v>
      </x:c>
      <x:c r="K923" s="3" t="s">
        <x:v>131</x:v>
      </x:c>
      <x:c r="L923" s="3" t="s">
        <x:v>42</x:v>
      </x:c>
      <x:c r="M923" s="3"/>
      <x:c r="N923" s="3" t="s">
        <x:v>622</x:v>
      </x:c>
      <x:c r="O923" s="3"/>
      <x:c r="P923" s="3" t="s">
        <x:v>5780</x:v>
      </x:c>
      <x:c r="Q923" s="3" t="s">
        <x:v>5781</x:v>
      </x:c>
      <x:c r="R923" s="3" t="s">
        <x:v>5780</x:v>
      </x:c>
      <x:c r="S923" s="3" t="s">
        <x:v>5781</x:v>
      </x:c>
      <x:c r="T923" s="3">
        <x:v>0</x:v>
      </x:c>
      <x:c r="U923" s="3">
        <x:v>0</x:v>
      </x:c>
      <x:c r="V923" s="3">
        <x:v>0</x:v>
      </x:c>
      <x:c r="W923" s="2" t="s">
        <x:v>1151</x:v>
      </x:c>
      <x:c r="X923" s="2">
        <x:v>0</x:v>
      </x:c>
      <x:c r="Y923" s="2">
        <x:v>1</x:v>
      </x:c>
      <x:c r="Z923" s="2">
        <x:v>8</x:v>
      </x:c>
      <x:c r="AA923" s="2">
        <x:v>0</x:v>
      </x:c>
      <x:c r="AB923" s="2">
        <x:v>0</x:v>
      </x:c>
      <x:c r="AE923" s="2" t="s">
        <x:v>1745</x:v>
      </x:c>
      <x:c r="AF923" s="6" t="s">
        <x:v>3426</x:v>
      </x:c>
      <x:c r="AG923" s="2" t="s">
        <x:v>4163</x:v>
      </x:c>
    </x:row>
    <x:row r="924" s="2" customFormat="1">
      <x:c r="A924" s="3">
        <x:v>103768959234</x:v>
      </x:c>
      <x:c r="B924" s="3">
        <x:v>-1</x:v>
      </x:c>
      <x:c r="C924" s="3" t="s">
        <x:v>5782</x:v>
      </x:c>
      <x:c r="D924" s="3" t="s">
        <x:v>5735</x:v>
      </x:c>
      <x:c r="E924" s="3" t="s">
        <x:v>5783</x:v>
      </x:c>
      <x:c r="F924" s="3" t="s">
        <x:v>1745</x:v>
      </x:c>
      <x:c r="G924" s="5" t="s">
        <x:v>2976</x:v>
      </x:c>
      <x:c r="H924" s="3" t="s">
        <x:v>64</x:v>
      </x:c>
      <x:c r="I924" s="3" t="s">
        <x:v>39</x:v>
      </x:c>
      <x:c r="J924" s="3" t="s">
        <x:v>4435</x:v>
      </x:c>
      <x:c r="K924" s="3" t="s">
        <x:v>131</x:v>
      </x:c>
      <x:c r="L924" s="3" t="s">
        <x:v>157</x:v>
      </x:c>
      <x:c r="M924" s="3"/>
      <x:c r="N924" s="3" t="s">
        <x:v>915</x:v>
      </x:c>
      <x:c r="O924" s="3"/>
      <x:c r="P924" s="3" t="s">
        <x:v>5784</x:v>
      </x:c>
      <x:c r="Q924" s="3" t="s">
        <x:v>5785</x:v>
      </x:c>
      <x:c r="R924" s="3" t="s">
        <x:v>915</x:v>
      </x:c>
      <x:c r="S924" s="3" t="s">
        <x:v>918</x:v>
      </x:c>
      <x:c r="T924" s="3">
        <x:v>0</x:v>
      </x:c>
      <x:c r="U924" s="3">
        <x:v>0</x:v>
      </x:c>
      <x:c r="V924" s="3">
        <x:v>0</x:v>
      </x:c>
      <x:c r="W924" s="2" t="s">
        <x:v>71</x:v>
      </x:c>
      <x:c r="X924" s="2">
        <x:v>0</x:v>
      </x:c>
      <x:c r="Y924" s="2">
        <x:v>0</x:v>
      </x:c>
      <x:c r="Z924" s="2">
        <x:v>0</x:v>
      </x:c>
      <x:c r="AA924" s="2">
        <x:v>0</x:v>
      </x:c>
      <x:c r="AB924" s="2">
        <x:v>0</x:v>
      </x:c>
      <x:c r="AE924" s="2" t="s">
        <x:v>1745</x:v>
      </x:c>
      <x:c r="AF924" s="6" t="s">
        <x:v>129</x:v>
      </x:c>
      <x:c r="AG924" s="2" t="s">
        <x:v>1289</x:v>
      </x:c>
    </x:row>
    <x:row r="925" s="2" customFormat="1">
      <x:c r="A925" s="3">
        <x:v>103768440978</x:v>
      </x:c>
      <x:c r="B925" s="3">
        <x:v>-1</x:v>
      </x:c>
      <x:c r="C925" s="3" t="s">
        <x:v>5786</x:v>
      </x:c>
      <x:c r="D925" s="3" t="s">
        <x:v>5409</x:v>
      </x:c>
      <x:c r="E925" s="3" t="s">
        <x:v>5787</x:v>
      </x:c>
      <x:c r="F925" s="3" t="s">
        <x:v>1745</x:v>
      </x:c>
      <x:c r="G925" s="5" t="s">
        <x:v>2215</x:v>
      </x:c>
      <x:c r="H925" s="3" t="s">
        <x:v>5612</x:v>
      </x:c>
      <x:c r="I925" s="3" t="s">
        <x:v>39</x:v>
      </x:c>
      <x:c r="J925" s="3" t="s">
        <x:v>4435</x:v>
      </x:c>
      <x:c r="K925" s="3" t="s">
        <x:v>131</x:v>
      </x:c>
      <x:c r="L925" s="3" t="s">
        <x:v>157</x:v>
      </x:c>
      <x:c r="M925" s="3"/>
      <x:c r="N925" s="3" t="s">
        <x:v>357</x:v>
      </x:c>
      <x:c r="O925" s="3"/>
      <x:c r="P925" s="3"/>
      <x:c r="Q925" s="3"/>
      <x:c r="R925" s="3" t="s">
        <x:v>756</x:v>
      </x:c>
      <x:c r="S925" s="3" t="s">
        <x:v>757</x:v>
      </x:c>
      <x:c r="T925" s="3">
        <x:v>0</x:v>
      </x:c>
      <x:c r="U925" s="3">
        <x:v>0</x:v>
      </x:c>
      <x:c r="V925" s="3">
        <x:v>0</x:v>
      </x:c>
      <x:c r="W925" s="2" t="s">
        <x:v>71</x:v>
      </x:c>
      <x:c r="X925" s="2">
        <x:v>0</x:v>
      </x:c>
      <x:c r="Y925" s="2">
        <x:v>0</x:v>
      </x:c>
      <x:c r="Z925" s="2">
        <x:v>0</x:v>
      </x:c>
      <x:c r="AA925" s="2">
        <x:v>0</x:v>
      </x:c>
      <x:c r="AB925" s="2">
        <x:v>0</x:v>
      </x:c>
      <x:c r="AE925" s="2" t="s">
        <x:v>1745</x:v>
      </x:c>
      <x:c r="AF925" s="6" t="s">
        <x:v>3006</x:v>
      </x:c>
      <x:c r="AG925" s="2" t="s">
        <x:v>1650</x:v>
      </x:c>
    </x:row>
    <x:row r="926" s="2" customFormat="1">
      <x:c r="A926" s="3">
        <x:v>103796758435</x:v>
      </x:c>
      <x:c r="B926" s="3">
        <x:v>-1</x:v>
      </x:c>
      <x:c r="C926" s="3" t="s">
        <x:v>5788</x:v>
      </x:c>
      <x:c r="D926" s="3" t="s">
        <x:v>5452</x:v>
      </x:c>
      <x:c r="E926" s="3" t="s">
        <x:v>5789</x:v>
      </x:c>
      <x:c r="F926" s="3" t="s">
        <x:v>1745</x:v>
      </x:c>
      <x:c r="G926" s="5" t="s">
        <x:v>96</x:v>
      </x:c>
      <x:c r="H926" s="3" t="s">
        <x:v>64</x:v>
      </x:c>
      <x:c r="I926" s="3" t="s">
        <x:v>39</x:v>
      </x:c>
      <x:c r="J926" s="3" t="s">
        <x:v>4435</x:v>
      </x:c>
      <x:c r="K926" s="3" t="s">
        <x:v>131</x:v>
      </x:c>
      <x:c r="L926" s="3" t="s">
        <x:v>157</x:v>
      </x:c>
      <x:c r="M926" s="3"/>
      <x:c r="N926" s="3" t="s">
        <x:v>5790</x:v>
      </x:c>
      <x:c r="O926" s="3"/>
      <x:c r="P926" s="3" t="s">
        <x:v>5791</x:v>
      </x:c>
      <x:c r="Q926" s="3" t="s">
        <x:v>5792</x:v>
      </x:c>
      <x:c r="R926" s="3" t="s">
        <x:v>5790</x:v>
      </x:c>
      <x:c r="S926" s="3" t="s">
        <x:v>5793</x:v>
      </x:c>
      <x:c r="T926" s="3">
        <x:v>0</x:v>
      </x:c>
      <x:c r="U926" s="3">
        <x:v>0</x:v>
      </x:c>
      <x:c r="V926" s="3">
        <x:v>0</x:v>
      </x:c>
      <x:c r="W926" s="2" t="s">
        <x:v>71</x:v>
      </x:c>
      <x:c r="X926" s="2">
        <x:v>0</x:v>
      </x:c>
      <x:c r="Y926" s="2">
        <x:v>0</x:v>
      </x:c>
      <x:c r="Z926" s="2">
        <x:v>0</x:v>
      </x:c>
      <x:c r="AA926" s="2">
        <x:v>160</x:v>
      </x:c>
      <x:c r="AB926" s="2">
        <x:v>0</x:v>
      </x:c>
      <x:c r="AE926" s="2" t="s">
        <x:v>4757</x:v>
      </x:c>
      <x:c r="AF926" s="6" t="s">
        <x:v>2160</x:v>
      </x:c>
      <x:c r="AG926" s="2" t="s">
        <x:v>4327</x:v>
      </x:c>
    </x:row>
    <x:row r="927" s="2" customFormat="1">
      <x:c r="A927" s="3">
        <x:v>103831692929</x:v>
      </x:c>
      <x:c r="B927" s="3">
        <x:v>-1</x:v>
      </x:c>
      <x:c r="C927" s="3" t="s">
        <x:v>5794</x:v>
      </x:c>
      <x:c r="D927" s="3" t="s">
        <x:v>4780</x:v>
      </x:c>
      <x:c r="E927" s="3" t="s">
        <x:v>4781</x:v>
      </x:c>
      <x:c r="F927" s="3" t="s">
        <x:v>1745</x:v>
      </x:c>
      <x:c r="G927" s="5" t="s">
        <x:v>96</x:v>
      </x:c>
      <x:c r="H927" s="3" t="s">
        <x:v>38</x:v>
      </x:c>
      <x:c r="I927" s="3" t="s">
        <x:v>39</x:v>
      </x:c>
      <x:c r="J927" s="3" t="s">
        <x:v>4435</x:v>
      </x:c>
      <x:c r="K927" s="3" t="s">
        <x:v>131</x:v>
      </x:c>
      <x:c r="L927" s="3" t="s">
        <x:v>157</x:v>
      </x:c>
      <x:c r="M927" s="3"/>
      <x:c r="N927" s="3" t="s">
        <x:v>106</x:v>
      </x:c>
      <x:c r="O927" s="3"/>
      <x:c r="P927" s="3" t="s">
        <x:v>5795</x:v>
      </x:c>
      <x:c r="Q927" s="3" t="s">
        <x:v>5796</x:v>
      </x:c>
      <x:c r="R927" s="3" t="s">
        <x:v>5795</x:v>
      </x:c>
      <x:c r="S927" s="3" t="s">
        <x:v>5796</x:v>
      </x:c>
      <x:c r="T927" s="3">
        <x:v>389</x:v>
      </x:c>
      <x:c r="U927" s="3">
        <x:v>0</x:v>
      </x:c>
      <x:c r="V927" s="3">
        <x:v>0</x:v>
      </x:c>
      <x:c r="W927" s="2" t="s">
        <x:v>47</x:v>
      </x:c>
      <x:c r="X927" s="2">
        <x:v>0</x:v>
      </x:c>
      <x:c r="Y927" s="2">
        <x:v>0</x:v>
      </x:c>
      <x:c r="Z927" s="2">
        <x:v>0</x:v>
      </x:c>
      <x:c r="AA927" s="2">
        <x:v>32</x:v>
      </x:c>
      <x:c r="AB927" s="2">
        <x:v>0</x:v>
      </x:c>
      <x:c r="AE927" s="2" t="s">
        <x:v>4757</x:v>
      </x:c>
      <x:c r="AF927" s="6" t="s">
        <x:v>3268</x:v>
      </x:c>
      <x:c r="AG927" s="2" t="s">
        <x:v>5797</x:v>
      </x:c>
    </x:row>
    <x:row r="928" s="2" customFormat="1">
      <x:c r="A928" s="3">
        <x:v>103781937041</x:v>
      </x:c>
      <x:c r="B928" s="3">
        <x:v>-1</x:v>
      </x:c>
      <x:c r="C928" s="3" t="s">
        <x:v>5798</x:v>
      </x:c>
      <x:c r="D928" s="3" t="s">
        <x:v>5799</x:v>
      </x:c>
      <x:c r="E928" s="3" t="s">
        <x:v>5800</x:v>
      </x:c>
      <x:c r="F928" s="3" t="s">
        <x:v>1745</x:v>
      </x:c>
      <x:c r="G928" s="5" t="s">
        <x:v>96</x:v>
      </x:c>
      <x:c r="H928" s="3" t="s">
        <x:v>38</x:v>
      </x:c>
      <x:c r="I928" s="3" t="s">
        <x:v>39</x:v>
      </x:c>
      <x:c r="J928" s="3" t="s">
        <x:v>4435</x:v>
      </x:c>
      <x:c r="K928" s="3" t="s">
        <x:v>131</x:v>
      </x:c>
      <x:c r="L928" s="3" t="s">
        <x:v>42</x:v>
      </x:c>
      <x:c r="M928" s="3"/>
      <x:c r="N928" s="3" t="s">
        <x:v>622</x:v>
      </x:c>
      <x:c r="O928" s="3"/>
      <x:c r="P928" s="3" t="s">
        <x:v>5801</x:v>
      </x:c>
      <x:c r="Q928" s="3" t="s">
        <x:v>5802</x:v>
      </x:c>
      <x:c r="R928" s="3" t="s">
        <x:v>5801</x:v>
      </x:c>
      <x:c r="S928" s="3" t="s">
        <x:v>5802</x:v>
      </x:c>
      <x:c r="T928" s="3">
        <x:v>26798</x:v>
      </x:c>
      <x:c r="U928" s="3">
        <x:v>0</x:v>
      </x:c>
      <x:c r="V928" s="3">
        <x:v>0</x:v>
      </x:c>
      <x:c r="W928" s="2" t="s">
        <x:v>945</x:v>
      </x:c>
      <x:c r="X928" s="2">
        <x:v>0</x:v>
      </x:c>
      <x:c r="Y928" s="2">
        <x:v>0</x:v>
      </x:c>
      <x:c r="Z928" s="2">
        <x:v>3</x:v>
      </x:c>
      <x:c r="AA928" s="2">
        <x:v>0</x:v>
      </x:c>
      <x:c r="AB928" s="2">
        <x:v>0</x:v>
      </x:c>
      <x:c r="AE928" s="2" t="s">
        <x:v>1745</x:v>
      </x:c>
      <x:c r="AF928" s="6" t="s">
        <x:v>5803</x:v>
      </x:c>
      <x:c r="AG928" s="2" t="s">
        <x:v>5804</x:v>
      </x:c>
    </x:row>
    <x:row r="929" s="2" customFormat="1">
      <x:c r="A929" s="3">
        <x:v>103769234424</x:v>
      </x:c>
      <x:c r="B929" s="3">
        <x:v>-1</x:v>
      </x:c>
      <x:c r="C929" s="3" t="s">
        <x:v>5805</x:v>
      </x:c>
      <x:c r="D929" s="3" t="s">
        <x:v>5806</x:v>
      </x:c>
      <x:c r="E929" s="3" t="s">
        <x:v>5807</x:v>
      </x:c>
      <x:c r="F929" s="3" t="s">
        <x:v>1745</x:v>
      </x:c>
      <x:c r="G929" s="5" t="s">
        <x:v>2993</x:v>
      </x:c>
      <x:c r="H929" s="3" t="s">
        <x:v>64</x:v>
      </x:c>
      <x:c r="I929" s="3" t="s">
        <x:v>39</x:v>
      </x:c>
      <x:c r="J929" s="3" t="s">
        <x:v>4435</x:v>
      </x:c>
      <x:c r="K929" s="3" t="s">
        <x:v>131</x:v>
      </x:c>
      <x:c r="L929" s="3" t="s">
        <x:v>157</x:v>
      </x:c>
      <x:c r="M929" s="3"/>
      <x:c r="N929" s="3" t="s">
        <x:v>5808</x:v>
      </x:c>
      <x:c r="O929" s="3"/>
      <x:c r="P929" s="3" t="s">
        <x:v>5672</x:v>
      </x:c>
      <x:c r="Q929" s="3" t="s">
        <x:v>5809</x:v>
      </x:c>
      <x:c r="R929" s="3" t="s">
        <x:v>5808</x:v>
      </x:c>
      <x:c r="S929" s="3" t="s">
        <x:v>5810</x:v>
      </x:c>
      <x:c r="T929" s="3">
        <x:v>0</x:v>
      </x:c>
      <x:c r="U929" s="3">
        <x:v>0</x:v>
      </x:c>
      <x:c r="V929" s="3">
        <x:v>0</x:v>
      </x:c>
      <x:c r="W929" s="2" t="s">
        <x:v>71</x:v>
      </x:c>
      <x:c r="X929" s="2">
        <x:v>0</x:v>
      </x:c>
      <x:c r="Y929" s="2">
        <x:v>0</x:v>
      </x:c>
      <x:c r="Z929" s="2">
        <x:v>0</x:v>
      </x:c>
      <x:c r="AA929" s="2">
        <x:v>0</x:v>
      </x:c>
      <x:c r="AB929" s="2">
        <x:v>0</x:v>
      </x:c>
      <x:c r="AE929" s="2" t="s">
        <x:v>1745</x:v>
      </x:c>
      <x:c r="AF929" s="6" t="s">
        <x:v>1049</x:v>
      </x:c>
      <x:c r="AG929" s="2" t="s">
        <x:v>5811</x:v>
      </x:c>
    </x:row>
    <x:row r="930" s="2" customFormat="1">
      <x:c r="A930" s="3">
        <x:v>103782050926</x:v>
      </x:c>
      <x:c r="B930" s="3">
        <x:v>-1</x:v>
      </x:c>
      <x:c r="C930" s="3" t="s">
        <x:v>5812</x:v>
      </x:c>
      <x:c r="D930" s="3" t="s">
        <x:v>4780</x:v>
      </x:c>
      <x:c r="E930" s="3" t="s">
        <x:v>5813</x:v>
      </x:c>
      <x:c r="F930" s="3" t="s">
        <x:v>1745</x:v>
      </x:c>
      <x:c r="G930" s="5" t="s">
        <x:v>104</x:v>
      </x:c>
      <x:c r="H930" s="3" t="s">
        <x:v>38</x:v>
      </x:c>
      <x:c r="I930" s="3" t="s">
        <x:v>39</x:v>
      </x:c>
      <x:c r="J930" s="3" t="s">
        <x:v>4435</x:v>
      </x:c>
      <x:c r="K930" s="3" t="s">
        <x:v>131</x:v>
      </x:c>
      <x:c r="L930" s="3" t="s">
        <x:v>65</x:v>
      </x:c>
      <x:c r="M930" s="3"/>
      <x:c r="N930" s="3" t="s">
        <x:v>106</x:v>
      </x:c>
      <x:c r="O930" s="3"/>
      <x:c r="P930" s="3" t="s">
        <x:v>799</x:v>
      </x:c>
      <x:c r="Q930" s="3" t="s">
        <x:v>800</x:v>
      </x:c>
      <x:c r="R930" s="3" t="s">
        <x:v>799</x:v>
      </x:c>
      <x:c r="S930" s="3" t="s">
        <x:v>800</x:v>
      </x:c>
      <x:c r="T930" s="3">
        <x:v>98800</x:v>
      </x:c>
      <x:c r="U930" s="3">
        <x:v>0</x:v>
      </x:c>
      <x:c r="V930" s="3">
        <x:v>0</x:v>
      </x:c>
      <x:c r="W930" s="2" t="s">
        <x:v>47</x:v>
      </x:c>
      <x:c r="X930" s="2">
        <x:v>0</x:v>
      </x:c>
      <x:c r="Y930" s="2">
        <x:v>0</x:v>
      </x:c>
      <x:c r="Z930" s="2">
        <x:v>0</x:v>
      </x:c>
      <x:c r="AA930" s="2">
        <x:v>30100</x:v>
      </x:c>
      <x:c r="AB930" s="2">
        <x:v>0</x:v>
      </x:c>
      <x:c r="AE930" s="2" t="s">
        <x:v>1745</x:v>
      </x:c>
      <x:c r="AF930" s="6" t="s">
        <x:v>3426</x:v>
      </x:c>
      <x:c r="AG930" s="2" t="s">
        <x:v>5814</x:v>
      </x:c>
    </x:row>
    <x:row r="931" s="2" customFormat="1">
      <x:c r="A931" s="3">
        <x:v>103775441263</x:v>
      </x:c>
      <x:c r="B931" s="3">
        <x:v>-1</x:v>
      </x:c>
      <x:c r="C931" s="3" t="s">
        <x:v>5815</x:v>
      </x:c>
      <x:c r="D931" s="3" t="s">
        <x:v>5816</x:v>
      </x:c>
      <x:c r="E931" s="3" t="s">
        <x:v>5817</x:v>
      </x:c>
      <x:c r="F931" s="3" t="s">
        <x:v>1745</x:v>
      </x:c>
      <x:c r="G931" s="5" t="s">
        <x:v>104</x:v>
      </x:c>
      <x:c r="H931" s="3" t="s">
        <x:v>38</x:v>
      </x:c>
      <x:c r="I931" s="3" t="s">
        <x:v>39</x:v>
      </x:c>
      <x:c r="J931" s="3" t="s">
        <x:v>4474</x:v>
      </x:c>
      <x:c r="K931" s="3" t="s">
        <x:v>41</x:v>
      </x:c>
      <x:c r="L931" s="3" t="s">
        <x:v>157</x:v>
      </x:c>
      <x:c r="M931" s="3"/>
      <x:c r="N931" s="3" t="s">
        <x:v>106</x:v>
      </x:c>
      <x:c r="O931" s="3"/>
      <x:c r="P931" s="3" t="s">
        <x:v>5818</x:v>
      </x:c>
      <x:c r="Q931" s="3" t="s">
        <x:v>5819</x:v>
      </x:c>
      <x:c r="R931" s="3" t="s">
        <x:v>5818</x:v>
      </x:c>
      <x:c r="S931" s="3" t="s">
        <x:v>5819</x:v>
      </x:c>
      <x:c r="T931" s="3">
        <x:v>12200</x:v>
      </x:c>
      <x:c r="U931" s="3">
        <x:v>0</x:v>
      </x:c>
      <x:c r="V931" s="3">
        <x:v>0</x:v>
      </x:c>
      <x:c r="W931" s="2" t="s">
        <x:v>47</x:v>
      </x:c>
      <x:c r="X931" s="2">
        <x:v>0</x:v>
      </x:c>
      <x:c r="Y931" s="2">
        <x:v>0</x:v>
      </x:c>
      <x:c r="Z931" s="2">
        <x:v>0</x:v>
      </x:c>
      <x:c r="AA931" s="2">
        <x:v>3300</x:v>
      </x:c>
      <x:c r="AB931" s="2">
        <x:v>0</x:v>
      </x:c>
      <x:c r="AE931" s="2" t="s">
        <x:v>1745</x:v>
      </x:c>
      <x:c r="AF931" s="6" t="s">
        <x:v>1704</x:v>
      </x:c>
      <x:c r="AG931" s="2" t="s">
        <x:v>2535</x:v>
      </x:c>
    </x:row>
    <x:row r="932" s="2" customFormat="1">
      <x:c r="A932" s="3">
        <x:v>103773754258</x:v>
      </x:c>
      <x:c r="B932" s="3">
        <x:v>-1</x:v>
      </x:c>
      <x:c r="C932" s="3" t="s">
        <x:v>5820</x:v>
      </x:c>
      <x:c r="D932" s="3" t="s">
        <x:v>4780</x:v>
      </x:c>
      <x:c r="E932" s="3" t="s">
        <x:v>4781</x:v>
      </x:c>
      <x:c r="F932" s="3" t="s">
        <x:v>1745</x:v>
      </x:c>
      <x:c r="G932" s="5" t="s">
        <x:v>104</x:v>
      </x:c>
      <x:c r="H932" s="3" t="s">
        <x:v>38</x:v>
      </x:c>
      <x:c r="I932" s="3" t="s">
        <x:v>39</x:v>
      </x:c>
      <x:c r="J932" s="3" t="s">
        <x:v>4435</x:v>
      </x:c>
      <x:c r="K932" s="3" t="s">
        <x:v>131</x:v>
      </x:c>
      <x:c r="L932" s="3" t="s">
        <x:v>42</x:v>
      </x:c>
      <x:c r="M932" s="3"/>
      <x:c r="N932" s="3" t="s">
        <x:v>106</x:v>
      </x:c>
      <x:c r="O932" s="3"/>
      <x:c r="P932" s="3" t="s">
        <x:v>5821</x:v>
      </x:c>
      <x:c r="Q932" s="3" t="s">
        <x:v>5822</x:v>
      </x:c>
      <x:c r="R932" s="3" t="s">
        <x:v>5821</x:v>
      </x:c>
      <x:c r="S932" s="3" t="s">
        <x:v>5822</x:v>
      </x:c>
      <x:c r="T932" s="3">
        <x:v>11100</x:v>
      </x:c>
      <x:c r="U932" s="3">
        <x:v>0</x:v>
      </x:c>
      <x:c r="V932" s="3">
        <x:v>0</x:v>
      </x:c>
      <x:c r="W932" s="2" t="s">
        <x:v>47</x:v>
      </x:c>
      <x:c r="X932" s="2">
        <x:v>0</x:v>
      </x:c>
      <x:c r="Y932" s="2">
        <x:v>0</x:v>
      </x:c>
      <x:c r="Z932" s="2">
        <x:v>0</x:v>
      </x:c>
      <x:c r="AA932" s="2">
        <x:v>1900</x:v>
      </x:c>
      <x:c r="AB932" s="2">
        <x:v>0</x:v>
      </x:c>
      <x:c r="AE932" s="2" t="s">
        <x:v>1745</x:v>
      </x:c>
      <x:c r="AF932" s="6" t="s">
        <x:v>1220</x:v>
      </x:c>
      <x:c r="AG932" s="2" t="s">
        <x:v>728</x:v>
      </x:c>
    </x:row>
    <x:row r="933" s="2" customFormat="1">
      <x:c r="A933" s="3">
        <x:v>103769753200</x:v>
      </x:c>
      <x:c r="B933" s="3">
        <x:v>-1</x:v>
      </x:c>
      <x:c r="C933" s="3" t="s">
        <x:v>5823</x:v>
      </x:c>
      <x:c r="D933" s="3" t="s">
        <x:v>4604</x:v>
      </x:c>
      <x:c r="E933" s="3" t="s">
        <x:v>5824</x:v>
      </x:c>
      <x:c r="F933" s="3" t="s">
        <x:v>1745</x:v>
      </x:c>
      <x:c r="G933" s="5" t="s">
        <x:v>3003</x:v>
      </x:c>
      <x:c r="H933" s="3" t="s">
        <x:v>64</x:v>
      </x:c>
      <x:c r="I933" s="3" t="s">
        <x:v>39</x:v>
      </x:c>
      <x:c r="J933" s="3" t="s">
        <x:v>5825</x:v>
      </x:c>
      <x:c r="K933" s="3" t="s">
        <x:v>41</x:v>
      </x:c>
      <x:c r="L933" s="3" t="s">
        <x:v>42</x:v>
      </x:c>
      <x:c r="M933" s="3"/>
      <x:c r="N933" s="3" t="s">
        <x:v>5826</x:v>
      </x:c>
      <x:c r="O933" s="3"/>
      <x:c r="P933" s="3" t="s">
        <x:v>5827</x:v>
      </x:c>
      <x:c r="Q933" s="3" t="s">
        <x:v>5828</x:v>
      </x:c>
      <x:c r="R933" s="3" t="s">
        <x:v>5829</x:v>
      </x:c>
      <x:c r="S933" s="3" t="s">
        <x:v>5830</x:v>
      </x:c>
      <x:c r="T933" s="3">
        <x:v>0</x:v>
      </x:c>
      <x:c r="U933" s="3">
        <x:v>0</x:v>
      </x:c>
      <x:c r="V933" s="3">
        <x:v>0</x:v>
      </x:c>
      <x:c r="W933" s="2" t="s">
        <x:v>71</x:v>
      </x:c>
      <x:c r="X933" s="2">
        <x:v>0</x:v>
      </x:c>
      <x:c r="Y933" s="2">
        <x:v>0</x:v>
      </x:c>
      <x:c r="Z933" s="2">
        <x:v>0</x:v>
      </x:c>
      <x:c r="AA933" s="2">
        <x:v>5</x:v>
      </x:c>
      <x:c r="AB933" s="2">
        <x:v>0</x:v>
      </x:c>
      <x:c r="AE933" s="2" t="s">
        <x:v>1745</x:v>
      </x:c>
      <x:c r="AF933" s="6" t="s">
        <x:v>1746</x:v>
      </x:c>
      <x:c r="AG933" s="2" t="s">
        <x:v>1121</x:v>
      </x:c>
    </x:row>
    <x:row r="934" s="2" customFormat="1">
      <x:c r="A934" s="3">
        <x:v>103769710472</x:v>
      </x:c>
      <x:c r="B934" s="3">
        <x:v>-1</x:v>
      </x:c>
      <x:c r="C934" s="3" t="s">
        <x:v>5831</x:v>
      </x:c>
      <x:c r="D934" s="3" t="s">
        <x:v>5832</x:v>
      </x:c>
      <x:c r="E934" s="3" t="s">
        <x:v>5833</x:v>
      </x:c>
      <x:c r="F934" s="3" t="s">
        <x:v>1745</x:v>
      </x:c>
      <x:c r="G934" s="5" t="s">
        <x:v>3003</x:v>
      </x:c>
      <x:c r="H934" s="3" t="s">
        <x:v>64</x:v>
      </x:c>
      <x:c r="I934" s="3" t="s">
        <x:v>39</x:v>
      </x:c>
      <x:c r="J934" s="3" t="s">
        <x:v>4435</x:v>
      </x:c>
      <x:c r="K934" s="3" t="s">
        <x:v>41</x:v>
      </x:c>
      <x:c r="L934" s="3" t="s">
        <x:v>157</x:v>
      </x:c>
      <x:c r="M934" s="3"/>
      <x:c r="N934" s="3" t="s">
        <x:v>5834</x:v>
      </x:c>
      <x:c r="O934" s="3"/>
      <x:c r="P934" s="3" t="s">
        <x:v>3795</x:v>
      </x:c>
      <x:c r="Q934" s="3" t="s">
        <x:v>5835</x:v>
      </x:c>
      <x:c r="R934" s="3" t="s">
        <x:v>5836</x:v>
      </x:c>
      <x:c r="S934" s="3" t="s">
        <x:v>5837</x:v>
      </x:c>
      <x:c r="T934" s="3">
        <x:v>0</x:v>
      </x:c>
      <x:c r="U934" s="3">
        <x:v>0</x:v>
      </x:c>
      <x:c r="V934" s="3">
        <x:v>0</x:v>
      </x:c>
      <x:c r="W934" s="2" t="s">
        <x:v>71</x:v>
      </x:c>
      <x:c r="X934" s="2">
        <x:v>0</x:v>
      </x:c>
      <x:c r="Y934" s="2">
        <x:v>0</x:v>
      </x:c>
      <x:c r="Z934" s="2">
        <x:v>0</x:v>
      </x:c>
      <x:c r="AA934" s="2">
        <x:v>0</x:v>
      </x:c>
      <x:c r="AB934" s="2">
        <x:v>0</x:v>
      </x:c>
      <x:c r="AE934" s="2" t="s">
        <x:v>1745</x:v>
      </x:c>
      <x:c r="AF934" s="6" t="s">
        <x:v>1746</x:v>
      </x:c>
      <x:c r="AG934" s="2" t="s">
        <x:v>1121</x:v>
      </x:c>
    </x:row>
    <x:row r="935" s="2" customFormat="1">
      <x:c r="A935" s="3">
        <x:v>103771025103</x:v>
      </x:c>
      <x:c r="B935" s="3">
        <x:v>-1</x:v>
      </x:c>
      <x:c r="C935" s="3" t="s">
        <x:v>5838</x:v>
      </x:c>
      <x:c r="D935" s="3" t="s">
        <x:v>5839</x:v>
      </x:c>
      <x:c r="E935" s="3" t="s">
        <x:v>5840</x:v>
      </x:c>
      <x:c r="F935" s="3" t="s">
        <x:v>1745</x:v>
      </x:c>
      <x:c r="G935" s="5" t="s">
        <x:v>3003</x:v>
      </x:c>
      <x:c r="H935" s="3" t="s">
        <x:v>64</x:v>
      </x:c>
      <x:c r="I935" s="3" t="s">
        <x:v>39</x:v>
      </x:c>
      <x:c r="J935" s="3" t="s">
        <x:v>4474</x:v>
      </x:c>
      <x:c r="K935" s="3" t="s">
        <x:v>41</x:v>
      </x:c>
      <x:c r="L935" s="3" t="s">
        <x:v>707</x:v>
      </x:c>
      <x:c r="M935" s="3"/>
      <x:c r="N935" s="3" t="s">
        <x:v>5841</x:v>
      </x:c>
      <x:c r="O935" s="3"/>
      <x:c r="P935" s="3"/>
      <x:c r="Q935" s="3"/>
      <x:c r="R935" s="3" t="s">
        <x:v>5841</x:v>
      </x:c>
      <x:c r="S935" s="3" t="s">
        <x:v>5842</x:v>
      </x:c>
      <x:c r="T935" s="3">
        <x:v>0</x:v>
      </x:c>
      <x:c r="U935" s="3">
        <x:v>0</x:v>
      </x:c>
      <x:c r="V935" s="3">
        <x:v>0</x:v>
      </x:c>
      <x:c r="W935" s="2" t="s">
        <x:v>71</x:v>
      </x:c>
      <x:c r="X935" s="2">
        <x:v>0</x:v>
      </x:c>
      <x:c r="Y935" s="2">
        <x:v>0</x:v>
      </x:c>
      <x:c r="Z935" s="2">
        <x:v>0</x:v>
      </x:c>
      <x:c r="AA935" s="2">
        <x:v>3832</x:v>
      </x:c>
      <x:c r="AB935" s="2">
        <x:v>0</x:v>
      </x:c>
      <x:c r="AE935" s="2" t="s">
        <x:v>1745</x:v>
      </x:c>
      <x:c r="AF935" s="6" t="s">
        <x:v>2016</x:v>
      </x:c>
      <x:c r="AG935" s="2" t="s">
        <x:v>5843</x:v>
      </x:c>
    </x:row>
    <x:row r="936" s="2" customFormat="1">
      <x:c r="A936" s="3">
        <x:v>103768883009</x:v>
      </x:c>
      <x:c r="B936" s="3">
        <x:v>-1</x:v>
      </x:c>
      <x:c r="C936" s="3" t="s">
        <x:v>5844</x:v>
      </x:c>
      <x:c r="D936" s="3" t="s">
        <x:v>5845</x:v>
      </x:c>
      <x:c r="E936" s="3" t="s">
        <x:v>5846</x:v>
      </x:c>
      <x:c r="F936" s="3" t="s">
        <x:v>1745</x:v>
      </x:c>
      <x:c r="G936" s="5" t="s">
        <x:v>1042</x:v>
      </x:c>
      <x:c r="H936" s="3" t="s">
        <x:v>64</x:v>
      </x:c>
      <x:c r="I936" s="3" t="s">
        <x:v>39</x:v>
      </x:c>
      <x:c r="J936" s="3" t="s">
        <x:v>4435</x:v>
      </x:c>
      <x:c r="K936" s="3" t="s">
        <x:v>131</x:v>
      </x:c>
      <x:c r="L936" s="3" t="s">
        <x:v>157</x:v>
      </x:c>
      <x:c r="M936" s="3" t="s">
        <x:v>2891</x:v>
      </x:c>
      <x:c r="N936" s="3" t="s">
        <x:v>5847</x:v>
      </x:c>
      <x:c r="O936" s="3"/>
      <x:c r="P936" s="3" t="s">
        <x:v>3237</x:v>
      </x:c>
      <x:c r="Q936" s="3" t="s">
        <x:v>5848</x:v>
      </x:c>
      <x:c r="R936" s="3" t="s">
        <x:v>5849</x:v>
      </x:c>
      <x:c r="S936" s="3" t="s">
        <x:v>5850</x:v>
      </x:c>
      <x:c r="T936" s="3">
        <x:v>0</x:v>
      </x:c>
      <x:c r="U936" s="3">
        <x:v>0</x:v>
      </x:c>
      <x:c r="V936" s="3">
        <x:v>0</x:v>
      </x:c>
      <x:c r="W936" s="2" t="s">
        <x:v>71</x:v>
      </x:c>
      <x:c r="X936" s="2">
        <x:v>0</x:v>
      </x:c>
      <x:c r="Y936" s="2">
        <x:v>0</x:v>
      </x:c>
      <x:c r="Z936" s="2">
        <x:v>0</x:v>
      </x:c>
      <x:c r="AA936" s="2">
        <x:v>231</x:v>
      </x:c>
      <x:c r="AB936" s="2">
        <x:v>0</x:v>
      </x:c>
      <x:c r="AE936" s="2" t="s">
        <x:v>1745</x:v>
      </x:c>
      <x:c r="AF936" s="6" t="s">
        <x:v>129</x:v>
      </x:c>
      <x:c r="AG936" s="2" t="s">
        <x:v>5851</x:v>
      </x:c>
    </x:row>
    <x:row r="937" s="2" customFormat="1">
      <x:c r="A937" s="3">
        <x:v>104180123539</x:v>
      </x:c>
      <x:c r="B937" s="3">
        <x:v>-1</x:v>
      </x:c>
      <x:c r="C937" s="3" t="s">
        <x:v>5852</x:v>
      </x:c>
      <x:c r="D937" s="3" t="s">
        <x:v>5853</x:v>
      </x:c>
      <x:c r="E937" s="3" t="s">
        <x:v>5854</x:v>
      </x:c>
      <x:c r="F937" s="3" t="s">
        <x:v>1745</x:v>
      </x:c>
      <x:c r="G937" s="5" t="s">
        <x:v>113</x:v>
      </x:c>
      <x:c r="H937" s="3" t="s">
        <x:v>38</x:v>
      </x:c>
      <x:c r="I937" s="3" t="s">
        <x:v>39</x:v>
      </x:c>
      <x:c r="J937" s="3" t="s">
        <x:v>4435</x:v>
      </x:c>
      <x:c r="K937" s="3" t="s">
        <x:v>131</x:v>
      </x:c>
      <x:c r="L937" s="3" t="s">
        <x:v>157</x:v>
      </x:c>
      <x:c r="M937" s="3"/>
      <x:c r="N937" s="3" t="s">
        <x:v>622</x:v>
      </x:c>
      <x:c r="O937" s="3"/>
      <x:c r="P937" s="3" t="s">
        <x:v>5855</x:v>
      </x:c>
      <x:c r="Q937" s="3" t="s">
        <x:v>5856</x:v>
      </x:c>
      <x:c r="R937" s="3" t="s">
        <x:v>5857</x:v>
      </x:c>
      <x:c r="S937" s="3" t="s">
        <x:v>5858</x:v>
      </x:c>
      <x:c r="T937" s="3">
        <x:v>0</x:v>
      </x:c>
      <x:c r="U937" s="3">
        <x:v>0</x:v>
      </x:c>
      <x:c r="V937" s="3">
        <x:v>0</x:v>
      </x:c>
      <x:c r="W937" s="2" t="s">
        <x:v>47</x:v>
      </x:c>
      <x:c r="X937" s="2">
        <x:v>0</x:v>
      </x:c>
      <x:c r="Y937" s="2">
        <x:v>0</x:v>
      </x:c>
      <x:c r="Z937" s="2">
        <x:v>6</x:v>
      </x:c>
      <x:c r="AA937" s="2">
        <x:v>0</x:v>
      </x:c>
      <x:c r="AB937" s="2">
        <x:v>0</x:v>
      </x:c>
      <x:c r="AE937" s="2" t="s">
        <x:v>1240</x:v>
      </x:c>
      <x:c r="AF937" s="6" t="s">
        <x:v>4460</x:v>
      </x:c>
      <x:c r="AG937" s="2" t="s">
        <x:v>5859</x:v>
      </x:c>
    </x:row>
    <x:row r="938" s="2" customFormat="1">
      <x:c r="A938" s="3">
        <x:v>103831897570</x:v>
      </x:c>
      <x:c r="B938" s="3">
        <x:v>-1</x:v>
      </x:c>
      <x:c r="C938" s="3" t="s">
        <x:v>5860</x:v>
      </x:c>
      <x:c r="D938" s="3" t="s">
        <x:v>4849</x:v>
      </x:c>
      <x:c r="E938" s="3" t="s">
        <x:v>4850</x:v>
      </x:c>
      <x:c r="F938" s="3" t="s">
        <x:v>1745</x:v>
      </x:c>
      <x:c r="G938" s="5" t="s">
        <x:v>5861</x:v>
      </x:c>
      <x:c r="H938" s="3" t="s">
        <x:v>38</x:v>
      </x:c>
      <x:c r="I938" s="3" t="s">
        <x:v>39</x:v>
      </x:c>
      <x:c r="J938" s="3" t="s">
        <x:v>4435</x:v>
      </x:c>
      <x:c r="K938" s="3" t="s">
        <x:v>131</x:v>
      </x:c>
      <x:c r="L938" s="3" t="s">
        <x:v>157</x:v>
      </x:c>
      <x:c r="M938" s="3"/>
      <x:c r="N938" s="3" t="s">
        <x:v>106</x:v>
      </x:c>
      <x:c r="O938" s="3"/>
      <x:c r="P938" s="3" t="s">
        <x:v>5862</x:v>
      </x:c>
      <x:c r="Q938" s="3" t="s">
        <x:v>5863</x:v>
      </x:c>
      <x:c r="R938" s="3" t="s">
        <x:v>5862</x:v>
      </x:c>
      <x:c r="S938" s="3" t="s">
        <x:v>5863</x:v>
      </x:c>
      <x:c r="T938" s="3">
        <x:v>2300</x:v>
      </x:c>
      <x:c r="U938" s="3">
        <x:v>0</x:v>
      </x:c>
      <x:c r="V938" s="3">
        <x:v>0</x:v>
      </x:c>
      <x:c r="W938" s="2" t="s">
        <x:v>47</x:v>
      </x:c>
      <x:c r="X938" s="2">
        <x:v>0</x:v>
      </x:c>
      <x:c r="Y938" s="2">
        <x:v>0</x:v>
      </x:c>
      <x:c r="Z938" s="2">
        <x:v>0</x:v>
      </x:c>
      <x:c r="AA938" s="2">
        <x:v>857</x:v>
      </x:c>
      <x:c r="AB938" s="2">
        <x:v>0</x:v>
      </x:c>
      <x:c r="AE938" s="2" t="s">
        <x:v>4757</x:v>
      </x:c>
      <x:c r="AF938" s="6" t="s">
        <x:v>5864</x:v>
      </x:c>
      <x:c r="AG938" s="2" t="s">
        <x:v>5865</x:v>
      </x:c>
    </x:row>
    <x:row r="939" s="2" customFormat="1">
      <x:c r="A939" s="3">
        <x:v>103827604266</x:v>
      </x:c>
      <x:c r="B939" s="3">
        <x:v>-1</x:v>
      </x:c>
      <x:c r="C939" s="3" t="s">
        <x:v>5866</x:v>
      </x:c>
      <x:c r="D939" s="3" t="s">
        <x:v>4849</x:v>
      </x:c>
      <x:c r="E939" s="3" t="s">
        <x:v>4850</x:v>
      </x:c>
      <x:c r="F939" s="3" t="s">
        <x:v>1745</x:v>
      </x:c>
      <x:c r="G939" s="5" t="s">
        <x:v>5861</x:v>
      </x:c>
      <x:c r="H939" s="3" t="s">
        <x:v>38</x:v>
      </x:c>
      <x:c r="I939" s="3" t="s">
        <x:v>39</x:v>
      </x:c>
      <x:c r="J939" s="3" t="s">
        <x:v>4435</x:v>
      </x:c>
      <x:c r="K939" s="3" t="s">
        <x:v>131</x:v>
      </x:c>
      <x:c r="L939" s="3" t="s">
        <x:v>157</x:v>
      </x:c>
      <x:c r="M939" s="3"/>
      <x:c r="N939" s="3" t="s">
        <x:v>106</x:v>
      </x:c>
      <x:c r="O939" s="3"/>
      <x:c r="P939" s="3" t="s">
        <x:v>5867</x:v>
      </x:c>
      <x:c r="Q939" s="3" t="s">
        <x:v>5868</x:v>
      </x:c>
      <x:c r="R939" s="3" t="s">
        <x:v>5867</x:v>
      </x:c>
      <x:c r="S939" s="3" t="s">
        <x:v>5868</x:v>
      </x:c>
      <x:c r="T939" s="3">
        <x:v>11500</x:v>
      </x:c>
      <x:c r="U939" s="3">
        <x:v>0</x:v>
      </x:c>
      <x:c r="V939" s="3">
        <x:v>0</x:v>
      </x:c>
      <x:c r="W939" s="2" t="s">
        <x:v>47</x:v>
      </x:c>
      <x:c r="X939" s="2">
        <x:v>0</x:v>
      </x:c>
      <x:c r="Y939" s="2">
        <x:v>0</x:v>
      </x:c>
      <x:c r="Z939" s="2">
        <x:v>0</x:v>
      </x:c>
      <x:c r="AA939" s="2">
        <x:v>2900</x:v>
      </x:c>
      <x:c r="AB939" s="2">
        <x:v>0</x:v>
      </x:c>
      <x:c r="AE939" s="2" t="s">
        <x:v>4757</x:v>
      </x:c>
      <x:c r="AF939" s="6" t="s">
        <x:v>1649</x:v>
      </x:c>
      <x:c r="AG939" s="2" t="s">
        <x:v>5869</x:v>
      </x:c>
    </x:row>
    <x:row r="940" s="2" customFormat="1">
      <x:c r="A940" s="3">
        <x:v>103768437846</x:v>
      </x:c>
      <x:c r="B940" s="3">
        <x:v>-1</x:v>
      </x:c>
      <x:c r="C940" s="3" t="s">
        <x:v>5870</x:v>
      </x:c>
      <x:c r="D940" s="3" t="s">
        <x:v>5871</x:v>
      </x:c>
      <x:c r="E940" s="3" t="s">
        <x:v>5872</x:v>
      </x:c>
      <x:c r="F940" s="3" t="s">
        <x:v>1745</x:v>
      </x:c>
      <x:c r="G940" s="5" t="s">
        <x:v>5873</x:v>
      </x:c>
      <x:c r="H940" s="3" t="s">
        <x:v>64</x:v>
      </x:c>
      <x:c r="I940" s="3" t="s">
        <x:v>39</x:v>
      </x:c>
      <x:c r="J940" s="3" t="s">
        <x:v>4435</x:v>
      </x:c>
      <x:c r="K940" s="3" t="s">
        <x:v>131</x:v>
      </x:c>
      <x:c r="L940" s="3" t="s">
        <x:v>157</x:v>
      </x:c>
      <x:c r="M940" s="3" t="s">
        <x:v>4516</x:v>
      </x:c>
      <x:c r="N940" s="3" t="s">
        <x:v>5874</x:v>
      </x:c>
      <x:c r="O940" s="3"/>
      <x:c r="P940" s="3" t="s">
        <x:v>3393</x:v>
      </x:c>
      <x:c r="Q940" s="3" t="s">
        <x:v>5875</x:v>
      </x:c>
      <x:c r="R940" s="3" t="s">
        <x:v>5874</x:v>
      </x:c>
      <x:c r="S940" s="3" t="s">
        <x:v>5876</x:v>
      </x:c>
      <x:c r="T940" s="3">
        <x:v>0</x:v>
      </x:c>
      <x:c r="U940" s="3">
        <x:v>0</x:v>
      </x:c>
      <x:c r="V940" s="3">
        <x:v>0</x:v>
      </x:c>
      <x:c r="W940" s="2" t="s">
        <x:v>71</x:v>
      </x:c>
      <x:c r="X940" s="2">
        <x:v>0</x:v>
      </x:c>
      <x:c r="Y940" s="2">
        <x:v>0</x:v>
      </x:c>
      <x:c r="Z940" s="2">
        <x:v>0</x:v>
      </x:c>
      <x:c r="AA940" s="2">
        <x:v>0</x:v>
      </x:c>
      <x:c r="AB940" s="2">
        <x:v>0</x:v>
      </x:c>
      <x:c r="AE940" s="2" t="s">
        <x:v>1745</x:v>
      </x:c>
      <x:c r="AF940" s="6" t="s">
        <x:v>3006</x:v>
      </x:c>
      <x:c r="AG940" s="2" t="s">
        <x:v>824</x:v>
      </x:c>
    </x:row>
    <x:row r="941" s="2" customFormat="1">
      <x:c r="A941" s="3">
        <x:v>103768758095</x:v>
      </x:c>
      <x:c r="B941" s="3">
        <x:v>-1</x:v>
      </x:c>
      <x:c r="C941" s="3" t="s">
        <x:v>5877</x:v>
      </x:c>
      <x:c r="D941" s="3" t="s">
        <x:v>4780</x:v>
      </x:c>
      <x:c r="E941" s="3" t="s">
        <x:v>4781</x:v>
      </x:c>
      <x:c r="F941" s="3" t="s">
        <x:v>1745</x:v>
      </x:c>
      <x:c r="G941" s="5" t="s">
        <x:v>5873</x:v>
      </x:c>
      <x:c r="H941" s="3" t="s">
        <x:v>38</x:v>
      </x:c>
      <x:c r="I941" s="3" t="s">
        <x:v>39</x:v>
      </x:c>
      <x:c r="J941" s="3" t="s">
        <x:v>4435</x:v>
      </x:c>
      <x:c r="K941" s="3" t="s">
        <x:v>131</x:v>
      </x:c>
      <x:c r="L941" s="3" t="s">
        <x:v>157</x:v>
      </x:c>
      <x:c r="M941" s="3"/>
      <x:c r="N941" s="3" t="s">
        <x:v>106</x:v>
      </x:c>
      <x:c r="O941" s="3"/>
      <x:c r="P941" s="3" t="s">
        <x:v>5878</x:v>
      </x:c>
      <x:c r="Q941" s="3" t="s">
        <x:v>5879</x:v>
      </x:c>
      <x:c r="R941" s="3" t="s">
        <x:v>5878</x:v>
      </x:c>
      <x:c r="S941" s="3" t="s">
        <x:v>5879</x:v>
      </x:c>
      <x:c r="T941" s="3">
        <x:v>3030</x:v>
      </x:c>
      <x:c r="U941" s="3">
        <x:v>0</x:v>
      </x:c>
      <x:c r="V941" s="3">
        <x:v>0</x:v>
      </x:c>
      <x:c r="W941" s="2" t="s">
        <x:v>47</x:v>
      </x:c>
      <x:c r="X941" s="2">
        <x:v>0</x:v>
      </x:c>
      <x:c r="Y941" s="2">
        <x:v>0</x:v>
      </x:c>
      <x:c r="Z941" s="2">
        <x:v>0</x:v>
      </x:c>
      <x:c r="AA941" s="2">
        <x:v>212</x:v>
      </x:c>
      <x:c r="AB941" s="2">
        <x:v>0</x:v>
      </x:c>
      <x:c r="AE941" s="2" t="s">
        <x:v>1745</x:v>
      </x:c>
      <x:c r="AF941" s="6" t="s">
        <x:v>1035</x:v>
      </x:c>
      <x:c r="AG941" s="2" t="s">
        <x:v>5185</x:v>
      </x:c>
    </x:row>
    <x:row r="942" s="2" customFormat="1">
      <x:c r="A942" s="3">
        <x:v>103781931423</x:v>
      </x:c>
      <x:c r="B942" s="3">
        <x:v>-1</x:v>
      </x:c>
      <x:c r="C942" s="3" t="s">
        <x:v>5880</x:v>
      </x:c>
      <x:c r="D942" s="3" t="s">
        <x:v>5881</x:v>
      </x:c>
      <x:c r="E942" s="3" t="s">
        <x:v>5881</x:v>
      </x:c>
      <x:c r="F942" s="3" t="s">
        <x:v>1745</x:v>
      </x:c>
      <x:c r="G942" s="5" t="s">
        <x:v>2582</x:v>
      </x:c>
      <x:c r="H942" s="3" t="s">
        <x:v>38</x:v>
      </x:c>
      <x:c r="I942" s="3" t="s">
        <x:v>39</x:v>
      </x:c>
      <x:c r="J942" s="3" t="s">
        <x:v>4474</x:v>
      </x:c>
      <x:c r="K942" s="3" t="s">
        <x:v>131</x:v>
      </x:c>
      <x:c r="L942" s="3" t="s">
        <x:v>157</x:v>
      </x:c>
      <x:c r="M942" s="3" t="s">
        <x:v>148</x:v>
      </x:c>
      <x:c r="N942" s="3" t="s">
        <x:v>622</x:v>
      </x:c>
      <x:c r="O942" s="3"/>
      <x:c r="P942" s="3" t="s">
        <x:v>5882</x:v>
      </x:c>
      <x:c r="Q942" s="3" t="s">
        <x:v>5883</x:v>
      </x:c>
      <x:c r="R942" s="3" t="s">
        <x:v>5882</x:v>
      </x:c>
      <x:c r="S942" s="3" t="s">
        <x:v>5883</x:v>
      </x:c>
      <x:c r="T942" s="3">
        <x:v>23798</x:v>
      </x:c>
      <x:c r="U942" s="3">
        <x:v>0</x:v>
      </x:c>
      <x:c r="V942" s="3">
        <x:v>0</x:v>
      </x:c>
      <x:c r="W942" s="2" t="s">
        <x:v>945</x:v>
      </x:c>
      <x:c r="X942" s="2">
        <x:v>0</x:v>
      </x:c>
      <x:c r="Y942" s="2">
        <x:v>0</x:v>
      </x:c>
      <x:c r="Z942" s="2">
        <x:v>7</x:v>
      </x:c>
      <x:c r="AA942" s="2">
        <x:v>0</x:v>
      </x:c>
      <x:c r="AB942" s="2">
        <x:v>0</x:v>
      </x:c>
      <x:c r="AE942" s="2" t="s">
        <x:v>1745</x:v>
      </x:c>
      <x:c r="AF942" s="6" t="s">
        <x:v>5803</x:v>
      </x:c>
      <x:c r="AG942" s="2" t="s">
        <x:v>5884</x:v>
      </x:c>
    </x:row>
    <x:row r="943" s="2" customFormat="1">
      <x:c r="A943" s="3">
        <x:v>103772013521</x:v>
      </x:c>
      <x:c r="B943" s="3">
        <x:v>-1</x:v>
      </x:c>
      <x:c r="C943" s="3" t="s">
        <x:v>5885</x:v>
      </x:c>
      <x:c r="D943" s="3" t="s">
        <x:v>5886</x:v>
      </x:c>
      <x:c r="E943" s="3" t="s">
        <x:v>5887</x:v>
      </x:c>
      <x:c r="F943" s="3" t="s">
        <x:v>1745</x:v>
      </x:c>
      <x:c r="G943" s="5" t="s">
        <x:v>1436</x:v>
      </x:c>
      <x:c r="H943" s="3" t="s">
        <x:v>38</x:v>
      </x:c>
      <x:c r="I943" s="3" t="s">
        <x:v>39</x:v>
      </x:c>
      <x:c r="J943" s="3" t="s">
        <x:v>4435</x:v>
      </x:c>
      <x:c r="K943" s="3" t="s">
        <x:v>131</x:v>
      </x:c>
      <x:c r="L943" s="3" t="s">
        <x:v>157</x:v>
      </x:c>
      <x:c r="M943" s="3"/>
      <x:c r="N943" s="3" t="s">
        <x:v>106</x:v>
      </x:c>
      <x:c r="O943" s="3"/>
      <x:c r="P943" s="3" t="s">
        <x:v>2119</x:v>
      </x:c>
      <x:c r="Q943" s="3" t="s">
        <x:v>2120</x:v>
      </x:c>
      <x:c r="R943" s="3" t="s">
        <x:v>2119</x:v>
      </x:c>
      <x:c r="S943" s="3" t="s">
        <x:v>2120</x:v>
      </x:c>
      <x:c r="T943" s="3">
        <x:v>934</x:v>
      </x:c>
      <x:c r="U943" s="3">
        <x:v>0</x:v>
      </x:c>
      <x:c r="V943" s="3">
        <x:v>0</x:v>
      </x:c>
      <x:c r="W943" s="2" t="s">
        <x:v>47</x:v>
      </x:c>
      <x:c r="X943" s="2">
        <x:v>0</x:v>
      </x:c>
      <x:c r="Y943" s="2">
        <x:v>0</x:v>
      </x:c>
      <x:c r="Z943" s="2">
        <x:v>0</x:v>
      </x:c>
      <x:c r="AA943" s="2">
        <x:v>8</x:v>
      </x:c>
      <x:c r="AB943" s="2">
        <x:v>0</x:v>
      </x:c>
      <x:c r="AE943" s="2" t="s">
        <x:v>1745</x:v>
      </x:c>
      <x:c r="AF943" s="6" t="s">
        <x:v>1713</x:v>
      </x:c>
      <x:c r="AG943" s="2" t="s">
        <x:v>878</x:v>
      </x:c>
    </x:row>
    <x:row r="944" s="2" customFormat="1">
      <x:c r="A944" s="3">
        <x:v>103790112211</x:v>
      </x:c>
      <x:c r="B944" s="3">
        <x:v>-1</x:v>
      </x:c>
      <x:c r="C944" s="3" t="s">
        <x:v>5888</x:v>
      </x:c>
      <x:c r="D944" s="3" t="s">
        <x:v>5151</x:v>
      </x:c>
      <x:c r="E944" s="3" t="s">
        <x:v>5889</x:v>
      </x:c>
      <x:c r="F944" s="3" t="s">
        <x:v>1745</x:v>
      </x:c>
      <x:c r="G944" s="5" t="s">
        <x:v>5890</x:v>
      </x:c>
      <x:c r="H944" s="3" t="s">
        <x:v>64</x:v>
      </x:c>
      <x:c r="I944" s="3" t="s">
        <x:v>39</x:v>
      </x:c>
      <x:c r="J944" s="3" t="s">
        <x:v>4435</x:v>
      </x:c>
      <x:c r="K944" s="3" t="s">
        <x:v>131</x:v>
      </x:c>
      <x:c r="L944" s="3" t="s">
        <x:v>157</x:v>
      </x:c>
      <x:c r="M944" s="3"/>
      <x:c r="N944" s="3" t="s">
        <x:v>5891</x:v>
      </x:c>
      <x:c r="O944" s="3"/>
      <x:c r="P944" s="3"/>
      <x:c r="Q944" s="3"/>
      <x:c r="R944" s="3" t="s">
        <x:v>5891</x:v>
      </x:c>
      <x:c r="S944" s="3" t="s">
        <x:v>5892</x:v>
      </x:c>
      <x:c r="T944" s="3">
        <x:v>0</x:v>
      </x:c>
      <x:c r="U944" s="3">
        <x:v>0</x:v>
      </x:c>
      <x:c r="V944" s="3">
        <x:v>0</x:v>
      </x:c>
      <x:c r="W944" s="2" t="s">
        <x:v>71</x:v>
      </x:c>
      <x:c r="X944" s="2">
        <x:v>0</x:v>
      </x:c>
      <x:c r="Y944" s="2">
        <x:v>0</x:v>
      </x:c>
      <x:c r="Z944" s="2">
        <x:v>0</x:v>
      </x:c>
      <x:c r="AA944" s="2">
        <x:v>0</x:v>
      </x:c>
      <x:c r="AB944" s="2">
        <x:v>0</x:v>
      </x:c>
      <x:c r="AE944" s="2" t="s">
        <x:v>1745</x:v>
      </x:c>
      <x:c r="AF944" s="6" t="s">
        <x:v>894</x:v>
      </x:c>
      <x:c r="AG944" s="2" t="s">
        <x:v>4841</x:v>
      </x:c>
    </x:row>
    <x:row r="945" s="2" customFormat="1">
      <x:c r="A945" s="3">
        <x:v>103826341192</x:v>
      </x:c>
      <x:c r="B945" s="3">
        <x:v>-1</x:v>
      </x:c>
      <x:c r="C945" s="3" t="s">
        <x:v>5893</x:v>
      </x:c>
      <x:c r="D945" s="3" t="s">
        <x:v>5894</x:v>
      </x:c>
      <x:c r="E945" s="3" t="s">
        <x:v>5895</x:v>
      </x:c>
      <x:c r="F945" s="3" t="s">
        <x:v>1745</x:v>
      </x:c>
      <x:c r="G945" s="5" t="s">
        <x:v>5896</x:v>
      </x:c>
      <x:c r="H945" s="3" t="s">
        <x:v>38</x:v>
      </x:c>
      <x:c r="I945" s="3" t="s">
        <x:v>39</x:v>
      </x:c>
      <x:c r="J945" s="3" t="s">
        <x:v>4435</x:v>
      </x:c>
      <x:c r="K945" s="3" t="s">
        <x:v>131</x:v>
      </x:c>
      <x:c r="L945" s="3" t="s">
        <x:v>65</x:v>
      </x:c>
      <x:c r="M945" s="3"/>
      <x:c r="N945" s="3" t="s">
        <x:v>106</x:v>
      </x:c>
      <x:c r="O945" s="3"/>
      <x:c r="P945" s="3" t="s">
        <x:v>5897</x:v>
      </x:c>
      <x:c r="Q945" s="3" t="s">
        <x:v>5898</x:v>
      </x:c>
      <x:c r="R945" s="3" t="s">
        <x:v>5897</x:v>
      </x:c>
      <x:c r="S945" s="3" t="s">
        <x:v>5898</x:v>
      </x:c>
      <x:c r="T945" s="3">
        <x:v>29600</x:v>
      </x:c>
      <x:c r="U945" s="3">
        <x:v>0</x:v>
      </x:c>
      <x:c r="V945" s="3">
        <x:v>0</x:v>
      </x:c>
      <x:c r="W945" s="2" t="s">
        <x:v>47</x:v>
      </x:c>
      <x:c r="X945" s="2">
        <x:v>0</x:v>
      </x:c>
      <x:c r="Y945" s="2">
        <x:v>0</x:v>
      </x:c>
      <x:c r="Z945" s="2">
        <x:v>0</x:v>
      </x:c>
      <x:c r="AA945" s="2">
        <x:v>8800</x:v>
      </x:c>
      <x:c r="AB945" s="2">
        <x:v>0</x:v>
      </x:c>
      <x:c r="AE945" s="2" t="s">
        <x:v>4757</x:v>
      </x:c>
      <x:c r="AF945" s="6" t="s">
        <x:v>1575</x:v>
      </x:c>
      <x:c r="AG945" s="2" t="s">
        <x:v>5899</x:v>
      </x:c>
    </x:row>
    <x:row r="946" s="2" customFormat="1">
      <x:c r="A946" s="3">
        <x:v>104052006466</x:v>
      </x:c>
      <x:c r="B946" s="3">
        <x:v>-1</x:v>
      </x:c>
      <x:c r="C946" s="3" t="s">
        <x:v>5900</x:v>
      </x:c>
      <x:c r="D946" s="3" t="s">
        <x:v>5901</x:v>
      </x:c>
      <x:c r="E946" s="3" t="s">
        <x:v>5902</x:v>
      </x:c>
      <x:c r="F946" s="3" t="s">
        <x:v>1745</x:v>
      </x:c>
      <x:c r="G946" s="5" t="s">
        <x:v>5896</x:v>
      </x:c>
      <x:c r="H946" s="3" t="s">
        <x:v>38</x:v>
      </x:c>
      <x:c r="I946" s="3" t="s">
        <x:v>39</x:v>
      </x:c>
      <x:c r="J946" s="3" t="s">
        <x:v>4435</x:v>
      </x:c>
      <x:c r="K946" s="3" t="s">
        <x:v>131</x:v>
      </x:c>
      <x:c r="L946" s="3" t="s">
        <x:v>42</x:v>
      </x:c>
      <x:c r="M946" s="3"/>
      <x:c r="N946" s="3" t="s">
        <x:v>622</x:v>
      </x:c>
      <x:c r="O946" s="3"/>
      <x:c r="P946" s="3" t="s">
        <x:v>5903</x:v>
      </x:c>
      <x:c r="Q946" s="3" t="s">
        <x:v>5904</x:v>
      </x:c>
      <x:c r="R946" s="3" t="s">
        <x:v>5903</x:v>
      </x:c>
      <x:c r="S946" s="3" t="s">
        <x:v>5904</x:v>
      </x:c>
      <x:c r="T946" s="3">
        <x:v>0</x:v>
      </x:c>
      <x:c r="U946" s="3">
        <x:v>0</x:v>
      </x:c>
      <x:c r="V946" s="3">
        <x:v>0</x:v>
      </x:c>
      <x:c r="W946" s="2" t="s">
        <x:v>1151</x:v>
      </x:c>
      <x:c r="X946" s="2">
        <x:v>0</x:v>
      </x:c>
      <x:c r="Y946" s="2">
        <x:v>0</x:v>
      </x:c>
      <x:c r="Z946" s="2">
        <x:v>0</x:v>
      </x:c>
      <x:c r="AA946" s="2">
        <x:v>0</x:v>
      </x:c>
      <x:c r="AB946" s="2">
        <x:v>0</x:v>
      </x:c>
      <x:c r="AE946" s="2" t="s">
        <x:v>3253</x:v>
      </x:c>
      <x:c r="AF946" s="6" t="s">
        <x:v>1436</x:v>
      </x:c>
      <x:c r="AG946" s="2" t="s">
        <x:v>5905</x:v>
      </x:c>
    </x:row>
    <x:row r="947" s="2" customFormat="1">
      <x:c r="A947" s="3">
        <x:v>103768423037</x:v>
      </x:c>
      <x:c r="B947" s="3">
        <x:v>-1</x:v>
      </x:c>
      <x:c r="C947" s="3" t="s">
        <x:v>5906</x:v>
      </x:c>
      <x:c r="D947" s="3" t="s">
        <x:v>4780</x:v>
      </x:c>
      <x:c r="E947" s="3" t="s">
        <x:v>4781</x:v>
      </x:c>
      <x:c r="F947" s="3" t="s">
        <x:v>1745</x:v>
      </x:c>
      <x:c r="G947" s="5" t="s">
        <x:v>5896</x:v>
      </x:c>
      <x:c r="H947" s="3" t="s">
        <x:v>38</x:v>
      </x:c>
      <x:c r="I947" s="3" t="s">
        <x:v>39</x:v>
      </x:c>
      <x:c r="J947" s="3" t="s">
        <x:v>4435</x:v>
      </x:c>
      <x:c r="K947" s="3" t="s">
        <x:v>131</x:v>
      </x:c>
      <x:c r="L947" s="3" t="s">
        <x:v>157</x:v>
      </x:c>
      <x:c r="M947" s="3"/>
      <x:c r="N947" s="3" t="s">
        <x:v>106</x:v>
      </x:c>
      <x:c r="O947" s="3"/>
      <x:c r="P947" s="3" t="s">
        <x:v>5907</x:v>
      </x:c>
      <x:c r="Q947" s="3" t="s">
        <x:v>5908</x:v>
      </x:c>
      <x:c r="R947" s="3" t="s">
        <x:v>5907</x:v>
      </x:c>
      <x:c r="S947" s="3" t="s">
        <x:v>5908</x:v>
      </x:c>
      <x:c r="T947" s="3">
        <x:v>22500</x:v>
      </x:c>
      <x:c r="U947" s="3">
        <x:v>0</x:v>
      </x:c>
      <x:c r="V947" s="3">
        <x:v>0</x:v>
      </x:c>
      <x:c r="W947" s="2" t="s">
        <x:v>47</x:v>
      </x:c>
      <x:c r="X947" s="2">
        <x:v>0</x:v>
      </x:c>
      <x:c r="Y947" s="2">
        <x:v>0</x:v>
      </x:c>
      <x:c r="Z947" s="2">
        <x:v>0</x:v>
      </x:c>
      <x:c r="AA947" s="2">
        <x:v>367</x:v>
      </x:c>
      <x:c r="AB947" s="2">
        <x:v>0</x:v>
      </x:c>
      <x:c r="AE947" s="2" t="s">
        <x:v>1745</x:v>
      </x:c>
      <x:c r="AF947" s="6" t="s">
        <x:v>3006</x:v>
      </x:c>
      <x:c r="AG947" s="2" t="s">
        <x:v>2583</x:v>
      </x:c>
    </x:row>
    <x:row r="948" s="2" customFormat="1">
      <x:c r="A948" s="3">
        <x:v>103769565620</x:v>
      </x:c>
      <x:c r="B948" s="3">
        <x:v>-1</x:v>
      </x:c>
      <x:c r="C948" s="3" t="s">
        <x:v>5909</x:v>
      </x:c>
      <x:c r="D948" s="3" t="s">
        <x:v>5910</x:v>
      </x:c>
      <x:c r="E948" s="3" t="s">
        <x:v>5911</x:v>
      </x:c>
      <x:c r="F948" s="3" t="s">
        <x:v>1745</x:v>
      </x:c>
      <x:c r="G948" s="5" t="s">
        <x:v>5912</x:v>
      </x:c>
      <x:c r="H948" s="3" t="s">
        <x:v>64</x:v>
      </x:c>
      <x:c r="I948" s="3" t="s">
        <x:v>39</x:v>
      </x:c>
      <x:c r="J948" s="3" t="s">
        <x:v>4435</x:v>
      </x:c>
      <x:c r="K948" s="3" t="s">
        <x:v>131</x:v>
      </x:c>
      <x:c r="L948" s="3" t="s">
        <x:v>157</x:v>
      </x:c>
      <x:c r="M948" s="3"/>
      <x:c r="N948" s="3" t="s">
        <x:v>5834</x:v>
      </x:c>
      <x:c r="O948" s="3"/>
      <x:c r="P948" s="3" t="s">
        <x:v>3591</x:v>
      </x:c>
      <x:c r="Q948" s="3" t="s">
        <x:v>5913</x:v>
      </x:c>
      <x:c r="R948" s="3" t="s">
        <x:v>5914</x:v>
      </x:c>
      <x:c r="S948" s="3" t="s">
        <x:v>5915</x:v>
      </x:c>
      <x:c r="T948" s="3">
        <x:v>0</x:v>
      </x:c>
      <x:c r="U948" s="3">
        <x:v>0</x:v>
      </x:c>
      <x:c r="V948" s="3">
        <x:v>0</x:v>
      </x:c>
      <x:c r="W948" s="2" t="s">
        <x:v>71</x:v>
      </x:c>
      <x:c r="X948" s="2">
        <x:v>0</x:v>
      </x:c>
      <x:c r="Y948" s="2">
        <x:v>0</x:v>
      </x:c>
      <x:c r="Z948" s="2">
        <x:v>0</x:v>
      </x:c>
      <x:c r="AA948" s="2">
        <x:v>0</x:v>
      </x:c>
      <x:c r="AB948" s="2">
        <x:v>0</x:v>
      </x:c>
      <x:c r="AE948" s="2" t="s">
        <x:v>1745</x:v>
      </x:c>
      <x:c r="AF948" s="6" t="s">
        <x:v>2311</x:v>
      </x:c>
      <x:c r="AG948" s="2" t="s">
        <x:v>3339</x:v>
      </x:c>
    </x:row>
    <x:row r="949" s="2" customFormat="1">
      <x:c r="A949" s="3">
        <x:v>103774097863</x:v>
      </x:c>
      <x:c r="B949" s="3">
        <x:v>-1</x:v>
      </x:c>
      <x:c r="C949" s="3" t="s">
        <x:v>5916</x:v>
      </x:c>
      <x:c r="D949" s="3" t="s">
        <x:v>4780</x:v>
      </x:c>
      <x:c r="E949" s="3" t="s">
        <x:v>5917</x:v>
      </x:c>
      <x:c r="F949" s="3" t="s">
        <x:v>1745</x:v>
      </x:c>
      <x:c r="G949" s="5" t="s">
        <x:v>5912</x:v>
      </x:c>
      <x:c r="H949" s="3" t="s">
        <x:v>38</x:v>
      </x:c>
      <x:c r="I949" s="3" t="s">
        <x:v>39</x:v>
      </x:c>
      <x:c r="J949" s="3" t="s">
        <x:v>4435</x:v>
      </x:c>
      <x:c r="K949" s="3" t="s">
        <x:v>131</x:v>
      </x:c>
      <x:c r="L949" s="3" t="s">
        <x:v>157</x:v>
      </x:c>
      <x:c r="M949" s="3"/>
      <x:c r="N949" s="3" t="s">
        <x:v>106</x:v>
      </x:c>
      <x:c r="O949" s="3"/>
      <x:c r="P949" s="3" t="s">
        <x:v>5918</x:v>
      </x:c>
      <x:c r="Q949" s="3" t="s">
        <x:v>5919</x:v>
      </x:c>
      <x:c r="R949" s="3" t="s">
        <x:v>3524</x:v>
      </x:c>
      <x:c r="S949" s="3" t="s">
        <x:v>5920</x:v>
      </x:c>
      <x:c r="T949" s="3">
        <x:v>90600</x:v>
      </x:c>
      <x:c r="U949" s="3">
        <x:v>0</x:v>
      </x:c>
      <x:c r="V949" s="3">
        <x:v>0</x:v>
      </x:c>
      <x:c r="W949" s="2" t="s">
        <x:v>47</x:v>
      </x:c>
      <x:c r="X949" s="2">
        <x:v>0</x:v>
      </x:c>
      <x:c r="Y949" s="2">
        <x:v>0</x:v>
      </x:c>
      <x:c r="Z949" s="2">
        <x:v>0</x:v>
      </x:c>
      <x:c r="AA949" s="2">
        <x:v>5300</x:v>
      </x:c>
      <x:c r="AB949" s="2">
        <x:v>0</x:v>
      </x:c>
      <x:c r="AE949" s="2" t="s">
        <x:v>1745</x:v>
      </x:c>
      <x:c r="AF949" s="6" t="s">
        <x:v>2879</x:v>
      </x:c>
      <x:c r="AG949" s="2" t="s">
        <x:v>1792</x:v>
      </x:c>
    </x:row>
    <x:row r="950" s="2" customFormat="1">
      <x:c r="A950" s="3">
        <x:v>103768408056</x:v>
      </x:c>
      <x:c r="B950" s="3">
        <x:v>-1</x:v>
      </x:c>
      <x:c r="C950" s="3" t="s">
        <x:v>5921</x:v>
      </x:c>
      <x:c r="D950" s="3" t="s">
        <x:v>5520</x:v>
      </x:c>
      <x:c r="E950" s="3" t="s">
        <x:v>5922</x:v>
      </x:c>
      <x:c r="F950" s="3" t="s">
        <x:v>1745</x:v>
      </x:c>
      <x:c r="G950" s="5" t="s">
        <x:v>3142</x:v>
      </x:c>
      <x:c r="H950" s="3" t="s">
        <x:v>64</x:v>
      </x:c>
      <x:c r="I950" s="3" t="s">
        <x:v>39</x:v>
      </x:c>
      <x:c r="J950" s="3" t="s">
        <x:v>4435</x:v>
      </x:c>
      <x:c r="K950" s="3" t="s">
        <x:v>131</x:v>
      </x:c>
      <x:c r="L950" s="3" t="s">
        <x:v>157</x:v>
      </x:c>
      <x:c r="M950" s="3"/>
      <x:c r="N950" s="3" t="s">
        <x:v>849</x:v>
      </x:c>
      <x:c r="O950" s="3"/>
      <x:c r="P950" s="3" t="s">
        <x:v>781</x:v>
      </x:c>
      <x:c r="Q950" s="3" t="s">
        <x:v>3420</x:v>
      </x:c>
      <x:c r="R950" s="3" t="s">
        <x:v>849</x:v>
      </x:c>
      <x:c r="S950" s="3" t="s">
        <x:v>851</x:v>
      </x:c>
      <x:c r="T950" s="3">
        <x:v>0</x:v>
      </x:c>
      <x:c r="U950" s="3">
        <x:v>0</x:v>
      </x:c>
      <x:c r="V950" s="3">
        <x:v>0</x:v>
      </x:c>
      <x:c r="W950" s="2" t="s">
        <x:v>71</x:v>
      </x:c>
      <x:c r="X950" s="2">
        <x:v>0</x:v>
      </x:c>
      <x:c r="Y950" s="2">
        <x:v>0</x:v>
      </x:c>
      <x:c r="Z950" s="2">
        <x:v>0</x:v>
      </x:c>
      <x:c r="AA950" s="2">
        <x:v>0</x:v>
      </x:c>
      <x:c r="AB950" s="2">
        <x:v>0</x:v>
      </x:c>
      <x:c r="AE950" s="2" t="s">
        <x:v>1745</x:v>
      </x:c>
      <x:c r="AF950" s="6" t="s">
        <x:v>3006</x:v>
      </x:c>
      <x:c r="AG950" s="2" t="s">
        <x:v>794</x:v>
      </x:c>
    </x:row>
    <x:row r="951" s="2" customFormat="1">
      <x:c r="A951" s="3">
        <x:v>103770631396</x:v>
      </x:c>
      <x:c r="B951" s="3">
        <x:v>-1</x:v>
      </x:c>
      <x:c r="C951" s="3" t="s">
        <x:v>5923</x:v>
      </x:c>
      <x:c r="D951" s="3" t="s">
        <x:v>5924</x:v>
      </x:c>
      <x:c r="E951" s="3" t="s">
        <x:v>5925</x:v>
      </x:c>
      <x:c r="F951" s="3" t="s">
        <x:v>1745</x:v>
      </x:c>
      <x:c r="G951" s="5" t="s">
        <x:v>5926</x:v>
      </x:c>
      <x:c r="H951" s="3" t="s">
        <x:v>64</x:v>
      </x:c>
      <x:c r="I951" s="3" t="s">
        <x:v>39</x:v>
      </x:c>
      <x:c r="J951" s="3" t="s">
        <x:v>4435</x:v>
      </x:c>
      <x:c r="K951" s="3" t="s">
        <x:v>41</x:v>
      </x:c>
      <x:c r="L951" s="3" t="s">
        <x:v>707</x:v>
      </x:c>
      <x:c r="M951" s="3"/>
      <x:c r="N951" s="3" t="s">
        <x:v>5927</x:v>
      </x:c>
      <x:c r="O951" s="3"/>
      <x:c r="P951" s="3" t="s">
        <x:v>1102</x:v>
      </x:c>
      <x:c r="Q951" s="3" t="s">
        <x:v>5928</x:v>
      </x:c>
      <x:c r="R951" s="3" t="s">
        <x:v>5927</x:v>
      </x:c>
      <x:c r="S951" s="3" t="s">
        <x:v>5929</x:v>
      </x:c>
      <x:c r="T951" s="3">
        <x:v>0</x:v>
      </x:c>
      <x:c r="U951" s="3">
        <x:v>0</x:v>
      </x:c>
      <x:c r="V951" s="3">
        <x:v>0</x:v>
      </x:c>
      <x:c r="W951" s="2" t="s">
        <x:v>71</x:v>
      </x:c>
      <x:c r="X951" s="2">
        <x:v>0</x:v>
      </x:c>
      <x:c r="Y951" s="2">
        <x:v>0</x:v>
      </x:c>
      <x:c r="Z951" s="2">
        <x:v>0</x:v>
      </x:c>
      <x:c r="AA951" s="2">
        <x:v>0</x:v>
      </x:c>
      <x:c r="AB951" s="2">
        <x:v>0</x:v>
      </x:c>
      <x:c r="AE951" s="2" t="s">
        <x:v>1745</x:v>
      </x:c>
      <x:c r="AF951" s="6" t="s">
        <x:v>2534</x:v>
      </x:c>
      <x:c r="AG951" s="2" t="s">
        <x:v>4831</x:v>
      </x:c>
    </x:row>
    <x:row r="952" s="2" customFormat="1">
      <x:c r="A952" s="3">
        <x:v>103776412691</x:v>
      </x:c>
      <x:c r="B952" s="3">
        <x:v>-1</x:v>
      </x:c>
      <x:c r="C952" s="3" t="s">
        <x:v>5930</x:v>
      </x:c>
      <x:c r="D952" s="3" t="s">
        <x:v>4780</x:v>
      </x:c>
      <x:c r="E952" s="3" t="s">
        <x:v>5931</x:v>
      </x:c>
      <x:c r="F952" s="3" t="s">
        <x:v>1745</x:v>
      </x:c>
      <x:c r="G952" s="5" t="s">
        <x:v>5926</x:v>
      </x:c>
      <x:c r="H952" s="3" t="s">
        <x:v>38</x:v>
      </x:c>
      <x:c r="I952" s="3" t="s">
        <x:v>39</x:v>
      </x:c>
      <x:c r="J952" s="3" t="s">
        <x:v>4435</x:v>
      </x:c>
      <x:c r="K952" s="3" t="s">
        <x:v>131</x:v>
      </x:c>
      <x:c r="L952" s="3" t="s">
        <x:v>157</x:v>
      </x:c>
      <x:c r="M952" s="3"/>
      <x:c r="N952" s="3" t="s">
        <x:v>106</x:v>
      </x:c>
      <x:c r="O952" s="3"/>
      <x:c r="P952" s="3" t="s">
        <x:v>3517</x:v>
      </x:c>
      <x:c r="Q952" s="3" t="s">
        <x:v>5932</x:v>
      </x:c>
      <x:c r="R952" s="3" t="s">
        <x:v>3517</x:v>
      </x:c>
      <x:c r="S952" s="3" t="s">
        <x:v>5932</x:v>
      </x:c>
      <x:c r="T952" s="3">
        <x:v>20100</x:v>
      </x:c>
      <x:c r="U952" s="3">
        <x:v>0</x:v>
      </x:c>
      <x:c r="V952" s="3">
        <x:v>0</x:v>
      </x:c>
      <x:c r="W952" s="2" t="s">
        <x:v>47</x:v>
      </x:c>
      <x:c r="X952" s="2">
        <x:v>0</x:v>
      </x:c>
      <x:c r="Y952" s="2">
        <x:v>0</x:v>
      </x:c>
      <x:c r="Z952" s="2">
        <x:v>0</x:v>
      </x:c>
      <x:c r="AA952" s="2">
        <x:v>1700</x:v>
      </x:c>
      <x:c r="AB952" s="2">
        <x:v>0</x:v>
      </x:c>
      <x:c r="AE952" s="2" t="s">
        <x:v>1745</x:v>
      </x:c>
      <x:c r="AF952" s="6" t="s">
        <x:v>5139</x:v>
      </x:c>
      <x:c r="AG952" s="2" t="s">
        <x:v>5933</x:v>
      </x:c>
    </x:row>
    <x:row r="953" s="2" customFormat="1">
      <x:c r="A953" s="3">
        <x:v>103780178009</x:v>
      </x:c>
      <x:c r="B953" s="3">
        <x:v>-1</x:v>
      </x:c>
      <x:c r="C953" s="3" t="s">
        <x:v>5934</x:v>
      </x:c>
      <x:c r="D953" s="3" t="s">
        <x:v>5935</x:v>
      </x:c>
      <x:c r="E953" s="3" t="s">
        <x:v>5936</x:v>
      </x:c>
      <x:c r="F953" s="3" t="s">
        <x:v>1745</x:v>
      </x:c>
      <x:c r="G953" s="5" t="s">
        <x:v>5926</x:v>
      </x:c>
      <x:c r="H953" s="3" t="s">
        <x:v>38</x:v>
      </x:c>
      <x:c r="I953" s="3" t="s">
        <x:v>39</x:v>
      </x:c>
      <x:c r="J953" s="3" t="s">
        <x:v>4474</x:v>
      </x:c>
      <x:c r="K953" s="3" t="s">
        <x:v>131</x:v>
      </x:c>
      <x:c r="L953" s="3" t="s">
        <x:v>42</x:v>
      </x:c>
      <x:c r="M953" s="3"/>
      <x:c r="N953" s="3" t="s">
        <x:v>106</x:v>
      </x:c>
      <x:c r="O953" s="3"/>
      <x:c r="P953" s="3" t="s">
        <x:v>2504</x:v>
      </x:c>
      <x:c r="Q953" s="3" t="s">
        <x:v>2505</x:v>
      </x:c>
      <x:c r="R953" s="3" t="s">
        <x:v>2504</x:v>
      </x:c>
      <x:c r="S953" s="3" t="s">
        <x:v>2505</x:v>
      </x:c>
      <x:c r="T953" s="3">
        <x:v>77600</x:v>
      </x:c>
      <x:c r="U953" s="3">
        <x:v>0</x:v>
      </x:c>
      <x:c r="V953" s="3">
        <x:v>0</x:v>
      </x:c>
      <x:c r="W953" s="2" t="s">
        <x:v>47</x:v>
      </x:c>
      <x:c r="X953" s="2">
        <x:v>0</x:v>
      </x:c>
      <x:c r="Y953" s="2">
        <x:v>0</x:v>
      </x:c>
      <x:c r="Z953" s="2">
        <x:v>0</x:v>
      </x:c>
      <x:c r="AA953" s="2">
        <x:v>10300</x:v>
      </x:c>
      <x:c r="AB953" s="2">
        <x:v>0</x:v>
      </x:c>
      <x:c r="AE953" s="2" t="s">
        <x:v>1745</x:v>
      </x:c>
      <x:c r="AF953" s="6" t="s">
        <x:v>3185</x:v>
      </x:c>
      <x:c r="AG953" s="2" t="s">
        <x:v>1705</x:v>
      </x:c>
    </x:row>
    <x:row r="954" s="2" customFormat="1">
      <x:c r="A954" s="3">
        <x:v>103769172237</x:v>
      </x:c>
      <x:c r="B954" s="3">
        <x:v>-1</x:v>
      </x:c>
      <x:c r="C954" s="3" t="s">
        <x:v>5937</x:v>
      </x:c>
      <x:c r="D954" s="3" t="s">
        <x:v>5938</x:v>
      </x:c>
      <x:c r="E954" s="3" t="s">
        <x:v>5939</x:v>
      </x:c>
      <x:c r="F954" s="3" t="s">
        <x:v>1745</x:v>
      </x:c>
      <x:c r="G954" s="5" t="s">
        <x:v>5926</x:v>
      </x:c>
      <x:c r="H954" s="3" t="s">
        <x:v>5612</x:v>
      </x:c>
      <x:c r="I954" s="3" t="s">
        <x:v>39</x:v>
      </x:c>
      <x:c r="J954" s="3" t="s">
        <x:v>4428</x:v>
      </x:c>
      <x:c r="K954" s="3" t="s">
        <x:v>131</x:v>
      </x:c>
      <x:c r="L954" s="3" t="s">
        <x:v>157</x:v>
      </x:c>
      <x:c r="M954" s="3"/>
      <x:c r="N954" s="3" t="s">
        <x:v>357</x:v>
      </x:c>
      <x:c r="O954" s="3"/>
      <x:c r="P954" s="3"/>
      <x:c r="Q954" s="3"/>
      <x:c r="R954" s="3" t="s">
        <x:v>1094</x:v>
      </x:c>
      <x:c r="S954" s="3" t="s">
        <x:v>1095</x:v>
      </x:c>
      <x:c r="T954" s="3">
        <x:v>0</x:v>
      </x:c>
      <x:c r="U954" s="3">
        <x:v>0</x:v>
      </x:c>
      <x:c r="V954" s="3">
        <x:v>0</x:v>
      </x:c>
      <x:c r="W954" s="2" t="s">
        <x:v>71</x:v>
      </x:c>
      <x:c r="X954" s="2">
        <x:v>0</x:v>
      </x:c>
      <x:c r="Y954" s="2">
        <x:v>0</x:v>
      </x:c>
      <x:c r="Z954" s="2">
        <x:v>0</x:v>
      </x:c>
      <x:c r="AA954" s="2">
        <x:v>0</x:v>
      </x:c>
      <x:c r="AB954" s="2">
        <x:v>0</x:v>
      </x:c>
      <x:c r="AE954" s="2" t="s">
        <x:v>1745</x:v>
      </x:c>
      <x:c r="AF954" s="6" t="s">
        <x:v>1049</x:v>
      </x:c>
      <x:c r="AG954" s="2" t="s">
        <x:v>1277</x:v>
      </x:c>
    </x:row>
    <x:row r="955" s="2" customFormat="1">
      <x:c r="A955" s="3">
        <x:v>103770521958</x:v>
      </x:c>
      <x:c r="B955" s="3">
        <x:v>-1</x:v>
      </x:c>
      <x:c r="C955" s="3" t="s">
        <x:v>5940</x:v>
      </x:c>
      <x:c r="D955" s="3" t="s">
        <x:v>5941</x:v>
      </x:c>
      <x:c r="E955" s="3" t="s">
        <x:v>5942</x:v>
      </x:c>
      <x:c r="F955" s="3" t="s">
        <x:v>1745</x:v>
      </x:c>
      <x:c r="G955" s="5" t="s">
        <x:v>5943</x:v>
      </x:c>
      <x:c r="H955" s="3" t="s">
        <x:v>64</x:v>
      </x:c>
      <x:c r="I955" s="3" t="s">
        <x:v>39</x:v>
      </x:c>
      <x:c r="J955" s="3" t="s">
        <x:v>5944</x:v>
      </x:c>
      <x:c r="K955" s="3" t="s">
        <x:v>131</x:v>
      </x:c>
      <x:c r="L955" s="3" t="s">
        <x:v>157</x:v>
      </x:c>
      <x:c r="M955" s="3" t="s">
        <x:v>4083</x:v>
      </x:c>
      <x:c r="N955" s="3" t="s">
        <x:v>5945</x:v>
      </x:c>
      <x:c r="O955" s="3"/>
      <x:c r="P955" s="3" t="s">
        <x:v>3591</x:v>
      </x:c>
      <x:c r="Q955" s="3" t="s">
        <x:v>5946</x:v>
      </x:c>
      <x:c r="R955" s="3" t="s">
        <x:v>5947</x:v>
      </x:c>
      <x:c r="S955" s="3" t="s">
        <x:v>5948</x:v>
      </x:c>
      <x:c r="T955" s="3">
        <x:v>0</x:v>
      </x:c>
      <x:c r="U955" s="3">
        <x:v>0</x:v>
      </x:c>
      <x:c r="V955" s="3">
        <x:v>0</x:v>
      </x:c>
      <x:c r="W955" s="2" t="s">
        <x:v>71</x:v>
      </x:c>
      <x:c r="X955" s="2">
        <x:v>0</x:v>
      </x:c>
      <x:c r="Y955" s="2">
        <x:v>0</x:v>
      </x:c>
      <x:c r="Z955" s="2">
        <x:v>0</x:v>
      </x:c>
      <x:c r="AA955" s="2">
        <x:v>0</x:v>
      </x:c>
      <x:c r="AB955" s="2">
        <x:v>0</x:v>
      </x:c>
      <x:c r="AE955" s="2" t="s">
        <x:v>1745</x:v>
      </x:c>
      <x:c r="AF955" s="6" t="s">
        <x:v>2534</x:v>
      </x:c>
      <x:c r="AG955" s="2" t="s">
        <x:v>3139</x:v>
      </x:c>
    </x:row>
    <x:row r="956" s="2" customFormat="1">
      <x:c r="A956" s="3">
        <x:v>103770661267</x:v>
      </x:c>
      <x:c r="B956" s="3">
        <x:v>-1</x:v>
      </x:c>
      <x:c r="C956" s="3" t="s">
        <x:v>5949</x:v>
      </x:c>
      <x:c r="D956" s="3" t="s">
        <x:v>5950</x:v>
      </x:c>
      <x:c r="E956" s="3" t="s">
        <x:v>5951</x:v>
      </x:c>
      <x:c r="F956" s="3" t="s">
        <x:v>1745</x:v>
      </x:c>
      <x:c r="G956" s="5" t="s">
        <x:v>5943</x:v>
      </x:c>
      <x:c r="H956" s="3" t="s">
        <x:v>64</x:v>
      </x:c>
      <x:c r="I956" s="3" t="s">
        <x:v>39</x:v>
      </x:c>
      <x:c r="J956" s="3" t="s">
        <x:v>5944</x:v>
      </x:c>
      <x:c r="K956" s="3" t="s">
        <x:v>41</x:v>
      </x:c>
      <x:c r="L956" s="3" t="s">
        <x:v>157</x:v>
      </x:c>
      <x:c r="M956" s="3" t="s">
        <x:v>4083</x:v>
      </x:c>
      <x:c r="N956" s="3" t="s">
        <x:v>5945</x:v>
      </x:c>
      <x:c r="O956" s="3"/>
      <x:c r="P956" s="3" t="s">
        <x:v>3795</x:v>
      </x:c>
      <x:c r="Q956" s="3" t="s">
        <x:v>5952</x:v>
      </x:c>
      <x:c r="R956" s="3" t="s">
        <x:v>5947</x:v>
      </x:c>
      <x:c r="S956" s="3" t="s">
        <x:v>5953</x:v>
      </x:c>
      <x:c r="T956" s="3">
        <x:v>0</x:v>
      </x:c>
      <x:c r="U956" s="3">
        <x:v>0</x:v>
      </x:c>
      <x:c r="V956" s="3">
        <x:v>0</x:v>
      </x:c>
      <x:c r="W956" s="2" t="s">
        <x:v>71</x:v>
      </x:c>
      <x:c r="X956" s="2">
        <x:v>0</x:v>
      </x:c>
      <x:c r="Y956" s="2">
        <x:v>0</x:v>
      </x:c>
      <x:c r="Z956" s="2">
        <x:v>0</x:v>
      </x:c>
      <x:c r="AA956" s="2">
        <x:v>0</x:v>
      </x:c>
      <x:c r="AB956" s="2">
        <x:v>0</x:v>
      </x:c>
      <x:c r="AE956" s="2" t="s">
        <x:v>1745</x:v>
      </x:c>
      <x:c r="AF956" s="6" t="s">
        <x:v>2534</x:v>
      </x:c>
      <x:c r="AG956" s="2" t="s">
        <x:v>3139</x:v>
      </x:c>
    </x:row>
    <x:row r="957" s="2" customFormat="1">
      <x:c r="A957" s="3">
        <x:v>103768976907</x:v>
      </x:c>
      <x:c r="B957" s="3">
        <x:v>-1</x:v>
      </x:c>
      <x:c r="C957" s="3" t="s">
        <x:v>5954</x:v>
      </x:c>
      <x:c r="D957" s="3" t="s">
        <x:v>5839</x:v>
      </x:c>
      <x:c r="E957" s="3" t="s">
        <x:v>5955</x:v>
      </x:c>
      <x:c r="F957" s="3" t="s">
        <x:v>1745</x:v>
      </x:c>
      <x:c r="G957" s="5" t="s">
        <x:v>5943</x:v>
      </x:c>
      <x:c r="H957" s="3" t="s">
        <x:v>5612</x:v>
      </x:c>
      <x:c r="I957" s="3" t="s">
        <x:v>39</x:v>
      </x:c>
      <x:c r="J957" s="3" t="s">
        <x:v>4474</x:v>
      </x:c>
      <x:c r="K957" s="3" t="s">
        <x:v>41</x:v>
      </x:c>
      <x:c r="L957" s="3" t="s">
        <x:v>707</x:v>
      </x:c>
      <x:c r="M957" s="3"/>
      <x:c r="N957" s="3" t="s">
        <x:v>357</x:v>
      </x:c>
      <x:c r="O957" s="3"/>
      <x:c r="P957" s="3"/>
      <x:c r="Q957" s="3"/>
      <x:c r="R957" s="3" t="s">
        <x:v>5841</x:v>
      </x:c>
      <x:c r="S957" s="3" t="s">
        <x:v>5956</x:v>
      </x:c>
      <x:c r="T957" s="3">
        <x:v>0</x:v>
      </x:c>
      <x:c r="U957" s="3">
        <x:v>0</x:v>
      </x:c>
      <x:c r="V957" s="3">
        <x:v>0</x:v>
      </x:c>
      <x:c r="W957" s="2" t="s">
        <x:v>71</x:v>
      </x:c>
      <x:c r="X957" s="2">
        <x:v>0</x:v>
      </x:c>
      <x:c r="Y957" s="2">
        <x:v>0</x:v>
      </x:c>
      <x:c r="Z957" s="2">
        <x:v>0</x:v>
      </x:c>
      <x:c r="AA957" s="2">
        <x:v>0</x:v>
      </x:c>
      <x:c r="AB957" s="2">
        <x:v>0</x:v>
      </x:c>
      <x:c r="AE957" s="2" t="s">
        <x:v>1745</x:v>
      </x:c>
      <x:c r="AF957" s="6" t="s">
        <x:v>129</x:v>
      </x:c>
      <x:c r="AG957" s="2" t="s">
        <x:v>5957</x:v>
      </x:c>
    </x:row>
    <x:row r="958" s="2" customFormat="1">
      <x:c r="A958" s="3">
        <x:v>103774257806</x:v>
      </x:c>
      <x:c r="B958" s="3">
        <x:v>-1</x:v>
      </x:c>
      <x:c r="C958" s="3" t="s">
        <x:v>5958</x:v>
      </x:c>
      <x:c r="D958" s="3" t="s">
        <x:v>5304</x:v>
      </x:c>
      <x:c r="E958" s="3" t="s">
        <x:v>5959</x:v>
      </x:c>
      <x:c r="F958" s="3" t="s">
        <x:v>1745</x:v>
      </x:c>
      <x:c r="G958" s="5" t="s">
        <x:v>120</x:v>
      </x:c>
      <x:c r="H958" s="3" t="s">
        <x:v>38</x:v>
      </x:c>
      <x:c r="I958" s="3" t="s">
        <x:v>39</x:v>
      </x:c>
      <x:c r="J958" s="3" t="s">
        <x:v>4435</x:v>
      </x:c>
      <x:c r="K958" s="3" t="s">
        <x:v>131</x:v>
      </x:c>
      <x:c r="L958" s="3" t="s">
        <x:v>157</x:v>
      </x:c>
      <x:c r="M958" s="3"/>
      <x:c r="N958" s="3" t="s">
        <x:v>106</x:v>
      </x:c>
      <x:c r="O958" s="3"/>
      <x:c r="P958" s="3" t="s">
        <x:v>5960</x:v>
      </x:c>
      <x:c r="Q958" s="3" t="s">
        <x:v>5961</x:v>
      </x:c>
      <x:c r="R958" s="3" t="s">
        <x:v>5962</x:v>
      </x:c>
      <x:c r="S958" s="3" t="s">
        <x:v>5961</x:v>
      </x:c>
      <x:c r="T958" s="3">
        <x:v>1290</x:v>
      </x:c>
      <x:c r="U958" s="3">
        <x:v>0</x:v>
      </x:c>
      <x:c r="V958" s="3">
        <x:v>0</x:v>
      </x:c>
      <x:c r="W958" s="2" t="s">
        <x:v>47</x:v>
      </x:c>
      <x:c r="X958" s="2">
        <x:v>0</x:v>
      </x:c>
      <x:c r="Y958" s="2">
        <x:v>0</x:v>
      </x:c>
      <x:c r="Z958" s="2">
        <x:v>0</x:v>
      </x:c>
      <x:c r="AA958" s="2">
        <x:v>179</x:v>
      </x:c>
      <x:c r="AB958" s="2">
        <x:v>0</x:v>
      </x:c>
      <x:c r="AE958" s="2" t="s">
        <x:v>1745</x:v>
      </x:c>
      <x:c r="AF958" s="6" t="s">
        <x:v>2879</x:v>
      </x:c>
      <x:c r="AG958" s="2" t="s">
        <x:v>4266</x:v>
      </x:c>
    </x:row>
    <x:row r="959" s="2" customFormat="1">
      <x:c r="A959" s="3">
        <x:v>103768955643</x:v>
      </x:c>
      <x:c r="B959" s="3">
        <x:v>-1</x:v>
      </x:c>
      <x:c r="C959" s="3" t="s">
        <x:v>5963</x:v>
      </x:c>
      <x:c r="D959" s="3" t="s">
        <x:v>5964</x:v>
      </x:c>
      <x:c r="E959" s="3" t="s">
        <x:v>5965</x:v>
      </x:c>
      <x:c r="F959" s="3" t="s">
        <x:v>1745</x:v>
      </x:c>
      <x:c r="G959" s="5" t="s">
        <x:v>120</x:v>
      </x:c>
      <x:c r="H959" s="3" t="s">
        <x:v>5612</x:v>
      </x:c>
      <x:c r="I959" s="3" t="s">
        <x:v>39</x:v>
      </x:c>
      <x:c r="J959" s="3" t="s">
        <x:v>4428</x:v>
      </x:c>
      <x:c r="K959" s="3" t="s">
        <x:v>131</x:v>
      </x:c>
      <x:c r="L959" s="3" t="s">
        <x:v>157</x:v>
      </x:c>
      <x:c r="M959" s="3"/>
      <x:c r="N959" s="3" t="s">
        <x:v>357</x:v>
      </x:c>
      <x:c r="O959" s="3"/>
      <x:c r="P959" s="3"/>
      <x:c r="Q959" s="3"/>
      <x:c r="R959" s="3" t="s">
        <x:v>5966</x:v>
      </x:c>
      <x:c r="S959" s="3" t="s">
        <x:v>5967</x:v>
      </x:c>
      <x:c r="T959" s="3">
        <x:v>0</x:v>
      </x:c>
      <x:c r="U959" s="3">
        <x:v>0</x:v>
      </x:c>
      <x:c r="V959" s="3">
        <x:v>0</x:v>
      </x:c>
      <x:c r="W959" s="2" t="s">
        <x:v>71</x:v>
      </x:c>
      <x:c r="X959" s="2">
        <x:v>0</x:v>
      </x:c>
      <x:c r="Y959" s="2">
        <x:v>0</x:v>
      </x:c>
      <x:c r="Z959" s="2">
        <x:v>0</x:v>
      </x:c>
      <x:c r="AA959" s="2">
        <x:v>0</x:v>
      </x:c>
      <x:c r="AB959" s="2">
        <x:v>0</x:v>
      </x:c>
      <x:c r="AE959" s="2" t="s">
        <x:v>1745</x:v>
      </x:c>
      <x:c r="AF959" s="6" t="s">
        <x:v>129</x:v>
      </x:c>
      <x:c r="AG959" s="2" t="s">
        <x:v>4123</x:v>
      </x:c>
    </x:row>
    <x:row r="960" s="2" customFormat="1">
      <x:c r="A960" s="3">
        <x:v>103787856974</x:v>
      </x:c>
      <x:c r="B960" s="3">
        <x:v>-1</x:v>
      </x:c>
      <x:c r="C960" s="3" t="s">
        <x:v>5968</x:v>
      </x:c>
      <x:c r="D960" s="3" t="s">
        <x:v>4780</x:v>
      </x:c>
      <x:c r="E960" s="3" t="s">
        <x:v>4781</x:v>
      </x:c>
      <x:c r="F960" s="3" t="s">
        <x:v>1745</x:v>
      </x:c>
      <x:c r="G960" s="5" t="s">
        <x:v>3016</x:v>
      </x:c>
      <x:c r="H960" s="3" t="s">
        <x:v>38</x:v>
      </x:c>
      <x:c r="I960" s="3" t="s">
        <x:v>39</x:v>
      </x:c>
      <x:c r="J960" s="3" t="s">
        <x:v>4435</x:v>
      </x:c>
      <x:c r="K960" s="3" t="s">
        <x:v>131</x:v>
      </x:c>
      <x:c r="L960" s="3" t="s">
        <x:v>157</x:v>
      </x:c>
      <x:c r="M960" s="3"/>
      <x:c r="N960" s="3" t="s">
        <x:v>106</x:v>
      </x:c>
      <x:c r="O960" s="3"/>
      <x:c r="P960" s="3" t="s">
        <x:v>4839</x:v>
      </x:c>
      <x:c r="Q960" s="3" t="s">
        <x:v>4840</x:v>
      </x:c>
      <x:c r="R960" s="3" t="s">
        <x:v>4839</x:v>
      </x:c>
      <x:c r="S960" s="3" t="s">
        <x:v>4840</x:v>
      </x:c>
      <x:c r="T960" s="3">
        <x:v>5750</x:v>
      </x:c>
      <x:c r="U960" s="3">
        <x:v>0</x:v>
      </x:c>
      <x:c r="V960" s="3">
        <x:v>0</x:v>
      </x:c>
      <x:c r="W960" s="2" t="s">
        <x:v>47</x:v>
      </x:c>
      <x:c r="X960" s="2">
        <x:v>0</x:v>
      </x:c>
      <x:c r="Y960" s="2">
        <x:v>0</x:v>
      </x:c>
      <x:c r="Z960" s="2">
        <x:v>0</x:v>
      </x:c>
      <x:c r="AA960" s="2">
        <x:v>1100</x:v>
      </x:c>
      <x:c r="AB960" s="2">
        <x:v>0</x:v>
      </x:c>
      <x:c r="AE960" s="2" t="s">
        <x:v>1745</x:v>
      </x:c>
      <x:c r="AF960" s="6" t="s">
        <x:v>1409</x:v>
      </x:c>
      <x:c r="AG960" s="2" t="s">
        <x:v>5969</x:v>
      </x:c>
    </x:row>
    <x:row r="961" s="2" customFormat="1">
      <x:c r="A961" s="3">
        <x:v>103771111722</x:v>
      </x:c>
      <x:c r="B961" s="3">
        <x:v>-1</x:v>
      </x:c>
      <x:c r="C961" s="3" t="s">
        <x:v>5970</x:v>
      </x:c>
      <x:c r="D961" s="3" t="s">
        <x:v>5971</x:v>
      </x:c>
      <x:c r="E961" s="3" t="s">
        <x:v>5972</x:v>
      </x:c>
      <x:c r="F961" s="3" t="s">
        <x:v>1745</x:v>
      </x:c>
      <x:c r="G961" s="5" t="s">
        <x:v>3006</x:v>
      </x:c>
      <x:c r="H961" s="3" t="s">
        <x:v>64</x:v>
      </x:c>
      <x:c r="I961" s="3" t="s">
        <x:v>39</x:v>
      </x:c>
      <x:c r="J961" s="3" t="s">
        <x:v>4435</x:v>
      </x:c>
      <x:c r="K961" s="3" t="s">
        <x:v>131</x:v>
      </x:c>
      <x:c r="L961" s="3" t="s">
        <x:v>157</x:v>
      </x:c>
      <x:c r="M961" s="3" t="s">
        <x:v>4083</x:v>
      </x:c>
      <x:c r="N961" s="3" t="s">
        <x:v>5973</x:v>
      </x:c>
      <x:c r="O961" s="3"/>
      <x:c r="P961" s="3"/>
      <x:c r="Q961" s="3"/>
      <x:c r="R961" s="3" t="s">
        <x:v>5973</x:v>
      </x:c>
      <x:c r="S961" s="3" t="s">
        <x:v>5974</x:v>
      </x:c>
      <x:c r="T961" s="3">
        <x:v>0</x:v>
      </x:c>
      <x:c r="U961" s="3">
        <x:v>0</x:v>
      </x:c>
      <x:c r="V961" s="3">
        <x:v>0</x:v>
      </x:c>
      <x:c r="W961" s="2" t="s">
        <x:v>71</x:v>
      </x:c>
      <x:c r="X961" s="2">
        <x:v>0</x:v>
      </x:c>
      <x:c r="Y961" s="2">
        <x:v>0</x:v>
      </x:c>
      <x:c r="Z961" s="2">
        <x:v>0</x:v>
      </x:c>
      <x:c r="AA961" s="2">
        <x:v>0</x:v>
      </x:c>
      <x:c r="AB961" s="2">
        <x:v>0</x:v>
      </x:c>
      <x:c r="AE961" s="2" t="s">
        <x:v>1745</x:v>
      </x:c>
      <x:c r="AF961" s="6" t="s">
        <x:v>1468</x:v>
      </x:c>
      <x:c r="AG961" s="2" t="s">
        <x:v>5975</x:v>
      </x:c>
    </x:row>
    <x:row r="962" s="2" customFormat="1">
      <x:c r="A962" s="3">
        <x:v>103785036829</x:v>
      </x:c>
      <x:c r="B962" s="3">
        <x:v>-1</x:v>
      </x:c>
      <x:c r="C962" s="3" t="s">
        <x:v>5976</x:v>
      </x:c>
      <x:c r="D962" s="3" t="s">
        <x:v>5977</x:v>
      </x:c>
      <x:c r="E962" s="3" t="s">
        <x:v>5978</x:v>
      </x:c>
      <x:c r="F962" s="3" t="s">
        <x:v>1745</x:v>
      </x:c>
      <x:c r="G962" s="5" t="s">
        <x:v>3006</x:v>
      </x:c>
      <x:c r="H962" s="3" t="s">
        <x:v>38</x:v>
      </x:c>
      <x:c r="I962" s="3" t="s">
        <x:v>39</x:v>
      </x:c>
      <x:c r="J962" s="3" t="s">
        <x:v>4435</x:v>
      </x:c>
      <x:c r="K962" s="3" t="s">
        <x:v>2530</x:v>
      </x:c>
      <x:c r="L962" s="3" t="s">
        <x:v>42</x:v>
      </x:c>
      <x:c r="M962" s="3"/>
      <x:c r="N962" s="3" t="s">
        <x:v>106</x:v>
      </x:c>
      <x:c r="O962" s="3"/>
      <x:c r="P962" s="3" t="s">
        <x:v>2185</x:v>
      </x:c>
      <x:c r="Q962" s="3" t="s">
        <x:v>2186</x:v>
      </x:c>
      <x:c r="R962" s="3" t="s">
        <x:v>2185</x:v>
      </x:c>
      <x:c r="S962" s="3" t="s">
        <x:v>2187</x:v>
      </x:c>
      <x:c r="T962" s="3">
        <x:v>232</x:v>
      </x:c>
      <x:c r="U962" s="3">
        <x:v>0</x:v>
      </x:c>
      <x:c r="V962" s="3">
        <x:v>0</x:v>
      </x:c>
      <x:c r="W962" s="2" t="s">
        <x:v>47</x:v>
      </x:c>
      <x:c r="X962" s="2">
        <x:v>0</x:v>
      </x:c>
      <x:c r="Y962" s="2">
        <x:v>0</x:v>
      </x:c>
      <x:c r="Z962" s="2">
        <x:v>0</x:v>
      </x:c>
      <x:c r="AA962" s="2">
        <x:v>3</x:v>
      </x:c>
      <x:c r="AB962" s="2">
        <x:v>0</x:v>
      </x:c>
      <x:c r="AE962" s="2" t="s">
        <x:v>1745</x:v>
      </x:c>
      <x:c r="AF962" s="6" t="s">
        <x:v>789</x:v>
      </x:c>
      <x:c r="AG962" s="2" t="s">
        <x:v>5979</x:v>
      </x:c>
    </x:row>
    <x:row r="963" s="2" customFormat="1">
      <x:c r="A963" s="3">
        <x:v>104117868927</x:v>
      </x:c>
      <x:c r="B963" s="3">
        <x:v>-1</x:v>
      </x:c>
      <x:c r="C963" s="3" t="s">
        <x:v>5980</x:v>
      </x:c>
      <x:c r="D963" s="3" t="s">
        <x:v>5981</x:v>
      </x:c>
      <x:c r="E963" s="3" t="s">
        <x:v>5982</x:v>
      </x:c>
      <x:c r="F963" s="3" t="s">
        <x:v>1745</x:v>
      </x:c>
      <x:c r="G963" s="5" t="s">
        <x:v>5983</x:v>
      </x:c>
      <x:c r="H963" s="3" t="s">
        <x:v>38</x:v>
      </x:c>
      <x:c r="I963" s="3" t="s">
        <x:v>39</x:v>
      </x:c>
      <x:c r="J963" s="3" t="s">
        <x:v>4435</x:v>
      </x:c>
      <x:c r="K963" s="3" t="s">
        <x:v>131</x:v>
      </x:c>
      <x:c r="L963" s="3" t="s">
        <x:v>157</x:v>
      </x:c>
      <x:c r="M963" s="3"/>
      <x:c r="N963" s="3" t="s">
        <x:v>622</x:v>
      </x:c>
      <x:c r="O963" s="3"/>
      <x:c r="P963" s="3" t="s">
        <x:v>5984</x:v>
      </x:c>
      <x:c r="Q963" s="3" t="s">
        <x:v>5985</x:v>
      </x:c>
      <x:c r="R963" s="3" t="s">
        <x:v>5986</x:v>
      </x:c>
      <x:c r="S963" s="3" t="s">
        <x:v>5987</x:v>
      </x:c>
      <x:c r="T963" s="3">
        <x:v>0</x:v>
      </x:c>
      <x:c r="U963" s="3">
        <x:v>0</x:v>
      </x:c>
      <x:c r="V963" s="3">
        <x:v>0</x:v>
      </x:c>
      <x:c r="W963" s="2" t="s">
        <x:v>1151</x:v>
      </x:c>
      <x:c r="X963" s="2">
        <x:v>0</x:v>
      </x:c>
      <x:c r="Y963" s="2">
        <x:v>0</x:v>
      </x:c>
      <x:c r="Z963" s="2">
        <x:v>0</x:v>
      </x:c>
      <x:c r="AA963" s="2">
        <x:v>0</x:v>
      </x:c>
      <x:c r="AB963" s="2">
        <x:v>0</x:v>
      </x:c>
      <x:c r="AE963" s="2" t="s">
        <x:v>4876</x:v>
      </x:c>
      <x:c r="AF963" s="6" t="s">
        <x:v>2772</x:v>
      </x:c>
      <x:c r="AG963" s="2" t="s">
        <x:v>5988</x:v>
      </x:c>
    </x:row>
    <x:row r="964" s="2" customFormat="1">
      <x:c r="A964" s="3">
        <x:v>104068186658</x:v>
      </x:c>
      <x:c r="B964" s="3">
        <x:v>-1</x:v>
      </x:c>
      <x:c r="C964" s="3" t="s">
        <x:v>5989</x:v>
      </x:c>
      <x:c r="D964" s="3" t="s">
        <x:v>5990</x:v>
      </x:c>
      <x:c r="E964" s="3" t="s">
        <x:v>5991</x:v>
      </x:c>
      <x:c r="F964" s="3" t="s">
        <x:v>1745</x:v>
      </x:c>
      <x:c r="G964" s="5" t="s">
        <x:v>5983</x:v>
      </x:c>
      <x:c r="H964" s="3" t="s">
        <x:v>38</x:v>
      </x:c>
      <x:c r="I964" s="3" t="s">
        <x:v>39</x:v>
      </x:c>
      <x:c r="J964" s="3" t="s">
        <x:v>4435</x:v>
      </x:c>
      <x:c r="K964" s="3" t="s">
        <x:v>131</x:v>
      </x:c>
      <x:c r="L964" s="3" t="s">
        <x:v>42</x:v>
      </x:c>
      <x:c r="M964" s="3"/>
      <x:c r="N964" s="3" t="s">
        <x:v>622</x:v>
      </x:c>
      <x:c r="O964" s="3"/>
      <x:c r="P964" s="3" t="s">
        <x:v>5992</x:v>
      </x:c>
      <x:c r="Q964" s="3" t="s">
        <x:v>5993</x:v>
      </x:c>
      <x:c r="R964" s="3" t="s">
        <x:v>5992</x:v>
      </x:c>
      <x:c r="S964" s="3" t="s">
        <x:v>5993</x:v>
      </x:c>
      <x:c r="T964" s="3">
        <x:v>0</x:v>
      </x:c>
      <x:c r="U964" s="3">
        <x:v>0</x:v>
      </x:c>
      <x:c r="V964" s="3">
        <x:v>0</x:v>
      </x:c>
      <x:c r="W964" s="2" t="s">
        <x:v>1151</x:v>
      </x:c>
      <x:c r="X964" s="2">
        <x:v>0</x:v>
      </x:c>
      <x:c r="Y964" s="2">
        <x:v>0</x:v>
      </x:c>
      <x:c r="Z964" s="2">
        <x:v>12</x:v>
      </x:c>
      <x:c r="AA964" s="2">
        <x:v>0</x:v>
      </x:c>
      <x:c r="AB964" s="2">
        <x:v>0</x:v>
      </x:c>
      <x:c r="AE964" s="2" t="s">
        <x:v>3253</x:v>
      </x:c>
      <x:c r="AF964" s="6" t="s">
        <x:v>2225</x:v>
      </x:c>
      <x:c r="AG964" s="2" t="s">
        <x:v>5994</x:v>
      </x:c>
    </x:row>
    <x:row r="965" s="2" customFormat="1">
      <x:c r="A965" s="3">
        <x:v>103768751800</x:v>
      </x:c>
      <x:c r="B965" s="3">
        <x:v>-1</x:v>
      </x:c>
      <x:c r="C965" s="3" t="s">
        <x:v>5995</x:v>
      </x:c>
      <x:c r="D965" s="3" t="s">
        <x:v>5996</x:v>
      </x:c>
      <x:c r="E965" s="3" t="s">
        <x:v>5997</x:v>
      </x:c>
      <x:c r="F965" s="3" t="s">
        <x:v>1745</x:v>
      </x:c>
      <x:c r="G965" s="5" t="s">
        <x:v>5983</x:v>
      </x:c>
      <x:c r="H965" s="3" t="s">
        <x:v>646</x:v>
      </x:c>
      <x:c r="I965" s="3" t="s">
        <x:v>39</x:v>
      </x:c>
      <x:c r="J965" s="3" t="s">
        <x:v>4435</x:v>
      </x:c>
      <x:c r="K965" s="3" t="s">
        <x:v>131</x:v>
      </x:c>
      <x:c r="L965" s="3" t="s">
        <x:v>157</x:v>
      </x:c>
      <x:c r="M965" s="3"/>
      <x:c r="N965" s="3" t="s">
        <x:v>5998</x:v>
      </x:c>
      <x:c r="O965" s="3"/>
      <x:c r="P965" s="3" t="s">
        <x:v>5999</x:v>
      </x:c>
      <x:c r="Q965" s="3" t="s">
        <x:v>6000</x:v>
      </x:c>
      <x:c r="R965" s="3" t="s">
        <x:v>6001</x:v>
      </x:c>
      <x:c r="S965" s="3" t="s">
        <x:v>6002</x:v>
      </x:c>
      <x:c r="T965" s="3">
        <x:v>0</x:v>
      </x:c>
      <x:c r="U965" s="3">
        <x:v>0</x:v>
      </x:c>
      <x:c r="V965" s="3">
        <x:v>0</x:v>
      </x:c>
      <x:c r="W965" s="2" t="s">
        <x:v>47</x:v>
      </x:c>
      <x:c r="X965" s="2">
        <x:v>0</x:v>
      </x:c>
      <x:c r="Y965" s="2">
        <x:v>0</x:v>
      </x:c>
      <x:c r="Z965" s="2">
        <x:v>0</x:v>
      </x:c>
      <x:c r="AA965" s="2">
        <x:v>0</x:v>
      </x:c>
      <x:c r="AB965" s="2">
        <x:v>0</x:v>
      </x:c>
      <x:c r="AE965" s="2" t="s">
        <x:v>1745</x:v>
      </x:c>
      <x:c r="AF965" s="6" t="s">
        <x:v>1035</x:v>
      </x:c>
      <x:c r="AG965" s="2" t="s">
        <x:v>794</x:v>
      </x:c>
    </x:row>
    <x:row r="966" s="2" customFormat="1">
      <x:c r="A966" s="3">
        <x:v>103768652049</x:v>
      </x:c>
      <x:c r="B966" s="3">
        <x:v>-1</x:v>
      </x:c>
      <x:c r="C966" s="3" t="s">
        <x:v>6003</x:v>
      </x:c>
      <x:c r="D966" s="3" t="s">
        <x:v>5124</x:v>
      </x:c>
      <x:c r="E966" s="3" t="s">
        <x:v>6004</x:v>
      </x:c>
      <x:c r="F966" s="3" t="s">
        <x:v>1745</x:v>
      </x:c>
      <x:c r="G966" s="5" t="s">
        <x:v>5983</x:v>
      </x:c>
      <x:c r="H966" s="3" t="s">
        <x:v>64</x:v>
      </x:c>
      <x:c r="I966" s="3" t="s">
        <x:v>39</x:v>
      </x:c>
      <x:c r="J966" s="3" t="s">
        <x:v>4435</x:v>
      </x:c>
      <x:c r="K966" s="3" t="s">
        <x:v>131</x:v>
      </x:c>
      <x:c r="L966" s="3" t="s">
        <x:v>157</x:v>
      </x:c>
      <x:c r="M966" s="3"/>
      <x:c r="N966" s="3" t="s">
        <x:v>6005</x:v>
      </x:c>
      <x:c r="O966" s="3"/>
      <x:c r="P966" s="3"/>
      <x:c r="Q966" s="3"/>
      <x:c r="R966" s="3" t="s">
        <x:v>6005</x:v>
      </x:c>
      <x:c r="S966" s="3" t="s">
        <x:v>6006</x:v>
      </x:c>
      <x:c r="T966" s="3">
        <x:v>0</x:v>
      </x:c>
      <x:c r="U966" s="3">
        <x:v>0</x:v>
      </x:c>
      <x:c r="V966" s="3">
        <x:v>0</x:v>
      </x:c>
      <x:c r="W966" s="2" t="s">
        <x:v>71</x:v>
      </x:c>
      <x:c r="X966" s="2">
        <x:v>0</x:v>
      </x:c>
      <x:c r="Y966" s="2">
        <x:v>0</x:v>
      </x:c>
      <x:c r="Z966" s="2">
        <x:v>0</x:v>
      </x:c>
      <x:c r="AA966" s="2">
        <x:v>0</x:v>
      </x:c>
      <x:c r="AB966" s="2">
        <x:v>0</x:v>
      </x:c>
      <x:c r="AE966" s="2" t="s">
        <x:v>1745</x:v>
      </x:c>
      <x:c r="AF966" s="6" t="s">
        <x:v>1035</x:v>
      </x:c>
      <x:c r="AG966" s="2" t="s">
        <x:v>794</x:v>
      </x:c>
    </x:row>
    <x:row r="967" s="2" customFormat="1">
      <x:c r="A967" s="3">
        <x:v>103769403522</x:v>
      </x:c>
      <x:c r="B967" s="3">
        <x:v>-1</x:v>
      </x:c>
      <x:c r="C967" s="3" t="s">
        <x:v>6007</x:v>
      </x:c>
      <x:c r="D967" s="3" t="s">
        <x:v>6008</x:v>
      </x:c>
      <x:c r="E967" s="3" t="s">
        <x:v>6009</x:v>
      </x:c>
      <x:c r="F967" s="3" t="s">
        <x:v>1745</x:v>
      </x:c>
      <x:c r="G967" s="5" t="s">
        <x:v>1443</x:v>
      </x:c>
      <x:c r="H967" s="3" t="s">
        <x:v>64</x:v>
      </x:c>
      <x:c r="I967" s="3" t="s">
        <x:v>39</x:v>
      </x:c>
      <x:c r="J967" s="3" t="s">
        <x:v>4435</x:v>
      </x:c>
      <x:c r="K967" s="3" t="s">
        <x:v>131</x:v>
      </x:c>
      <x:c r="L967" s="3" t="s">
        <x:v>157</x:v>
      </x:c>
      <x:c r="M967" s="3"/>
      <x:c r="N967" s="3" t="s">
        <x:v>6010</x:v>
      </x:c>
      <x:c r="O967" s="3"/>
      <x:c r="P967" s="3"/>
      <x:c r="Q967" s="3"/>
      <x:c r="R967" s="3" t="s">
        <x:v>6010</x:v>
      </x:c>
      <x:c r="S967" s="3" t="s">
        <x:v>6011</x:v>
      </x:c>
      <x:c r="T967" s="3">
        <x:v>0</x:v>
      </x:c>
      <x:c r="U967" s="3">
        <x:v>0</x:v>
      </x:c>
      <x:c r="V967" s="3">
        <x:v>0</x:v>
      </x:c>
      <x:c r="W967" s="2" t="s">
        <x:v>71</x:v>
      </x:c>
      <x:c r="X967" s="2">
        <x:v>0</x:v>
      </x:c>
      <x:c r="Y967" s="2">
        <x:v>0</x:v>
      </x:c>
      <x:c r="Z967" s="2">
        <x:v>0</x:v>
      </x:c>
      <x:c r="AA967" s="2">
        <x:v>0</x:v>
      </x:c>
      <x:c r="AB967" s="2">
        <x:v>0</x:v>
      </x:c>
      <x:c r="AE967" s="2" t="s">
        <x:v>1745</x:v>
      </x:c>
      <x:c r="AF967" s="6" t="s">
        <x:v>4891</x:v>
      </x:c>
      <x:c r="AG967" s="2" t="s">
        <x:v>5185</x:v>
      </x:c>
    </x:row>
    <x:row r="968" s="2" customFormat="1">
      <x:c r="A968" s="3">
        <x:v>103782145454</x:v>
      </x:c>
      <x:c r="B968" s="3">
        <x:v>-1</x:v>
      </x:c>
      <x:c r="C968" s="3" t="s">
        <x:v>6012</x:v>
      </x:c>
      <x:c r="D968" s="3" t="s">
        <x:v>6013</x:v>
      </x:c>
      <x:c r="E968" s="3" t="s">
        <x:v>6014</x:v>
      </x:c>
      <x:c r="F968" s="3" t="s">
        <x:v>1745</x:v>
      </x:c>
      <x:c r="G968" s="5" t="s">
        <x:v>1443</x:v>
      </x:c>
      <x:c r="H968" s="3" t="s">
        <x:v>38</x:v>
      </x:c>
      <x:c r="I968" s="3" t="s">
        <x:v>39</x:v>
      </x:c>
      <x:c r="J968" s="3" t="s">
        <x:v>4435</x:v>
      </x:c>
      <x:c r="K968" s="3" t="s">
        <x:v>131</x:v>
      </x:c>
      <x:c r="L968" s="3" t="s">
        <x:v>157</x:v>
      </x:c>
      <x:c r="M968" s="3" t="s">
        <x:v>1948</x:v>
      </x:c>
      <x:c r="N968" s="3" t="s">
        <x:v>622</x:v>
      </x:c>
      <x:c r="O968" s="3"/>
      <x:c r="P968" s="3" t="s">
        <x:v>5776</x:v>
      </x:c>
      <x:c r="Q968" s="3" t="s">
        <x:v>6015</x:v>
      </x:c>
      <x:c r="R968" s="3" t="s">
        <x:v>5776</x:v>
      </x:c>
      <x:c r="S968" s="3" t="s">
        <x:v>6015</x:v>
      </x:c>
      <x:c r="T968" s="3">
        <x:v>46890</x:v>
      </x:c>
      <x:c r="U968" s="3">
        <x:v>0</x:v>
      </x:c>
      <x:c r="V968" s="3">
        <x:v>0</x:v>
      </x:c>
      <x:c r="W968" s="2" t="s">
        <x:v>945</x:v>
      </x:c>
      <x:c r="X968" s="2">
        <x:v>0</x:v>
      </x:c>
      <x:c r="Y968" s="2">
        <x:v>0</x:v>
      </x:c>
      <x:c r="Z968" s="2">
        <x:v>11</x:v>
      </x:c>
      <x:c r="AA968" s="2">
        <x:v>0</x:v>
      </x:c>
      <x:c r="AB968" s="2">
        <x:v>0</x:v>
      </x:c>
      <x:c r="AE968" s="2" t="s">
        <x:v>1745</x:v>
      </x:c>
      <x:c r="AF968" s="6" t="s">
        <x:v>3426</x:v>
      </x:c>
      <x:c r="AG968" s="2" t="s">
        <x:v>6016</x:v>
      </x:c>
    </x:row>
    <x:row r="969" s="2" customFormat="1">
      <x:c r="A969" s="3">
        <x:v>103801671174</x:v>
      </x:c>
      <x:c r="B969" s="3">
        <x:v>-1</x:v>
      </x:c>
      <x:c r="C969" s="3" t="s">
        <x:v>6017</x:v>
      </x:c>
      <x:c r="D969" s="3" t="s">
        <x:v>6018</x:v>
      </x:c>
      <x:c r="E969" s="3" t="s">
        <x:v>6019</x:v>
      </x:c>
      <x:c r="F969" s="3" t="s">
        <x:v>1745</x:v>
      </x:c>
      <x:c r="G969" s="5" t="s">
        <x:v>2253</x:v>
      </x:c>
      <x:c r="H969" s="3" t="s">
        <x:v>38</x:v>
      </x:c>
      <x:c r="I969" s="3" t="s">
        <x:v>39</x:v>
      </x:c>
      <x:c r="J969" s="3" t="s">
        <x:v>4435</x:v>
      </x:c>
      <x:c r="K969" s="3" t="s">
        <x:v>131</x:v>
      </x:c>
      <x:c r="L969" s="3" t="s">
        <x:v>157</x:v>
      </x:c>
      <x:c r="M969" s="3"/>
      <x:c r="N969" s="3" t="s">
        <x:v>106</x:v>
      </x:c>
      <x:c r="O969" s="3"/>
      <x:c r="P969" s="3" t="s">
        <x:v>6020</x:v>
      </x:c>
      <x:c r="Q969" s="3" t="s">
        <x:v>6021</x:v>
      </x:c>
      <x:c r="R969" s="3" t="s">
        <x:v>6022</x:v>
      </x:c>
      <x:c r="S969" s="3" t="s">
        <x:v>6021</x:v>
      </x:c>
      <x:c r="T969" s="3">
        <x:v>7140</x:v>
      </x:c>
      <x:c r="U969" s="3">
        <x:v>0</x:v>
      </x:c>
      <x:c r="V969" s="3">
        <x:v>0</x:v>
      </x:c>
      <x:c r="W969" s="2" t="s">
        <x:v>47</x:v>
      </x:c>
      <x:c r="X969" s="2">
        <x:v>0</x:v>
      </x:c>
      <x:c r="Y969" s="2">
        <x:v>0</x:v>
      </x:c>
      <x:c r="Z969" s="2">
        <x:v>0</x:v>
      </x:c>
      <x:c r="AA969" s="2">
        <x:v>1500</x:v>
      </x:c>
      <x:c r="AB969" s="2">
        <x:v>0</x:v>
      </x:c>
      <x:c r="AE969" s="2" t="s">
        <x:v>4757</x:v>
      </x:c>
      <x:c r="AF969" s="6" t="s">
        <x:v>1153</x:v>
      </x:c>
      <x:c r="AG969" s="2" t="s">
        <x:v>6023</x:v>
      </x:c>
    </x:row>
    <x:row r="970" s="2" customFormat="1">
      <x:c r="A970" s="3">
        <x:v>103769460341</x:v>
      </x:c>
      <x:c r="B970" s="3">
        <x:v>-1</x:v>
      </x:c>
      <x:c r="C970" s="3" t="s">
        <x:v>6024</x:v>
      </x:c>
      <x:c r="D970" s="3" t="s">
        <x:v>5935</x:v>
      </x:c>
      <x:c r="E970" s="3" t="s">
        <x:v>6025</x:v>
      </x:c>
      <x:c r="F970" s="3" t="s">
        <x:v>1745</x:v>
      </x:c>
      <x:c r="G970" s="5" t="s">
        <x:v>2253</x:v>
      </x:c>
      <x:c r="H970" s="3" t="s">
        <x:v>38</x:v>
      </x:c>
      <x:c r="I970" s="3" t="s">
        <x:v>39</x:v>
      </x:c>
      <x:c r="J970" s="3" t="s">
        <x:v>4474</x:v>
      </x:c>
      <x:c r="K970" s="3" t="s">
        <x:v>131</x:v>
      </x:c>
      <x:c r="L970" s="3" t="s">
        <x:v>157</x:v>
      </x:c>
      <x:c r="M970" s="3"/>
      <x:c r="N970" s="3" t="s">
        <x:v>106</x:v>
      </x:c>
      <x:c r="O970" s="3"/>
      <x:c r="P970" s="3" t="s">
        <x:v>2192</x:v>
      </x:c>
      <x:c r="Q970" s="3" t="s">
        <x:v>2193</x:v>
      </x:c>
      <x:c r="R970" s="3" t="s">
        <x:v>2192</x:v>
      </x:c>
      <x:c r="S970" s="3" t="s">
        <x:v>2193</x:v>
      </x:c>
      <x:c r="T970" s="3">
        <x:v>3550</x:v>
      </x:c>
      <x:c r="U970" s="3">
        <x:v>0</x:v>
      </x:c>
      <x:c r="V970" s="3">
        <x:v>0</x:v>
      </x:c>
      <x:c r="W970" s="2" t="s">
        <x:v>47</x:v>
      </x:c>
      <x:c r="X970" s="2">
        <x:v>0</x:v>
      </x:c>
      <x:c r="Y970" s="2">
        <x:v>0</x:v>
      </x:c>
      <x:c r="Z970" s="2">
        <x:v>0</x:v>
      </x:c>
      <x:c r="AA970" s="2">
        <x:v>68</x:v>
      </x:c>
      <x:c r="AB970" s="2">
        <x:v>0</x:v>
      </x:c>
      <x:c r="AE970" s="2" t="s">
        <x:v>1745</x:v>
      </x:c>
      <x:c r="AF970" s="6" t="s">
        <x:v>4891</x:v>
      </x:c>
      <x:c r="AG970" s="2" t="s">
        <x:v>1469</x:v>
      </x:c>
    </x:row>
    <x:row r="971" s="2" customFormat="1">
      <x:c r="A971" s="3">
        <x:v>104125812983</x:v>
      </x:c>
      <x:c r="B971" s="3">
        <x:v>-1</x:v>
      </x:c>
      <x:c r="C971" s="3" t="s">
        <x:v>6026</x:v>
      </x:c>
      <x:c r="D971" s="3" t="s">
        <x:v>6027</x:v>
      </x:c>
      <x:c r="E971" s="3" t="s">
        <x:v>6028</x:v>
      </x:c>
      <x:c r="F971" s="3" t="s">
        <x:v>1745</x:v>
      </x:c>
      <x:c r="G971" s="5" t="s">
        <x:v>6029</x:v>
      </x:c>
      <x:c r="H971" s="3" t="s">
        <x:v>38</x:v>
      </x:c>
      <x:c r="I971" s="3" t="s">
        <x:v>39</x:v>
      </x:c>
      <x:c r="J971" s="3" t="s">
        <x:v>4435</x:v>
      </x:c>
      <x:c r="K971" s="3" t="s">
        <x:v>131</x:v>
      </x:c>
      <x:c r="L971" s="3" t="s">
        <x:v>42</x:v>
      </x:c>
      <x:c r="M971" s="3"/>
      <x:c r="N971" s="3" t="s">
        <x:v>622</x:v>
      </x:c>
      <x:c r="O971" s="3"/>
      <x:c r="P971" s="3" t="s">
        <x:v>6030</x:v>
      </x:c>
      <x:c r="Q971" s="3" t="s">
        <x:v>6031</x:v>
      </x:c>
      <x:c r="R971" s="3" t="s">
        <x:v>6030</x:v>
      </x:c>
      <x:c r="S971" s="3" t="s">
        <x:v>6031</x:v>
      </x:c>
      <x:c r="T971" s="3">
        <x:v>0</x:v>
      </x:c>
      <x:c r="U971" s="3">
        <x:v>0</x:v>
      </x:c>
      <x:c r="V971" s="3">
        <x:v>0</x:v>
      </x:c>
      <x:c r="W971" s="2" t="s">
        <x:v>1151</x:v>
      </x:c>
      <x:c r="X971" s="2">
        <x:v>0</x:v>
      </x:c>
      <x:c r="Y971" s="2">
        <x:v>0</x:v>
      </x:c>
      <x:c r="Z971" s="2">
        <x:v>3</x:v>
      </x:c>
      <x:c r="AA971" s="2">
        <x:v>0</x:v>
      </x:c>
      <x:c r="AB971" s="2">
        <x:v>0</x:v>
      </x:c>
      <x:c r="AE971" s="2" t="s">
        <x:v>625</x:v>
      </x:c>
      <x:c r="AF971" s="6" t="s">
        <x:v>1583</x:v>
      </x:c>
      <x:c r="AG971" s="2" t="s">
        <x:v>6032</x:v>
      </x:c>
    </x:row>
    <x:row r="972" s="2" customFormat="1">
      <x:c r="A972" s="3">
        <x:v>103768994039</x:v>
      </x:c>
      <x:c r="B972" s="3">
        <x:v>-1</x:v>
      </x:c>
      <x:c r="C972" s="3" t="s">
        <x:v>6033</x:v>
      </x:c>
      <x:c r="D972" s="3" t="s">
        <x:v>4780</x:v>
      </x:c>
      <x:c r="E972" s="3" t="s">
        <x:v>4833</x:v>
      </x:c>
      <x:c r="F972" s="3" t="s">
        <x:v>1745</x:v>
      </x:c>
      <x:c r="G972" s="5" t="s">
        <x:v>6029</x:v>
      </x:c>
      <x:c r="H972" s="3" t="s">
        <x:v>38</x:v>
      </x:c>
      <x:c r="I972" s="3" t="s">
        <x:v>39</x:v>
      </x:c>
      <x:c r="J972" s="3" t="s">
        <x:v>4435</x:v>
      </x:c>
      <x:c r="K972" s="3" t="s">
        <x:v>131</x:v>
      </x:c>
      <x:c r="L972" s="3" t="s">
        <x:v>157</x:v>
      </x:c>
      <x:c r="M972" s="3"/>
      <x:c r="N972" s="3" t="s">
        <x:v>106</x:v>
      </x:c>
      <x:c r="O972" s="3"/>
      <x:c r="P972" s="3" t="s">
        <x:v>6034</x:v>
      </x:c>
      <x:c r="Q972" s="3" t="s">
        <x:v>6035</x:v>
      </x:c>
      <x:c r="R972" s="3" t="s">
        <x:v>6034</x:v>
      </x:c>
      <x:c r="S972" s="3" t="s">
        <x:v>6035</x:v>
      </x:c>
      <x:c r="T972" s="3">
        <x:v>35700</x:v>
      </x:c>
      <x:c r="U972" s="3">
        <x:v>0</x:v>
      </x:c>
      <x:c r="V972" s="3">
        <x:v>0</x:v>
      </x:c>
      <x:c r="W972" s="2" t="s">
        <x:v>47</x:v>
      </x:c>
      <x:c r="X972" s="2">
        <x:v>0</x:v>
      </x:c>
      <x:c r="Y972" s="2">
        <x:v>0</x:v>
      </x:c>
      <x:c r="Z972" s="2">
        <x:v>0</x:v>
      </x:c>
      <x:c r="AA972" s="2">
        <x:v>1000</x:v>
      </x:c>
      <x:c r="AB972" s="2">
        <x:v>0</x:v>
      </x:c>
      <x:c r="AE972" s="2" t="s">
        <x:v>1745</x:v>
      </x:c>
      <x:c r="AF972" s="6" t="s">
        <x:v>129</x:v>
      </x:c>
      <x:c r="AG972" s="2" t="s">
        <x:v>2517</x:v>
      </x:c>
    </x:row>
    <x:row r="973" s="2" customFormat="1">
      <x:c r="A973" s="3">
        <x:v>103771364971</x:v>
      </x:c>
      <x:c r="B973" s="3">
        <x:v>-1</x:v>
      </x:c>
      <x:c r="C973" s="3" t="s">
        <x:v>6036</x:v>
      </x:c>
      <x:c r="D973" s="3" t="s">
        <x:v>6037</x:v>
      </x:c>
      <x:c r="E973" s="3" t="s">
        <x:v>6038</x:v>
      </x:c>
      <x:c r="F973" s="3" t="s">
        <x:v>1745</x:v>
      </x:c>
      <x:c r="G973" s="5" t="s">
        <x:v>6029</x:v>
      </x:c>
      <x:c r="H973" s="3" t="s">
        <x:v>38</x:v>
      </x:c>
      <x:c r="I973" s="3" t="s">
        <x:v>39</x:v>
      </x:c>
      <x:c r="J973" s="3" t="s">
        <x:v>4435</x:v>
      </x:c>
      <x:c r="K973" s="3" t="s">
        <x:v>131</x:v>
      </x:c>
      <x:c r="L973" s="3" t="s">
        <x:v>157</x:v>
      </x:c>
      <x:c r="M973" s="3"/>
      <x:c r="N973" s="3" t="s">
        <x:v>106</x:v>
      </x:c>
      <x:c r="O973" s="3"/>
      <x:c r="P973" s="3" t="s">
        <x:v>6039</x:v>
      </x:c>
      <x:c r="Q973" s="3" t="s">
        <x:v>6040</x:v>
      </x:c>
      <x:c r="R973" s="3" t="s">
        <x:v>6039</x:v>
      </x:c>
      <x:c r="S973" s="3" t="s">
        <x:v>6040</x:v>
      </x:c>
      <x:c r="T973" s="3">
        <x:v>20300</x:v>
      </x:c>
      <x:c r="U973" s="3">
        <x:v>0</x:v>
      </x:c>
      <x:c r="V973" s="3">
        <x:v>0</x:v>
      </x:c>
      <x:c r="W973" s="2" t="s">
        <x:v>47</x:v>
      </x:c>
      <x:c r="X973" s="2">
        <x:v>0</x:v>
      </x:c>
      <x:c r="Y973" s="2">
        <x:v>0</x:v>
      </x:c>
      <x:c r="Z973" s="2">
        <x:v>0</x:v>
      </x:c>
      <x:c r="AA973" s="2">
        <x:v>407</x:v>
      </x:c>
      <x:c r="AB973" s="2">
        <x:v>0</x:v>
      </x:c>
      <x:c r="AE973" s="2" t="s">
        <x:v>1745</x:v>
      </x:c>
      <x:c r="AF973" s="6" t="s">
        <x:v>166</x:v>
      </x:c>
      <x:c r="AG973" s="2" t="s">
        <x:v>2332</x:v>
      </x:c>
    </x:row>
    <x:row r="974" s="2" customFormat="1">
      <x:c r="A974" s="3">
        <x:v>103823311235</x:v>
      </x:c>
      <x:c r="B974" s="3">
        <x:v>-1</x:v>
      </x:c>
      <x:c r="C974" s="3" t="s">
        <x:v>6041</x:v>
      </x:c>
      <x:c r="D974" s="3" t="s">
        <x:v>6042</x:v>
      </x:c>
      <x:c r="E974" s="3" t="s">
        <x:v>6043</x:v>
      </x:c>
      <x:c r="F974" s="3" t="s">
        <x:v>1745</x:v>
      </x:c>
      <x:c r="G974" s="5" t="s">
        <x:v>1010</x:v>
      </x:c>
      <x:c r="H974" s="3" t="s">
        <x:v>64</x:v>
      </x:c>
      <x:c r="I974" s="3" t="s">
        <x:v>39</x:v>
      </x:c>
      <x:c r="J974" s="3" t="s">
        <x:v>4435</x:v>
      </x:c>
      <x:c r="K974" s="3" t="s">
        <x:v>131</x:v>
      </x:c>
      <x:c r="L974" s="3" t="s">
        <x:v>157</x:v>
      </x:c>
      <x:c r="M974" s="3"/>
      <x:c r="N974" s="3" t="s">
        <x:v>6044</x:v>
      </x:c>
      <x:c r="O974" s="3"/>
      <x:c r="P974" s="3"/>
      <x:c r="Q974" s="3"/>
      <x:c r="R974" s="3" t="s">
        <x:v>6044</x:v>
      </x:c>
      <x:c r="S974" s="3" t="s">
        <x:v>6045</x:v>
      </x:c>
      <x:c r="T974" s="3">
        <x:v>0</x:v>
      </x:c>
      <x:c r="U974" s="3">
        <x:v>0</x:v>
      </x:c>
      <x:c r="V974" s="3">
        <x:v>0</x:v>
      </x:c>
      <x:c r="W974" s="2" t="s">
        <x:v>71</x:v>
      </x:c>
      <x:c r="X974" s="2">
        <x:v>0</x:v>
      </x:c>
      <x:c r="Y974" s="2">
        <x:v>0</x:v>
      </x:c>
      <x:c r="Z974" s="2">
        <x:v>0</x:v>
      </x:c>
      <x:c r="AA974" s="2">
        <x:v>0</x:v>
      </x:c>
      <x:c r="AB974" s="2">
        <x:v>0</x:v>
      </x:c>
      <x:c r="AE974" s="2" t="s">
        <x:v>4757</x:v>
      </x:c>
      <x:c r="AF974" s="6" t="s">
        <x:v>826</x:v>
      </x:c>
      <x:c r="AG974" s="2" t="s">
        <x:v>6046</x:v>
      </x:c>
    </x:row>
    <x:row r="975" s="2" customFormat="1">
      <x:c r="A975" s="3">
        <x:v>103780813305</x:v>
      </x:c>
      <x:c r="B975" s="3">
        <x:v>-1</x:v>
      </x:c>
      <x:c r="C975" s="3" t="s">
        <x:v>6047</x:v>
      </x:c>
      <x:c r="D975" s="3" t="s">
        <x:v>6048</x:v>
      </x:c>
      <x:c r="E975" s="3" t="s">
        <x:v>6049</x:v>
      </x:c>
      <x:c r="F975" s="3" t="s">
        <x:v>1745</x:v>
      </x:c>
      <x:c r="G975" s="5" t="s">
        <x:v>1035</x:v>
      </x:c>
      <x:c r="H975" s="3" t="s">
        <x:v>64</x:v>
      </x:c>
      <x:c r="I975" s="3" t="s">
        <x:v>39</x:v>
      </x:c>
      <x:c r="J975" s="3" t="s">
        <x:v>4435</x:v>
      </x:c>
      <x:c r="K975" s="3" t="s">
        <x:v>131</x:v>
      </x:c>
      <x:c r="L975" s="3" t="s">
        <x:v>157</x:v>
      </x:c>
      <x:c r="M975" s="3"/>
      <x:c r="N975" s="3" t="s">
        <x:v>6050</x:v>
      </x:c>
      <x:c r="O975" s="3"/>
      <x:c r="P975" s="3" t="s">
        <x:v>781</x:v>
      </x:c>
      <x:c r="Q975" s="3" t="s">
        <x:v>6051</x:v>
      </x:c>
      <x:c r="R975" s="3" t="s">
        <x:v>6050</x:v>
      </x:c>
      <x:c r="S975" s="3" t="s">
        <x:v>6052</x:v>
      </x:c>
      <x:c r="T975" s="3">
        <x:v>0</x:v>
      </x:c>
      <x:c r="U975" s="3">
        <x:v>0</x:v>
      </x:c>
      <x:c r="V975" s="3">
        <x:v>0</x:v>
      </x:c>
      <x:c r="W975" s="2" t="s">
        <x:v>71</x:v>
      </x:c>
      <x:c r="X975" s="2">
        <x:v>0</x:v>
      </x:c>
      <x:c r="Y975" s="2">
        <x:v>0</x:v>
      </x:c>
      <x:c r="Z975" s="2">
        <x:v>0</x:v>
      </x:c>
      <x:c r="AA975" s="2">
        <x:v>0</x:v>
      </x:c>
      <x:c r="AB975" s="2">
        <x:v>0</x:v>
      </x:c>
      <x:c r="AE975" s="2" t="s">
        <x:v>1745</x:v>
      </x:c>
      <x:c r="AF975" s="6" t="s">
        <x:v>6053</x:v>
      </x:c>
      <x:c r="AG975" s="2" t="s">
        <x:v>6054</x:v>
      </x:c>
    </x:row>
    <x:row r="976" s="2" customFormat="1">
      <x:c r="A976" s="3">
        <x:v>103773098885</x:v>
      </x:c>
      <x:c r="B976" s="3">
        <x:v>-1</x:v>
      </x:c>
      <x:c r="C976" s="3" t="s">
        <x:v>6055</x:v>
      </x:c>
      <x:c r="D976" s="3" t="s">
        <x:v>4856</x:v>
      </x:c>
      <x:c r="E976" s="3" t="s">
        <x:v>6056</x:v>
      </x:c>
      <x:c r="F976" s="3" t="s">
        <x:v>1745</x:v>
      </x:c>
      <x:c r="G976" s="5" t="s">
        <x:v>1035</x:v>
      </x:c>
      <x:c r="H976" s="3" t="s">
        <x:v>38</x:v>
      </x:c>
      <x:c r="I976" s="3" t="s">
        <x:v>39</x:v>
      </x:c>
      <x:c r="J976" s="3" t="s">
        <x:v>4435</x:v>
      </x:c>
      <x:c r="K976" s="3" t="s">
        <x:v>131</x:v>
      </x:c>
      <x:c r="L976" s="3" t="s">
        <x:v>42</x:v>
      </x:c>
      <x:c r="M976" s="3"/>
      <x:c r="N976" s="3" t="s">
        <x:v>106</x:v>
      </x:c>
      <x:c r="O976" s="3"/>
      <x:c r="P976" s="3" t="s">
        <x:v>6057</x:v>
      </x:c>
      <x:c r="Q976" s="3" t="s">
        <x:v>6058</x:v>
      </x:c>
      <x:c r="R976" s="3" t="s">
        <x:v>6057</x:v>
      </x:c>
      <x:c r="S976" s="3" t="s">
        <x:v>6058</x:v>
      </x:c>
      <x:c r="T976" s="3">
        <x:v>8</x:v>
      </x:c>
      <x:c r="U976" s="3">
        <x:v>0</x:v>
      </x:c>
      <x:c r="V976" s="3">
        <x:v>0</x:v>
      </x:c>
      <x:c r="W976" s="2" t="s">
        <x:v>47</x:v>
      </x:c>
      <x:c r="X976" s="2">
        <x:v>0</x:v>
      </x:c>
      <x:c r="Y976" s="2">
        <x:v>0</x:v>
      </x:c>
      <x:c r="Z976" s="2">
        <x:v>0</x:v>
      </x:c>
      <x:c r="AA976" s="2">
        <x:v>1</x:v>
      </x:c>
      <x:c r="AB976" s="2">
        <x:v>0</x:v>
      </x:c>
      <x:c r="AE976" s="2" t="s">
        <x:v>1745</x:v>
      </x:c>
      <x:c r="AF976" s="6" t="s">
        <x:v>1203</x:v>
      </x:c>
      <x:c r="AG976" s="2" t="s">
        <x:v>6059</x:v>
      </x:c>
    </x:row>
    <x:row r="977" s="2" customFormat="1">
      <x:c r="A977" s="3">
        <x:v>104170004518</x:v>
      </x:c>
      <x:c r="B977" s="3">
        <x:v>-1</x:v>
      </x:c>
      <x:c r="C977" s="3" t="s">
        <x:v>6060</x:v>
      </x:c>
      <x:c r="D977" s="3" t="s">
        <x:v>6061</x:v>
      </x:c>
      <x:c r="E977" s="3" t="s">
        <x:v>6062</x:v>
      </x:c>
      <x:c r="F977" s="3" t="s">
        <x:v>1745</x:v>
      </x:c>
      <x:c r="G977" s="5" t="s">
        <x:v>1975</x:v>
      </x:c>
      <x:c r="H977" s="3" t="s">
        <x:v>38</x:v>
      </x:c>
      <x:c r="I977" s="3" t="s">
        <x:v>39</x:v>
      </x:c>
      <x:c r="J977" s="3" t="s">
        <x:v>4435</x:v>
      </x:c>
      <x:c r="K977" s="3" t="s">
        <x:v>131</x:v>
      </x:c>
      <x:c r="L977" s="3" t="s">
        <x:v>157</x:v>
      </x:c>
      <x:c r="M977" s="3"/>
      <x:c r="N977" s="3" t="s">
        <x:v>622</x:v>
      </x:c>
      <x:c r="O977" s="3"/>
      <x:c r="P977" s="3" t="s">
        <x:v>6063</x:v>
      </x:c>
      <x:c r="Q977" s="3" t="s">
        <x:v>6064</x:v>
      </x:c>
      <x:c r="R977" s="3" t="s">
        <x:v>6065</x:v>
      </x:c>
      <x:c r="S977" s="3" t="s">
        <x:v>6066</x:v>
      </x:c>
      <x:c r="T977" s="3">
        <x:v>0</x:v>
      </x:c>
      <x:c r="U977" s="3">
        <x:v>0</x:v>
      </x:c>
      <x:c r="V977" s="3">
        <x:v>0</x:v>
      </x:c>
      <x:c r="W977" s="2" t="s">
        <x:v>1151</x:v>
      </x:c>
      <x:c r="X977" s="2">
        <x:v>0</x:v>
      </x:c>
      <x:c r="Y977" s="2">
        <x:v>0</x:v>
      </x:c>
      <x:c r="Z977" s="2">
        <x:v>1</x:v>
      </x:c>
      <x:c r="AA977" s="2">
        <x:v>0</x:v>
      </x:c>
      <x:c r="AB977" s="2">
        <x:v>0</x:v>
      </x:c>
      <x:c r="AE977" s="2" t="s">
        <x:v>1240</x:v>
      </x:c>
      <x:c r="AF977" s="6" t="s">
        <x:v>368</x:v>
      </x:c>
      <x:c r="AG977" s="2" t="s">
        <x:v>6067</x:v>
      </x:c>
    </x:row>
    <x:row r="978" s="2" customFormat="1">
      <x:c r="A978" s="3">
        <x:v>103771312978</x:v>
      </x:c>
      <x:c r="B978" s="3">
        <x:v>-1</x:v>
      </x:c>
      <x:c r="C978" s="3" t="s">
        <x:v>6068</x:v>
      </x:c>
      <x:c r="D978" s="3" t="s">
        <x:v>6069</x:v>
      </x:c>
      <x:c r="E978" s="3" t="s">
        <x:v>6070</x:v>
      </x:c>
      <x:c r="F978" s="3" t="s">
        <x:v>1745</x:v>
      </x:c>
      <x:c r="G978" s="5" t="s">
        <x:v>6071</x:v>
      </x:c>
      <x:c r="H978" s="3" t="s">
        <x:v>64</x:v>
      </x:c>
      <x:c r="I978" s="3" t="s">
        <x:v>39</x:v>
      </x:c>
      <x:c r="J978" s="3" t="s">
        <x:v>4435</x:v>
      </x:c>
      <x:c r="K978" s="3" t="s">
        <x:v>131</x:v>
      </x:c>
      <x:c r="L978" s="3" t="s">
        <x:v>157</x:v>
      </x:c>
      <x:c r="M978" s="3" t="s">
        <x:v>3444</x:v>
      </x:c>
      <x:c r="N978" s="3" t="s">
        <x:v>6072</x:v>
      </x:c>
      <x:c r="O978" s="3"/>
      <x:c r="P978" s="3" t="s">
        <x:v>965</x:v>
      </x:c>
      <x:c r="Q978" s="3" t="s">
        <x:v>6073</x:v>
      </x:c>
      <x:c r="R978" s="3" t="s">
        <x:v>6072</x:v>
      </x:c>
      <x:c r="S978" s="3" t="s">
        <x:v>6074</x:v>
      </x:c>
      <x:c r="T978" s="3">
        <x:v>0</x:v>
      </x:c>
      <x:c r="U978" s="3">
        <x:v>0</x:v>
      </x:c>
      <x:c r="V978" s="3">
        <x:v>0</x:v>
      </x:c>
      <x:c r="W978" s="2" t="s">
        <x:v>71</x:v>
      </x:c>
      <x:c r="X978" s="2">
        <x:v>0</x:v>
      </x:c>
      <x:c r="Y978" s="2">
        <x:v>0</x:v>
      </x:c>
      <x:c r="Z978" s="2">
        <x:v>0</x:v>
      </x:c>
      <x:c r="AA978" s="2">
        <x:v>0</x:v>
      </x:c>
      <x:c r="AB978" s="2">
        <x:v>0</x:v>
      </x:c>
      <x:c r="AE978" s="2" t="s">
        <x:v>1745</x:v>
      </x:c>
      <x:c r="AF978" s="6" t="s">
        <x:v>166</x:v>
      </x:c>
      <x:c r="AG978" s="2" t="s">
        <x:v>1344</x:v>
      </x:c>
    </x:row>
    <x:row r="979" s="2" customFormat="1">
      <x:c r="A979" s="3">
        <x:v>103776451499</x:v>
      </x:c>
      <x:c r="B979" s="3">
        <x:v>-1</x:v>
      </x:c>
      <x:c r="C979" s="3" t="s">
        <x:v>6075</x:v>
      </x:c>
      <x:c r="D979" s="3" t="s">
        <x:v>6076</x:v>
      </x:c>
      <x:c r="E979" s="3" t="s">
        <x:v>6077</x:v>
      </x:c>
      <x:c r="F979" s="3" t="s">
        <x:v>1745</x:v>
      </x:c>
      <x:c r="G979" s="5" t="s">
        <x:v>2286</x:v>
      </x:c>
      <x:c r="H979" s="3" t="s">
        <x:v>38</x:v>
      </x:c>
      <x:c r="I979" s="3" t="s">
        <x:v>39</x:v>
      </x:c>
      <x:c r="J979" s="3" t="s">
        <x:v>4435</x:v>
      </x:c>
      <x:c r="K979" s="3" t="s">
        <x:v>131</x:v>
      </x:c>
      <x:c r="L979" s="3" t="s">
        <x:v>157</x:v>
      </x:c>
      <x:c r="M979" s="3"/>
      <x:c r="N979" s="3" t="s">
        <x:v>106</x:v>
      </x:c>
      <x:c r="O979" s="3"/>
      <x:c r="P979" s="3" t="s">
        <x:v>6078</x:v>
      </x:c>
      <x:c r="Q979" s="3" t="s">
        <x:v>6079</x:v>
      </x:c>
      <x:c r="R979" s="3" t="s">
        <x:v>6080</x:v>
      </x:c>
      <x:c r="S979" s="3" t="s">
        <x:v>6079</x:v>
      </x:c>
      <x:c r="T979" s="3">
        <x:v>49900</x:v>
      </x:c>
      <x:c r="U979" s="3">
        <x:v>0</x:v>
      </x:c>
      <x:c r="V979" s="3">
        <x:v>0</x:v>
      </x:c>
      <x:c r="W979" s="2" t="s">
        <x:v>47</x:v>
      </x:c>
      <x:c r="X979" s="2">
        <x:v>0</x:v>
      </x:c>
      <x:c r="Y979" s="2">
        <x:v>0</x:v>
      </x:c>
      <x:c r="Z979" s="2">
        <x:v>0</x:v>
      </x:c>
      <x:c r="AA979" s="2">
        <x:v>9200</x:v>
      </x:c>
      <x:c r="AB979" s="2">
        <x:v>0</x:v>
      </x:c>
      <x:c r="AE979" s="2" t="s">
        <x:v>1745</x:v>
      </x:c>
      <x:c r="AF979" s="6" t="s">
        <x:v>5139</x:v>
      </x:c>
      <x:c r="AG979" s="2" t="s">
        <x:v>6081</x:v>
      </x:c>
    </x:row>
    <x:row r="980" s="2" customFormat="1">
      <x:c r="A980" s="3">
        <x:v>103770174278</x:v>
      </x:c>
      <x:c r="B980" s="3">
        <x:v>-1</x:v>
      </x:c>
      <x:c r="C980" s="3" t="s">
        <x:v>6082</x:v>
      </x:c>
      <x:c r="D980" s="3" t="s">
        <x:v>6083</x:v>
      </x:c>
      <x:c r="E980" s="3" t="s">
        <x:v>6084</x:v>
      </x:c>
      <x:c r="F980" s="3" t="s">
        <x:v>1745</x:v>
      </x:c>
      <x:c r="G980" s="5" t="s">
        <x:v>1175</x:v>
      </x:c>
      <x:c r="H980" s="3" t="s">
        <x:v>64</x:v>
      </x:c>
      <x:c r="I980" s="3" t="s">
        <x:v>39</x:v>
      </x:c>
      <x:c r="J980" s="3" t="s">
        <x:v>4428</x:v>
      </x:c>
      <x:c r="K980" s="3" t="s">
        <x:v>41</x:v>
      </x:c>
      <x:c r="L980" s="3" t="s">
        <x:v>157</x:v>
      </x:c>
      <x:c r="M980" s="3"/>
      <x:c r="N980" s="3" t="s">
        <x:v>6085</x:v>
      </x:c>
      <x:c r="O980" s="3"/>
      <x:c r="P980" s="3"/>
      <x:c r="Q980" s="3"/>
      <x:c r="R980" s="3" t="s">
        <x:v>6085</x:v>
      </x:c>
      <x:c r="S980" s="3" t="s">
        <x:v>6086</x:v>
      </x:c>
      <x:c r="T980" s="3">
        <x:v>0</x:v>
      </x:c>
      <x:c r="U980" s="3">
        <x:v>0</x:v>
      </x:c>
      <x:c r="V980" s="3">
        <x:v>0</x:v>
      </x:c>
      <x:c r="W980" s="2" t="s">
        <x:v>71</x:v>
      </x:c>
      <x:c r="X980" s="2">
        <x:v>0</x:v>
      </x:c>
      <x:c r="Y980" s="2">
        <x:v>0</x:v>
      </x:c>
      <x:c r="Z980" s="2">
        <x:v>0</x:v>
      </x:c>
      <x:c r="AA980" s="2">
        <x:v>0</x:v>
      </x:c>
      <x:c r="AB980" s="2">
        <x:v>0</x:v>
      </x:c>
      <x:c r="AE980" s="2" t="s">
        <x:v>1745</x:v>
      </x:c>
      <x:c r="AF980" s="6" t="s">
        <x:v>1063</x:v>
      </x:c>
      <x:c r="AG980" s="2" t="s">
        <x:v>2337</x:v>
      </x:c>
    </x:row>
    <x:row r="981" s="2" customFormat="1">
      <x:c r="A981" s="3">
        <x:v>103769201118</x:v>
      </x:c>
      <x:c r="B981" s="3">
        <x:v>-1</x:v>
      </x:c>
      <x:c r="C981" s="3" t="s">
        <x:v>6087</x:v>
      </x:c>
      <x:c r="D981" s="3" t="s">
        <x:v>4521</x:v>
      </x:c>
      <x:c r="E981" s="3" t="s">
        <x:v>6088</x:v>
      </x:c>
      <x:c r="F981" s="3" t="s">
        <x:v>1745</x:v>
      </x:c>
      <x:c r="G981" s="5" t="s">
        <x:v>1175</x:v>
      </x:c>
      <x:c r="H981" s="3" t="s">
        <x:v>64</x:v>
      </x:c>
      <x:c r="I981" s="3" t="s">
        <x:v>39</x:v>
      </x:c>
      <x:c r="J981" s="3" t="s">
        <x:v>4435</x:v>
      </x:c>
      <x:c r="K981" s="3" t="s">
        <x:v>131</x:v>
      </x:c>
      <x:c r="L981" s="3" t="s">
        <x:v>157</x:v>
      </x:c>
      <x:c r="M981" s="3"/>
      <x:c r="N981" s="3" t="s">
        <x:v>6085</x:v>
      </x:c>
      <x:c r="O981" s="3"/>
      <x:c r="P981" s="3"/>
      <x:c r="Q981" s="3"/>
      <x:c r="R981" s="3" t="s">
        <x:v>6085</x:v>
      </x:c>
      <x:c r="S981" s="3" t="s">
        <x:v>6086</x:v>
      </x:c>
      <x:c r="T981" s="3">
        <x:v>0</x:v>
      </x:c>
      <x:c r="U981" s="3">
        <x:v>0</x:v>
      </x:c>
      <x:c r="V981" s="3">
        <x:v>0</x:v>
      </x:c>
      <x:c r="W981" s="2" t="s">
        <x:v>71</x:v>
      </x:c>
      <x:c r="X981" s="2">
        <x:v>0</x:v>
      </x:c>
      <x:c r="Y981" s="2">
        <x:v>0</x:v>
      </x:c>
      <x:c r="Z981" s="2">
        <x:v>0</x:v>
      </x:c>
      <x:c r="AA981" s="2">
        <x:v>0</x:v>
      </x:c>
      <x:c r="AB981" s="2">
        <x:v>0</x:v>
      </x:c>
      <x:c r="AE981" s="2" t="s">
        <x:v>1745</x:v>
      </x:c>
      <x:c r="AF981" s="6" t="s">
        <x:v>1049</x:v>
      </x:c>
      <x:c r="AG981" s="2" t="s">
        <x:v>862</x:v>
      </x:c>
    </x:row>
    <x:row r="982" s="2" customFormat="1">
      <x:c r="A982" s="3">
        <x:v>103769059253</x:v>
      </x:c>
      <x:c r="B982" s="3">
        <x:v>-1</x:v>
      </x:c>
      <x:c r="C982" s="3" t="s">
        <x:v>6089</x:v>
      </x:c>
      <x:c r="D982" s="3" t="s">
        <x:v>6090</x:v>
      </x:c>
      <x:c r="E982" s="3" t="s">
        <x:v>6091</x:v>
      </x:c>
      <x:c r="F982" s="3" t="s">
        <x:v>1745</x:v>
      </x:c>
      <x:c r="G982" s="5" t="s">
        <x:v>1175</x:v>
      </x:c>
      <x:c r="H982" s="3" t="s">
        <x:v>64</x:v>
      </x:c>
      <x:c r="I982" s="3" t="s">
        <x:v>39</x:v>
      </x:c>
      <x:c r="J982" s="3" t="s">
        <x:v>356</x:v>
      </x:c>
      <x:c r="K982" s="3" t="s">
        <x:v>41</x:v>
      </x:c>
      <x:c r="L982" s="3" t="s">
        <x:v>65</x:v>
      </x:c>
      <x:c r="M982" s="3"/>
      <x:c r="N982" s="3" t="s">
        <x:v>6092</x:v>
      </x:c>
      <x:c r="O982" s="3"/>
      <x:c r="P982" s="3"/>
      <x:c r="Q982" s="3"/>
      <x:c r="R982" s="3" t="s">
        <x:v>6092</x:v>
      </x:c>
      <x:c r="S982" s="3" t="s">
        <x:v>6093</x:v>
      </x:c>
      <x:c r="T982" s="3">
        <x:v>0</x:v>
      </x:c>
      <x:c r="U982" s="3">
        <x:v>0</x:v>
      </x:c>
      <x:c r="V982" s="3">
        <x:v>0</x:v>
      </x:c>
      <x:c r="W982" s="2" t="s">
        <x:v>71</x:v>
      </x:c>
      <x:c r="X982" s="2">
        <x:v>0</x:v>
      </x:c>
      <x:c r="Y982" s="2">
        <x:v>0</x:v>
      </x:c>
      <x:c r="Z982" s="2">
        <x:v>0</x:v>
      </x:c>
      <x:c r="AA982" s="2">
        <x:v>0</x:v>
      </x:c>
      <x:c r="AB982" s="2">
        <x:v>0</x:v>
      </x:c>
      <x:c r="AE982" s="2" t="s">
        <x:v>1745</x:v>
      </x:c>
      <x:c r="AF982" s="6" t="s">
        <x:v>129</x:v>
      </x:c>
      <x:c r="AG982" s="2" t="s">
        <x:v>1178</x:v>
      </x:c>
    </x:row>
    <x:row r="983" s="2" customFormat="1">
      <x:c r="A983" s="3">
        <x:v>103769714846</x:v>
      </x:c>
      <x:c r="B983" s="3">
        <x:v>-1</x:v>
      </x:c>
      <x:c r="C983" s="3" t="s">
        <x:v>6094</x:v>
      </x:c>
      <x:c r="D983" s="3" t="s">
        <x:v>4780</x:v>
      </x:c>
      <x:c r="E983" s="3" t="s">
        <x:v>4781</x:v>
      </x:c>
      <x:c r="F983" s="3" t="s">
        <x:v>1745</x:v>
      </x:c>
      <x:c r="G983" s="5" t="s">
        <x:v>1175</x:v>
      </x:c>
      <x:c r="H983" s="3" t="s">
        <x:v>38</x:v>
      </x:c>
      <x:c r="I983" s="3" t="s">
        <x:v>39</x:v>
      </x:c>
      <x:c r="J983" s="3" t="s">
        <x:v>4435</x:v>
      </x:c>
      <x:c r="K983" s="3" t="s">
        <x:v>131</x:v>
      </x:c>
      <x:c r="L983" s="3" t="s">
        <x:v>42</x:v>
      </x:c>
      <x:c r="M983" s="3"/>
      <x:c r="N983" s="3" t="s">
        <x:v>106</x:v>
      </x:c>
      <x:c r="O983" s="3"/>
      <x:c r="P983" s="3" t="s">
        <x:v>6095</x:v>
      </x:c>
      <x:c r="Q983" s="3" t="s">
        <x:v>6096</x:v>
      </x:c>
      <x:c r="R983" s="3" t="s">
        <x:v>6095</x:v>
      </x:c>
      <x:c r="S983" s="3" t="s">
        <x:v>6096</x:v>
      </x:c>
      <x:c r="T983" s="3">
        <x:v>228</x:v>
      </x:c>
      <x:c r="U983" s="3">
        <x:v>0</x:v>
      </x:c>
      <x:c r="V983" s="3">
        <x:v>0</x:v>
      </x:c>
      <x:c r="W983" s="2" t="s">
        <x:v>47</x:v>
      </x:c>
      <x:c r="X983" s="2">
        <x:v>0</x:v>
      </x:c>
      <x:c r="Y983" s="2">
        <x:v>0</x:v>
      </x:c>
      <x:c r="Z983" s="2">
        <x:v>0</x:v>
      </x:c>
      <x:c r="AA983" s="2">
        <x:v>11</x:v>
      </x:c>
      <x:c r="AB983" s="2">
        <x:v>0</x:v>
      </x:c>
      <x:c r="AE983" s="2" t="s">
        <x:v>1745</x:v>
      </x:c>
      <x:c r="AF983" s="6" t="s">
        <x:v>1746</x:v>
      </x:c>
      <x:c r="AG983" s="2" t="s">
        <x:v>1469</x:v>
      </x:c>
    </x:row>
    <x:row r="984" s="2" customFormat="1">
      <x:c r="A984" s="3">
        <x:v>103776230127</x:v>
      </x:c>
      <x:c r="B984" s="3">
        <x:v>-1</x:v>
      </x:c>
      <x:c r="C984" s="3" t="s">
        <x:v>6097</x:v>
      </x:c>
      <x:c r="D984" s="3" t="s">
        <x:v>6098</x:v>
      </x:c>
      <x:c r="E984" s="3" t="s">
        <x:v>6099</x:v>
      </x:c>
      <x:c r="F984" s="3" t="s">
        <x:v>1745</x:v>
      </x:c>
      <x:c r="G984" s="5" t="s">
        <x:v>1006</x:v>
      </x:c>
      <x:c r="H984" s="3" t="s">
        <x:v>64</x:v>
      </x:c>
      <x:c r="I984" s="3" t="s">
        <x:v>39</x:v>
      </x:c>
      <x:c r="J984" s="3" t="s">
        <x:v>4435</x:v>
      </x:c>
      <x:c r="K984" s="3" t="s">
        <x:v>41</x:v>
      </x:c>
      <x:c r="L984" s="3" t="s">
        <x:v>157</x:v>
      </x:c>
      <x:c r="M984" s="3"/>
      <x:c r="N984" s="3" t="s">
        <x:v>6100</x:v>
      </x:c>
      <x:c r="O984" s="3"/>
      <x:c r="P984" s="3"/>
      <x:c r="Q984" s="3"/>
      <x:c r="R984" s="3" t="s">
        <x:v>6100</x:v>
      </x:c>
      <x:c r="S984" s="3" t="s">
        <x:v>6101</x:v>
      </x:c>
      <x:c r="T984" s="3">
        <x:v>0</x:v>
      </x:c>
      <x:c r="U984" s="3">
        <x:v>0</x:v>
      </x:c>
      <x:c r="V984" s="3">
        <x:v>0</x:v>
      </x:c>
      <x:c r="W984" s="2" t="s">
        <x:v>71</x:v>
      </x:c>
      <x:c r="X984" s="2">
        <x:v>0</x:v>
      </x:c>
      <x:c r="Y984" s="2">
        <x:v>0</x:v>
      </x:c>
      <x:c r="Z984" s="2">
        <x:v>0</x:v>
      </x:c>
      <x:c r="AA984" s="2">
        <x:v>0</x:v>
      </x:c>
      <x:c r="AB984" s="2">
        <x:v>0</x:v>
      </x:c>
      <x:c r="AE984" s="2" t="s">
        <x:v>1745</x:v>
      </x:c>
      <x:c r="AF984" s="6" t="s">
        <x:v>2740</x:v>
      </x:c>
      <x:c r="AG984" s="2" t="s">
        <x:v>1733</x:v>
      </x:c>
    </x:row>
    <x:row r="985" s="2" customFormat="1">
      <x:c r="A985" s="3">
        <x:v>103769150813</x:v>
      </x:c>
      <x:c r="B985" s="3">
        <x:v>-1</x:v>
      </x:c>
      <x:c r="C985" s="3" t="s">
        <x:v>6102</x:v>
      </x:c>
      <x:c r="D985" s="3" t="s">
        <x:v>6103</x:v>
      </x:c>
      <x:c r="E985" s="3" t="s">
        <x:v>6104</x:v>
      </x:c>
      <x:c r="F985" s="3" t="s">
        <x:v>1745</x:v>
      </x:c>
      <x:c r="G985" s="5" t="s">
        <x:v>1006</x:v>
      </x:c>
      <x:c r="H985" s="3" t="s">
        <x:v>64</x:v>
      </x:c>
      <x:c r="I985" s="3" t="s">
        <x:v>39</x:v>
      </x:c>
      <x:c r="J985" s="3" t="s">
        <x:v>4435</x:v>
      </x:c>
      <x:c r="K985" s="3" t="s">
        <x:v>131</x:v>
      </x:c>
      <x:c r="L985" s="3" t="s">
        <x:v>157</x:v>
      </x:c>
      <x:c r="M985" s="3"/>
      <x:c r="N985" s="3" t="s">
        <x:v>3825</x:v>
      </x:c>
      <x:c r="O985" s="3"/>
      <x:c r="P985" s="3" t="s">
        <x:v>781</x:v>
      </x:c>
      <x:c r="Q985" s="3" t="s">
        <x:v>3826</x:v>
      </x:c>
      <x:c r="R985" s="3" t="s">
        <x:v>3825</x:v>
      </x:c>
      <x:c r="S985" s="3" t="s">
        <x:v>3827</x:v>
      </x:c>
      <x:c r="T985" s="3">
        <x:v>0</x:v>
      </x:c>
      <x:c r="U985" s="3">
        <x:v>0</x:v>
      </x:c>
      <x:c r="V985" s="3">
        <x:v>0</x:v>
      </x:c>
      <x:c r="W985" s="2" t="s">
        <x:v>71</x:v>
      </x:c>
      <x:c r="X985" s="2">
        <x:v>0</x:v>
      </x:c>
      <x:c r="Y985" s="2">
        <x:v>0</x:v>
      </x:c>
      <x:c r="Z985" s="2">
        <x:v>0</x:v>
      </x:c>
      <x:c r="AA985" s="2">
        <x:v>0</x:v>
      </x:c>
      <x:c r="AB985" s="2">
        <x:v>0</x:v>
      </x:c>
      <x:c r="AE985" s="2" t="s">
        <x:v>1745</x:v>
      </x:c>
      <x:c r="AF985" s="6" t="s">
        <x:v>1049</x:v>
      </x:c>
      <x:c r="AG985" s="2" t="s">
        <x:v>1509</x:v>
      </x:c>
    </x:row>
    <x:row r="986" s="2" customFormat="1">
      <x:c r="A986" s="3">
        <x:v>103769244353</x:v>
      </x:c>
      <x:c r="B986" s="3">
        <x:v>-1</x:v>
      </x:c>
      <x:c r="C986" s="3" t="s">
        <x:v>6105</x:v>
      </x:c>
      <x:c r="D986" s="3" t="s">
        <x:v>4729</x:v>
      </x:c>
      <x:c r="E986" s="3" t="s">
        <x:v>6106</x:v>
      </x:c>
      <x:c r="F986" s="3" t="s">
        <x:v>1745</x:v>
      </x:c>
      <x:c r="G986" s="5" t="s">
        <x:v>2296</x:v>
      </x:c>
      <x:c r="H986" s="3" t="s">
        <x:v>64</x:v>
      </x:c>
      <x:c r="I986" s="3" t="s">
        <x:v>39</x:v>
      </x:c>
      <x:c r="J986" s="3" t="s">
        <x:v>4435</x:v>
      </x:c>
      <x:c r="K986" s="3" t="s">
        <x:v>131</x:v>
      </x:c>
      <x:c r="L986" s="3" t="s">
        <x:v>157</x:v>
      </x:c>
      <x:c r="M986" s="3"/>
      <x:c r="N986" s="3" t="s">
        <x:v>6107</x:v>
      </x:c>
      <x:c r="O986" s="3"/>
      <x:c r="P986" s="3" t="s">
        <x:v>3237</x:v>
      </x:c>
      <x:c r="Q986" s="3" t="s">
        <x:v>6108</x:v>
      </x:c>
      <x:c r="R986" s="3" t="s">
        <x:v>6109</x:v>
      </x:c>
      <x:c r="S986" s="3" t="s">
        <x:v>6110</x:v>
      </x:c>
      <x:c r="T986" s="3">
        <x:v>0</x:v>
      </x:c>
      <x:c r="U986" s="3">
        <x:v>0</x:v>
      </x:c>
      <x:c r="V986" s="3">
        <x:v>0</x:v>
      </x:c>
      <x:c r="W986" s="2" t="s">
        <x:v>71</x:v>
      </x:c>
      <x:c r="X986" s="2">
        <x:v>0</x:v>
      </x:c>
      <x:c r="Y986" s="2">
        <x:v>0</x:v>
      </x:c>
      <x:c r="Z986" s="2">
        <x:v>0</x:v>
      </x:c>
      <x:c r="AA986" s="2">
        <x:v>0</x:v>
      </x:c>
      <x:c r="AB986" s="2">
        <x:v>0</x:v>
      </x:c>
      <x:c r="AE986" s="2" t="s">
        <x:v>1745</x:v>
      </x:c>
      <x:c r="AF986" s="6" t="s">
        <x:v>1049</x:v>
      </x:c>
      <x:c r="AG986" s="2" t="s">
        <x:v>1509</x:v>
      </x:c>
    </x:row>
    <x:row r="987" s="2" customFormat="1">
      <x:c r="A987" s="3">
        <x:v>103770326462</x:v>
      </x:c>
      <x:c r="B987" s="3">
        <x:v>-1</x:v>
      </x:c>
      <x:c r="C987" s="3" t="s">
        <x:v>6111</x:v>
      </x:c>
      <x:c r="D987" s="3" t="s">
        <x:v>6112</x:v>
      </x:c>
      <x:c r="E987" s="3" t="s">
        <x:v>6113</x:v>
      </x:c>
      <x:c r="F987" s="3" t="s">
        <x:v>1745</x:v>
      </x:c>
      <x:c r="G987" s="5" t="s">
        <x:v>6114</x:v>
      </x:c>
      <x:c r="H987" s="3" t="s">
        <x:v>64</x:v>
      </x:c>
      <x:c r="I987" s="3" t="s">
        <x:v>39</x:v>
      </x:c>
      <x:c r="J987" s="3" t="s">
        <x:v>4435</x:v>
      </x:c>
      <x:c r="K987" s="3" t="s">
        <x:v>131</x:v>
      </x:c>
      <x:c r="L987" s="3" t="s">
        <x:v>157</x:v>
      </x:c>
      <x:c r="M987" s="3"/>
      <x:c r="N987" s="3" t="s">
        <x:v>3352</x:v>
      </x:c>
      <x:c r="O987" s="3"/>
      <x:c r="P987" s="3"/>
      <x:c r="Q987" s="3"/>
      <x:c r="R987" s="3" t="s">
        <x:v>3352</x:v>
      </x:c>
      <x:c r="S987" s="3" t="s">
        <x:v>3353</x:v>
      </x:c>
      <x:c r="T987" s="3">
        <x:v>0</x:v>
      </x:c>
      <x:c r="U987" s="3">
        <x:v>0</x:v>
      </x:c>
      <x:c r="V987" s="3">
        <x:v>0</x:v>
      </x:c>
      <x:c r="W987" s="2" t="s">
        <x:v>71</x:v>
      </x:c>
      <x:c r="X987" s="2">
        <x:v>0</x:v>
      </x:c>
      <x:c r="Y987" s="2">
        <x:v>0</x:v>
      </x:c>
      <x:c r="Z987" s="2">
        <x:v>0</x:v>
      </x:c>
      <x:c r="AA987" s="2">
        <x:v>0</x:v>
      </x:c>
      <x:c r="AB987" s="2">
        <x:v>0</x:v>
      </x:c>
      <x:c r="AE987" s="2" t="s">
        <x:v>1745</x:v>
      </x:c>
      <x:c r="AF987" s="6" t="s">
        <x:v>1000</x:v>
      </x:c>
      <x:c r="AG987" s="2" t="s">
        <x:v>1036</x:v>
      </x:c>
    </x:row>
    <x:row r="988" s="2" customFormat="1">
      <x:c r="A988" s="3">
        <x:v>103778243245</x:v>
      </x:c>
      <x:c r="B988" s="3">
        <x:v>-1</x:v>
      </x:c>
      <x:c r="C988" s="3" t="s">
        <x:v>6115</x:v>
      </x:c>
      <x:c r="D988" s="3" t="s">
        <x:v>4723</x:v>
      </x:c>
      <x:c r="E988" s="3" t="s">
        <x:v>6116</x:v>
      </x:c>
      <x:c r="F988" s="3" t="s">
        <x:v>1745</x:v>
      </x:c>
      <x:c r="G988" s="5" t="s">
        <x:v>6114</x:v>
      </x:c>
      <x:c r="H988" s="3" t="s">
        <x:v>64</x:v>
      </x:c>
      <x:c r="I988" s="3" t="s">
        <x:v>39</x:v>
      </x:c>
      <x:c r="J988" s="3" t="s">
        <x:v>4428</x:v>
      </x:c>
      <x:c r="K988" s="3" t="s">
        <x:v>41</x:v>
      </x:c>
      <x:c r="L988" s="3" t="s">
        <x:v>157</x:v>
      </x:c>
      <x:c r="M988" s="3"/>
      <x:c r="N988" s="3" t="s">
        <x:v>6117</x:v>
      </x:c>
      <x:c r="O988" s="3"/>
      <x:c r="P988" s="3" t="s">
        <x:v>6118</x:v>
      </x:c>
      <x:c r="Q988" s="3" t="s">
        <x:v>6119</x:v>
      </x:c>
      <x:c r="R988" s="3" t="s">
        <x:v>6120</x:v>
      </x:c>
      <x:c r="S988" s="3" t="s">
        <x:v>6121</x:v>
      </x:c>
      <x:c r="T988" s="3">
        <x:v>0</x:v>
      </x:c>
      <x:c r="U988" s="3">
        <x:v>0</x:v>
      </x:c>
      <x:c r="V988" s="3">
        <x:v>0</x:v>
      </x:c>
      <x:c r="W988" s="2" t="s">
        <x:v>71</x:v>
      </x:c>
      <x:c r="X988" s="2">
        <x:v>0</x:v>
      </x:c>
      <x:c r="Y988" s="2">
        <x:v>0</x:v>
      </x:c>
      <x:c r="Z988" s="2">
        <x:v>0</x:v>
      </x:c>
      <x:c r="AA988" s="2">
        <x:v>0</x:v>
      </x:c>
      <x:c r="AB988" s="2">
        <x:v>0</x:v>
      </x:c>
      <x:c r="AE988" s="2" t="s">
        <x:v>1745</x:v>
      </x:c>
      <x:c r="AF988" s="6" t="s">
        <x:v>2760</x:v>
      </x:c>
      <x:c r="AG988" s="2" t="s">
        <x:v>1918</x:v>
      </x:c>
    </x:row>
    <x:row r="989" s="2" customFormat="1">
      <x:c r="A989" s="3">
        <x:v>103778240079</x:v>
      </x:c>
      <x:c r="B989" s="3">
        <x:v>-1</x:v>
      </x:c>
      <x:c r="C989" s="3" t="s">
        <x:v>6122</x:v>
      </x:c>
      <x:c r="D989" s="3" t="s">
        <x:v>6123</x:v>
      </x:c>
      <x:c r="E989" s="3" t="s">
        <x:v>6124</x:v>
      </x:c>
      <x:c r="F989" s="3" t="s">
        <x:v>1745</x:v>
      </x:c>
      <x:c r="G989" s="5" t="s">
        <x:v>6114</x:v>
      </x:c>
      <x:c r="H989" s="3" t="s">
        <x:v>64</x:v>
      </x:c>
      <x:c r="I989" s="3" t="s">
        <x:v>39</x:v>
      </x:c>
      <x:c r="J989" s="3" t="s">
        <x:v>4428</x:v>
      </x:c>
      <x:c r="K989" s="3" t="s">
        <x:v>131</x:v>
      </x:c>
      <x:c r="L989" s="3" t="s">
        <x:v>157</x:v>
      </x:c>
      <x:c r="M989" s="3"/>
      <x:c r="N989" s="3" t="s">
        <x:v>6117</x:v>
      </x:c>
      <x:c r="O989" s="3"/>
      <x:c r="P989" s="3" t="s">
        <x:v>6125</x:v>
      </x:c>
      <x:c r="Q989" s="3" t="s">
        <x:v>6126</x:v>
      </x:c>
      <x:c r="R989" s="3" t="s">
        <x:v>6120</x:v>
      </x:c>
      <x:c r="S989" s="3" t="s">
        <x:v>6127</x:v>
      </x:c>
      <x:c r="T989" s="3">
        <x:v>0</x:v>
      </x:c>
      <x:c r="U989" s="3">
        <x:v>0</x:v>
      </x:c>
      <x:c r="V989" s="3">
        <x:v>0</x:v>
      </x:c>
      <x:c r="W989" s="2" t="s">
        <x:v>71</x:v>
      </x:c>
      <x:c r="X989" s="2">
        <x:v>0</x:v>
      </x:c>
      <x:c r="Y989" s="2">
        <x:v>0</x:v>
      </x:c>
      <x:c r="Z989" s="2">
        <x:v>0</x:v>
      </x:c>
      <x:c r="AA989" s="2">
        <x:v>0</x:v>
      </x:c>
      <x:c r="AB989" s="2">
        <x:v>0</x:v>
      </x:c>
      <x:c r="AE989" s="2" t="s">
        <x:v>1745</x:v>
      </x:c>
      <x:c r="AF989" s="6" t="s">
        <x:v>2760</x:v>
      </x:c>
      <x:c r="AG989" s="2" t="s">
        <x:v>1918</x:v>
      </x:c>
    </x:row>
    <x:row r="990" s="2" customFormat="1">
      <x:c r="A990" s="3">
        <x:v>103771620609</x:v>
      </x:c>
      <x:c r="B990" s="3">
        <x:v>-1</x:v>
      </x:c>
      <x:c r="C990" s="3" t="s">
        <x:v>6128</x:v>
      </x:c>
      <x:c r="D990" s="3" t="s">
        <x:v>6129</x:v>
      </x:c>
      <x:c r="E990" s="3" t="s">
        <x:v>6130</x:v>
      </x:c>
      <x:c r="F990" s="3" t="s">
        <x:v>1745</x:v>
      </x:c>
      <x:c r="G990" s="5" t="s">
        <x:v>6131</x:v>
      </x:c>
      <x:c r="H990" s="3" t="s">
        <x:v>64</x:v>
      </x:c>
      <x:c r="I990" s="3" t="s">
        <x:v>39</x:v>
      </x:c>
      <x:c r="J990" s="3" t="s">
        <x:v>4435</x:v>
      </x:c>
      <x:c r="K990" s="3" t="s">
        <x:v>41</x:v>
      </x:c>
      <x:c r="L990" s="3" t="s">
        <x:v>157</x:v>
      </x:c>
      <x:c r="M990" s="3"/>
      <x:c r="N990" s="3" t="s">
        <x:v>6132</x:v>
      </x:c>
      <x:c r="O990" s="3"/>
      <x:c r="P990" s="3" t="s">
        <x:v>6133</x:v>
      </x:c>
      <x:c r="Q990" s="3" t="s">
        <x:v>6134</x:v>
      </x:c>
      <x:c r="R990" s="3" t="s">
        <x:v>6135</x:v>
      </x:c>
      <x:c r="S990" s="3" t="s">
        <x:v>6136</x:v>
      </x:c>
      <x:c r="T990" s="3">
        <x:v>0</x:v>
      </x:c>
      <x:c r="U990" s="3">
        <x:v>0</x:v>
      </x:c>
      <x:c r="V990" s="3">
        <x:v>0</x:v>
      </x:c>
      <x:c r="W990" s="2" t="s">
        <x:v>71</x:v>
      </x:c>
      <x:c r="X990" s="2">
        <x:v>0</x:v>
      </x:c>
      <x:c r="Y990" s="2">
        <x:v>0</x:v>
      </x:c>
      <x:c r="Z990" s="2">
        <x:v>0</x:v>
      </x:c>
      <x:c r="AA990" s="2">
        <x:v>0</x:v>
      </x:c>
      <x:c r="AB990" s="2">
        <x:v>0</x:v>
      </x:c>
      <x:c r="AE990" s="2" t="s">
        <x:v>1745</x:v>
      </x:c>
      <x:c r="AF990" s="6" t="s">
        <x:v>2240</x:v>
      </x:c>
      <x:c r="AG990" s="2" t="s">
        <x:v>2332</x:v>
      </x:c>
    </x:row>
    <x:row r="991" s="2" customFormat="1">
      <x:c r="A991" s="3">
        <x:v>103771507894</x:v>
      </x:c>
      <x:c r="B991" s="3">
        <x:v>-1</x:v>
      </x:c>
      <x:c r="C991" s="3" t="s">
        <x:v>6137</x:v>
      </x:c>
      <x:c r="D991" s="3" t="s">
        <x:v>6138</x:v>
      </x:c>
      <x:c r="E991" s="3" t="s">
        <x:v>6139</x:v>
      </x:c>
      <x:c r="F991" s="3" t="s">
        <x:v>1745</x:v>
      </x:c>
      <x:c r="G991" s="5" t="s">
        <x:v>6131</x:v>
      </x:c>
      <x:c r="H991" s="3" t="s">
        <x:v>64</x:v>
      </x:c>
      <x:c r="I991" s="3" t="s">
        <x:v>39</x:v>
      </x:c>
      <x:c r="J991" s="3" t="s">
        <x:v>4435</x:v>
      </x:c>
      <x:c r="K991" s="3" t="s">
        <x:v>131</x:v>
      </x:c>
      <x:c r="L991" s="3" t="s">
        <x:v>157</x:v>
      </x:c>
      <x:c r="M991" s="3"/>
      <x:c r="N991" s="3" t="s">
        <x:v>6132</x:v>
      </x:c>
      <x:c r="O991" s="3"/>
      <x:c r="P991" s="3" t="s">
        <x:v>6140</x:v>
      </x:c>
      <x:c r="Q991" s="3" t="s">
        <x:v>6141</x:v>
      </x:c>
      <x:c r="R991" s="3" t="s">
        <x:v>6142</x:v>
      </x:c>
      <x:c r="S991" s="3" t="s">
        <x:v>6143</x:v>
      </x:c>
      <x:c r="T991" s="3">
        <x:v>0</x:v>
      </x:c>
      <x:c r="U991" s="3">
        <x:v>0</x:v>
      </x:c>
      <x:c r="V991" s="3">
        <x:v>0</x:v>
      </x:c>
      <x:c r="W991" s="2" t="s">
        <x:v>71</x:v>
      </x:c>
      <x:c r="X991" s="2">
        <x:v>0</x:v>
      </x:c>
      <x:c r="Y991" s="2">
        <x:v>0</x:v>
      </x:c>
      <x:c r="Z991" s="2">
        <x:v>0</x:v>
      </x:c>
      <x:c r="AA991" s="2">
        <x:v>0</x:v>
      </x:c>
      <x:c r="AB991" s="2">
        <x:v>0</x:v>
      </x:c>
      <x:c r="AE991" s="2" t="s">
        <x:v>1745</x:v>
      </x:c>
      <x:c r="AF991" s="6" t="s">
        <x:v>702</x:v>
      </x:c>
      <x:c r="AG991" s="2" t="s">
        <x:v>903</x:v>
      </x:c>
    </x:row>
    <x:row r="992" s="2" customFormat="1">
      <x:c r="A992" s="3">
        <x:v>103774975847</x:v>
      </x:c>
      <x:c r="B992" s="3">
        <x:v>-1</x:v>
      </x:c>
      <x:c r="C992" s="3" t="s">
        <x:v>6144</x:v>
      </x:c>
      <x:c r="D992" s="3" t="s">
        <x:v>4780</x:v>
      </x:c>
      <x:c r="E992" s="3" t="s">
        <x:v>6145</x:v>
      </x:c>
      <x:c r="F992" s="3" t="s">
        <x:v>1745</x:v>
      </x:c>
      <x:c r="G992" s="5" t="s">
        <x:v>2303</x:v>
      </x:c>
      <x:c r="H992" s="3" t="s">
        <x:v>38</x:v>
      </x:c>
      <x:c r="I992" s="3" t="s">
        <x:v>39</x:v>
      </x:c>
      <x:c r="J992" s="3" t="s">
        <x:v>4435</x:v>
      </x:c>
      <x:c r="K992" s="3" t="s">
        <x:v>131</x:v>
      </x:c>
      <x:c r="L992" s="3" t="s">
        <x:v>42</x:v>
      </x:c>
      <x:c r="M992" s="3"/>
      <x:c r="N992" s="3" t="s">
        <x:v>106</x:v>
      </x:c>
      <x:c r="O992" s="3"/>
      <x:c r="P992" s="3" t="s">
        <x:v>6146</x:v>
      </x:c>
      <x:c r="Q992" s="3" t="s">
        <x:v>6147</x:v>
      </x:c>
      <x:c r="R992" s="3" t="s">
        <x:v>6146</x:v>
      </x:c>
      <x:c r="S992" s="3" t="s">
        <x:v>6147</x:v>
      </x:c>
      <x:c r="T992" s="3">
        <x:v>27700</x:v>
      </x:c>
      <x:c r="U992" s="3">
        <x:v>0</x:v>
      </x:c>
      <x:c r="V992" s="3">
        <x:v>0</x:v>
      </x:c>
      <x:c r="W992" s="2" t="s">
        <x:v>47</x:v>
      </x:c>
      <x:c r="X992" s="2">
        <x:v>0</x:v>
      </x:c>
      <x:c r="Y992" s="2">
        <x:v>0</x:v>
      </x:c>
      <x:c r="Z992" s="2">
        <x:v>0</x:v>
      </x:c>
      <x:c r="AA992" s="2">
        <x:v>5800</x:v>
      </x:c>
      <x:c r="AB992" s="2">
        <x:v>0</x:v>
      </x:c>
      <x:c r="AE992" s="2" t="s">
        <x:v>1745</x:v>
      </x:c>
      <x:c r="AF992" s="6" t="s">
        <x:v>1182</x:v>
      </x:c>
      <x:c r="AG992" s="2" t="s">
        <x:v>4266</x:v>
      </x:c>
    </x:row>
    <x:row r="993" s="2" customFormat="1">
      <x:c r="A993" s="3">
        <x:v>103772871246</x:v>
      </x:c>
      <x:c r="B993" s="3">
        <x:v>-1</x:v>
      </x:c>
      <x:c r="C993" s="3" t="s">
        <x:v>6148</x:v>
      </x:c>
      <x:c r="D993" s="3" t="s">
        <x:v>6149</x:v>
      </x:c>
      <x:c r="E993" s="3" t="s">
        <x:v>6150</x:v>
      </x:c>
      <x:c r="F993" s="3" t="s">
        <x:v>1745</x:v>
      </x:c>
      <x:c r="G993" s="5" t="s">
        <x:v>6151</x:v>
      </x:c>
      <x:c r="H993" s="3" t="s">
        <x:v>38</x:v>
      </x:c>
      <x:c r="I993" s="3" t="s">
        <x:v>39</x:v>
      </x:c>
      <x:c r="J993" s="3" t="s">
        <x:v>4435</x:v>
      </x:c>
      <x:c r="K993" s="3" t="s">
        <x:v>41</x:v>
      </x:c>
      <x:c r="L993" s="3" t="s">
        <x:v>42</x:v>
      </x:c>
      <x:c r="M993" s="3"/>
      <x:c r="N993" s="3" t="s">
        <x:v>106</x:v>
      </x:c>
      <x:c r="O993" s="3"/>
      <x:c r="P993" s="3" t="s">
        <x:v>6152</x:v>
      </x:c>
      <x:c r="Q993" s="3" t="s">
        <x:v>6153</x:v>
      </x:c>
      <x:c r="R993" s="3" t="s">
        <x:v>6152</x:v>
      </x:c>
      <x:c r="S993" s="3" t="s">
        <x:v>6153</x:v>
      </x:c>
      <x:c r="T993" s="3">
        <x:v>11299</x:v>
      </x:c>
      <x:c r="U993" s="3">
        <x:v>0</x:v>
      </x:c>
      <x:c r="V993" s="3">
        <x:v>0</x:v>
      </x:c>
      <x:c r="W993" s="2" t="s">
        <x:v>47</x:v>
      </x:c>
      <x:c r="X993" s="2">
        <x:v>0</x:v>
      </x:c>
      <x:c r="Y993" s="2">
        <x:v>1</x:v>
      </x:c>
      <x:c r="Z993" s="2">
        <x:v>15</x:v>
      </x:c>
      <x:c r="AA993" s="2">
        <x:v>420</x:v>
      </x:c>
      <x:c r="AB993" s="2">
        <x:v>0</x:v>
      </x:c>
      <x:c r="AE993" s="2" t="s">
        <x:v>1745</x:v>
      </x:c>
      <x:c r="AF993" s="6" t="s">
        <x:v>1491</x:v>
      </x:c>
      <x:c r="AG993" s="2" t="s">
        <x:v>1373</x:v>
      </x:c>
    </x:row>
    <x:row r="994" s="2" customFormat="1">
      <x:c r="A994" s="3">
        <x:v>103772215685</x:v>
      </x:c>
      <x:c r="B994" s="3">
        <x:v>-1</x:v>
      </x:c>
      <x:c r="C994" s="3" t="s">
        <x:v>6154</x:v>
      </x:c>
      <x:c r="D994" s="3" t="s">
        <x:v>6155</x:v>
      </x:c>
      <x:c r="E994" s="3" t="s">
        <x:v>6156</x:v>
      </x:c>
      <x:c r="F994" s="3" t="s">
        <x:v>1745</x:v>
      </x:c>
      <x:c r="G994" s="5" t="s">
        <x:v>6157</x:v>
      </x:c>
      <x:c r="H994" s="3" t="s">
        <x:v>64</x:v>
      </x:c>
      <x:c r="I994" s="3" t="s">
        <x:v>39</x:v>
      </x:c>
      <x:c r="J994" s="3" t="s">
        <x:v>4435</x:v>
      </x:c>
      <x:c r="K994" s="3" t="s">
        <x:v>131</x:v>
      </x:c>
      <x:c r="L994" s="3" t="s">
        <x:v>157</x:v>
      </x:c>
      <x:c r="M994" s="3"/>
      <x:c r="N994" s="3" t="s">
        <x:v>6158</x:v>
      </x:c>
      <x:c r="O994" s="3"/>
      <x:c r="P994" s="3" t="s">
        <x:v>3517</x:v>
      </x:c>
      <x:c r="Q994" s="3" t="s">
        <x:v>3518</x:v>
      </x:c>
      <x:c r="R994" s="3" t="s">
        <x:v>6159</x:v>
      </x:c>
      <x:c r="S994" s="3" t="s">
        <x:v>6160</x:v>
      </x:c>
      <x:c r="T994" s="3">
        <x:v>0</x:v>
      </x:c>
      <x:c r="U994" s="3">
        <x:v>0</x:v>
      </x:c>
      <x:c r="V994" s="3">
        <x:v>0</x:v>
      </x:c>
      <x:c r="W994" s="2" t="s">
        <x:v>71</x:v>
      </x:c>
      <x:c r="X994" s="2">
        <x:v>0</x:v>
      </x:c>
      <x:c r="Y994" s="2">
        <x:v>0</x:v>
      </x:c>
      <x:c r="Z994" s="2">
        <x:v>0</x:v>
      </x:c>
      <x:c r="AA994" s="2">
        <x:v>0</x:v>
      </x:c>
      <x:c r="AB994" s="2">
        <x:v>0</x:v>
      </x:c>
      <x:c r="AE994" s="2" t="s">
        <x:v>1745</x:v>
      </x:c>
      <x:c r="AF994" s="6" t="s">
        <x:v>3919</x:v>
      </x:c>
      <x:c r="AG994" s="2" t="s">
        <x:v>5975</x:v>
      </x:c>
    </x:row>
    <x:row r="995" s="2" customFormat="1">
      <x:c r="A995" s="3">
        <x:v>103774110111</x:v>
      </x:c>
      <x:c r="B995" s="3">
        <x:v>-1</x:v>
      </x:c>
      <x:c r="C995" s="3" t="s">
        <x:v>6161</x:v>
      </x:c>
      <x:c r="D995" s="3" t="s">
        <x:v>6162</x:v>
      </x:c>
      <x:c r="E995" s="3" t="s">
        <x:v>6163</x:v>
      </x:c>
      <x:c r="F995" s="3" t="s">
        <x:v>1745</x:v>
      </x:c>
      <x:c r="G995" s="5" t="s">
        <x:v>6157</x:v>
      </x:c>
      <x:c r="H995" s="3" t="s">
        <x:v>64</x:v>
      </x:c>
      <x:c r="I995" s="3" t="s">
        <x:v>39</x:v>
      </x:c>
      <x:c r="J995" s="3" t="s">
        <x:v>4428</x:v>
      </x:c>
      <x:c r="K995" s="3" t="s">
        <x:v>41</x:v>
      </x:c>
      <x:c r="L995" s="3" t="s">
        <x:v>157</x:v>
      </x:c>
      <x:c r="M995" s="3"/>
      <x:c r="N995" s="3" t="s">
        <x:v>3516</x:v>
      </x:c>
      <x:c r="O995" s="3"/>
      <x:c r="P995" s="3" t="s">
        <x:v>3524</x:v>
      </x:c>
      <x:c r="Q995" s="3" t="s">
        <x:v>3525</x:v>
      </x:c>
      <x:c r="R995" s="3" t="s">
        <x:v>6164</x:v>
      </x:c>
      <x:c r="S995" s="3" t="s">
        <x:v>6165</x:v>
      </x:c>
      <x:c r="T995" s="3">
        <x:v>0</x:v>
      </x:c>
      <x:c r="U995" s="3">
        <x:v>0</x:v>
      </x:c>
      <x:c r="V995" s="3">
        <x:v>0</x:v>
      </x:c>
      <x:c r="W995" s="2" t="s">
        <x:v>71</x:v>
      </x:c>
      <x:c r="X995" s="2">
        <x:v>0</x:v>
      </x:c>
      <x:c r="Y995" s="2">
        <x:v>0</x:v>
      </x:c>
      <x:c r="Z995" s="2">
        <x:v>0</x:v>
      </x:c>
      <x:c r="AA995" s="2">
        <x:v>0</x:v>
      </x:c>
      <x:c r="AB995" s="2">
        <x:v>0</x:v>
      </x:c>
      <x:c r="AE995" s="2" t="s">
        <x:v>1745</x:v>
      </x:c>
      <x:c r="AF995" s="6" t="s">
        <x:v>2879</x:v>
      </x:c>
      <x:c r="AG995" s="2" t="s">
        <x:v>2988</x:v>
      </x:c>
    </x:row>
    <x:row r="996" s="2" customFormat="1">
      <x:c r="A996" s="3">
        <x:v>103770710084</x:v>
      </x:c>
      <x:c r="B996" s="3">
        <x:v>-1</x:v>
      </x:c>
      <x:c r="C996" s="3" t="s">
        <x:v>6166</x:v>
      </x:c>
      <x:c r="D996" s="3" t="s">
        <x:v>6162</x:v>
      </x:c>
      <x:c r="E996" s="3" t="s">
        <x:v>6167</x:v>
      </x:c>
      <x:c r="F996" s="3" t="s">
        <x:v>1745</x:v>
      </x:c>
      <x:c r="G996" s="5" t="s">
        <x:v>6157</x:v>
      </x:c>
      <x:c r="H996" s="3" t="s">
        <x:v>64</x:v>
      </x:c>
      <x:c r="I996" s="3" t="s">
        <x:v>39</x:v>
      </x:c>
      <x:c r="J996" s="3" t="s">
        <x:v>4428</x:v>
      </x:c>
      <x:c r="K996" s="3" t="s">
        <x:v>41</x:v>
      </x:c>
      <x:c r="L996" s="3" t="s">
        <x:v>157</x:v>
      </x:c>
      <x:c r="M996" s="3"/>
      <x:c r="N996" s="3" t="s">
        <x:v>3516</x:v>
      </x:c>
      <x:c r="O996" s="3"/>
      <x:c r="P996" s="3" t="s">
        <x:v>3524</x:v>
      </x:c>
      <x:c r="Q996" s="3" t="s">
        <x:v>3525</x:v>
      </x:c>
      <x:c r="R996" s="3" t="s">
        <x:v>6164</x:v>
      </x:c>
      <x:c r="S996" s="3" t="s">
        <x:v>6165</x:v>
      </x:c>
      <x:c r="T996" s="3">
        <x:v>0</x:v>
      </x:c>
      <x:c r="U996" s="3">
        <x:v>0</x:v>
      </x:c>
      <x:c r="V996" s="3">
        <x:v>0</x:v>
      </x:c>
      <x:c r="W996" s="2" t="s">
        <x:v>71</x:v>
      </x:c>
      <x:c r="X996" s="2">
        <x:v>0</x:v>
      </x:c>
      <x:c r="Y996" s="2">
        <x:v>0</x:v>
      </x:c>
      <x:c r="Z996" s="2">
        <x:v>0</x:v>
      </x:c>
      <x:c r="AA996" s="2">
        <x:v>0</x:v>
      </x:c>
      <x:c r="AB996" s="2">
        <x:v>0</x:v>
      </x:c>
      <x:c r="AE996" s="2" t="s">
        <x:v>1745</x:v>
      </x:c>
      <x:c r="AF996" s="6" t="s">
        <x:v>309</x:v>
      </x:c>
      <x:c r="AG996" s="2" t="s">
        <x:v>1036</x:v>
      </x:c>
    </x:row>
    <x:row r="997" s="2" customFormat="1">
      <x:c r="A997" s="3">
        <x:v>103772016018</x:v>
      </x:c>
      <x:c r="B997" s="3">
        <x:v>-1</x:v>
      </x:c>
      <x:c r="C997" s="3" t="s">
        <x:v>6168</x:v>
      </x:c>
      <x:c r="D997" s="3" t="s">
        <x:v>4780</x:v>
      </x:c>
      <x:c r="E997" s="3" t="s">
        <x:v>5589</x:v>
      </x:c>
      <x:c r="F997" s="3" t="s">
        <x:v>1745</x:v>
      </x:c>
      <x:c r="G997" s="5" t="s">
        <x:v>6157</x:v>
      </x:c>
      <x:c r="H997" s="3" t="s">
        <x:v>38</x:v>
      </x:c>
      <x:c r="I997" s="3" t="s">
        <x:v>39</x:v>
      </x:c>
      <x:c r="J997" s="3" t="s">
        <x:v>4435</x:v>
      </x:c>
      <x:c r="K997" s="3" t="s">
        <x:v>131</x:v>
      </x:c>
      <x:c r="L997" s="3" t="s">
        <x:v>157</x:v>
      </x:c>
      <x:c r="M997" s="3"/>
      <x:c r="N997" s="3" t="s">
        <x:v>106</x:v>
      </x:c>
      <x:c r="O997" s="3"/>
      <x:c r="P997" s="3" t="s">
        <x:v>6169</x:v>
      </x:c>
      <x:c r="Q997" s="3" t="s">
        <x:v>6170</x:v>
      </x:c>
      <x:c r="R997" s="3" t="s">
        <x:v>6169</x:v>
      </x:c>
      <x:c r="S997" s="3" t="s">
        <x:v>6170</x:v>
      </x:c>
      <x:c r="T997" s="3">
        <x:v>579</x:v>
      </x:c>
      <x:c r="U997" s="3">
        <x:v>0</x:v>
      </x:c>
      <x:c r="V997" s="3">
        <x:v>0</x:v>
      </x:c>
      <x:c r="W997" s="2" t="s">
        <x:v>47</x:v>
      </x:c>
      <x:c r="X997" s="2">
        <x:v>0</x:v>
      </x:c>
      <x:c r="Y997" s="2">
        <x:v>0</x:v>
      </x:c>
      <x:c r="Z997" s="2">
        <x:v>0</x:v>
      </x:c>
      <x:c r="AA997" s="2">
        <x:v>41</x:v>
      </x:c>
      <x:c r="AB997" s="2">
        <x:v>0</x:v>
      </x:c>
      <x:c r="AE997" s="2" t="s">
        <x:v>1745</x:v>
      </x:c>
      <x:c r="AF997" s="6" t="s">
        <x:v>1713</x:v>
      </x:c>
      <x:c r="AG997" s="2" t="s">
        <x:v>1344</x:v>
      </x:c>
    </x:row>
    <x:row r="998" s="2" customFormat="1">
      <x:c r="A998" s="3">
        <x:v>103772558913</x:v>
      </x:c>
      <x:c r="B998" s="3">
        <x:v>-1</x:v>
      </x:c>
      <x:c r="C998" s="3" t="s">
        <x:v>6171</x:v>
      </x:c>
      <x:c r="D998" s="3" t="s">
        <x:v>6172</x:v>
      </x:c>
      <x:c r="E998" s="3" t="s">
        <x:v>6173</x:v>
      </x:c>
      <x:c r="F998" s="3" t="s">
        <x:v>1745</x:v>
      </x:c>
      <x:c r="G998" s="5" t="s">
        <x:v>2735</x:v>
      </x:c>
      <x:c r="H998" s="3" t="s">
        <x:v>64</x:v>
      </x:c>
      <x:c r="I998" s="3" t="s">
        <x:v>39</x:v>
      </x:c>
      <x:c r="J998" s="3" t="s">
        <x:v>4435</x:v>
      </x:c>
      <x:c r="K998" s="3" t="s">
        <x:v>41</x:v>
      </x:c>
      <x:c r="L998" s="3" t="s">
        <x:v>157</x:v>
      </x:c>
      <x:c r="M998" s="3" t="s">
        <x:v>148</x:v>
      </x:c>
      <x:c r="N998" s="3" t="s">
        <x:v>6174</x:v>
      </x:c>
      <x:c r="O998" s="3"/>
      <x:c r="P998" s="3" t="s">
        <x:v>3329</x:v>
      </x:c>
      <x:c r="Q998" s="3" t="s">
        <x:v>6175</x:v>
      </x:c>
      <x:c r="R998" s="3" t="s">
        <x:v>6176</x:v>
      </x:c>
      <x:c r="S998" s="3" t="s">
        <x:v>6177</x:v>
      </x:c>
      <x:c r="T998" s="3">
        <x:v>0</x:v>
      </x:c>
      <x:c r="U998" s="3">
        <x:v>0</x:v>
      </x:c>
      <x:c r="V998" s="3">
        <x:v>0</x:v>
      </x:c>
      <x:c r="W998" s="2" t="s">
        <x:v>71</x:v>
      </x:c>
      <x:c r="X998" s="2">
        <x:v>0</x:v>
      </x:c>
      <x:c r="Y998" s="2">
        <x:v>0</x:v>
      </x:c>
      <x:c r="Z998" s="2">
        <x:v>0</x:v>
      </x:c>
      <x:c r="AA998" s="2">
        <x:v>0</x:v>
      </x:c>
      <x:c r="AB998" s="2">
        <x:v>0</x:v>
      </x:c>
      <x:c r="AE998" s="2" t="s">
        <x:v>1745</x:v>
      </x:c>
      <x:c r="AF998" s="6" t="s">
        <x:v>1481</x:v>
      </x:c>
      <x:c r="AG998" s="2" t="s">
        <x:v>5701</x:v>
      </x:c>
    </x:row>
    <x:row r="999" s="2" customFormat="1">
      <x:c r="A999" s="3">
        <x:v>103770815256</x:v>
      </x:c>
      <x:c r="B999" s="3">
        <x:v>-1</x:v>
      </x:c>
      <x:c r="C999" s="3" t="s">
        <x:v>6178</x:v>
      </x:c>
      <x:c r="D999" s="3" t="s">
        <x:v>6172</x:v>
      </x:c>
      <x:c r="E999" s="3" t="s">
        <x:v>6179</x:v>
      </x:c>
      <x:c r="F999" s="3" t="s">
        <x:v>1745</x:v>
      </x:c>
      <x:c r="G999" s="5" t="s">
        <x:v>2735</x:v>
      </x:c>
      <x:c r="H999" s="3" t="s">
        <x:v>64</x:v>
      </x:c>
      <x:c r="I999" s="3" t="s">
        <x:v>39</x:v>
      </x:c>
      <x:c r="J999" s="3" t="s">
        <x:v>4435</x:v>
      </x:c>
      <x:c r="K999" s="3" t="s">
        <x:v>41</x:v>
      </x:c>
      <x:c r="L999" s="3" t="s">
        <x:v>157</x:v>
      </x:c>
      <x:c r="M999" s="3"/>
      <x:c r="N999" s="3" t="s">
        <x:v>6180</x:v>
      </x:c>
      <x:c r="O999" s="3"/>
      <x:c r="P999" s="3" t="s">
        <x:v>6172</x:v>
      </x:c>
      <x:c r="Q999" s="3" t="s">
        <x:v>6178</x:v>
      </x:c>
      <x:c r="R999" s="3" t="s">
        <x:v>6180</x:v>
      </x:c>
      <x:c r="S999" s="3" t="s">
        <x:v>6181</x:v>
      </x:c>
      <x:c r="T999" s="3">
        <x:v>0</x:v>
      </x:c>
      <x:c r="U999" s="3">
        <x:v>0</x:v>
      </x:c>
      <x:c r="V999" s="3">
        <x:v>0</x:v>
      </x:c>
      <x:c r="W999" s="2" t="s">
        <x:v>71</x:v>
      </x:c>
      <x:c r="X999" s="2">
        <x:v>0</x:v>
      </x:c>
      <x:c r="Y999" s="2">
        <x:v>0</x:v>
      </x:c>
      <x:c r="Z999" s="2">
        <x:v>0</x:v>
      </x:c>
      <x:c r="AA999" s="2">
        <x:v>0</x:v>
      </x:c>
      <x:c r="AB999" s="2">
        <x:v>0</x:v>
      </x:c>
      <x:c r="AE999" s="2" t="s">
        <x:v>1745</x:v>
      </x:c>
      <x:c r="AF999" s="6" t="s">
        <x:v>309</x:v>
      </x:c>
      <x:c r="AG999" s="2" t="s">
        <x:v>3339</x:v>
      </x:c>
    </x:row>
    <x:row r="1000" s="2" customFormat="1">
      <x:c r="A1000" s="3">
        <x:v>103769923142</x:v>
      </x:c>
      <x:c r="B1000" s="3">
        <x:v>-1</x:v>
      </x:c>
      <x:c r="C1000" s="3" t="s">
        <x:v>6182</x:v>
      </x:c>
      <x:c r="D1000" s="3" t="s">
        <x:v>5164</x:v>
      </x:c>
      <x:c r="E1000" s="3" t="s">
        <x:v>6183</x:v>
      </x:c>
      <x:c r="F1000" s="3" t="s">
        <x:v>1745</x:v>
      </x:c>
      <x:c r="G1000" s="5" t="s">
        <x:v>3911</x:v>
      </x:c>
      <x:c r="H1000" s="3" t="s">
        <x:v>64</x:v>
      </x:c>
      <x:c r="I1000" s="3" t="s">
        <x:v>39</x:v>
      </x:c>
      <x:c r="J1000" s="3" t="s">
        <x:v>4435</x:v>
      </x:c>
      <x:c r="K1000" s="3" t="s">
        <x:v>41</x:v>
      </x:c>
      <x:c r="L1000" s="3" t="s">
        <x:v>157</x:v>
      </x:c>
      <x:c r="M1000" s="3"/>
      <x:c r="N1000" s="3" t="s">
        <x:v>6184</x:v>
      </x:c>
      <x:c r="O1000" s="3"/>
      <x:c r="P1000" s="3"/>
      <x:c r="Q1000" s="3"/>
      <x:c r="R1000" s="3" t="s">
        <x:v>6184</x:v>
      </x:c>
      <x:c r="S1000" s="3" t="s">
        <x:v>6185</x:v>
      </x:c>
      <x:c r="T1000" s="3">
        <x:v>0</x:v>
      </x:c>
      <x:c r="U1000" s="3">
        <x:v>0</x:v>
      </x:c>
      <x:c r="V1000" s="3">
        <x:v>0</x:v>
      </x:c>
      <x:c r="W1000" s="2" t="s">
        <x:v>71</x:v>
      </x:c>
      <x:c r="X1000" s="2">
        <x:v>0</x:v>
      </x:c>
      <x:c r="Y1000" s="2">
        <x:v>0</x:v>
      </x:c>
      <x:c r="Z1000" s="2">
        <x:v>0</x:v>
      </x:c>
      <x:c r="AA1000" s="2">
        <x:v>0</x:v>
      </x:c>
      <x:c r="AB1000" s="2">
        <x:v>0</x:v>
      </x:c>
      <x:c r="AE1000" s="2" t="s">
        <x:v>1745</x:v>
      </x:c>
      <x:c r="AF1000" s="6" t="s">
        <x:v>2319</x:v>
      </x:c>
      <x:c r="AG1000" s="2" t="s">
        <x:v>1532</x:v>
      </x:c>
    </x:row>
    <x:row r="1001" s="2" customFormat="1">
      <x:c r="A1001" s="3">
        <x:v>103771035589</x:v>
      </x:c>
      <x:c r="B1001" s="3">
        <x:v>-1</x:v>
      </x:c>
      <x:c r="C1001" s="3" t="s">
        <x:v>6186</x:v>
      </x:c>
      <x:c r="D1001" s="3" t="s">
        <x:v>6187</x:v>
      </x:c>
      <x:c r="E1001" s="3" t="s">
        <x:v>6188</x:v>
      </x:c>
      <x:c r="F1001" s="3" t="s">
        <x:v>1745</x:v>
      </x:c>
      <x:c r="G1001" s="5" t="s">
        <x:v>3911</x:v>
      </x:c>
      <x:c r="H1001" s="3" t="s">
        <x:v>64</x:v>
      </x:c>
      <x:c r="I1001" s="3" t="s">
        <x:v>39</x:v>
      </x:c>
      <x:c r="J1001" s="3" t="s">
        <x:v>4435</x:v>
      </x:c>
      <x:c r="K1001" s="3" t="s">
        <x:v>41</x:v>
      </x:c>
      <x:c r="L1001" s="3" t="s">
        <x:v>157</x:v>
      </x:c>
      <x:c r="M1001" s="3" t="s">
        <x:v>4083</x:v>
      </x:c>
      <x:c r="N1001" s="3" t="s">
        <x:v>6189</x:v>
      </x:c>
      <x:c r="O1001" s="3"/>
      <x:c r="P1001" s="3"/>
      <x:c r="Q1001" s="3"/>
      <x:c r="R1001" s="3" t="s">
        <x:v>6189</x:v>
      </x:c>
      <x:c r="S1001" s="3" t="s">
        <x:v>6190</x:v>
      </x:c>
      <x:c r="T1001" s="3">
        <x:v>0</x:v>
      </x:c>
      <x:c r="U1001" s="3">
        <x:v>0</x:v>
      </x:c>
      <x:c r="V1001" s="3">
        <x:v>0</x:v>
      </x:c>
      <x:c r="W1001" s="2" t="s">
        <x:v>71</x:v>
      </x:c>
      <x:c r="X1001" s="2">
        <x:v>0</x:v>
      </x:c>
      <x:c r="Y1001" s="2">
        <x:v>0</x:v>
      </x:c>
      <x:c r="Z1001" s="2">
        <x:v>0</x:v>
      </x:c>
      <x:c r="AA1001" s="2">
        <x:v>0</x:v>
      </x:c>
      <x:c r="AB1001" s="2">
        <x:v>0</x:v>
      </x:c>
      <x:c r="AE1001" s="2" t="s">
        <x:v>1745</x:v>
      </x:c>
      <x:c r="AF1001" s="6" t="s">
        <x:v>2016</x:v>
      </x:c>
      <x:c r="AG1001" s="2" t="s">
        <x:v>1289</x:v>
      </x:c>
    </x:row>
    <x:row r="1002" s="2" customFormat="1">
      <x:c r="A1002" s="3">
        <x:v>103782997263</x:v>
      </x:c>
      <x:c r="B1002" s="3">
        <x:v>-1</x:v>
      </x:c>
      <x:c r="C1002" s="3" t="s">
        <x:v>6191</x:v>
      </x:c>
      <x:c r="D1002" s="3" t="s">
        <x:v>6192</x:v>
      </x:c>
      <x:c r="E1002" s="3" t="s">
        <x:v>6193</x:v>
      </x:c>
      <x:c r="F1002" s="3" t="s">
        <x:v>1745</x:v>
      </x:c>
      <x:c r="G1002" s="5" t="s">
        <x:v>6194</x:v>
      </x:c>
      <x:c r="H1002" s="3" t="s">
        <x:v>38</x:v>
      </x:c>
      <x:c r="I1002" s="3" t="s">
        <x:v>39</x:v>
      </x:c>
      <x:c r="J1002" s="3" t="s">
        <x:v>4474</x:v>
      </x:c>
      <x:c r="K1002" s="3" t="s">
        <x:v>131</x:v>
      </x:c>
      <x:c r="L1002" s="3" t="s">
        <x:v>157</x:v>
      </x:c>
      <x:c r="M1002" s="3" t="s">
        <x:v>1948</x:v>
      </x:c>
      <x:c r="N1002" s="3" t="s">
        <x:v>622</x:v>
      </x:c>
      <x:c r="O1002" s="3"/>
      <x:c r="P1002" s="3" t="s">
        <x:v>6195</x:v>
      </x:c>
      <x:c r="Q1002" s="3" t="s">
        <x:v>6196</x:v>
      </x:c>
      <x:c r="R1002" s="3" t="s">
        <x:v>6195</x:v>
      </x:c>
      <x:c r="S1002" s="3" t="s">
        <x:v>6196</x:v>
      </x:c>
      <x:c r="T1002" s="3">
        <x:v>350662</x:v>
      </x:c>
      <x:c r="U1002" s="3">
        <x:v>0</x:v>
      </x:c>
      <x:c r="V1002" s="3">
        <x:v>0</x:v>
      </x:c>
      <x:c r="W1002" s="2" t="s">
        <x:v>945</x:v>
      </x:c>
      <x:c r="X1002" s="2">
        <x:v>0</x:v>
      </x:c>
      <x:c r="Y1002" s="2">
        <x:v>1</x:v>
      </x:c>
      <x:c r="Z1002" s="2">
        <x:v>0</x:v>
      </x:c>
      <x:c r="AA1002" s="2">
        <x:v>0</x:v>
      </x:c>
      <x:c r="AB1002" s="2">
        <x:v>0</x:v>
      </x:c>
      <x:c r="AE1002" s="2" t="s">
        <x:v>1745</x:v>
      </x:c>
      <x:c r="AF1002" s="6" t="s">
        <x:v>5067</x:v>
      </x:c>
      <x:c r="AG1002" s="2" t="s">
        <x:v>6197</x:v>
      </x:c>
    </x:row>
    <x:row r="1003" s="2" customFormat="1">
      <x:c r="A1003" s="3">
        <x:v>103771291961</x:v>
      </x:c>
      <x:c r="B1003" s="3">
        <x:v>-1</x:v>
      </x:c>
      <x:c r="C1003" s="3" t="s">
        <x:v>6198</x:v>
      </x:c>
      <x:c r="D1003" s="3" t="s">
        <x:v>6199</x:v>
      </x:c>
      <x:c r="E1003" s="3" t="s">
        <x:v>6200</x:v>
      </x:c>
      <x:c r="F1003" s="3" t="s">
        <x:v>1745</x:v>
      </x:c>
      <x:c r="G1003" s="5" t="s">
        <x:v>1451</x:v>
      </x:c>
      <x:c r="H1003" s="3" t="s">
        <x:v>64</x:v>
      </x:c>
      <x:c r="I1003" s="3" t="s">
        <x:v>39</x:v>
      </x:c>
      <x:c r="J1003" s="3" t="s">
        <x:v>4435</x:v>
      </x:c>
      <x:c r="K1003" s="3" t="s">
        <x:v>131</x:v>
      </x:c>
      <x:c r="L1003" s="3" t="s">
        <x:v>157</x:v>
      </x:c>
      <x:c r="M1003" s="3"/>
      <x:c r="N1003" s="3" t="s">
        <x:v>6201</x:v>
      </x:c>
      <x:c r="O1003" s="3"/>
      <x:c r="P1003" s="3" t="s">
        <x:v>3237</x:v>
      </x:c>
      <x:c r="Q1003" s="3" t="s">
        <x:v>6202</x:v>
      </x:c>
      <x:c r="R1003" s="3" t="s">
        <x:v>6201</x:v>
      </x:c>
      <x:c r="S1003" s="3" t="s">
        <x:v>6203</x:v>
      </x:c>
      <x:c r="T1003" s="3">
        <x:v>0</x:v>
      </x:c>
      <x:c r="U1003" s="3">
        <x:v>0</x:v>
      </x:c>
      <x:c r="V1003" s="3">
        <x:v>0</x:v>
      </x:c>
      <x:c r="W1003" s="2" t="s">
        <x:v>71</x:v>
      </x:c>
      <x:c r="X1003" s="2">
        <x:v>0</x:v>
      </x:c>
      <x:c r="Y1003" s="2">
        <x:v>0</x:v>
      </x:c>
      <x:c r="Z1003" s="2">
        <x:v>0</x:v>
      </x:c>
      <x:c r="AA1003" s="2">
        <x:v>0</x:v>
      </x:c>
      <x:c r="AB1003" s="2">
        <x:v>0</x:v>
      </x:c>
      <x:c r="AE1003" s="2" t="s">
        <x:v>1745</x:v>
      </x:c>
      <x:c r="AF1003" s="6" t="s">
        <x:v>166</x:v>
      </x:c>
      <x:c r="AG1003" s="2" t="s">
        <x:v>4227</x:v>
      </x:c>
    </x:row>
    <x:row r="1004" s="2" customFormat="1">
      <x:c r="A1004" s="3">
        <x:v>103773673626</x:v>
      </x:c>
      <x:c r="B1004" s="3">
        <x:v>-1</x:v>
      </x:c>
      <x:c r="C1004" s="3" t="s">
        <x:v>6204</x:v>
      </x:c>
      <x:c r="D1004" s="3" t="s">
        <x:v>6205</x:v>
      </x:c>
      <x:c r="E1004" s="3" t="s">
        <x:v>6206</x:v>
      </x:c>
      <x:c r="F1004" s="3" t="s">
        <x:v>1745</x:v>
      </x:c>
      <x:c r="G1004" s="5" t="s">
        <x:v>6207</x:v>
      </x:c>
      <x:c r="H1004" s="3" t="s">
        <x:v>64</x:v>
      </x:c>
      <x:c r="I1004" s="3" t="s">
        <x:v>39</x:v>
      </x:c>
      <x:c r="J1004" s="3" t="s">
        <x:v>4435</x:v>
      </x:c>
      <x:c r="K1004" s="3" t="s">
        <x:v>131</x:v>
      </x:c>
      <x:c r="L1004" s="3" t="s">
        <x:v>6208</x:v>
      </x:c>
      <x:c r="M1004" s="3"/>
      <x:c r="N1004" s="3" t="s">
        <x:v>6209</x:v>
      </x:c>
      <x:c r="O1004" s="3"/>
      <x:c r="P1004" s="3" t="s">
        <x:v>3393</x:v>
      </x:c>
      <x:c r="Q1004" s="3" t="s">
        <x:v>6210</x:v>
      </x:c>
      <x:c r="R1004" s="3" t="s">
        <x:v>6211</x:v>
      </x:c>
      <x:c r="S1004" s="3" t="s">
        <x:v>6212</x:v>
      </x:c>
      <x:c r="T1004" s="3">
        <x:v>0</x:v>
      </x:c>
      <x:c r="U1004" s="3">
        <x:v>0</x:v>
      </x:c>
      <x:c r="V1004" s="3">
        <x:v>0</x:v>
      </x:c>
      <x:c r="W1004" s="2" t="s">
        <x:v>71</x:v>
      </x:c>
      <x:c r="X1004" s="2">
        <x:v>0</x:v>
      </x:c>
      <x:c r="Y1004" s="2">
        <x:v>0</x:v>
      </x:c>
      <x:c r="Z1004" s="2">
        <x:v>0</x:v>
      </x:c>
      <x:c r="AA1004" s="2">
        <x:v>0</x:v>
      </x:c>
      <x:c r="AB1004" s="2">
        <x:v>0</x:v>
      </x:c>
      <x:c r="AE1004" s="2" t="s">
        <x:v>1745</x:v>
      </x:c>
      <x:c r="AF1004" s="6" t="s">
        <x:v>1220</x:v>
      </x:c>
      <x:c r="AG1004" s="2" t="s">
        <x:v>1812</x:v>
      </x:c>
    </x:row>
    <x:row r="1005" s="2" customFormat="1">
      <x:c r="A1005" s="3">
        <x:v>103773659949</x:v>
      </x:c>
      <x:c r="B1005" s="3">
        <x:v>-1</x:v>
      </x:c>
      <x:c r="C1005" s="3" t="s">
        <x:v>6213</x:v>
      </x:c>
      <x:c r="D1005" s="3" t="s">
        <x:v>6205</x:v>
      </x:c>
      <x:c r="E1005" s="3" t="s">
        <x:v>6206</x:v>
      </x:c>
      <x:c r="F1005" s="3" t="s">
        <x:v>1745</x:v>
      </x:c>
      <x:c r="G1005" s="5" t="s">
        <x:v>6207</x:v>
      </x:c>
      <x:c r="H1005" s="3" t="s">
        <x:v>64</x:v>
      </x:c>
      <x:c r="I1005" s="3" t="s">
        <x:v>39</x:v>
      </x:c>
      <x:c r="J1005" s="3" t="s">
        <x:v>4435</x:v>
      </x:c>
      <x:c r="K1005" s="3" t="s">
        <x:v>131</x:v>
      </x:c>
      <x:c r="L1005" s="3" t="s">
        <x:v>6208</x:v>
      </x:c>
      <x:c r="M1005" s="3"/>
      <x:c r="N1005" s="3" t="s">
        <x:v>6209</x:v>
      </x:c>
      <x:c r="O1005" s="3"/>
      <x:c r="P1005" s="3" t="s">
        <x:v>3393</x:v>
      </x:c>
      <x:c r="Q1005" s="3" t="s">
        <x:v>6210</x:v>
      </x:c>
      <x:c r="R1005" s="3" t="s">
        <x:v>6211</x:v>
      </x:c>
      <x:c r="S1005" s="3" t="s">
        <x:v>6212</x:v>
      </x:c>
      <x:c r="T1005" s="3">
        <x:v>0</x:v>
      </x:c>
      <x:c r="U1005" s="3">
        <x:v>0</x:v>
      </x:c>
      <x:c r="V1005" s="3">
        <x:v>0</x:v>
      </x:c>
      <x:c r="W1005" s="2" t="s">
        <x:v>71</x:v>
      </x:c>
      <x:c r="X1005" s="2">
        <x:v>0</x:v>
      </x:c>
      <x:c r="Y1005" s="2">
        <x:v>0</x:v>
      </x:c>
      <x:c r="Z1005" s="2">
        <x:v>0</x:v>
      </x:c>
      <x:c r="AA1005" s="2">
        <x:v>0</x:v>
      </x:c>
      <x:c r="AB1005" s="2">
        <x:v>0</x:v>
      </x:c>
      <x:c r="AE1005" s="2" t="s">
        <x:v>1745</x:v>
      </x:c>
      <x:c r="AF1005" s="6" t="s">
        <x:v>1220</x:v>
      </x:c>
      <x:c r="AG1005" s="2" t="s">
        <x:v>1812</x:v>
      </x:c>
    </x:row>
    <x:row r="1006" s="2" customFormat="1">
      <x:c r="A1006" s="3">
        <x:v>103769933901</x:v>
      </x:c>
      <x:c r="B1006" s="3">
        <x:v>-1</x:v>
      </x:c>
      <x:c r="C1006" s="3" t="s">
        <x:v>6214</x:v>
      </x:c>
      <x:c r="D1006" s="3" t="s">
        <x:v>6215</x:v>
      </x:c>
      <x:c r="E1006" s="3" t="s">
        <x:v>6216</x:v>
      </x:c>
      <x:c r="F1006" s="3" t="s">
        <x:v>1745</x:v>
      </x:c>
      <x:c r="G1006" s="5" t="s">
        <x:v>6207</x:v>
      </x:c>
      <x:c r="H1006" s="3" t="s">
        <x:v>64</x:v>
      </x:c>
      <x:c r="I1006" s="3" t="s">
        <x:v>39</x:v>
      </x:c>
      <x:c r="J1006" s="3" t="s">
        <x:v>4435</x:v>
      </x:c>
      <x:c r="K1006" s="3" t="s">
        <x:v>131</x:v>
      </x:c>
      <x:c r="L1006" s="3" t="s">
        <x:v>157</x:v>
      </x:c>
      <x:c r="M1006" s="3" t="s">
        <x:v>952</x:v>
      </x:c>
      <x:c r="N1006" s="3" t="s">
        <x:v>953</x:v>
      </x:c>
      <x:c r="O1006" s="3">
        <x:v>17550</x:v>
      </x:c>
      <x:c r="P1006" s="3"/>
      <x:c r="Q1006" s="3"/>
      <x:c r="R1006" s="3" t="s">
        <x:v>954</x:v>
      </x:c>
      <x:c r="S1006" s="3" t="s">
        <x:v>955</x:v>
      </x:c>
      <x:c r="T1006" s="3">
        <x:v>0</x:v>
      </x:c>
      <x:c r="U1006" s="3">
        <x:v>0</x:v>
      </x:c>
      <x:c r="V1006" s="3">
        <x:v>0</x:v>
      </x:c>
      <x:c r="W1006" s="2" t="s">
        <x:v>71</x:v>
      </x:c>
      <x:c r="X1006" s="2">
        <x:v>0</x:v>
      </x:c>
      <x:c r="Y1006" s="2">
        <x:v>0</x:v>
      </x:c>
      <x:c r="Z1006" s="2">
        <x:v>0</x:v>
      </x:c>
      <x:c r="AA1006" s="2">
        <x:v>0</x:v>
      </x:c>
      <x:c r="AB1006" s="2">
        <x:v>0</x:v>
      </x:c>
      <x:c r="AE1006" s="2" t="s">
        <x:v>1745</x:v>
      </x:c>
      <x:c r="AF1006" s="6" t="s">
        <x:v>2319</x:v>
      </x:c>
      <x:c r="AG1006" s="2" t="s">
        <x:v>856</x:v>
      </x:c>
    </x:row>
    <x:row r="1007" s="2" customFormat="1">
      <x:c r="A1007" s="3">
        <x:v>103770068658</x:v>
      </x:c>
      <x:c r="B1007" s="3">
        <x:v>-1</x:v>
      </x:c>
      <x:c r="C1007" s="3" t="s">
        <x:v>6217</x:v>
      </x:c>
      <x:c r="D1007" s="3" t="s">
        <x:v>6218</x:v>
      </x:c>
      <x:c r="E1007" s="3" t="s">
        <x:v>6219</x:v>
      </x:c>
      <x:c r="F1007" s="3" t="s">
        <x:v>1745</x:v>
      </x:c>
      <x:c r="G1007" s="5" t="s">
        <x:v>2319</x:v>
      </x:c>
      <x:c r="H1007" s="3" t="s">
        <x:v>64</x:v>
      </x:c>
      <x:c r="I1007" s="3" t="s">
        <x:v>39</x:v>
      </x:c>
      <x:c r="J1007" s="3" t="s">
        <x:v>4428</x:v>
      </x:c>
      <x:c r="K1007" s="3" t="s">
        <x:v>41</x:v>
      </x:c>
      <x:c r="L1007" s="3" t="s">
        <x:v>157</x:v>
      </x:c>
      <x:c r="M1007" s="3" t="s">
        <x:v>952</x:v>
      </x:c>
      <x:c r="N1007" s="3" t="s">
        <x:v>953</x:v>
      </x:c>
      <x:c r="O1007" s="3">
        <x:v>17550</x:v>
      </x:c>
      <x:c r="P1007" s="3"/>
      <x:c r="Q1007" s="3"/>
      <x:c r="R1007" s="3" t="s">
        <x:v>954</x:v>
      </x:c>
      <x:c r="S1007" s="3" t="s">
        <x:v>955</x:v>
      </x:c>
      <x:c r="T1007" s="3">
        <x:v>0</x:v>
      </x:c>
      <x:c r="U1007" s="3">
        <x:v>0</x:v>
      </x:c>
      <x:c r="V1007" s="3">
        <x:v>0</x:v>
      </x:c>
      <x:c r="W1007" s="2" t="s">
        <x:v>71</x:v>
      </x:c>
      <x:c r="X1007" s="2">
        <x:v>0</x:v>
      </x:c>
      <x:c r="Y1007" s="2">
        <x:v>0</x:v>
      </x:c>
      <x:c r="Z1007" s="2">
        <x:v>0</x:v>
      </x:c>
      <x:c r="AA1007" s="2">
        <x:v>0</x:v>
      </x:c>
      <x:c r="AB1007" s="2">
        <x:v>0</x:v>
      </x:c>
      <x:c r="AE1007" s="2" t="s">
        <x:v>1745</x:v>
      </x:c>
      <x:c r="AF1007" s="6" t="s">
        <x:v>2022</x:v>
      </x:c>
      <x:c r="AG1007" s="2" t="s">
        <x:v>4274</x:v>
      </x:c>
    </x:row>
    <x:row r="1008" s="2" customFormat="1">
      <x:c r="A1008" s="3">
        <x:v>103791223238</x:v>
      </x:c>
      <x:c r="B1008" s="3">
        <x:v>-1</x:v>
      </x:c>
      <x:c r="C1008" s="3" t="s">
        <x:v>6220</x:v>
      </x:c>
      <x:c r="D1008" s="3" t="s">
        <x:v>4780</x:v>
      </x:c>
      <x:c r="E1008" s="3" t="s">
        <x:v>5589</x:v>
      </x:c>
      <x:c r="F1008" s="3" t="s">
        <x:v>1745</x:v>
      </x:c>
      <x:c r="G1008" s="5" t="s">
        <x:v>6221</x:v>
      </x:c>
      <x:c r="H1008" s="3" t="s">
        <x:v>38</x:v>
      </x:c>
      <x:c r="I1008" s="3" t="s">
        <x:v>39</x:v>
      </x:c>
      <x:c r="J1008" s="3" t="s">
        <x:v>4435</x:v>
      </x:c>
      <x:c r="K1008" s="3" t="s">
        <x:v>131</x:v>
      </x:c>
      <x:c r="L1008" s="3" t="s">
        <x:v>157</x:v>
      </x:c>
      <x:c r="M1008" s="3"/>
      <x:c r="N1008" s="3" t="s">
        <x:v>106</x:v>
      </x:c>
      <x:c r="O1008" s="3"/>
      <x:c r="P1008" s="3" t="s">
        <x:v>6222</x:v>
      </x:c>
      <x:c r="Q1008" s="3" t="s">
        <x:v>6223</x:v>
      </x:c>
      <x:c r="R1008" s="3" t="s">
        <x:v>6222</x:v>
      </x:c>
      <x:c r="S1008" s="3" t="s">
        <x:v>6223</x:v>
      </x:c>
      <x:c r="T1008" s="3">
        <x:v>202</x:v>
      </x:c>
      <x:c r="U1008" s="3">
        <x:v>0</x:v>
      </x:c>
      <x:c r="V1008" s="3">
        <x:v>0</x:v>
      </x:c>
      <x:c r="W1008" s="2" t="s">
        <x:v>47</x:v>
      </x:c>
      <x:c r="X1008" s="2">
        <x:v>0</x:v>
      </x:c>
      <x:c r="Y1008" s="2">
        <x:v>0</x:v>
      </x:c>
      <x:c r="Z1008" s="2">
        <x:v>0</x:v>
      </x:c>
      <x:c r="AA1008" s="2">
        <x:v>24</x:v>
      </x:c>
      <x:c r="AB1008" s="2">
        <x:v>0</x:v>
      </x:c>
      <x:c r="AE1008" s="2" t="s">
        <x:v>1745</x:v>
      </x:c>
      <x:c r="AF1008" s="6" t="s">
        <x:v>2800</x:v>
      </x:c>
      <x:c r="AG1008" s="2" t="s">
        <x:v>6224</x:v>
      </x:c>
    </x:row>
    <x:row r="1009" s="2" customFormat="1">
      <x:c r="A1009" s="3">
        <x:v>104196868020</x:v>
      </x:c>
      <x:c r="B1009" s="3">
        <x:v>-1</x:v>
      </x:c>
      <x:c r="C1009" s="3" t="s">
        <x:v>6225</x:v>
      </x:c>
      <x:c r="D1009" s="3" t="s">
        <x:v>6226</x:v>
      </x:c>
      <x:c r="E1009" s="3" t="s">
        <x:v>6227</x:v>
      </x:c>
      <x:c r="F1009" s="3" t="s">
        <x:v>1745</x:v>
      </x:c>
      <x:c r="G1009" s="5" t="s">
        <x:v>3887</x:v>
      </x:c>
      <x:c r="H1009" s="3" t="s">
        <x:v>38</x:v>
      </x:c>
      <x:c r="I1009" s="3" t="s">
        <x:v>39</x:v>
      </x:c>
      <x:c r="J1009" s="3" t="s">
        <x:v>4435</x:v>
      </x:c>
      <x:c r="K1009" s="3" t="s">
        <x:v>131</x:v>
      </x:c>
      <x:c r="L1009" s="3" t="s">
        <x:v>157</x:v>
      </x:c>
      <x:c r="M1009" s="3"/>
      <x:c r="N1009" s="3" t="s">
        <x:v>622</x:v>
      </x:c>
      <x:c r="O1009" s="3"/>
      <x:c r="P1009" s="3" t="s">
        <x:v>6228</x:v>
      </x:c>
      <x:c r="Q1009" s="3" t="s">
        <x:v>6229</x:v>
      </x:c>
      <x:c r="R1009" s="3" t="s">
        <x:v>6230</x:v>
      </x:c>
      <x:c r="S1009" s="3" t="s">
        <x:v>6231</x:v>
      </x:c>
      <x:c r="T1009" s="3">
        <x:v>0</x:v>
      </x:c>
      <x:c r="U1009" s="3">
        <x:v>0</x:v>
      </x:c>
      <x:c r="V1009" s="3">
        <x:v>0</x:v>
      </x:c>
      <x:c r="W1009" s="2" t="s">
        <x:v>1151</x:v>
      </x:c>
      <x:c r="X1009" s="2">
        <x:v>0</x:v>
      </x:c>
      <x:c r="Y1009" s="2">
        <x:v>0</x:v>
      </x:c>
      <x:c r="Z1009" s="2">
        <x:v>1</x:v>
      </x:c>
      <x:c r="AA1009" s="2">
        <x:v>0</x:v>
      </x:c>
      <x:c r="AB1009" s="2">
        <x:v>0</x:v>
      </x:c>
      <x:c r="AE1009" s="2" t="s">
        <x:v>5076</x:v>
      </x:c>
      <x:c r="AF1009" s="6" t="s">
        <x:v>1032</x:v>
      </x:c>
      <x:c r="AG1009" s="2" t="s">
        <x:v>6232</x:v>
      </x:c>
    </x:row>
    <x:row r="1010" s="2" customFormat="1">
      <x:c r="A1010" s="3">
        <x:v>103787711252</x:v>
      </x:c>
      <x:c r="B1010" s="3">
        <x:v>-1</x:v>
      </x:c>
      <x:c r="C1010" s="3" t="s">
        <x:v>6233</x:v>
      </x:c>
      <x:c r="D1010" s="3" t="s">
        <x:v>4780</x:v>
      </x:c>
      <x:c r="E1010" s="3" t="s">
        <x:v>6234</x:v>
      </x:c>
      <x:c r="F1010" s="3" t="s">
        <x:v>1745</x:v>
      </x:c>
      <x:c r="G1010" s="5" t="s">
        <x:v>2027</x:v>
      </x:c>
      <x:c r="H1010" s="3" t="s">
        <x:v>38</x:v>
      </x:c>
      <x:c r="I1010" s="3" t="s">
        <x:v>39</x:v>
      </x:c>
      <x:c r="J1010" s="3" t="s">
        <x:v>4435</x:v>
      </x:c>
      <x:c r="K1010" s="3" t="s">
        <x:v>131</x:v>
      </x:c>
      <x:c r="L1010" s="3" t="s">
        <x:v>157</x:v>
      </x:c>
      <x:c r="M1010" s="3"/>
      <x:c r="N1010" s="3" t="s">
        <x:v>106</x:v>
      </x:c>
      <x:c r="O1010" s="3"/>
      <x:c r="P1010" s="3" t="s">
        <x:v>6235</x:v>
      </x:c>
      <x:c r="Q1010" s="3" t="s">
        <x:v>6236</x:v>
      </x:c>
      <x:c r="R1010" s="3" t="s">
        <x:v>6237</x:v>
      </x:c>
      <x:c r="S1010" s="3" t="s">
        <x:v>6236</x:v>
      </x:c>
      <x:c r="T1010" s="3">
        <x:v>6030</x:v>
      </x:c>
      <x:c r="U1010" s="3">
        <x:v>0</x:v>
      </x:c>
      <x:c r="V1010" s="3">
        <x:v>0</x:v>
      </x:c>
      <x:c r="W1010" s="2" t="s">
        <x:v>47</x:v>
      </x:c>
      <x:c r="X1010" s="2">
        <x:v>0</x:v>
      </x:c>
      <x:c r="Y1010" s="2">
        <x:v>0</x:v>
      </x:c>
      <x:c r="Z1010" s="2">
        <x:v>0</x:v>
      </x:c>
      <x:c r="AA1010" s="2">
        <x:v>2100</x:v>
      </x:c>
      <x:c r="AB1010" s="2">
        <x:v>0</x:v>
      </x:c>
      <x:c r="AE1010" s="2" t="s">
        <x:v>1745</x:v>
      </x:c>
      <x:c r="AF1010" s="6" t="s">
        <x:v>3805</x:v>
      </x:c>
      <x:c r="AG1010" s="2" t="s">
        <x:v>6238</x:v>
      </x:c>
    </x:row>
    <x:row r="1011" s="2" customFormat="1">
      <x:c r="A1011" s="3">
        <x:v>103771148503</x:v>
      </x:c>
      <x:c r="B1011" s="3">
        <x:v>-1</x:v>
      </x:c>
      <x:c r="C1011" s="3" t="s">
        <x:v>6239</x:v>
      </x:c>
      <x:c r="D1011" s="3" t="s">
        <x:v>6240</x:v>
      </x:c>
      <x:c r="E1011" s="3" t="s">
        <x:v>6241</x:v>
      </x:c>
      <x:c r="F1011" s="3" t="s">
        <x:v>1745</x:v>
      </x:c>
      <x:c r="G1011" s="5" t="s">
        <x:v>6242</x:v>
      </x:c>
      <x:c r="H1011" s="3" t="s">
        <x:v>38</x:v>
      </x:c>
      <x:c r="I1011" s="3" t="s">
        <x:v>39</x:v>
      </x:c>
      <x:c r="J1011" s="3" t="s">
        <x:v>4474</x:v>
      </x:c>
      <x:c r="K1011" s="3" t="s">
        <x:v>41</x:v>
      </x:c>
      <x:c r="L1011" s="3" t="s">
        <x:v>65</x:v>
      </x:c>
      <x:c r="M1011" s="3"/>
      <x:c r="N1011" s="3" t="s">
        <x:v>106</x:v>
      </x:c>
      <x:c r="O1011" s="3"/>
      <x:c r="P1011" s="3" t="s">
        <x:v>6243</x:v>
      </x:c>
      <x:c r="Q1011" s="3" t="s">
        <x:v>6244</x:v>
      </x:c>
      <x:c r="R1011" s="3" t="s">
        <x:v>6245</x:v>
      </x:c>
      <x:c r="S1011" s="3" t="s">
        <x:v>6244</x:v>
      </x:c>
      <x:c r="T1011" s="3">
        <x:v>7500</x:v>
      </x:c>
      <x:c r="U1011" s="3">
        <x:v>0</x:v>
      </x:c>
      <x:c r="V1011" s="3">
        <x:v>0</x:v>
      </x:c>
      <x:c r="W1011" s="2" t="s">
        <x:v>47</x:v>
      </x:c>
      <x:c r="X1011" s="2">
        <x:v>0</x:v>
      </x:c>
      <x:c r="Y1011" s="2">
        <x:v>0</x:v>
      </x:c>
      <x:c r="Z1011" s="2">
        <x:v>0</x:v>
      </x:c>
      <x:c r="AA1011" s="2">
        <x:v>123</x:v>
      </x:c>
      <x:c r="AB1011" s="2">
        <x:v>0</x:v>
      </x:c>
      <x:c r="AE1011" s="2" t="s">
        <x:v>1745</x:v>
      </x:c>
      <x:c r="AF1011" s="6" t="s">
        <x:v>1468</x:v>
      </x:c>
      <x:c r="AG1011" s="2" t="s">
        <x:v>1650</x:v>
      </x:c>
    </x:row>
    <x:row r="1012" s="2" customFormat="1">
      <x:c r="A1012" s="3">
        <x:v>103770926111</x:v>
      </x:c>
      <x:c r="B1012" s="3">
        <x:v>-1</x:v>
      </x:c>
      <x:c r="C1012" s="3" t="s">
        <x:v>6246</x:v>
      </x:c>
      <x:c r="D1012" s="3" t="s">
        <x:v>5081</x:v>
      </x:c>
      <x:c r="E1012" s="3" t="s">
        <x:v>5082</x:v>
      </x:c>
      <x:c r="F1012" s="3" t="s">
        <x:v>1745</x:v>
      </x:c>
      <x:c r="G1012" s="5" t="s">
        <x:v>1000</x:v>
      </x:c>
      <x:c r="H1012" s="3" t="s">
        <x:v>38</x:v>
      </x:c>
      <x:c r="I1012" s="3" t="s">
        <x:v>39</x:v>
      </x:c>
      <x:c r="J1012" s="3" t="s">
        <x:v>4435</x:v>
      </x:c>
      <x:c r="K1012" s="3" t="s">
        <x:v>131</x:v>
      </x:c>
      <x:c r="L1012" s="3" t="s">
        <x:v>157</x:v>
      </x:c>
      <x:c r="M1012" s="3"/>
      <x:c r="N1012" s="3" t="s">
        <x:v>106</x:v>
      </x:c>
      <x:c r="O1012" s="3"/>
      <x:c r="P1012" s="3" t="s">
        <x:v>6247</x:v>
      </x:c>
      <x:c r="Q1012" s="3" t="s">
        <x:v>6248</x:v>
      </x:c>
      <x:c r="R1012" s="3" t="s">
        <x:v>6247</x:v>
      </x:c>
      <x:c r="S1012" s="3" t="s">
        <x:v>6248</x:v>
      </x:c>
      <x:c r="T1012" s="3">
        <x:v>238</x:v>
      </x:c>
      <x:c r="U1012" s="3">
        <x:v>0</x:v>
      </x:c>
      <x:c r="V1012" s="3">
        <x:v>0</x:v>
      </x:c>
      <x:c r="W1012" s="2" t="s">
        <x:v>47</x:v>
      </x:c>
      <x:c r="X1012" s="2">
        <x:v>0</x:v>
      </x:c>
      <x:c r="Y1012" s="2">
        <x:v>0</x:v>
      </x:c>
      <x:c r="Z1012" s="2">
        <x:v>0</x:v>
      </x:c>
      <x:c r="AA1012" s="2">
        <x:v>4</x:v>
      </x:c>
      <x:c r="AB1012" s="2">
        <x:v>0</x:v>
      </x:c>
      <x:c r="AE1012" s="2" t="s">
        <x:v>1745</x:v>
      </x:c>
      <x:c r="AF1012" s="6" t="s">
        <x:v>2016</x:v>
      </x:c>
      <x:c r="AG1012" s="2" t="s">
        <x:v>839</x:v>
      </x:c>
    </x:row>
    <x:row r="1013" s="2" customFormat="1">
      <x:c r="A1013" s="3">
        <x:v>103773082755</x:v>
      </x:c>
      <x:c r="B1013" s="3">
        <x:v>-1</x:v>
      </x:c>
      <x:c r="C1013" s="3" t="s">
        <x:v>6249</x:v>
      </x:c>
      <x:c r="D1013" s="3" t="s">
        <x:v>5226</x:v>
      </x:c>
      <x:c r="E1013" s="3" t="s">
        <x:v>6250</x:v>
      </x:c>
      <x:c r="F1013" s="3" t="s">
        <x:v>1745</x:v>
      </x:c>
      <x:c r="G1013" s="5" t="s">
        <x:v>1000</x:v>
      </x:c>
      <x:c r="H1013" s="3" t="s">
        <x:v>38</x:v>
      </x:c>
      <x:c r="I1013" s="3" t="s">
        <x:v>39</x:v>
      </x:c>
      <x:c r="J1013" s="3" t="s">
        <x:v>4435</x:v>
      </x:c>
      <x:c r="K1013" s="3" t="s">
        <x:v>131</x:v>
      </x:c>
      <x:c r="L1013" s="3" t="s">
        <x:v>157</x:v>
      </x:c>
      <x:c r="M1013" s="3"/>
      <x:c r="N1013" s="3" t="s">
        <x:v>106</x:v>
      </x:c>
      <x:c r="O1013" s="3"/>
      <x:c r="P1013" s="3" t="s">
        <x:v>6251</x:v>
      </x:c>
      <x:c r="Q1013" s="3" t="s">
        <x:v>6252</x:v>
      </x:c>
      <x:c r="R1013" s="3" t="s">
        <x:v>6251</x:v>
      </x:c>
      <x:c r="S1013" s="3" t="s">
        <x:v>6252</x:v>
      </x:c>
      <x:c r="T1013" s="3">
        <x:v>15</x:v>
      </x:c>
      <x:c r="U1013" s="3">
        <x:v>0</x:v>
      </x:c>
      <x:c r="V1013" s="3">
        <x:v>0</x:v>
      </x:c>
      <x:c r="W1013" s="2" t="s">
        <x:v>47</x:v>
      </x:c>
      <x:c r="X1013" s="2">
        <x:v>0</x:v>
      </x:c>
      <x:c r="Y1013" s="2">
        <x:v>0</x:v>
      </x:c>
      <x:c r="Z1013" s="2">
        <x:v>0</x:v>
      </x:c>
      <x:c r="AA1013" s="2">
        <x:v>1</x:v>
      </x:c>
      <x:c r="AB1013" s="2">
        <x:v>0</x:v>
      </x:c>
      <x:c r="AE1013" s="2" t="s">
        <x:v>1745</x:v>
      </x:c>
      <x:c r="AF1013" s="6" t="s">
        <x:v>1203</x:v>
      </x:c>
      <x:c r="AG1013" s="2" t="s">
        <x:v>2308</x:v>
      </x:c>
    </x:row>
    <x:row r="1014" s="2" customFormat="1">
      <x:c r="A1014" s="3">
        <x:v>103786478085</x:v>
      </x:c>
      <x:c r="B1014" s="3">
        <x:v>-1</x:v>
      </x:c>
      <x:c r="C1014" s="3" t="s">
        <x:v>6253</x:v>
      </x:c>
      <x:c r="D1014" s="3" t="s">
        <x:v>5226</x:v>
      </x:c>
      <x:c r="E1014" s="3" t="s">
        <x:v>6250</x:v>
      </x:c>
      <x:c r="F1014" s="3" t="s">
        <x:v>1745</x:v>
      </x:c>
      <x:c r="G1014" s="5" t="s">
        <x:v>1000</x:v>
      </x:c>
      <x:c r="H1014" s="3" t="s">
        <x:v>38</x:v>
      </x:c>
      <x:c r="I1014" s="3" t="s">
        <x:v>39</x:v>
      </x:c>
      <x:c r="J1014" s="3" t="s">
        <x:v>4435</x:v>
      </x:c>
      <x:c r="K1014" s="3" t="s">
        <x:v>131</x:v>
      </x:c>
      <x:c r="L1014" s="3" t="s">
        <x:v>65</x:v>
      </x:c>
      <x:c r="M1014" s="3"/>
      <x:c r="N1014" s="3" t="s">
        <x:v>106</x:v>
      </x:c>
      <x:c r="O1014" s="3"/>
      <x:c r="P1014" s="3" t="s">
        <x:v>6254</x:v>
      </x:c>
      <x:c r="Q1014" s="3" t="s">
        <x:v>6255</x:v>
      </x:c>
      <x:c r="R1014" s="3" t="s">
        <x:v>6254</x:v>
      </x:c>
      <x:c r="S1014" s="3" t="s">
        <x:v>6255</x:v>
      </x:c>
      <x:c r="T1014" s="3">
        <x:v>103</x:v>
      </x:c>
      <x:c r="U1014" s="3">
        <x:v>0</x:v>
      </x:c>
      <x:c r="V1014" s="3">
        <x:v>0</x:v>
      </x:c>
      <x:c r="W1014" s="2" t="s">
        <x:v>47</x:v>
      </x:c>
      <x:c r="X1014" s="2">
        <x:v>0</x:v>
      </x:c>
      <x:c r="Y1014" s="2">
        <x:v>0</x:v>
      </x:c>
      <x:c r="Z1014" s="2">
        <x:v>0</x:v>
      </x:c>
      <x:c r="AA1014" s="2">
        <x:v>6</x:v>
      </x:c>
      <x:c r="AB1014" s="2">
        <x:v>0</x:v>
      </x:c>
      <x:c r="AE1014" s="2" t="s">
        <x:v>1745</x:v>
      </x:c>
      <x:c r="AF1014" s="6" t="s">
        <x:v>801</x:v>
      </x:c>
      <x:c r="AG1014" s="2" t="s">
        <x:v>5979</x:v>
      </x:c>
    </x:row>
    <x:row r="1015" s="2" customFormat="1">
      <x:c r="A1015" s="3">
        <x:v>103870146499</x:v>
      </x:c>
      <x:c r="B1015" s="3">
        <x:v>-1</x:v>
      </x:c>
      <x:c r="C1015" s="3" t="s">
        <x:v>6256</x:v>
      </x:c>
      <x:c r="D1015" s="3" t="s">
        <x:v>6257</x:v>
      </x:c>
      <x:c r="E1015" s="3" t="s">
        <x:v>6258</x:v>
      </x:c>
      <x:c r="F1015" s="3" t="s">
        <x:v>1745</x:v>
      </x:c>
      <x:c r="G1015" s="5" t="s">
        <x:v>1457</x:v>
      </x:c>
      <x:c r="H1015" s="3" t="s">
        <x:v>38</x:v>
      </x:c>
      <x:c r="I1015" s="3" t="s">
        <x:v>39</x:v>
      </x:c>
      <x:c r="J1015" s="3" t="s">
        <x:v>4435</x:v>
      </x:c>
      <x:c r="K1015" s="3" t="s">
        <x:v>131</x:v>
      </x:c>
      <x:c r="L1015" s="3" t="s">
        <x:v>42</x:v>
      </x:c>
      <x:c r="M1015" s="3"/>
      <x:c r="N1015" s="3" t="s">
        <x:v>3563</x:v>
      </x:c>
      <x:c r="O1015" s="3"/>
      <x:c r="P1015" s="3" t="s">
        <x:v>2086</x:v>
      </x:c>
      <x:c r="Q1015" s="3" t="s">
        <x:v>4256</x:v>
      </x:c>
      <x:c r="R1015" s="3" t="s">
        <x:v>2086</x:v>
      </x:c>
      <x:c r="S1015" s="3" t="s">
        <x:v>4257</x:v>
      </x:c>
      <x:c r="T1015" s="3">
        <x:v>7348</x:v>
      </x:c>
      <x:c r="U1015" s="3">
        <x:v>0</x:v>
      </x:c>
      <x:c r="V1015" s="3">
        <x:v>221</x:v>
      </x:c>
      <x:c r="W1015" s="2" t="s">
        <x:v>945</x:v>
      </x:c>
      <x:c r="X1015" s="2">
        <x:v>0</x:v>
      </x:c>
      <x:c r="Y1015" s="2">
        <x:v>0</x:v>
      </x:c>
      <x:c r="Z1015" s="2">
        <x:v>20</x:v>
      </x:c>
      <x:c r="AA1015" s="2">
        <x:v>0</x:v>
      </x:c>
      <x:c r="AB1015" s="2">
        <x:v>0</x:v>
      </x:c>
      <x:c r="AE1015" s="2" t="s">
        <x:v>4836</x:v>
      </x:c>
      <x:c r="AF1015" s="6" t="s">
        <x:v>3268</x:v>
      </x:c>
      <x:c r="AG1015" s="2" t="s">
        <x:v>6259</x:v>
      </x:c>
    </x:row>
    <x:row r="1016" s="2" customFormat="1">
      <x:c r="A1016" s="3">
        <x:v>103797605271</x:v>
      </x:c>
      <x:c r="B1016" s="3">
        <x:v>-1</x:v>
      </x:c>
      <x:c r="C1016" s="3" t="s">
        <x:v>6260</x:v>
      </x:c>
      <x:c r="D1016" s="3" t="s">
        <x:v>6261</x:v>
      </x:c>
      <x:c r="E1016" s="3" t="s">
        <x:v>6262</x:v>
      </x:c>
      <x:c r="F1016" s="3" t="s">
        <x:v>1745</x:v>
      </x:c>
      <x:c r="G1016" s="5" t="s">
        <x:v>6263</x:v>
      </x:c>
      <x:c r="H1016" s="3" t="s">
        <x:v>38</x:v>
      </x:c>
      <x:c r="I1016" s="3" t="s">
        <x:v>39</x:v>
      </x:c>
      <x:c r="J1016" s="3" t="s">
        <x:v>4474</x:v>
      </x:c>
      <x:c r="K1016" s="3" t="s">
        <x:v>41</x:v>
      </x:c>
      <x:c r="L1016" s="3" t="s">
        <x:v>42</x:v>
      </x:c>
      <x:c r="M1016" s="3"/>
      <x:c r="N1016" s="3" t="s">
        <x:v>1139</x:v>
      </x:c>
      <x:c r="O1016" s="3"/>
      <x:c r="P1016" s="3" t="s">
        <x:v>6264</x:v>
      </x:c>
      <x:c r="Q1016" s="3" t="s">
        <x:v>6265</x:v>
      </x:c>
      <x:c r="R1016" s="3" t="s">
        <x:v>6264</x:v>
      </x:c>
      <x:c r="S1016" s="3" t="s">
        <x:v>6265</x:v>
      </x:c>
      <x:c r="T1016" s="3">
        <x:v>0</x:v>
      </x:c>
      <x:c r="U1016" s="3">
        <x:v>0</x:v>
      </x:c>
      <x:c r="V1016" s="3">
        <x:v>0</x:v>
      </x:c>
      <x:c r="W1016" s="2" t="s">
        <x:v>47</x:v>
      </x:c>
      <x:c r="X1016" s="2">
        <x:v>0</x:v>
      </x:c>
      <x:c r="Y1016" s="2">
        <x:v>0</x:v>
      </x:c>
      <x:c r="Z1016" s="2">
        <x:v>0</x:v>
      </x:c>
      <x:c r="AA1016" s="2">
        <x:v>0</x:v>
      </x:c>
      <x:c r="AB1016" s="2">
        <x:v>0</x:v>
      </x:c>
      <x:c r="AE1016" s="2" t="s">
        <x:v>4757</x:v>
      </x:c>
      <x:c r="AF1016" s="6" t="s">
        <x:v>6266</x:v>
      </x:c>
      <x:c r="AG1016" s="2" t="s">
        <x:v>6267</x:v>
      </x:c>
    </x:row>
    <x:row r="1017" s="2" customFormat="1">
      <x:c r="A1017" s="3">
        <x:v>103777194537</x:v>
      </x:c>
      <x:c r="B1017" s="3">
        <x:v>-1</x:v>
      </x:c>
      <x:c r="C1017" s="3" t="s">
        <x:v>6268</x:v>
      </x:c>
      <x:c r="D1017" s="3" t="s">
        <x:v>6269</x:v>
      </x:c>
      <x:c r="E1017" s="3" t="s">
        <x:v>6270</x:v>
      </x:c>
      <x:c r="F1017" s="3" t="s">
        <x:v>1745</x:v>
      </x:c>
      <x:c r="G1017" s="5" t="s">
        <x:v>2534</x:v>
      </x:c>
      <x:c r="H1017" s="3" t="s">
        <x:v>64</x:v>
      </x:c>
      <x:c r="I1017" s="3" t="s">
        <x:v>39</x:v>
      </x:c>
      <x:c r="J1017" s="3" t="s">
        <x:v>4435</x:v>
      </x:c>
      <x:c r="K1017" s="3" t="s">
        <x:v>131</x:v>
      </x:c>
      <x:c r="L1017" s="3" t="s">
        <x:v>6271</x:v>
      </x:c>
      <x:c r="M1017" s="3"/>
      <x:c r="N1017" s="3" t="s">
        <x:v>6272</x:v>
      </x:c>
      <x:c r="O1017" s="3"/>
      <x:c r="P1017" s="3" t="s">
        <x:v>3237</x:v>
      </x:c>
      <x:c r="Q1017" s="3" t="s">
        <x:v>6273</x:v>
      </x:c>
      <x:c r="R1017" s="3" t="s">
        <x:v>6274</x:v>
      </x:c>
      <x:c r="S1017" s="3" t="s">
        <x:v>6275</x:v>
      </x:c>
      <x:c r="T1017" s="3">
        <x:v>0</x:v>
      </x:c>
      <x:c r="U1017" s="3">
        <x:v>0</x:v>
      </x:c>
      <x:c r="V1017" s="3">
        <x:v>0</x:v>
      </x:c>
      <x:c r="W1017" s="2" t="s">
        <x:v>71</x:v>
      </x:c>
      <x:c r="X1017" s="2">
        <x:v>0</x:v>
      </x:c>
      <x:c r="Y1017" s="2">
        <x:v>0</x:v>
      </x:c>
      <x:c r="Z1017" s="2">
        <x:v>0</x:v>
      </x:c>
      <x:c r="AA1017" s="2">
        <x:v>0</x:v>
      </x:c>
      <x:c r="AB1017" s="2">
        <x:v>0</x:v>
      </x:c>
      <x:c r="AE1017" s="2" t="s">
        <x:v>1745</x:v>
      </x:c>
      <x:c r="AF1017" s="6" t="s">
        <x:v>1027</x:v>
      </x:c>
      <x:c r="AG1017" s="2" t="s">
        <x:v>2741</x:v>
      </x:c>
    </x:row>
    <x:row r="1018" s="2" customFormat="1">
      <x:c r="A1018" s="3">
        <x:v>103771543053</x:v>
      </x:c>
      <x:c r="B1018" s="3">
        <x:v>-1</x:v>
      </x:c>
      <x:c r="C1018" s="3" t="s">
        <x:v>6276</x:v>
      </x:c>
      <x:c r="D1018" s="3" t="s">
        <x:v>6277</x:v>
      </x:c>
      <x:c r="E1018" s="3" t="s">
        <x:v>6278</x:v>
      </x:c>
      <x:c r="F1018" s="3" t="s">
        <x:v>1745</x:v>
      </x:c>
      <x:c r="G1018" s="5" t="s">
        <x:v>2840</x:v>
      </x:c>
      <x:c r="H1018" s="3" t="s">
        <x:v>38</x:v>
      </x:c>
      <x:c r="I1018" s="3" t="s">
        <x:v>39</x:v>
      </x:c>
      <x:c r="J1018" s="3" t="s">
        <x:v>4435</x:v>
      </x:c>
      <x:c r="K1018" s="3" t="s">
        <x:v>131</x:v>
      </x:c>
      <x:c r="L1018" s="3" t="s">
        <x:v>157</x:v>
      </x:c>
      <x:c r="M1018" s="3"/>
      <x:c r="N1018" s="3" t="s">
        <x:v>106</x:v>
      </x:c>
      <x:c r="O1018" s="3"/>
      <x:c r="P1018" s="3" t="s">
        <x:v>6279</x:v>
      </x:c>
      <x:c r="Q1018" s="3" t="s">
        <x:v>6280</x:v>
      </x:c>
      <x:c r="R1018" s="3" t="s">
        <x:v>6279</x:v>
      </x:c>
      <x:c r="S1018" s="3" t="s">
        <x:v>6280</x:v>
      </x:c>
      <x:c r="T1018" s="3">
        <x:v>5660</x:v>
      </x:c>
      <x:c r="U1018" s="3">
        <x:v>0</x:v>
      </x:c>
      <x:c r="V1018" s="3">
        <x:v>0</x:v>
      </x:c>
      <x:c r="W1018" s="2" t="s">
        <x:v>47</x:v>
      </x:c>
      <x:c r="X1018" s="2">
        <x:v>0</x:v>
      </x:c>
      <x:c r="Y1018" s="2">
        <x:v>0</x:v>
      </x:c>
      <x:c r="Z1018" s="2">
        <x:v>0</x:v>
      </x:c>
      <x:c r="AA1018" s="2">
        <x:v>350</x:v>
      </x:c>
      <x:c r="AB1018" s="2">
        <x:v>0</x:v>
      </x:c>
      <x:c r="AE1018" s="2" t="s">
        <x:v>1745</x:v>
      </x:c>
      <x:c r="AF1018" s="6" t="s">
        <x:v>702</x:v>
      </x:c>
      <x:c r="AG1018" s="2" t="s">
        <x:v>5092</x:v>
      </x:c>
    </x:row>
    <x:row r="1019" s="2" customFormat="1">
      <x:c r="A1019" s="3">
        <x:v>103804626696</x:v>
      </x:c>
      <x:c r="B1019" s="3">
        <x:v>-1</x:v>
      </x:c>
      <x:c r="C1019" s="3" t="s">
        <x:v>6281</x:v>
      </x:c>
      <x:c r="D1019" s="3" t="s">
        <x:v>6282</x:v>
      </x:c>
      <x:c r="E1019" s="3" t="s">
        <x:v>6283</x:v>
      </x:c>
      <x:c r="F1019" s="3" t="s">
        <x:v>1745</x:v>
      </x:c>
      <x:c r="G1019" s="5" t="s">
        <x:v>6284</x:v>
      </x:c>
      <x:c r="H1019" s="3" t="s">
        <x:v>38</x:v>
      </x:c>
      <x:c r="I1019" s="3" t="s">
        <x:v>39</x:v>
      </x:c>
      <x:c r="J1019" s="3" t="s">
        <x:v>4435</x:v>
      </x:c>
      <x:c r="K1019" s="3" t="s">
        <x:v>131</x:v>
      </x:c>
      <x:c r="L1019" s="3" t="s">
        <x:v>42</x:v>
      </x:c>
      <x:c r="M1019" s="3"/>
      <x:c r="N1019" s="3" t="s">
        <x:v>622</x:v>
      </x:c>
      <x:c r="O1019" s="3"/>
      <x:c r="P1019" s="3" t="s">
        <x:v>6285</x:v>
      </x:c>
      <x:c r="Q1019" s="3" t="s">
        <x:v>6286</x:v>
      </x:c>
      <x:c r="R1019" s="3" t="s">
        <x:v>6285</x:v>
      </x:c>
      <x:c r="S1019" s="3" t="s">
        <x:v>6286</x:v>
      </x:c>
      <x:c r="T1019" s="3">
        <x:v>8699</x:v>
      </x:c>
      <x:c r="U1019" s="3">
        <x:v>0</x:v>
      </x:c>
      <x:c r="V1019" s="3">
        <x:v>0</x:v>
      </x:c>
      <x:c r="W1019" s="2" t="s">
        <x:v>1151</x:v>
      </x:c>
      <x:c r="X1019" s="2">
        <x:v>0</x:v>
      </x:c>
      <x:c r="Y1019" s="2">
        <x:v>0</x:v>
      </x:c>
      <x:c r="Z1019" s="2">
        <x:v>1</x:v>
      </x:c>
      <x:c r="AA1019" s="2">
        <x:v>0</x:v>
      </x:c>
      <x:c r="AB1019" s="2">
        <x:v>0</x:v>
      </x:c>
      <x:c r="AE1019" s="2" t="s">
        <x:v>4757</x:v>
      </x:c>
      <x:c r="AF1019" s="6" t="s">
        <x:v>6287</x:v>
      </x:c>
      <x:c r="AG1019" s="2" t="s">
        <x:v>6288</x:v>
      </x:c>
    </x:row>
    <x:row r="1020" s="2" customFormat="1">
      <x:c r="A1020" s="3">
        <x:v>103866572785</x:v>
      </x:c>
      <x:c r="B1020" s="3">
        <x:v>-1</x:v>
      </x:c>
      <x:c r="C1020" s="3" t="s">
        <x:v>6289</x:v>
      </x:c>
      <x:c r="D1020" s="3" t="s">
        <x:v>6290</x:v>
      </x:c>
      <x:c r="E1020" s="3" t="s">
        <x:v>6291</x:v>
      </x:c>
      <x:c r="F1020" s="3" t="s">
        <x:v>1745</x:v>
      </x:c>
      <x:c r="G1020" s="5" t="s">
        <x:v>6292</x:v>
      </x:c>
      <x:c r="H1020" s="3" t="s">
        <x:v>38</x:v>
      </x:c>
      <x:c r="I1020" s="3" t="s">
        <x:v>39</x:v>
      </x:c>
      <x:c r="J1020" s="3" t="s">
        <x:v>4435</x:v>
      </x:c>
      <x:c r="K1020" s="3" t="s">
        <x:v>131</x:v>
      </x:c>
      <x:c r="L1020" s="3" t="s">
        <x:v>42</x:v>
      </x:c>
      <x:c r="M1020" s="3"/>
      <x:c r="N1020" s="3" t="s">
        <x:v>3563</x:v>
      </x:c>
      <x:c r="O1020" s="3"/>
      <x:c r="P1020" s="3" t="s">
        <x:v>6293</x:v>
      </x:c>
      <x:c r="Q1020" s="3" t="s">
        <x:v>6294</x:v>
      </x:c>
      <x:c r="R1020" s="3" t="s">
        <x:v>5647</x:v>
      </x:c>
      <x:c r="S1020" s="3" t="s">
        <x:v>6295</x:v>
      </x:c>
      <x:c r="T1020" s="3">
        <x:v>1521</x:v>
      </x:c>
      <x:c r="U1020" s="3">
        <x:v>0</x:v>
      </x:c>
      <x:c r="V1020" s="3">
        <x:v>301</x:v>
      </x:c>
      <x:c r="W1020" s="2" t="s">
        <x:v>945</x:v>
      </x:c>
      <x:c r="X1020" s="2">
        <x:v>0</x:v>
      </x:c>
      <x:c r="Y1020" s="2">
        <x:v>0</x:v>
      </x:c>
      <x:c r="Z1020" s="2">
        <x:v>1</x:v>
      </x:c>
      <x:c r="AA1020" s="2">
        <x:v>0</x:v>
      </x:c>
      <x:c r="AB1020" s="2">
        <x:v>0</x:v>
      </x:c>
      <x:c r="AE1020" s="2" t="s">
        <x:v>4836</x:v>
      </x:c>
      <x:c r="AF1020" s="6" t="s">
        <x:v>2516</x:v>
      </x:c>
      <x:c r="AG1020" s="2" t="s">
        <x:v>6296</x:v>
      </x:c>
    </x:row>
    <x:row r="1021" s="2" customFormat="1">
      <x:c r="A1021" s="3">
        <x:v>103770826832</x:v>
      </x:c>
      <x:c r="B1021" s="3">
        <x:v>-1</x:v>
      </x:c>
      <x:c r="C1021" s="3" t="s">
        <x:v>6297</x:v>
      </x:c>
      <x:c r="D1021" s="3" t="s">
        <x:v>6199</x:v>
      </x:c>
      <x:c r="E1021" s="3" t="s">
        <x:v>6200</x:v>
      </x:c>
      <x:c r="F1021" s="3" t="s">
        <x:v>1745</x:v>
      </x:c>
      <x:c r="G1021" s="5" t="s">
        <x:v>6292</x:v>
      </x:c>
      <x:c r="H1021" s="3" t="s">
        <x:v>64</x:v>
      </x:c>
      <x:c r="I1021" s="3" t="s">
        <x:v>39</x:v>
      </x:c>
      <x:c r="J1021" s="3" t="s">
        <x:v>4435</x:v>
      </x:c>
      <x:c r="K1021" s="3" t="s">
        <x:v>131</x:v>
      </x:c>
      <x:c r="L1021" s="3" t="s">
        <x:v>157</x:v>
      </x:c>
      <x:c r="M1021" s="3"/>
      <x:c r="N1021" s="3" t="s">
        <x:v>6298</x:v>
      </x:c>
      <x:c r="O1021" s="3"/>
      <x:c r="P1021" s="3" t="s">
        <x:v>3237</x:v>
      </x:c>
      <x:c r="Q1021" s="3" t="s">
        <x:v>6299</x:v>
      </x:c>
      <x:c r="R1021" s="3" t="s">
        <x:v>6298</x:v>
      </x:c>
      <x:c r="S1021" s="3" t="s">
        <x:v>6300</x:v>
      </x:c>
      <x:c r="T1021" s="3">
        <x:v>0</x:v>
      </x:c>
      <x:c r="U1021" s="3">
        <x:v>0</x:v>
      </x:c>
      <x:c r="V1021" s="3">
        <x:v>0</x:v>
      </x:c>
      <x:c r="W1021" s="2" t="s">
        <x:v>71</x:v>
      </x:c>
      <x:c r="X1021" s="2">
        <x:v>0</x:v>
      </x:c>
      <x:c r="Y1021" s="2">
        <x:v>0</x:v>
      </x:c>
      <x:c r="Z1021" s="2">
        <x:v>0</x:v>
      </x:c>
      <x:c r="AA1021" s="2">
        <x:v>0</x:v>
      </x:c>
      <x:c r="AB1021" s="2">
        <x:v>0</x:v>
      </x:c>
      <x:c r="AE1021" s="2" t="s">
        <x:v>1745</x:v>
      </x:c>
      <x:c r="AF1021" s="6" t="s">
        <x:v>309</x:v>
      </x:c>
      <x:c r="AG1021" s="2" t="s">
        <x:v>1178</x:v>
      </x:c>
    </x:row>
    <x:row r="1022" s="2" customFormat="1">
      <x:c r="A1022" s="3">
        <x:v>103789064986</x:v>
      </x:c>
      <x:c r="B1022" s="3">
        <x:v>-1</x:v>
      </x:c>
      <x:c r="C1022" s="3" t="s">
        <x:v>6301</x:v>
      </x:c>
      <x:c r="D1022" s="3" t="s">
        <x:v>4780</x:v>
      </x:c>
      <x:c r="E1022" s="3" t="s">
        <x:v>4781</x:v>
      </x:c>
      <x:c r="F1022" s="3" t="s">
        <x:v>1745</x:v>
      </x:c>
      <x:c r="G1022" s="5" t="s">
        <x:v>6292</x:v>
      </x:c>
      <x:c r="H1022" s="3" t="s">
        <x:v>38</x:v>
      </x:c>
      <x:c r="I1022" s="3" t="s">
        <x:v>39</x:v>
      </x:c>
      <x:c r="J1022" s="3" t="s">
        <x:v>4435</x:v>
      </x:c>
      <x:c r="K1022" s="3" t="s">
        <x:v>131</x:v>
      </x:c>
      <x:c r="L1022" s="3" t="s">
        <x:v>157</x:v>
      </x:c>
      <x:c r="M1022" s="3"/>
      <x:c r="N1022" s="3" t="s">
        <x:v>106</x:v>
      </x:c>
      <x:c r="O1022" s="3"/>
      <x:c r="P1022" s="3" t="s">
        <x:v>4280</x:v>
      </x:c>
      <x:c r="Q1022" s="3" t="s">
        <x:v>4281</x:v>
      </x:c>
      <x:c r="R1022" s="3" t="s">
        <x:v>4280</x:v>
      </x:c>
      <x:c r="S1022" s="3" t="s">
        <x:v>4281</x:v>
      </x:c>
      <x:c r="T1022" s="3">
        <x:v>2100</x:v>
      </x:c>
      <x:c r="U1022" s="3">
        <x:v>0</x:v>
      </x:c>
      <x:c r="V1022" s="3">
        <x:v>0</x:v>
      </x:c>
      <x:c r="W1022" s="2" t="s">
        <x:v>47</x:v>
      </x:c>
      <x:c r="X1022" s="2">
        <x:v>0</x:v>
      </x:c>
      <x:c r="Y1022" s="2">
        <x:v>0</x:v>
      </x:c>
      <x:c r="Z1022" s="2">
        <x:v>0</x:v>
      </x:c>
      <x:c r="AA1022" s="2">
        <x:v>177</x:v>
      </x:c>
      <x:c r="AB1022" s="2">
        <x:v>0</x:v>
      </x:c>
      <x:c r="AE1022" s="2" t="s">
        <x:v>1745</x:v>
      </x:c>
      <x:c r="AF1022" s="6" t="s">
        <x:v>4368</x:v>
      </x:c>
      <x:c r="AG1022" s="2" t="s">
        <x:v>4862</x:v>
      </x:c>
    </x:row>
    <x:row r="1023" s="2" customFormat="1">
      <x:c r="A1023" s="3">
        <x:v>103787557749</x:v>
      </x:c>
      <x:c r="B1023" s="3">
        <x:v>-1</x:v>
      </x:c>
      <x:c r="C1023" s="3" t="s">
        <x:v>6302</x:v>
      </x:c>
      <x:c r="D1023" s="3" t="s">
        <x:v>4780</x:v>
      </x:c>
      <x:c r="E1023" s="3" t="s">
        <x:v>4781</x:v>
      </x:c>
      <x:c r="F1023" s="3" t="s">
        <x:v>1745</x:v>
      </x:c>
      <x:c r="G1023" s="5" t="s">
        <x:v>6303</x:v>
      </x:c>
      <x:c r="H1023" s="3" t="s">
        <x:v>38</x:v>
      </x:c>
      <x:c r="I1023" s="3" t="s">
        <x:v>39</x:v>
      </x:c>
      <x:c r="J1023" s="3" t="s">
        <x:v>4435</x:v>
      </x:c>
      <x:c r="K1023" s="3" t="s">
        <x:v>131</x:v>
      </x:c>
      <x:c r="L1023" s="3" t="s">
        <x:v>157</x:v>
      </x:c>
      <x:c r="M1023" s="3"/>
      <x:c r="N1023" s="3" t="s">
        <x:v>106</x:v>
      </x:c>
      <x:c r="O1023" s="3"/>
      <x:c r="P1023" s="3" t="s">
        <x:v>6304</x:v>
      </x:c>
      <x:c r="Q1023" s="3" t="s">
        <x:v>6305</x:v>
      </x:c>
      <x:c r="R1023" s="3" t="s">
        <x:v>6304</x:v>
      </x:c>
      <x:c r="S1023" s="3" t="s">
        <x:v>6305</x:v>
      </x:c>
      <x:c r="T1023" s="3">
        <x:v>9050</x:v>
      </x:c>
      <x:c r="U1023" s="3">
        <x:v>0</x:v>
      </x:c>
      <x:c r="V1023" s="3">
        <x:v>0</x:v>
      </x:c>
      <x:c r="W1023" s="2" t="s">
        <x:v>47</x:v>
      </x:c>
      <x:c r="X1023" s="2">
        <x:v>0</x:v>
      </x:c>
      <x:c r="Y1023" s="2">
        <x:v>0</x:v>
      </x:c>
      <x:c r="Z1023" s="2">
        <x:v>0</x:v>
      </x:c>
      <x:c r="AA1023" s="2">
        <x:v>1200</x:v>
      </x:c>
      <x:c r="AB1023" s="2">
        <x:v>0</x:v>
      </x:c>
      <x:c r="AE1023" s="2" t="s">
        <x:v>1745</x:v>
      </x:c>
      <x:c r="AF1023" s="6" t="s">
        <x:v>685</x:v>
      </x:c>
      <x:c r="AG1023" s="2" t="s">
        <x:v>6306</x:v>
      </x:c>
    </x:row>
    <x:row r="1024" s="2" customFormat="1">
      <x:c r="A1024" s="3">
        <x:v>103811002672</x:v>
      </x:c>
      <x:c r="B1024" s="3">
        <x:v>-1</x:v>
      </x:c>
      <x:c r="C1024" s="3" t="s">
        <x:v>6307</x:v>
      </x:c>
      <x:c r="D1024" s="3" t="s">
        <x:v>4780</x:v>
      </x:c>
      <x:c r="E1024" s="3" t="s">
        <x:v>4781</x:v>
      </x:c>
      <x:c r="F1024" s="3" t="s">
        <x:v>1745</x:v>
      </x:c>
      <x:c r="G1024" s="5" t="s">
        <x:v>6308</x:v>
      </x:c>
      <x:c r="H1024" s="3" t="s">
        <x:v>38</x:v>
      </x:c>
      <x:c r="I1024" s="3" t="s">
        <x:v>39</x:v>
      </x:c>
      <x:c r="J1024" s="3" t="s">
        <x:v>4435</x:v>
      </x:c>
      <x:c r="K1024" s="3" t="s">
        <x:v>131</x:v>
      </x:c>
      <x:c r="L1024" s="3" t="s">
        <x:v>157</x:v>
      </x:c>
      <x:c r="M1024" s="3"/>
      <x:c r="N1024" s="3" t="s">
        <x:v>106</x:v>
      </x:c>
      <x:c r="O1024" s="3"/>
      <x:c r="P1024" s="3" t="s">
        <x:v>6309</x:v>
      </x:c>
      <x:c r="Q1024" s="3" t="s">
        <x:v>6310</x:v>
      </x:c>
      <x:c r="R1024" s="3" t="s">
        <x:v>6309</x:v>
      </x:c>
      <x:c r="S1024" s="3" t="s">
        <x:v>6310</x:v>
      </x:c>
      <x:c r="T1024" s="3">
        <x:v>770</x:v>
      </x:c>
      <x:c r="U1024" s="3">
        <x:v>0</x:v>
      </x:c>
      <x:c r="V1024" s="3">
        <x:v>0</x:v>
      </x:c>
      <x:c r="W1024" s="2" t="s">
        <x:v>47</x:v>
      </x:c>
      <x:c r="X1024" s="2">
        <x:v>0</x:v>
      </x:c>
      <x:c r="Y1024" s="2">
        <x:v>0</x:v>
      </x:c>
      <x:c r="Z1024" s="2">
        <x:v>0</x:v>
      </x:c>
      <x:c r="AA1024" s="2">
        <x:v>132</x:v>
      </x:c>
      <x:c r="AB1024" s="2">
        <x:v>0</x:v>
      </x:c>
      <x:c r="AE1024" s="2" t="s">
        <x:v>4757</x:v>
      </x:c>
      <x:c r="AF1024" s="6" t="s">
        <x:v>702</x:v>
      </x:c>
      <x:c r="AG1024" s="2" t="s">
        <x:v>6311</x:v>
      </x:c>
    </x:row>
    <x:row r="1025" s="2" customFormat="1">
      <x:c r="A1025" s="3">
        <x:v>104117868918</x:v>
      </x:c>
      <x:c r="B1025" s="3">
        <x:v>-1</x:v>
      </x:c>
      <x:c r="C1025" s="3" t="s">
        <x:v>6312</x:v>
      </x:c>
      <x:c r="D1025" s="3" t="s">
        <x:v>5981</x:v>
      </x:c>
      <x:c r="E1025" s="3" t="s">
        <x:v>5982</x:v>
      </x:c>
      <x:c r="F1025" s="3" t="s">
        <x:v>1745</x:v>
      </x:c>
      <x:c r="G1025" s="5" t="s">
        <x:v>6313</x:v>
      </x:c>
      <x:c r="H1025" s="3" t="s">
        <x:v>38</x:v>
      </x:c>
      <x:c r="I1025" s="3" t="s">
        <x:v>39</x:v>
      </x:c>
      <x:c r="J1025" s="3" t="s">
        <x:v>4435</x:v>
      </x:c>
      <x:c r="K1025" s="3" t="s">
        <x:v>131</x:v>
      </x:c>
      <x:c r="L1025" s="3" t="s">
        <x:v>157</x:v>
      </x:c>
      <x:c r="M1025" s="3"/>
      <x:c r="N1025" s="3" t="s">
        <x:v>622</x:v>
      </x:c>
      <x:c r="O1025" s="3"/>
      <x:c r="P1025" s="3" t="s">
        <x:v>5984</x:v>
      </x:c>
      <x:c r="Q1025" s="3" t="s">
        <x:v>5985</x:v>
      </x:c>
      <x:c r="R1025" s="3" t="s">
        <x:v>6314</x:v>
      </x:c>
      <x:c r="S1025" s="3" t="s">
        <x:v>6315</x:v>
      </x:c>
      <x:c r="T1025" s="3">
        <x:v>0</x:v>
      </x:c>
      <x:c r="U1025" s="3">
        <x:v>0</x:v>
      </x:c>
      <x:c r="V1025" s="3">
        <x:v>0</x:v>
      </x:c>
      <x:c r="W1025" s="2" t="s">
        <x:v>1151</x:v>
      </x:c>
      <x:c r="X1025" s="2">
        <x:v>0</x:v>
      </x:c>
      <x:c r="Y1025" s="2">
        <x:v>0</x:v>
      </x:c>
      <x:c r="Z1025" s="2">
        <x:v>0</x:v>
      </x:c>
      <x:c r="AA1025" s="2">
        <x:v>0</x:v>
      </x:c>
      <x:c r="AB1025" s="2">
        <x:v>0</x:v>
      </x:c>
      <x:c r="AE1025" s="2" t="s">
        <x:v>4876</x:v>
      </x:c>
      <x:c r="AF1025" s="6" t="s">
        <x:v>2772</x:v>
      </x:c>
      <x:c r="AG1025" s="2" t="s">
        <x:v>6316</x:v>
      </x:c>
    </x:row>
    <x:row r="1026" s="2" customFormat="1">
      <x:c r="A1026" s="3">
        <x:v>103819070375</x:v>
      </x:c>
      <x:c r="B1026" s="3">
        <x:v>-1</x:v>
      </x:c>
      <x:c r="C1026" s="3" t="s">
        <x:v>6317</x:v>
      </x:c>
      <x:c r="D1026" s="3" t="s">
        <x:v>6318</x:v>
      </x:c>
      <x:c r="E1026" s="3" t="s">
        <x:v>6319</x:v>
      </x:c>
      <x:c r="F1026" s="3" t="s">
        <x:v>1745</x:v>
      </x:c>
      <x:c r="G1026" s="5" t="s">
        <x:v>4110</x:v>
      </x:c>
      <x:c r="H1026" s="3" t="s">
        <x:v>38</x:v>
      </x:c>
      <x:c r="I1026" s="3" t="s">
        <x:v>39</x:v>
      </x:c>
      <x:c r="J1026" s="3" t="s">
        <x:v>4435</x:v>
      </x:c>
      <x:c r="K1026" s="3" t="s">
        <x:v>131</x:v>
      </x:c>
      <x:c r="L1026" s="3" t="s">
        <x:v>157</x:v>
      </x:c>
      <x:c r="M1026" s="3" t="s">
        <x:v>42</x:v>
      </x:c>
      <x:c r="N1026" s="3" t="s">
        <x:v>3563</x:v>
      </x:c>
      <x:c r="O1026" s="3"/>
      <x:c r="P1026" s="3" t="s">
        <x:v>6320</x:v>
      </x:c>
      <x:c r="Q1026" s="3" t="s">
        <x:v>6321</x:v>
      </x:c>
      <x:c r="R1026" s="3" t="s">
        <x:v>6322</x:v>
      </x:c>
      <x:c r="S1026" s="3" t="s">
        <x:v>6323</x:v>
      </x:c>
      <x:c r="T1026" s="3">
        <x:v>0</x:v>
      </x:c>
      <x:c r="U1026" s="3">
        <x:v>0</x:v>
      </x:c>
      <x:c r="V1026" s="3">
        <x:v>0</x:v>
      </x:c>
      <x:c r="W1026" s="2" t="s">
        <x:v>945</x:v>
      </x:c>
      <x:c r="X1026" s="2">
        <x:v>0</x:v>
      </x:c>
      <x:c r="Y1026" s="2">
        <x:v>0</x:v>
      </x:c>
      <x:c r="Z1026" s="2">
        <x:v>55</x:v>
      </x:c>
      <x:c r="AA1026" s="2">
        <x:v>0</x:v>
      </x:c>
      <x:c r="AB1026" s="2">
        <x:v>0</x:v>
      </x:c>
      <x:c r="AE1026" s="2" t="s">
        <x:v>4757</x:v>
      </x:c>
      <x:c r="AF1026" s="6" t="s">
        <x:v>240</x:v>
      </x:c>
      <x:c r="AG1026" s="2" t="s">
        <x:v>6324</x:v>
      </x:c>
    </x:row>
    <x:row r="1027" s="2" customFormat="1">
      <x:c r="A1027" s="3">
        <x:v>103773919675</x:v>
      </x:c>
      <x:c r="B1027" s="3">
        <x:v>-1</x:v>
      </x:c>
      <x:c r="C1027" s="3" t="s">
        <x:v>6325</x:v>
      </x:c>
      <x:c r="D1027" s="3" t="s">
        <x:v>4463</x:v>
      </x:c>
      <x:c r="E1027" s="3" t="s">
        <x:v>6326</x:v>
      </x:c>
      <x:c r="F1027" s="3" t="s">
        <x:v>1745</x:v>
      </x:c>
      <x:c r="G1027" s="5" t="s">
        <x:v>156</x:v>
      </x:c>
      <x:c r="H1027" s="3" t="s">
        <x:v>64</x:v>
      </x:c>
      <x:c r="I1027" s="3" t="s">
        <x:v>39</x:v>
      </x:c>
      <x:c r="J1027" s="3" t="s">
        <x:v>4435</x:v>
      </x:c>
      <x:c r="K1027" s="3" t="s">
        <x:v>131</x:v>
      </x:c>
      <x:c r="L1027" s="3" t="s">
        <x:v>157</x:v>
      </x:c>
      <x:c r="M1027" s="3" t="s">
        <x:v>680</x:v>
      </x:c>
      <x:c r="N1027" s="3" t="s">
        <x:v>6327</x:v>
      </x:c>
      <x:c r="O1027" s="3"/>
      <x:c r="P1027" s="3"/>
      <x:c r="Q1027" s="3"/>
      <x:c r="R1027" s="3" t="s">
        <x:v>6327</x:v>
      </x:c>
      <x:c r="S1027" s="3" t="s">
        <x:v>6328</x:v>
      </x:c>
      <x:c r="T1027" s="3">
        <x:v>0</x:v>
      </x:c>
      <x:c r="U1027" s="3">
        <x:v>0</x:v>
      </x:c>
      <x:c r="V1027" s="3">
        <x:v>0</x:v>
      </x:c>
      <x:c r="W1027" s="2" t="s">
        <x:v>71</x:v>
      </x:c>
      <x:c r="X1027" s="2">
        <x:v>0</x:v>
      </x:c>
      <x:c r="Y1027" s="2">
        <x:v>0</x:v>
      </x:c>
      <x:c r="Z1027" s="2">
        <x:v>0</x:v>
      </x:c>
      <x:c r="AA1027" s="2">
        <x:v>0</x:v>
      </x:c>
      <x:c r="AB1027" s="2">
        <x:v>0</x:v>
      </x:c>
      <x:c r="AE1027" s="2" t="s">
        <x:v>1745</x:v>
      </x:c>
      <x:c r="AF1027" s="6" t="s">
        <x:v>3808</x:v>
      </x:c>
      <x:c r="AG1027" s="2" t="s">
        <x:v>4407</x:v>
      </x:c>
    </x:row>
    <x:row r="1028" s="2" customFormat="1">
      <x:c r="A1028" s="3">
        <x:v>103915431079</x:v>
      </x:c>
      <x:c r="B1028" s="3">
        <x:v>-1</x:v>
      </x:c>
      <x:c r="C1028" s="3" t="s">
        <x:v>6329</x:v>
      </x:c>
      <x:c r="D1028" s="3" t="s">
        <x:v>5548</x:v>
      </x:c>
      <x:c r="E1028" s="3" t="s">
        <x:v>6330</x:v>
      </x:c>
      <x:c r="F1028" s="3" t="s">
        <x:v>1745</x:v>
      </x:c>
      <x:c r="G1028" s="5" t="s">
        <x:v>6331</x:v>
      </x:c>
      <x:c r="H1028" s="3" t="s">
        <x:v>38</x:v>
      </x:c>
      <x:c r="I1028" s="3" t="s">
        <x:v>39</x:v>
      </x:c>
      <x:c r="J1028" s="3" t="s">
        <x:v>4435</x:v>
      </x:c>
      <x:c r="K1028" s="3" t="s">
        <x:v>131</x:v>
      </x:c>
      <x:c r="L1028" s="3" t="s">
        <x:v>65</x:v>
      </x:c>
      <x:c r="M1028" s="3"/>
      <x:c r="N1028" s="3" t="s">
        <x:v>106</x:v>
      </x:c>
      <x:c r="O1028" s="3"/>
      <x:c r="P1028" s="3" t="s">
        <x:v>6332</x:v>
      </x:c>
      <x:c r="Q1028" s="3" t="s">
        <x:v>6333</x:v>
      </x:c>
      <x:c r="R1028" s="3" t="s">
        <x:v>6334</x:v>
      </x:c>
      <x:c r="S1028" s="3" t="s">
        <x:v>6333</x:v>
      </x:c>
      <x:c r="T1028" s="3">
        <x:v>5270</x:v>
      </x:c>
      <x:c r="U1028" s="3">
        <x:v>0</x:v>
      </x:c>
      <x:c r="V1028" s="3">
        <x:v>0</x:v>
      </x:c>
      <x:c r="W1028" s="2" t="s">
        <x:v>47</x:v>
      </x:c>
      <x:c r="X1028" s="2">
        <x:v>0</x:v>
      </x:c>
      <x:c r="Y1028" s="2">
        <x:v>0</x:v>
      </x:c>
      <x:c r="Z1028" s="2">
        <x:v>0</x:v>
      </x:c>
      <x:c r="AA1028" s="2">
        <x:v>1700</x:v>
      </x:c>
      <x:c r="AB1028" s="2">
        <x:v>0</x:v>
      </x:c>
      <x:c r="AE1028" s="2" t="s">
        <x:v>4749</x:v>
      </x:c>
      <x:c r="AF1028" s="6" t="s">
        <x:v>1759</x:v>
      </x:c>
      <x:c r="AG1028" s="2" t="s">
        <x:v>6335</x:v>
      </x:c>
    </x:row>
    <x:row r="1029" s="2" customFormat="1">
      <x:c r="A1029" s="3">
        <x:v>103773892068</x:v>
      </x:c>
      <x:c r="B1029" s="3">
        <x:v>-1</x:v>
      </x:c>
      <x:c r="C1029" s="3" t="s">
        <x:v>6336</x:v>
      </x:c>
      <x:c r="D1029" s="3" t="s">
        <x:v>6337</x:v>
      </x:c>
      <x:c r="E1029" s="3" t="s">
        <x:v>6338</x:v>
      </x:c>
      <x:c r="F1029" s="3" t="s">
        <x:v>1745</x:v>
      </x:c>
      <x:c r="G1029" s="5" t="s">
        <x:v>2912</x:v>
      </x:c>
      <x:c r="H1029" s="3" t="s">
        <x:v>64</x:v>
      </x:c>
      <x:c r="I1029" s="3" t="s">
        <x:v>39</x:v>
      </x:c>
      <x:c r="J1029" s="3" t="s">
        <x:v>6339</x:v>
      </x:c>
      <x:c r="K1029" s="3" t="s">
        <x:v>131</x:v>
      </x:c>
      <x:c r="L1029" s="3" t="s">
        <x:v>157</x:v>
      </x:c>
      <x:c r="M1029" s="3"/>
      <x:c r="N1029" s="3" t="s">
        <x:v>4972</x:v>
      </x:c>
      <x:c r="O1029" s="3"/>
      <x:c r="P1029" s="3" t="s">
        <x:v>965</x:v>
      </x:c>
      <x:c r="Q1029" s="3" t="s">
        <x:v>6340</x:v>
      </x:c>
      <x:c r="R1029" s="3" t="s">
        <x:v>4972</x:v>
      </x:c>
      <x:c r="S1029" s="3" t="s">
        <x:v>4975</x:v>
      </x:c>
      <x:c r="T1029" s="3">
        <x:v>0</x:v>
      </x:c>
      <x:c r="U1029" s="3">
        <x:v>0</x:v>
      </x:c>
      <x:c r="V1029" s="3">
        <x:v>0</x:v>
      </x:c>
      <x:c r="W1029" s="2" t="s">
        <x:v>71</x:v>
      </x:c>
      <x:c r="X1029" s="2">
        <x:v>0</x:v>
      </x:c>
      <x:c r="Y1029" s="2">
        <x:v>0</x:v>
      </x:c>
      <x:c r="Z1029" s="2">
        <x:v>0</x:v>
      </x:c>
      <x:c r="AA1029" s="2">
        <x:v>0</x:v>
      </x:c>
      <x:c r="AB1029" s="2">
        <x:v>0</x:v>
      </x:c>
      <x:c r="AE1029" s="2" t="s">
        <x:v>1745</x:v>
      </x:c>
      <x:c r="AF1029" s="6" t="s">
        <x:v>3808</x:v>
      </x:c>
      <x:c r="AG1029" s="2" t="s">
        <x:v>4103</x:v>
      </x:c>
    </x:row>
    <x:row r="1030" s="2" customFormat="1">
      <x:c r="A1030" s="3">
        <x:v>103782300533</x:v>
      </x:c>
      <x:c r="B1030" s="3">
        <x:v>-1</x:v>
      </x:c>
      <x:c r="C1030" s="3" t="s">
        <x:v>6341</x:v>
      </x:c>
      <x:c r="D1030" s="3" t="s">
        <x:v>6342</x:v>
      </x:c>
      <x:c r="E1030" s="3" t="s">
        <x:v>6343</x:v>
      </x:c>
      <x:c r="F1030" s="3" t="s">
        <x:v>1745</x:v>
      </x:c>
      <x:c r="G1030" s="5" t="s">
        <x:v>6344</x:v>
      </x:c>
      <x:c r="H1030" s="3" t="s">
        <x:v>64</x:v>
      </x:c>
      <x:c r="I1030" s="3" t="s">
        <x:v>39</x:v>
      </x:c>
      <x:c r="J1030" s="3" t="s">
        <x:v>4435</x:v>
      </x:c>
      <x:c r="K1030" s="3" t="s">
        <x:v>131</x:v>
      </x:c>
      <x:c r="L1030" s="3" t="s">
        <x:v>157</x:v>
      </x:c>
      <x:c r="M1030" s="3"/>
      <x:c r="N1030" s="3" t="s">
        <x:v>6345</x:v>
      </x:c>
      <x:c r="O1030" s="3"/>
      <x:c r="P1030" s="3"/>
      <x:c r="Q1030" s="3"/>
      <x:c r="R1030" s="3" t="s">
        <x:v>6345</x:v>
      </x:c>
      <x:c r="S1030" s="3" t="s">
        <x:v>6346</x:v>
      </x:c>
      <x:c r="T1030" s="3">
        <x:v>0</x:v>
      </x:c>
      <x:c r="U1030" s="3">
        <x:v>0</x:v>
      </x:c>
      <x:c r="V1030" s="3">
        <x:v>0</x:v>
      </x:c>
      <x:c r="W1030" s="2" t="s">
        <x:v>71</x:v>
      </x:c>
      <x:c r="X1030" s="2">
        <x:v>0</x:v>
      </x:c>
      <x:c r="Y1030" s="2">
        <x:v>0</x:v>
      </x:c>
      <x:c r="Z1030" s="2">
        <x:v>0</x:v>
      </x:c>
      <x:c r="AA1030" s="2">
        <x:v>181</x:v>
      </x:c>
      <x:c r="AB1030" s="2">
        <x:v>0</x:v>
      </x:c>
      <x:c r="AE1030" s="2" t="s">
        <x:v>1745</x:v>
      </x:c>
      <x:c r="AF1030" s="6" t="s">
        <x:v>567</x:v>
      </x:c>
      <x:c r="AG1030" s="2" t="s">
        <x:v>6347</x:v>
      </x:c>
    </x:row>
    <x:row r="1031" s="2" customFormat="1">
      <x:c r="A1031" s="3">
        <x:v>103784858101</x:v>
      </x:c>
      <x:c r="B1031" s="3">
        <x:v>-1</x:v>
      </x:c>
      <x:c r="C1031" s="3" t="s">
        <x:v>6348</x:v>
      </x:c>
      <x:c r="D1031" s="3" t="s">
        <x:v>4829</x:v>
      </x:c>
      <x:c r="E1031" s="3" t="s">
        <x:v>6349</x:v>
      </x:c>
      <x:c r="F1031" s="3" t="s">
        <x:v>1745</x:v>
      </x:c>
      <x:c r="G1031" s="5" t="s">
        <x:v>6350</x:v>
      </x:c>
      <x:c r="H1031" s="3" t="s">
        <x:v>38</x:v>
      </x:c>
      <x:c r="I1031" s="3" t="s">
        <x:v>39</x:v>
      </x:c>
      <x:c r="J1031" s="3" t="s">
        <x:v>4435</x:v>
      </x:c>
      <x:c r="K1031" s="3" t="s">
        <x:v>131</x:v>
      </x:c>
      <x:c r="L1031" s="3" t="s">
        <x:v>157</x:v>
      </x:c>
      <x:c r="M1031" s="3" t="s">
        <x:v>1948</x:v>
      </x:c>
      <x:c r="N1031" s="3" t="s">
        <x:v>622</x:v>
      </x:c>
      <x:c r="O1031" s="3"/>
      <x:c r="P1031" s="3" t="s">
        <x:v>6351</x:v>
      </x:c>
      <x:c r="Q1031" s="3" t="s">
        <x:v>6352</x:v>
      </x:c>
      <x:c r="R1031" s="3" t="s">
        <x:v>6351</x:v>
      </x:c>
      <x:c r="S1031" s="3" t="s">
        <x:v>6352</x:v>
      </x:c>
      <x:c r="T1031" s="3">
        <x:v>24724</x:v>
      </x:c>
      <x:c r="U1031" s="3">
        <x:v>0</x:v>
      </x:c>
      <x:c r="V1031" s="3">
        <x:v>0</x:v>
      </x:c>
      <x:c r="W1031" s="2" t="s">
        <x:v>945</x:v>
      </x:c>
      <x:c r="X1031" s="2">
        <x:v>1</x:v>
      </x:c>
      <x:c r="Y1031" s="2">
        <x:v>0</x:v>
      </x:c>
      <x:c r="Z1031" s="2">
        <x:v>11</x:v>
      </x:c>
      <x:c r="AA1031" s="2">
        <x:v>0</x:v>
      </x:c>
      <x:c r="AB1031" s="2">
        <x:v>0</x:v>
      </x:c>
      <x:c r="AE1031" s="2" t="s">
        <x:v>1745</x:v>
      </x:c>
      <x:c r="AF1031" s="6" t="s">
        <x:v>6353</x:v>
      </x:c>
      <x:c r="AG1031" s="2" t="s">
        <x:v>1584</x:v>
      </x:c>
    </x:row>
    <x:row r="1032" s="2" customFormat="1">
      <x:c r="A1032" s="3">
        <x:v>103897333525</x:v>
      </x:c>
      <x:c r="B1032" s="3">
        <x:v>-1</x:v>
      </x:c>
      <x:c r="C1032" s="3" t="s">
        <x:v>6354</x:v>
      </x:c>
      <x:c r="D1032" s="3" t="s">
        <x:v>6355</x:v>
      </x:c>
      <x:c r="E1032" s="3" t="s">
        <x:v>6356</x:v>
      </x:c>
      <x:c r="F1032" s="3" t="s">
        <x:v>1745</x:v>
      </x:c>
      <x:c r="G1032" s="5" t="s">
        <x:v>1755</x:v>
      </x:c>
      <x:c r="H1032" s="3" t="s">
        <x:v>38</x:v>
      </x:c>
      <x:c r="I1032" s="3" t="s">
        <x:v>39</x:v>
      </x:c>
      <x:c r="J1032" s="3" t="s">
        <x:v>4435</x:v>
      </x:c>
      <x:c r="K1032" s="3" t="s">
        <x:v>131</x:v>
      </x:c>
      <x:c r="L1032" s="3" t="s">
        <x:v>157</x:v>
      </x:c>
      <x:c r="M1032" s="3" t="s">
        <x:v>42</x:v>
      </x:c>
      <x:c r="N1032" s="3" t="s">
        <x:v>622</x:v>
      </x:c>
      <x:c r="O1032" s="3"/>
      <x:c r="P1032" s="3" t="s">
        <x:v>6357</x:v>
      </x:c>
      <x:c r="Q1032" s="3" t="s">
        <x:v>6358</x:v>
      </x:c>
      <x:c r="R1032" s="3" t="s">
        <x:v>6357</x:v>
      </x:c>
      <x:c r="S1032" s="3" t="s">
        <x:v>6358</x:v>
      </x:c>
      <x:c r="T1032" s="3">
        <x:v>0</x:v>
      </x:c>
      <x:c r="U1032" s="3">
        <x:v>0</x:v>
      </x:c>
      <x:c r="V1032" s="3">
        <x:v>0</x:v>
      </x:c>
      <x:c r="W1032" s="2" t="s">
        <x:v>1151</x:v>
      </x:c>
      <x:c r="X1032" s="2">
        <x:v>0</x:v>
      </x:c>
      <x:c r="Y1032" s="2">
        <x:v>0</x:v>
      </x:c>
      <x:c r="Z1032" s="2">
        <x:v>0</x:v>
      </x:c>
      <x:c r="AA1032" s="2">
        <x:v>0</x:v>
      </x:c>
      <x:c r="AB1032" s="2">
        <x:v>0</x:v>
      </x:c>
      <x:c r="AE1032" s="2" t="s">
        <x:v>6359</x:v>
      </x:c>
      <x:c r="AF1032" s="6" t="s">
        <x:v>430</x:v>
      </x:c>
      <x:c r="AG1032" s="2" t="s">
        <x:v>6360</x:v>
      </x:c>
    </x:row>
    <x:row r="1033" s="2" customFormat="1">
      <x:c r="A1033" s="3">
        <x:v>103774736127</x:v>
      </x:c>
      <x:c r="B1033" s="3">
        <x:v>-1</x:v>
      </x:c>
      <x:c r="C1033" s="3" t="s">
        <x:v>6361</x:v>
      </x:c>
      <x:c r="D1033" s="3" t="s">
        <x:v>6362</x:v>
      </x:c>
      <x:c r="E1033" s="3" t="s">
        <x:v>6363</x:v>
      </x:c>
      <x:c r="F1033" s="3" t="s">
        <x:v>1745</x:v>
      </x:c>
      <x:c r="G1033" s="5" t="s">
        <x:v>2587</x:v>
      </x:c>
      <x:c r="H1033" s="3" t="s">
        <x:v>64</x:v>
      </x:c>
      <x:c r="I1033" s="3" t="s">
        <x:v>39</x:v>
      </x:c>
      <x:c r="J1033" s="3" t="s">
        <x:v>4435</x:v>
      </x:c>
      <x:c r="K1033" s="3" t="s">
        <x:v>41</x:v>
      </x:c>
      <x:c r="L1033" s="3" t="s">
        <x:v>157</x:v>
      </x:c>
      <x:c r="M1033" s="3"/>
      <x:c r="N1033" s="3" t="s">
        <x:v>6364</x:v>
      </x:c>
      <x:c r="O1033" s="3"/>
      <x:c r="P1033" s="3"/>
      <x:c r="Q1033" s="3"/>
      <x:c r="R1033" s="3" t="s">
        <x:v>6365</x:v>
      </x:c>
      <x:c r="S1033" s="3" t="s">
        <x:v>6366</x:v>
      </x:c>
      <x:c r="T1033" s="3">
        <x:v>0</x:v>
      </x:c>
      <x:c r="U1033" s="3">
        <x:v>0</x:v>
      </x:c>
      <x:c r="V1033" s="3">
        <x:v>0</x:v>
      </x:c>
      <x:c r="W1033" s="2" t="s">
        <x:v>71</x:v>
      </x:c>
      <x:c r="X1033" s="2">
        <x:v>0</x:v>
      </x:c>
      <x:c r="Y1033" s="2">
        <x:v>0</x:v>
      </x:c>
      <x:c r="Z1033" s="2">
        <x:v>0</x:v>
      </x:c>
      <x:c r="AA1033" s="2">
        <x:v>0</x:v>
      </x:c>
      <x:c r="AB1033" s="2">
        <x:v>0</x:v>
      </x:c>
      <x:c r="AE1033" s="2" t="s">
        <x:v>1745</x:v>
      </x:c>
      <x:c r="AF1033" s="6" t="s">
        <x:v>1732</x:v>
      </x:c>
      <x:c r="AG1033" s="2" t="s">
        <x:v>6367</x:v>
      </x:c>
    </x:row>
    <x:row r="1034" s="2" customFormat="1">
      <x:c r="A1034" s="3">
        <x:v>103774701981</x:v>
      </x:c>
      <x:c r="B1034" s="3">
        <x:v>-1</x:v>
      </x:c>
      <x:c r="C1034" s="3" t="s">
        <x:v>6368</x:v>
      </x:c>
      <x:c r="D1034" s="3" t="s">
        <x:v>6369</x:v>
      </x:c>
      <x:c r="E1034" s="3" t="s">
        <x:v>6370</x:v>
      </x:c>
      <x:c r="F1034" s="3" t="s">
        <x:v>1745</x:v>
      </x:c>
      <x:c r="G1034" s="5" t="s">
        <x:v>2587</x:v>
      </x:c>
      <x:c r="H1034" s="3" t="s">
        <x:v>64</x:v>
      </x:c>
      <x:c r="I1034" s="3" t="s">
        <x:v>39</x:v>
      </x:c>
      <x:c r="J1034" s="3" t="s">
        <x:v>4435</x:v>
      </x:c>
      <x:c r="K1034" s="3" t="s">
        <x:v>131</x:v>
      </x:c>
      <x:c r="L1034" s="3" t="s">
        <x:v>157</x:v>
      </x:c>
      <x:c r="M1034" s="3"/>
      <x:c r="N1034" s="3" t="s">
        <x:v>6364</x:v>
      </x:c>
      <x:c r="O1034" s="3"/>
      <x:c r="P1034" s="3"/>
      <x:c r="Q1034" s="3"/>
      <x:c r="R1034" s="3" t="s">
        <x:v>6365</x:v>
      </x:c>
      <x:c r="S1034" s="3" t="s">
        <x:v>6366</x:v>
      </x:c>
      <x:c r="T1034" s="3">
        <x:v>0</x:v>
      </x:c>
      <x:c r="U1034" s="3">
        <x:v>0</x:v>
      </x:c>
      <x:c r="V1034" s="3">
        <x:v>0</x:v>
      </x:c>
      <x:c r="W1034" s="2" t="s">
        <x:v>71</x:v>
      </x:c>
      <x:c r="X1034" s="2">
        <x:v>0</x:v>
      </x:c>
      <x:c r="Y1034" s="2">
        <x:v>0</x:v>
      </x:c>
      <x:c r="Z1034" s="2">
        <x:v>0</x:v>
      </x:c>
      <x:c r="AA1034" s="2">
        <x:v>0</x:v>
      </x:c>
      <x:c r="AB1034" s="2">
        <x:v>0</x:v>
      </x:c>
      <x:c r="AE1034" s="2" t="s">
        <x:v>1745</x:v>
      </x:c>
      <x:c r="AF1034" s="6" t="s">
        <x:v>1732</x:v>
      </x:c>
      <x:c r="AG1034" s="2" t="s">
        <x:v>6367</x:v>
      </x:c>
    </x:row>
    <x:row r="1035" s="2" customFormat="1">
      <x:c r="A1035" s="3">
        <x:v>103771930895</x:v>
      </x:c>
      <x:c r="B1035" s="3">
        <x:v>-1</x:v>
      </x:c>
      <x:c r="C1035" s="3" t="s">
        <x:v>6371</x:v>
      </x:c>
      <x:c r="D1035" s="3" t="s">
        <x:v>6372</x:v>
      </x:c>
      <x:c r="E1035" s="3" t="s">
        <x:v>6373</x:v>
      </x:c>
      <x:c r="F1035" s="3" t="s">
        <x:v>1745</x:v>
      </x:c>
      <x:c r="G1035" s="5" t="s">
        <x:v>174</x:v>
      </x:c>
      <x:c r="H1035" s="3" t="s">
        <x:v>64</x:v>
      </x:c>
      <x:c r="I1035" s="3" t="s">
        <x:v>39</x:v>
      </x:c>
      <x:c r="J1035" s="3" t="s">
        <x:v>4435</x:v>
      </x:c>
      <x:c r="K1035" s="3" t="s">
        <x:v>131</x:v>
      </x:c>
      <x:c r="L1035" s="3" t="s">
        <x:v>157</x:v>
      </x:c>
      <x:c r="M1035" s="3"/>
      <x:c r="N1035" s="3" t="s">
        <x:v>6374</x:v>
      </x:c>
      <x:c r="O1035" s="3"/>
      <x:c r="P1035" s="3" t="s">
        <x:v>3237</x:v>
      </x:c>
      <x:c r="Q1035" s="3" t="s">
        <x:v>6375</x:v>
      </x:c>
      <x:c r="R1035" s="3" t="s">
        <x:v>6376</x:v>
      </x:c>
      <x:c r="S1035" s="3" t="s">
        <x:v>6377</x:v>
      </x:c>
      <x:c r="T1035" s="3">
        <x:v>0</x:v>
      </x:c>
      <x:c r="U1035" s="3">
        <x:v>0</x:v>
      </x:c>
      <x:c r="V1035" s="3">
        <x:v>0</x:v>
      </x:c>
      <x:c r="W1035" s="2" t="s">
        <x:v>71</x:v>
      </x:c>
      <x:c r="X1035" s="2">
        <x:v>0</x:v>
      </x:c>
      <x:c r="Y1035" s="2">
        <x:v>0</x:v>
      </x:c>
      <x:c r="Z1035" s="2">
        <x:v>0</x:v>
      </x:c>
      <x:c r="AA1035" s="2">
        <x:v>11</x:v>
      </x:c>
      <x:c r="AB1035" s="2">
        <x:v>0</x:v>
      </x:c>
      <x:c r="AE1035" s="2" t="s">
        <x:v>1745</x:v>
      </x:c>
      <x:c r="AF1035" s="6" t="s">
        <x:v>1713</x:v>
      </x:c>
      <x:c r="AG1035" s="2" t="s">
        <x:v>856</x:v>
      </x:c>
    </x:row>
    <x:row r="1036" s="2" customFormat="1">
      <x:c r="A1036" s="3">
        <x:v>103772090909</x:v>
      </x:c>
      <x:c r="B1036" s="3">
        <x:v>-1</x:v>
      </x:c>
      <x:c r="C1036" s="3" t="s">
        <x:v>6378</x:v>
      </x:c>
      <x:c r="D1036" s="3" t="s">
        <x:v>6379</x:v>
      </x:c>
      <x:c r="E1036" s="3" t="s">
        <x:v>6380</x:v>
      </x:c>
      <x:c r="F1036" s="3" t="s">
        <x:v>1745</x:v>
      </x:c>
      <x:c r="G1036" s="5" t="s">
        <x:v>1713</x:v>
      </x:c>
      <x:c r="H1036" s="3" t="s">
        <x:v>64</x:v>
      </x:c>
      <x:c r="I1036" s="3" t="s">
        <x:v>39</x:v>
      </x:c>
      <x:c r="J1036" s="3" t="s">
        <x:v>4428</x:v>
      </x:c>
      <x:c r="K1036" s="3" t="s">
        <x:v>41</x:v>
      </x:c>
      <x:c r="L1036" s="3" t="s">
        <x:v>157</x:v>
      </x:c>
      <x:c r="M1036" s="3"/>
      <x:c r="N1036" s="3" t="s">
        <x:v>4539</x:v>
      </x:c>
      <x:c r="O1036" s="3"/>
      <x:c r="P1036" s="3" t="s">
        <x:v>3329</x:v>
      </x:c>
      <x:c r="Q1036" s="3" t="s">
        <x:v>6381</x:v>
      </x:c>
      <x:c r="R1036" s="3" t="s">
        <x:v>6382</x:v>
      </x:c>
      <x:c r="S1036" s="3" t="s">
        <x:v>6383</x:v>
      </x:c>
      <x:c r="T1036" s="3">
        <x:v>0</x:v>
      </x:c>
      <x:c r="U1036" s="3">
        <x:v>0</x:v>
      </x:c>
      <x:c r="V1036" s="3">
        <x:v>0</x:v>
      </x:c>
      <x:c r="W1036" s="2" t="s">
        <x:v>71</x:v>
      </x:c>
      <x:c r="X1036" s="2">
        <x:v>0</x:v>
      </x:c>
      <x:c r="Y1036" s="2">
        <x:v>0</x:v>
      </x:c>
      <x:c r="Z1036" s="2">
        <x:v>0</x:v>
      </x:c>
      <x:c r="AA1036" s="2">
        <x:v>0</x:v>
      </x:c>
      <x:c r="AB1036" s="2">
        <x:v>0</x:v>
      </x:c>
      <x:c r="AE1036" s="2" t="s">
        <x:v>1745</x:v>
      </x:c>
      <x:c r="AF1036" s="6" t="s">
        <x:v>1713</x:v>
      </x:c>
      <x:c r="AG1036" s="2" t="s">
        <x:v>3186</x:v>
      </x:c>
    </x:row>
    <x:row r="1037" s="2" customFormat="1">
      <x:c r="A1037" s="3">
        <x:v>103772103049</x:v>
      </x:c>
      <x:c r="B1037" s="3">
        <x:v>-1</x:v>
      </x:c>
      <x:c r="C1037" s="3" t="s">
        <x:v>6384</x:v>
      </x:c>
      <x:c r="D1037" s="3" t="s">
        <x:v>6385</x:v>
      </x:c>
      <x:c r="E1037" s="3" t="s">
        <x:v>6386</x:v>
      </x:c>
      <x:c r="F1037" s="3" t="s">
        <x:v>1745</x:v>
      </x:c>
      <x:c r="G1037" s="5" t="s">
        <x:v>1713</x:v>
      </x:c>
      <x:c r="H1037" s="3" t="s">
        <x:v>64</x:v>
      </x:c>
      <x:c r="I1037" s="3" t="s">
        <x:v>39</x:v>
      </x:c>
      <x:c r="J1037" s="3" t="s">
        <x:v>4435</x:v>
      </x:c>
      <x:c r="K1037" s="3" t="s">
        <x:v>131</x:v>
      </x:c>
      <x:c r="L1037" s="3" t="s">
        <x:v>157</x:v>
      </x:c>
      <x:c r="M1037" s="3"/>
      <x:c r="N1037" s="3" t="s">
        <x:v>4539</x:v>
      </x:c>
      <x:c r="O1037" s="3"/>
      <x:c r="P1037" s="3" t="s">
        <x:v>3393</x:v>
      </x:c>
      <x:c r="Q1037" s="3" t="s">
        <x:v>6387</x:v>
      </x:c>
      <x:c r="R1037" s="3" t="s">
        <x:v>6388</x:v>
      </x:c>
      <x:c r="S1037" s="3" t="s">
        <x:v>6389</x:v>
      </x:c>
      <x:c r="T1037" s="3">
        <x:v>0</x:v>
      </x:c>
      <x:c r="U1037" s="3">
        <x:v>0</x:v>
      </x:c>
      <x:c r="V1037" s="3">
        <x:v>0</x:v>
      </x:c>
      <x:c r="W1037" s="2" t="s">
        <x:v>71</x:v>
      </x:c>
      <x:c r="X1037" s="2">
        <x:v>0</x:v>
      </x:c>
      <x:c r="Y1037" s="2">
        <x:v>0</x:v>
      </x:c>
      <x:c r="Z1037" s="2">
        <x:v>0</x:v>
      </x:c>
      <x:c r="AA1037" s="2">
        <x:v>0</x:v>
      </x:c>
      <x:c r="AB1037" s="2">
        <x:v>0</x:v>
      </x:c>
      <x:c r="AE1037" s="2" t="s">
        <x:v>1745</x:v>
      </x:c>
      <x:c r="AF1037" s="6" t="s">
        <x:v>3919</x:v>
      </x:c>
      <x:c r="AG1037" s="2" t="s">
        <x:v>4274</x:v>
      </x:c>
    </x:row>
    <x:row r="1038" s="2" customFormat="1">
      <x:c r="A1038" s="3">
        <x:v>103785546271</x:v>
      </x:c>
      <x:c r="B1038" s="3">
        <x:v>-1</x:v>
      </x:c>
      <x:c r="C1038" s="3" t="s">
        <x:v>6390</x:v>
      </x:c>
      <x:c r="D1038" s="3" t="s">
        <x:v>6391</x:v>
      </x:c>
      <x:c r="E1038" s="3" t="s">
        <x:v>6392</x:v>
      </x:c>
      <x:c r="F1038" s="3" t="s">
        <x:v>1745</x:v>
      </x:c>
      <x:c r="G1038" s="5" t="s">
        <x:v>3918</x:v>
      </x:c>
      <x:c r="H1038" s="3" t="s">
        <x:v>38</x:v>
      </x:c>
      <x:c r="I1038" s="3" t="s">
        <x:v>39</x:v>
      </x:c>
      <x:c r="J1038" s="3" t="s">
        <x:v>4435</x:v>
      </x:c>
      <x:c r="K1038" s="3" t="s">
        <x:v>131</x:v>
      </x:c>
      <x:c r="L1038" s="3" t="s">
        <x:v>42</x:v>
      </x:c>
      <x:c r="M1038" s="3"/>
      <x:c r="N1038" s="3" t="s">
        <x:v>622</x:v>
      </x:c>
      <x:c r="O1038" s="3"/>
      <x:c r="P1038" s="3" t="s">
        <x:v>6393</x:v>
      </x:c>
      <x:c r="Q1038" s="3" t="s">
        <x:v>6394</x:v>
      </x:c>
      <x:c r="R1038" s="3" t="s">
        <x:v>6393</x:v>
      </x:c>
      <x:c r="S1038" s="3" t="s">
        <x:v>6394</x:v>
      </x:c>
      <x:c r="T1038" s="3">
        <x:v>2226</x:v>
      </x:c>
      <x:c r="U1038" s="3">
        <x:v>0</x:v>
      </x:c>
      <x:c r="V1038" s="3">
        <x:v>0</x:v>
      </x:c>
      <x:c r="W1038" s="2" t="s">
        <x:v>945</x:v>
      </x:c>
      <x:c r="X1038" s="2">
        <x:v>0</x:v>
      </x:c>
      <x:c r="Y1038" s="2">
        <x:v>1</x:v>
      </x:c>
      <x:c r="Z1038" s="2">
        <x:v>0</x:v>
      </x:c>
      <x:c r="AA1038" s="2">
        <x:v>0</x:v>
      </x:c>
      <x:c r="AB1038" s="2">
        <x:v>0</x:v>
      </x:c>
      <x:c r="AE1038" s="2" t="s">
        <x:v>1745</x:v>
      </x:c>
      <x:c r="AF1038" s="6" t="s">
        <x:v>6395</x:v>
      </x:c>
      <x:c r="AG1038" s="2" t="s">
        <x:v>6396</x:v>
      </x:c>
    </x:row>
    <x:row r="1039" s="2" customFormat="1">
      <x:c r="A1039" s="3">
        <x:v>104615187344</x:v>
      </x:c>
      <x:c r="B1039" s="3">
        <x:v>-1</x:v>
      </x:c>
      <x:c r="C1039" s="3" t="s">
        <x:v>6397</x:v>
      </x:c>
      <x:c r="D1039" s="3" t="s">
        <x:v>6398</x:v>
      </x:c>
      <x:c r="E1039" s="3" t="s">
        <x:v>6399</x:v>
      </x:c>
      <x:c r="F1039" s="3" t="s">
        <x:v>1745</x:v>
      </x:c>
      <x:c r="G1039" s="5" t="s">
        <x:v>2916</x:v>
      </x:c>
      <x:c r="H1039" s="3" t="s">
        <x:v>38</x:v>
      </x:c>
      <x:c r="I1039" s="3" t="s">
        <x:v>39</x:v>
      </x:c>
      <x:c r="J1039" s="3" t="s">
        <x:v>4435</x:v>
      </x:c>
      <x:c r="K1039" s="3" t="s">
        <x:v>131</x:v>
      </x:c>
      <x:c r="L1039" s="3" t="s">
        <x:v>157</x:v>
      </x:c>
      <x:c r="M1039" s="3"/>
      <x:c r="N1039" s="3" t="s">
        <x:v>622</x:v>
      </x:c>
      <x:c r="O1039" s="3"/>
      <x:c r="P1039" s="3" t="s">
        <x:v>6400</x:v>
      </x:c>
      <x:c r="Q1039" s="3" t="s">
        <x:v>6401</x:v>
      </x:c>
      <x:c r="R1039" s="3" t="s">
        <x:v>6402</x:v>
      </x:c>
      <x:c r="S1039" s="3" t="s">
        <x:v>6403</x:v>
      </x:c>
      <x:c r="T1039" s="3">
        <x:v>0</x:v>
      </x:c>
      <x:c r="U1039" s="3">
        <x:v>0</x:v>
      </x:c>
      <x:c r="V1039" s="3">
        <x:v>0</x:v>
      </x:c>
      <x:c r="W1039" s="2" t="s">
        <x:v>1151</x:v>
      </x:c>
      <x:c r="X1039" s="2">
        <x:v>0</x:v>
      </x:c>
      <x:c r="Y1039" s="2">
        <x:v>0</x:v>
      </x:c>
      <x:c r="Z1039" s="2">
        <x:v>1</x:v>
      </x:c>
      <x:c r="AA1039" s="2">
        <x:v>0</x:v>
      </x:c>
      <x:c r="AB1039" s="2">
        <x:v>0</x:v>
      </x:c>
      <x:c r="AE1039" s="2" t="s">
        <x:v>6404</x:v>
      </x:c>
      <x:c r="AF1039" s="6" t="s">
        <x:v>1824</x:v>
      </x:c>
      <x:c r="AG1039" s="2" t="s">
        <x:v>6405</x:v>
      </x:c>
    </x:row>
    <x:row r="1040" s="2" customFormat="1">
      <x:c r="A1040" s="3">
        <x:v>103786071401</x:v>
      </x:c>
      <x:c r="B1040" s="3">
        <x:v>-1</x:v>
      </x:c>
      <x:c r="C1040" s="3" t="s">
        <x:v>6406</x:v>
      </x:c>
      <x:c r="D1040" s="3" t="s">
        <x:v>4780</x:v>
      </x:c>
      <x:c r="E1040" s="3" t="s">
        <x:v>4781</x:v>
      </x:c>
      <x:c r="F1040" s="3" t="s">
        <x:v>1745</x:v>
      </x:c>
      <x:c r="G1040" s="5" t="s">
        <x:v>3919</x:v>
      </x:c>
      <x:c r="H1040" s="3" t="s">
        <x:v>38</x:v>
      </x:c>
      <x:c r="I1040" s="3" t="s">
        <x:v>39</x:v>
      </x:c>
      <x:c r="J1040" s="3" t="s">
        <x:v>4435</x:v>
      </x:c>
      <x:c r="K1040" s="3" t="s">
        <x:v>131</x:v>
      </x:c>
      <x:c r="L1040" s="3" t="s">
        <x:v>157</x:v>
      </x:c>
      <x:c r="M1040" s="3"/>
      <x:c r="N1040" s="3" t="s">
        <x:v>106</x:v>
      </x:c>
      <x:c r="O1040" s="3"/>
      <x:c r="P1040" s="3" t="s">
        <x:v>6407</x:v>
      </x:c>
      <x:c r="Q1040" s="3" t="s">
        <x:v>6408</x:v>
      </x:c>
      <x:c r="R1040" s="3" t="s">
        <x:v>6407</x:v>
      </x:c>
      <x:c r="S1040" s="3" t="s">
        <x:v>6408</x:v>
      </x:c>
      <x:c r="T1040" s="3">
        <x:v>496</x:v>
      </x:c>
      <x:c r="U1040" s="3">
        <x:v>0</x:v>
      </x:c>
      <x:c r="V1040" s="3">
        <x:v>0</x:v>
      </x:c>
      <x:c r="W1040" s="2" t="s">
        <x:v>47</x:v>
      </x:c>
      <x:c r="X1040" s="2">
        <x:v>0</x:v>
      </x:c>
      <x:c r="Y1040" s="2">
        <x:v>0</x:v>
      </x:c>
      <x:c r="Z1040" s="2">
        <x:v>0</x:v>
      </x:c>
      <x:c r="AA1040" s="2">
        <x:v>78</x:v>
      </x:c>
      <x:c r="AB1040" s="2">
        <x:v>0</x:v>
      </x:c>
      <x:c r="AE1040" s="2" t="s">
        <x:v>1745</x:v>
      </x:c>
      <x:c r="AF1040" s="6" t="s">
        <x:v>852</x:v>
      </x:c>
      <x:c r="AG1040" s="2" t="s">
        <x:v>6409</x:v>
      </x:c>
    </x:row>
    <x:row r="1041" s="2" customFormat="1">
      <x:c r="A1041" s="3">
        <x:v>103772665471</x:v>
      </x:c>
      <x:c r="B1041" s="3">
        <x:v>-1</x:v>
      </x:c>
      <x:c r="C1041" s="3" t="s">
        <x:v>6410</x:v>
      </x:c>
      <x:c r="D1041" s="3" t="s">
        <x:v>6411</x:v>
      </x:c>
      <x:c r="E1041" s="3" t="s">
        <x:v>6412</x:v>
      </x:c>
      <x:c r="F1041" s="3" t="s">
        <x:v>1745</x:v>
      </x:c>
      <x:c r="G1041" s="5" t="s">
        <x:v>3922</x:v>
      </x:c>
      <x:c r="H1041" s="3" t="s">
        <x:v>64</x:v>
      </x:c>
      <x:c r="I1041" s="3" t="s">
        <x:v>39</x:v>
      </x:c>
      <x:c r="J1041" s="3" t="s">
        <x:v>4435</x:v>
      </x:c>
      <x:c r="K1041" s="3" t="s">
        <x:v>131</x:v>
      </x:c>
      <x:c r="L1041" s="3" t="s">
        <x:v>157</x:v>
      </x:c>
      <x:c r="M1041" s="3" t="s">
        <x:v>5711</x:v>
      </x:c>
      <x:c r="N1041" s="3" t="s">
        <x:v>6413</x:v>
      </x:c>
      <x:c r="O1041" s="3"/>
      <x:c r="P1041" s="3" t="s">
        <x:v>6414</x:v>
      </x:c>
      <x:c r="Q1041" s="3" t="s">
        <x:v>6415</x:v>
      </x:c>
      <x:c r="R1041" s="3" t="s">
        <x:v>6413</x:v>
      </x:c>
      <x:c r="S1041" s="3" t="s">
        <x:v>6416</x:v>
      </x:c>
      <x:c r="T1041" s="3">
        <x:v>0</x:v>
      </x:c>
      <x:c r="U1041" s="3">
        <x:v>0</x:v>
      </x:c>
      <x:c r="V1041" s="3">
        <x:v>0</x:v>
      </x:c>
      <x:c r="W1041" s="2" t="s">
        <x:v>71</x:v>
      </x:c>
      <x:c r="X1041" s="2">
        <x:v>0</x:v>
      </x:c>
      <x:c r="Y1041" s="2">
        <x:v>0</x:v>
      </x:c>
      <x:c r="Z1041" s="2">
        <x:v>0</x:v>
      </x:c>
      <x:c r="AA1041" s="2">
        <x:v>0</x:v>
      </x:c>
      <x:c r="AB1041" s="2">
        <x:v>0</x:v>
      </x:c>
      <x:c r="AE1041" s="2" t="s">
        <x:v>1745</x:v>
      </x:c>
      <x:c r="AF1041" s="6" t="s">
        <x:v>1481</x:v>
      </x:c>
      <x:c r="AG1041" s="2" t="s">
        <x:v>853</x:v>
      </x:c>
    </x:row>
    <x:row r="1042" s="2" customFormat="1">
      <x:c r="A1042" s="3">
        <x:v>104095645357</x:v>
      </x:c>
      <x:c r="B1042" s="3">
        <x:v>-1</x:v>
      </x:c>
      <x:c r="C1042" s="3" t="s">
        <x:v>6417</x:v>
      </x:c>
      <x:c r="D1042" s="3" t="s">
        <x:v>6418</x:v>
      </x:c>
      <x:c r="E1042" s="3" t="s">
        <x:v>6419</x:v>
      </x:c>
      <x:c r="F1042" s="3" t="s">
        <x:v>1745</x:v>
      </x:c>
      <x:c r="G1042" s="5" t="s">
        <x:v>3039</x:v>
      </x:c>
      <x:c r="H1042" s="3" t="s">
        <x:v>38</x:v>
      </x:c>
      <x:c r="I1042" s="3" t="s">
        <x:v>39</x:v>
      </x:c>
      <x:c r="J1042" s="3" t="s">
        <x:v>4435</x:v>
      </x:c>
      <x:c r="K1042" s="3" t="s">
        <x:v>131</x:v>
      </x:c>
      <x:c r="L1042" s="3" t="s">
        <x:v>157</x:v>
      </x:c>
      <x:c r="M1042" s="3"/>
      <x:c r="N1042" s="3" t="s">
        <x:v>622</x:v>
      </x:c>
      <x:c r="O1042" s="3"/>
      <x:c r="P1042" s="3" t="s">
        <x:v>6420</x:v>
      </x:c>
      <x:c r="Q1042" s="3" t="s">
        <x:v>6421</x:v>
      </x:c>
      <x:c r="R1042" s="3" t="s">
        <x:v>6422</x:v>
      </x:c>
      <x:c r="S1042" s="3" t="s">
        <x:v>6423</x:v>
      </x:c>
      <x:c r="T1042" s="3">
        <x:v>0</x:v>
      </x:c>
      <x:c r="U1042" s="3">
        <x:v>0</x:v>
      </x:c>
      <x:c r="V1042" s="3">
        <x:v>0</x:v>
      </x:c>
      <x:c r="W1042" s="2" t="s">
        <x:v>1151</x:v>
      </x:c>
      <x:c r="X1042" s="2">
        <x:v>0</x:v>
      </x:c>
      <x:c r="Y1042" s="2">
        <x:v>0</x:v>
      </x:c>
      <x:c r="Z1042" s="2">
        <x:v>0</x:v>
      </x:c>
      <x:c r="AA1042" s="2">
        <x:v>0</x:v>
      </x:c>
      <x:c r="AB1042" s="2">
        <x:v>0</x:v>
      </x:c>
      <x:c r="AE1042" s="2" t="s">
        <x:v>4876</x:v>
      </x:c>
      <x:c r="AF1042" s="6" t="s">
        <x:v>2311</x:v>
      </x:c>
      <x:c r="AG1042" s="2" t="s">
        <x:v>6424</x:v>
      </x:c>
    </x:row>
    <x:row r="1043" s="2" customFormat="1">
      <x:c r="A1043" s="3">
        <x:v>103784571639</x:v>
      </x:c>
      <x:c r="B1043" s="3">
        <x:v>-1</x:v>
      </x:c>
      <x:c r="C1043" s="3" t="s">
        <x:v>6425</x:v>
      </x:c>
      <x:c r="D1043" s="3" t="s">
        <x:v>6426</x:v>
      </x:c>
      <x:c r="E1043" s="3" t="s">
        <x:v>6427</x:v>
      </x:c>
      <x:c r="F1043" s="3" t="s">
        <x:v>1745</x:v>
      </x:c>
      <x:c r="G1043" s="5" t="s">
        <x:v>6428</x:v>
      </x:c>
      <x:c r="H1043" s="3" t="s">
        <x:v>38</x:v>
      </x:c>
      <x:c r="I1043" s="3" t="s">
        <x:v>39</x:v>
      </x:c>
      <x:c r="J1043" s="3" t="s">
        <x:v>4435</x:v>
      </x:c>
      <x:c r="K1043" s="3" t="s">
        <x:v>131</x:v>
      </x:c>
      <x:c r="L1043" s="3" t="s">
        <x:v>42</x:v>
      </x:c>
      <x:c r="M1043" s="3"/>
      <x:c r="N1043" s="3" t="s">
        <x:v>622</x:v>
      </x:c>
      <x:c r="O1043" s="3"/>
      <x:c r="P1043" s="3" t="s">
        <x:v>4216</x:v>
      </x:c>
      <x:c r="Q1043" s="3" t="s">
        <x:v>4217</x:v>
      </x:c>
      <x:c r="R1043" s="3" t="s">
        <x:v>4216</x:v>
      </x:c>
      <x:c r="S1043" s="3" t="s">
        <x:v>4217</x:v>
      </x:c>
      <x:c r="T1043" s="3">
        <x:v>9868</x:v>
      </x:c>
      <x:c r="U1043" s="3">
        <x:v>0</x:v>
      </x:c>
      <x:c r="V1043" s="3">
        <x:v>0</x:v>
      </x:c>
      <x:c r="W1043" s="2" t="s">
        <x:v>945</x:v>
      </x:c>
      <x:c r="X1043" s="2">
        <x:v>0</x:v>
      </x:c>
      <x:c r="Y1043" s="2">
        <x:v>0</x:v>
      </x:c>
      <x:c r="Z1043" s="2">
        <x:v>9</x:v>
      </x:c>
      <x:c r="AA1043" s="2">
        <x:v>0</x:v>
      </x:c>
      <x:c r="AB1043" s="2">
        <x:v>0</x:v>
      </x:c>
      <x:c r="AE1043" s="2" t="s">
        <x:v>1745</x:v>
      </x:c>
      <x:c r="AF1043" s="6" t="s">
        <x:v>4980</x:v>
      </x:c>
      <x:c r="AG1043" s="2" t="s">
        <x:v>6429</x:v>
      </x:c>
    </x:row>
    <x:row r="1044" s="2" customFormat="1">
      <x:c r="A1044" s="3">
        <x:v>103775692250</x:v>
      </x:c>
      <x:c r="B1044" s="3">
        <x:v>-1</x:v>
      </x:c>
      <x:c r="C1044" s="3" t="s">
        <x:v>6430</x:v>
      </x:c>
      <x:c r="D1044" s="3" t="s">
        <x:v>6112</x:v>
      </x:c>
      <x:c r="E1044" s="3" t="s">
        <x:v>6431</x:v>
      </x:c>
      <x:c r="F1044" s="3" t="s">
        <x:v>1745</x:v>
      </x:c>
      <x:c r="G1044" s="5" t="s">
        <x:v>6432</x:v>
      </x:c>
      <x:c r="H1044" s="3" t="s">
        <x:v>64</x:v>
      </x:c>
      <x:c r="I1044" s="3" t="s">
        <x:v>39</x:v>
      </x:c>
      <x:c r="J1044" s="3" t="s">
        <x:v>4435</x:v>
      </x:c>
      <x:c r="K1044" s="3" t="s">
        <x:v>131</x:v>
      </x:c>
      <x:c r="L1044" s="3" t="s">
        <x:v>157</x:v>
      </x:c>
      <x:c r="M1044" s="3"/>
      <x:c r="N1044" s="3" t="s">
        <x:v>6433</x:v>
      </x:c>
      <x:c r="O1044" s="3"/>
      <x:c r="P1044" s="3" t="s">
        <x:v>6434</x:v>
      </x:c>
      <x:c r="Q1044" s="3" t="s">
        <x:v>6435</x:v>
      </x:c>
      <x:c r="R1044" s="3" t="s">
        <x:v>6436</x:v>
      </x:c>
      <x:c r="S1044" s="3" t="s">
        <x:v>6437</x:v>
      </x:c>
      <x:c r="T1044" s="3">
        <x:v>0</x:v>
      </x:c>
      <x:c r="U1044" s="3">
        <x:v>0</x:v>
      </x:c>
      <x:c r="V1044" s="3">
        <x:v>0</x:v>
      </x:c>
      <x:c r="W1044" s="2" t="s">
        <x:v>71</x:v>
      </x:c>
      <x:c r="X1044" s="2">
        <x:v>0</x:v>
      </x:c>
      <x:c r="Y1044" s="2">
        <x:v>0</x:v>
      </x:c>
      <x:c r="Z1044" s="2">
        <x:v>0</x:v>
      </x:c>
      <x:c r="AA1044" s="2">
        <x:v>0</x:v>
      </x:c>
      <x:c r="AB1044" s="2">
        <x:v>0</x:v>
      </x:c>
      <x:c r="AE1044" s="2" t="s">
        <x:v>1745</x:v>
      </x:c>
      <x:c r="AF1044" s="6" t="s">
        <x:v>6438</x:v>
      </x:c>
      <x:c r="AG1044" s="2" t="s">
        <x:v>5563</x:v>
      </x:c>
    </x:row>
    <x:row r="1045" s="2" customFormat="1">
      <x:c r="A1045" s="3">
        <x:v>103775703052</x:v>
      </x:c>
      <x:c r="B1045" s="3">
        <x:v>-1</x:v>
      </x:c>
      <x:c r="C1045" s="3" t="s">
        <x:v>6439</x:v>
      </x:c>
      <x:c r="D1045" s="3" t="s">
        <x:v>6369</x:v>
      </x:c>
      <x:c r="E1045" s="3" t="s">
        <x:v>6440</x:v>
      </x:c>
      <x:c r="F1045" s="3" t="s">
        <x:v>1745</x:v>
      </x:c>
      <x:c r="G1045" s="5" t="s">
        <x:v>6441</x:v>
      </x:c>
      <x:c r="H1045" s="3" t="s">
        <x:v>64</x:v>
      </x:c>
      <x:c r="I1045" s="3" t="s">
        <x:v>39</x:v>
      </x:c>
      <x:c r="J1045" s="3" t="s">
        <x:v>4435</x:v>
      </x:c>
      <x:c r="K1045" s="3" t="s">
        <x:v>131</x:v>
      </x:c>
      <x:c r="L1045" s="3" t="s">
        <x:v>157</x:v>
      </x:c>
      <x:c r="M1045" s="3"/>
      <x:c r="N1045" s="3" t="s">
        <x:v>6442</x:v>
      </x:c>
      <x:c r="O1045" s="3"/>
      <x:c r="P1045" s="3" t="s">
        <x:v>3329</x:v>
      </x:c>
      <x:c r="Q1045" s="3" t="s">
        <x:v>6443</x:v>
      </x:c>
      <x:c r="R1045" s="3" t="s">
        <x:v>6444</x:v>
      </x:c>
      <x:c r="S1045" s="3" t="s">
        <x:v>6445</x:v>
      </x:c>
      <x:c r="T1045" s="3">
        <x:v>0</x:v>
      </x:c>
      <x:c r="U1045" s="3">
        <x:v>0</x:v>
      </x:c>
      <x:c r="V1045" s="3">
        <x:v>0</x:v>
      </x:c>
      <x:c r="W1045" s="2" t="s">
        <x:v>71</x:v>
      </x:c>
      <x:c r="X1045" s="2">
        <x:v>0</x:v>
      </x:c>
      <x:c r="Y1045" s="2">
        <x:v>0</x:v>
      </x:c>
      <x:c r="Z1045" s="2">
        <x:v>0</x:v>
      </x:c>
      <x:c r="AA1045" s="2">
        <x:v>0</x:v>
      </x:c>
      <x:c r="AB1045" s="2">
        <x:v>0</x:v>
      </x:c>
      <x:c r="AE1045" s="2" t="s">
        <x:v>1745</x:v>
      </x:c>
      <x:c r="AF1045" s="6" t="s">
        <x:v>6438</x:v>
      </x:c>
      <x:c r="AG1045" s="2" t="s">
        <x:v>1121</x:v>
      </x:c>
    </x:row>
    <x:row r="1046" s="2" customFormat="1">
      <x:c r="A1046" s="3">
        <x:v>103954908930</x:v>
      </x:c>
      <x:c r="B1046" s="3">
        <x:v>-1</x:v>
      </x:c>
      <x:c r="C1046" s="3" t="s">
        <x:v>6446</x:v>
      </x:c>
      <x:c r="D1046" s="3" t="s">
        <x:v>6447</x:v>
      </x:c>
      <x:c r="E1046" s="3" t="s">
        <x:v>6448</x:v>
      </x:c>
      <x:c r="F1046" s="3" t="s">
        <x:v>1745</x:v>
      </x:c>
      <x:c r="G1046" s="5" t="s">
        <x:v>984</x:v>
      </x:c>
      <x:c r="H1046" s="3" t="s">
        <x:v>38</x:v>
      </x:c>
      <x:c r="I1046" s="3" t="s">
        <x:v>39</x:v>
      </x:c>
      <x:c r="J1046" s="3" t="s">
        <x:v>4435</x:v>
      </x:c>
      <x:c r="K1046" s="3" t="s">
        <x:v>131</x:v>
      </x:c>
      <x:c r="L1046" s="3" t="s">
        <x:v>157</x:v>
      </x:c>
      <x:c r="M1046" s="3" t="s">
        <x:v>42</x:v>
      </x:c>
      <x:c r="N1046" s="3" t="s">
        <x:v>622</x:v>
      </x:c>
      <x:c r="O1046" s="3"/>
      <x:c r="P1046" s="3" t="s">
        <x:v>6449</x:v>
      </x:c>
      <x:c r="Q1046" s="3" t="s">
        <x:v>6450</x:v>
      </x:c>
      <x:c r="R1046" s="3" t="s">
        <x:v>6449</x:v>
      </x:c>
      <x:c r="S1046" s="3" t="s">
        <x:v>6450</x:v>
      </x:c>
      <x:c r="T1046" s="3">
        <x:v>0</x:v>
      </x:c>
      <x:c r="U1046" s="3">
        <x:v>0</x:v>
      </x:c>
      <x:c r="V1046" s="3">
        <x:v>0</x:v>
      </x:c>
      <x:c r="W1046" s="2" t="s">
        <x:v>1151</x:v>
      </x:c>
      <x:c r="X1046" s="2">
        <x:v>0</x:v>
      </x:c>
      <x:c r="Y1046" s="2">
        <x:v>1</x:v>
      </x:c>
      <x:c r="Z1046" s="2">
        <x:v>1</x:v>
      </x:c>
      <x:c r="AA1046" s="2">
        <x:v>0</x:v>
      </x:c>
      <x:c r="AB1046" s="2">
        <x:v>0</x:v>
      </x:c>
      <x:c r="AE1046" s="2" t="s">
        <x:v>5233</x:v>
      </x:c>
      <x:c r="AF1046" s="6" t="s">
        <x:v>1294</x:v>
      </x:c>
      <x:c r="AG1046" s="2" t="s">
        <x:v>6451</x:v>
      </x:c>
    </x:row>
    <x:row r="1047" s="2" customFormat="1">
      <x:c r="A1047" s="3">
        <x:v>103780637202</x:v>
      </x:c>
      <x:c r="B1047" s="3">
        <x:v>-1</x:v>
      </x:c>
      <x:c r="C1047" s="3" t="s">
        <x:v>6452</x:v>
      </x:c>
      <x:c r="D1047" s="3" t="s">
        <x:v>6453</x:v>
      </x:c>
      <x:c r="E1047" s="3" t="s">
        <x:v>6454</x:v>
      </x:c>
      <x:c r="F1047" s="3" t="s">
        <x:v>1745</x:v>
      </x:c>
      <x:c r="G1047" s="5" t="s">
        <x:v>2754</x:v>
      </x:c>
      <x:c r="H1047" s="3" t="s">
        <x:v>64</x:v>
      </x:c>
      <x:c r="I1047" s="3" t="s">
        <x:v>39</x:v>
      </x:c>
      <x:c r="J1047" s="3" t="s">
        <x:v>4474</x:v>
      </x:c>
      <x:c r="K1047" s="3" t="s">
        <x:v>131</x:v>
      </x:c>
      <x:c r="L1047" s="3" t="s">
        <x:v>157</x:v>
      </x:c>
      <x:c r="M1047" s="3"/>
      <x:c r="N1047" s="3" t="s">
        <x:v>4369</x:v>
      </x:c>
      <x:c r="O1047" s="3"/>
      <x:c r="P1047" s="3" t="s">
        <x:v>4370</x:v>
      </x:c>
      <x:c r="Q1047" s="3" t="s">
        <x:v>4371</x:v>
      </x:c>
      <x:c r="R1047" s="3" t="s">
        <x:v>4369</x:v>
      </x:c>
      <x:c r="S1047" s="3" t="s">
        <x:v>4372</x:v>
      </x:c>
      <x:c r="T1047" s="3">
        <x:v>0</x:v>
      </x:c>
      <x:c r="U1047" s="3">
        <x:v>0</x:v>
      </x:c>
      <x:c r="V1047" s="3">
        <x:v>0</x:v>
      </x:c>
      <x:c r="W1047" s="2" t="s">
        <x:v>71</x:v>
      </x:c>
      <x:c r="X1047" s="2">
        <x:v>0</x:v>
      </x:c>
      <x:c r="Y1047" s="2">
        <x:v>0</x:v>
      </x:c>
      <x:c r="Z1047" s="2">
        <x:v>0</x:v>
      </x:c>
      <x:c r="AA1047" s="2">
        <x:v>0</x:v>
      </x:c>
      <x:c r="AB1047" s="2">
        <x:v>0</x:v>
      </x:c>
      <x:c r="AE1047" s="2" t="s">
        <x:v>1745</x:v>
      </x:c>
      <x:c r="AF1047" s="6" t="s">
        <x:v>1806</x:v>
      </x:c>
      <x:c r="AG1047" s="2" t="s">
        <x:v>3029</x:v>
      </x:c>
    </x:row>
    <x:row r="1048" s="2" customFormat="1">
      <x:c r="A1048" s="3">
        <x:v>103783268791</x:v>
      </x:c>
      <x:c r="B1048" s="3">
        <x:v>-1</x:v>
      </x:c>
      <x:c r="C1048" s="3" t="s">
        <x:v>6455</x:v>
      </x:c>
      <x:c r="D1048" s="3" t="s">
        <x:v>6456</x:v>
      </x:c>
      <x:c r="E1048" s="3" t="s">
        <x:v>6457</x:v>
      </x:c>
      <x:c r="F1048" s="3" t="s">
        <x:v>1745</x:v>
      </x:c>
      <x:c r="G1048" s="5" t="s">
        <x:v>1172</x:v>
      </x:c>
      <x:c r="H1048" s="3" t="s">
        <x:v>64</x:v>
      </x:c>
      <x:c r="I1048" s="3" t="s">
        <x:v>39</x:v>
      </x:c>
      <x:c r="J1048" s="3" t="s">
        <x:v>4435</x:v>
      </x:c>
      <x:c r="K1048" s="3" t="s">
        <x:v>131</x:v>
      </x:c>
      <x:c r="L1048" s="3" t="s">
        <x:v>157</x:v>
      </x:c>
      <x:c r="M1048" s="3"/>
      <x:c r="N1048" s="3" t="s">
        <x:v>6458</x:v>
      </x:c>
      <x:c r="O1048" s="3"/>
      <x:c r="P1048" s="3"/>
      <x:c r="Q1048" s="3"/>
      <x:c r="R1048" s="3" t="s">
        <x:v>6458</x:v>
      </x:c>
      <x:c r="S1048" s="3" t="s">
        <x:v>6459</x:v>
      </x:c>
      <x:c r="T1048" s="3">
        <x:v>0</x:v>
      </x:c>
      <x:c r="U1048" s="3">
        <x:v>0</x:v>
      </x:c>
      <x:c r="V1048" s="3">
        <x:v>0</x:v>
      </x:c>
      <x:c r="W1048" s="2" t="s">
        <x:v>71</x:v>
      </x:c>
      <x:c r="X1048" s="2">
        <x:v>0</x:v>
      </x:c>
      <x:c r="Y1048" s="2">
        <x:v>0</x:v>
      </x:c>
      <x:c r="Z1048" s="2">
        <x:v>0</x:v>
      </x:c>
      <x:c r="AA1048" s="2">
        <x:v>0</x:v>
      </x:c>
      <x:c r="AB1048" s="2">
        <x:v>0</x:v>
      </x:c>
      <x:c r="AE1048" s="2" t="s">
        <x:v>1745</x:v>
      </x:c>
      <x:c r="AF1048" s="6" t="s">
        <x:v>6460</x:v>
      </x:c>
      <x:c r="AG1048" s="2" t="s">
        <x:v>4664</x:v>
      </x:c>
    </x:row>
    <x:row r="1049" s="2" customFormat="1">
      <x:c r="A1049" s="3">
        <x:v>103776103550</x:v>
      </x:c>
      <x:c r="B1049" s="3">
        <x:v>-1</x:v>
      </x:c>
      <x:c r="C1049" s="3" t="s">
        <x:v>6461</x:v>
      </x:c>
      <x:c r="D1049" s="3" t="s">
        <x:v>6462</x:v>
      </x:c>
      <x:c r="E1049" s="3" t="s">
        <x:v>6463</x:v>
      </x:c>
      <x:c r="F1049" s="3" t="s">
        <x:v>1745</x:v>
      </x:c>
      <x:c r="G1049" s="5" t="s">
        <x:v>6464</x:v>
      </x:c>
      <x:c r="H1049" s="3" t="s">
        <x:v>64</x:v>
      </x:c>
      <x:c r="I1049" s="3" t="s">
        <x:v>39</x:v>
      </x:c>
      <x:c r="J1049" s="3" t="s">
        <x:v>4474</x:v>
      </x:c>
      <x:c r="K1049" s="3" t="s">
        <x:v>131</x:v>
      </x:c>
      <x:c r="L1049" s="3" t="s">
        <x:v>157</x:v>
      </x:c>
      <x:c r="M1049" s="3"/>
      <x:c r="N1049" s="3" t="s">
        <x:v>4972</x:v>
      </x:c>
      <x:c r="O1049" s="3"/>
      <x:c r="P1049" s="3" t="s">
        <x:v>965</x:v>
      </x:c>
      <x:c r="Q1049" s="3" t="s">
        <x:v>6340</x:v>
      </x:c>
      <x:c r="R1049" s="3" t="s">
        <x:v>4972</x:v>
      </x:c>
      <x:c r="S1049" s="3" t="s">
        <x:v>4975</x:v>
      </x:c>
      <x:c r="T1049" s="3">
        <x:v>0</x:v>
      </x:c>
      <x:c r="U1049" s="3">
        <x:v>0</x:v>
      </x:c>
      <x:c r="V1049" s="3">
        <x:v>0</x:v>
      </x:c>
      <x:c r="W1049" s="2" t="s">
        <x:v>71</x:v>
      </x:c>
      <x:c r="X1049" s="2">
        <x:v>0</x:v>
      </x:c>
      <x:c r="Y1049" s="2">
        <x:v>0</x:v>
      </x:c>
      <x:c r="Z1049" s="2">
        <x:v>0</x:v>
      </x:c>
      <x:c r="AA1049" s="2">
        <x:v>0</x:v>
      </x:c>
      <x:c r="AB1049" s="2">
        <x:v>0</x:v>
      </x:c>
      <x:c r="AE1049" s="2" t="s">
        <x:v>1745</x:v>
      </x:c>
      <x:c r="AF1049" s="6" t="s">
        <x:v>1508</x:v>
      </x:c>
      <x:c r="AG1049" s="2" t="s">
        <x:v>3849</x:v>
      </x:c>
    </x:row>
    <x:row r="1050" s="2" customFormat="1">
      <x:c r="A1050" s="3">
        <x:v>104242383090</x:v>
      </x:c>
      <x:c r="B1050" s="3">
        <x:v>-1</x:v>
      </x:c>
      <x:c r="C1050" s="3" t="s">
        <x:v>6465</x:v>
      </x:c>
      <x:c r="D1050" s="3" t="s">
        <x:v>4805</x:v>
      </x:c>
      <x:c r="E1050" s="3" t="s">
        <x:v>4812</x:v>
      </x:c>
      <x:c r="F1050" s="3" t="s">
        <x:v>1745</x:v>
      </x:c>
      <x:c r="G1050" s="5" t="s">
        <x:v>6466</x:v>
      </x:c>
      <x:c r="H1050" s="3" t="s">
        <x:v>38</x:v>
      </x:c>
      <x:c r="I1050" s="3" t="s">
        <x:v>39</x:v>
      </x:c>
      <x:c r="J1050" s="3" t="s">
        <x:v>4435</x:v>
      </x:c>
      <x:c r="K1050" s="3" t="s">
        <x:v>131</x:v>
      </x:c>
      <x:c r="L1050" s="3" t="s">
        <x:v>157</x:v>
      </x:c>
      <x:c r="M1050" s="3"/>
      <x:c r="N1050" s="3" t="s">
        <x:v>622</x:v>
      </x:c>
      <x:c r="O1050" s="3"/>
      <x:c r="P1050" s="3" t="s">
        <x:v>6467</x:v>
      </x:c>
      <x:c r="Q1050" s="3" t="s">
        <x:v>6468</x:v>
      </x:c>
      <x:c r="R1050" s="3" t="s">
        <x:v>6469</x:v>
      </x:c>
      <x:c r="S1050" s="3" t="s">
        <x:v>6470</x:v>
      </x:c>
      <x:c r="T1050" s="3">
        <x:v>0</x:v>
      </x:c>
      <x:c r="U1050" s="3">
        <x:v>0</x:v>
      </x:c>
      <x:c r="V1050" s="3">
        <x:v>0</x:v>
      </x:c>
      <x:c r="W1050" s="2" t="s">
        <x:v>47</x:v>
      </x:c>
      <x:c r="X1050" s="2">
        <x:v>0</x:v>
      </x:c>
      <x:c r="Y1050" s="2">
        <x:v>0</x:v>
      </x:c>
      <x:c r="Z1050" s="2">
        <x:v>0</x:v>
      </x:c>
      <x:c r="AA1050" s="2">
        <x:v>0</x:v>
      </x:c>
      <x:c r="AB1050" s="2">
        <x:v>0</x:v>
      </x:c>
      <x:c r="AE1050" s="2" t="s">
        <x:v>6471</x:v>
      </x:c>
      <x:c r="AF1050" s="6" t="s">
        <x:v>665</x:v>
      </x:c>
      <x:c r="AG1050" s="2" t="s">
        <x:v>6472</x:v>
      </x:c>
    </x:row>
    <x:row r="1051" s="2" customFormat="1">
      <x:c r="A1051" s="3">
        <x:v>103775351527</x:v>
      </x:c>
      <x:c r="B1051" s="3">
        <x:v>-1</x:v>
      </x:c>
      <x:c r="C1051" s="3" t="s">
        <x:v>6473</x:v>
      </x:c>
      <x:c r="D1051" s="3" t="s">
        <x:v>6474</x:v>
      </x:c>
      <x:c r="E1051" s="3" t="s">
        <x:v>6475</x:v>
      </x:c>
      <x:c r="F1051" s="3" t="s">
        <x:v>1745</x:v>
      </x:c>
      <x:c r="G1051" s="5" t="s">
        <x:v>6476</x:v>
      </x:c>
      <x:c r="H1051" s="3" t="s">
        <x:v>64</x:v>
      </x:c>
      <x:c r="I1051" s="3" t="s">
        <x:v>39</x:v>
      </x:c>
      <x:c r="J1051" s="3" t="s">
        <x:v>4435</x:v>
      </x:c>
      <x:c r="K1051" s="3" t="s">
        <x:v>131</x:v>
      </x:c>
      <x:c r="L1051" s="3" t="s">
        <x:v>157</x:v>
      </x:c>
      <x:c r="M1051" s="3" t="s">
        <x:v>4302</x:v>
      </x:c>
      <x:c r="N1051" s="3" t="s">
        <x:v>6477</x:v>
      </x:c>
      <x:c r="O1051" s="3"/>
      <x:c r="P1051" s="3"/>
      <x:c r="Q1051" s="3"/>
      <x:c r="R1051" s="3" t="s">
        <x:v>6477</x:v>
      </x:c>
      <x:c r="S1051" s="3" t="s">
        <x:v>6478</x:v>
      </x:c>
      <x:c r="T1051" s="3">
        <x:v>0</x:v>
      </x:c>
      <x:c r="U1051" s="3">
        <x:v>0</x:v>
      </x:c>
      <x:c r="V1051" s="3">
        <x:v>0</x:v>
      </x:c>
      <x:c r="W1051" s="2" t="s">
        <x:v>71</x:v>
      </x:c>
      <x:c r="X1051" s="2">
        <x:v>0</x:v>
      </x:c>
      <x:c r="Y1051" s="2">
        <x:v>0</x:v>
      </x:c>
      <x:c r="Z1051" s="2">
        <x:v>0</x:v>
      </x:c>
      <x:c r="AA1051" s="2">
        <x:v>0</x:v>
      </x:c>
      <x:c r="AB1051" s="2">
        <x:v>0</x:v>
      </x:c>
      <x:c r="AE1051" s="2" t="s">
        <x:v>1745</x:v>
      </x:c>
      <x:c r="AF1051" s="6" t="s">
        <x:v>1704</x:v>
      </x:c>
      <x:c r="AG1051" s="2" t="s">
        <x:v>853</x:v>
      </x:c>
    </x:row>
    <x:row r="1052" s="2" customFormat="1">
      <x:c r="A1052" s="3">
        <x:v>103779096615</x:v>
      </x:c>
      <x:c r="B1052" s="3">
        <x:v>-1</x:v>
      </x:c>
      <x:c r="C1052" s="3" t="s">
        <x:v>6479</x:v>
      </x:c>
      <x:c r="D1052" s="3" t="s">
        <x:v>6480</x:v>
      </x:c>
      <x:c r="E1052" s="3" t="s">
        <x:v>6481</x:v>
      </x:c>
      <x:c r="F1052" s="3" t="s">
        <x:v>1745</x:v>
      </x:c>
      <x:c r="G1052" s="5" t="s">
        <x:v>6482</x:v>
      </x:c>
      <x:c r="H1052" s="3" t="s">
        <x:v>64</x:v>
      </x:c>
      <x:c r="I1052" s="3" t="s">
        <x:v>39</x:v>
      </x:c>
      <x:c r="J1052" s="3" t="s">
        <x:v>4435</x:v>
      </x:c>
      <x:c r="K1052" s="3" t="s">
        <x:v>131</x:v>
      </x:c>
      <x:c r="L1052" s="3" t="s">
        <x:v>157</x:v>
      </x:c>
      <x:c r="M1052" s="3"/>
      <x:c r="N1052" s="3" t="s">
        <x:v>6483</x:v>
      </x:c>
      <x:c r="O1052" s="3"/>
      <x:c r="P1052" s="3"/>
      <x:c r="Q1052" s="3"/>
      <x:c r="R1052" s="3" t="s">
        <x:v>6483</x:v>
      </x:c>
      <x:c r="S1052" s="3" t="s">
        <x:v>6484</x:v>
      </x:c>
      <x:c r="T1052" s="3">
        <x:v>0</x:v>
      </x:c>
      <x:c r="U1052" s="3">
        <x:v>0</x:v>
      </x:c>
      <x:c r="V1052" s="3">
        <x:v>0</x:v>
      </x:c>
      <x:c r="W1052" s="2" t="s">
        <x:v>71</x:v>
      </x:c>
      <x:c r="X1052" s="2">
        <x:v>0</x:v>
      </x:c>
      <x:c r="Y1052" s="2">
        <x:v>0</x:v>
      </x:c>
      <x:c r="Z1052" s="2">
        <x:v>0</x:v>
      </x:c>
      <x:c r="AA1052" s="2">
        <x:v>0</x:v>
      </x:c>
      <x:c r="AB1052" s="2">
        <x:v>0</x:v>
      </x:c>
      <x:c r="AE1052" s="2" t="s">
        <x:v>1745</x:v>
      </x:c>
      <x:c r="AF1052" s="6" t="s">
        <x:v>1226</x:v>
      </x:c>
      <x:c r="AG1052" s="2" t="s">
        <x:v>1477</x:v>
      </x:c>
    </x:row>
    <x:row r="1053" s="2" customFormat="1">
      <x:c r="A1053" s="3">
        <x:v>103776665928</x:v>
      </x:c>
      <x:c r="B1053" s="3">
        <x:v>-1</x:v>
      </x:c>
      <x:c r="C1053" s="3" t="s">
        <x:v>6485</x:v>
      </x:c>
      <x:c r="D1053" s="3" t="s">
        <x:v>6462</x:v>
      </x:c>
      <x:c r="E1053" s="3" t="s">
        <x:v>6486</x:v>
      </x:c>
      <x:c r="F1053" s="3" t="s">
        <x:v>1745</x:v>
      </x:c>
      <x:c r="G1053" s="5" t="s">
        <x:v>184</x:v>
      </x:c>
      <x:c r="H1053" s="3" t="s">
        <x:v>5612</x:v>
      </x:c>
      <x:c r="I1053" s="3" t="s">
        <x:v>39</x:v>
      </x:c>
      <x:c r="J1053" s="3" t="s">
        <x:v>4474</x:v>
      </x:c>
      <x:c r="K1053" s="3" t="s">
        <x:v>131</x:v>
      </x:c>
      <x:c r="L1053" s="3" t="s">
        <x:v>157</x:v>
      </x:c>
      <x:c r="M1053" s="3"/>
      <x:c r="N1053" s="3" t="s">
        <x:v>357</x:v>
      </x:c>
      <x:c r="O1053" s="3"/>
      <x:c r="P1053" s="3"/>
      <x:c r="Q1053" s="3"/>
      <x:c r="R1053" s="3" t="s">
        <x:v>4972</x:v>
      </x:c>
      <x:c r="S1053" s="3" t="s">
        <x:v>6487</x:v>
      </x:c>
      <x:c r="T1053" s="3">
        <x:v>0</x:v>
      </x:c>
      <x:c r="U1053" s="3">
        <x:v>0</x:v>
      </x:c>
      <x:c r="V1053" s="3">
        <x:v>0</x:v>
      </x:c>
      <x:c r="W1053" s="2" t="s">
        <x:v>71</x:v>
      </x:c>
      <x:c r="X1053" s="2">
        <x:v>0</x:v>
      </x:c>
      <x:c r="Y1053" s="2">
        <x:v>0</x:v>
      </x:c>
      <x:c r="Z1053" s="2">
        <x:v>0</x:v>
      </x:c>
      <x:c r="AA1053" s="2">
        <x:v>0</x:v>
      </x:c>
      <x:c r="AB1053" s="2">
        <x:v>0</x:v>
      </x:c>
      <x:c r="AE1053" s="2" t="s">
        <x:v>1745</x:v>
      </x:c>
      <x:c r="AF1053" s="6" t="s">
        <x:v>4137</x:v>
      </x:c>
      <x:c r="AG1053" s="2" t="s">
        <x:v>1724</x:v>
      </x:c>
    </x:row>
    <x:row r="1054" s="2" customFormat="1">
      <x:c r="A1054" s="3">
        <x:v>103781435667</x:v>
      </x:c>
      <x:c r="B1054" s="3">
        <x:v>-1</x:v>
      </x:c>
      <x:c r="C1054" s="3" t="s">
        <x:v>6488</x:v>
      </x:c>
      <x:c r="D1054" s="3" t="s">
        <x:v>4780</x:v>
      </x:c>
      <x:c r="E1054" s="3" t="s">
        <x:v>4781</x:v>
      </x:c>
      <x:c r="F1054" s="3" t="s">
        <x:v>1745</x:v>
      </x:c>
      <x:c r="G1054" s="5" t="s">
        <x:v>1237</x:v>
      </x:c>
      <x:c r="H1054" s="3" t="s">
        <x:v>38</x:v>
      </x:c>
      <x:c r="I1054" s="3" t="s">
        <x:v>39</x:v>
      </x:c>
      <x:c r="J1054" s="3" t="s">
        <x:v>4435</x:v>
      </x:c>
      <x:c r="K1054" s="3" t="s">
        <x:v>131</x:v>
      </x:c>
      <x:c r="L1054" s="3" t="s">
        <x:v>65</x:v>
      </x:c>
      <x:c r="M1054" s="3"/>
      <x:c r="N1054" s="3" t="s">
        <x:v>106</x:v>
      </x:c>
      <x:c r="O1054" s="3"/>
      <x:c r="P1054" s="3" t="s">
        <x:v>6489</x:v>
      </x:c>
      <x:c r="Q1054" s="3" t="s">
        <x:v>6490</x:v>
      </x:c>
      <x:c r="R1054" s="3" t="s">
        <x:v>6489</x:v>
      </x:c>
      <x:c r="S1054" s="3" t="s">
        <x:v>6490</x:v>
      </x:c>
      <x:c r="T1054" s="3">
        <x:v>1920</x:v>
      </x:c>
      <x:c r="U1054" s="3">
        <x:v>0</x:v>
      </x:c>
      <x:c r="V1054" s="3">
        <x:v>0</x:v>
      </x:c>
      <x:c r="W1054" s="2" t="s">
        <x:v>47</x:v>
      </x:c>
      <x:c r="X1054" s="2">
        <x:v>0</x:v>
      </x:c>
      <x:c r="Y1054" s="2">
        <x:v>0</x:v>
      </x:c>
      <x:c r="Z1054" s="2">
        <x:v>0</x:v>
      </x:c>
      <x:c r="AA1054" s="2">
        <x:v>227</x:v>
      </x:c>
      <x:c r="AB1054" s="2">
        <x:v>0</x:v>
      </x:c>
      <x:c r="AE1054" s="2" t="s">
        <x:v>1745</x:v>
      </x:c>
      <x:c r="AF1054" s="6" t="s">
        <x:v>1941</x:v>
      </x:c>
      <x:c r="AG1054" s="2" t="s">
        <x:v>743</x:v>
      </x:c>
    </x:row>
    <x:row r="1055" s="2" customFormat="1">
      <x:c r="A1055" s="3">
        <x:v>103778501479</x:v>
      </x:c>
      <x:c r="B1055" s="3">
        <x:v>-1</x:v>
      </x:c>
      <x:c r="C1055" s="3" t="s">
        <x:v>6491</x:v>
      </x:c>
      <x:c r="D1055" s="3" t="s">
        <x:v>5356</x:v>
      </x:c>
      <x:c r="E1055" s="3" t="s">
        <x:v>6492</x:v>
      </x:c>
      <x:c r="F1055" s="3" t="s">
        <x:v>1745</x:v>
      </x:c>
      <x:c r="G1055" s="5" t="s">
        <x:v>2424</x:v>
      </x:c>
      <x:c r="H1055" s="3" t="s">
        <x:v>64</x:v>
      </x:c>
      <x:c r="I1055" s="3" t="s">
        <x:v>39</x:v>
      </x:c>
      <x:c r="J1055" s="3" t="s">
        <x:v>4435</x:v>
      </x:c>
      <x:c r="K1055" s="3" t="s">
        <x:v>131</x:v>
      </x:c>
      <x:c r="L1055" s="3" t="s">
        <x:v>157</x:v>
      </x:c>
      <x:c r="M1055" s="3"/>
      <x:c r="N1055" s="3" t="s">
        <x:v>6493</x:v>
      </x:c>
      <x:c r="O1055" s="3"/>
      <x:c r="P1055" s="3"/>
      <x:c r="Q1055" s="3"/>
      <x:c r="R1055" s="3" t="s">
        <x:v>6493</x:v>
      </x:c>
      <x:c r="S1055" s="3" t="s">
        <x:v>6494</x:v>
      </x:c>
      <x:c r="T1055" s="3">
        <x:v>0</x:v>
      </x:c>
      <x:c r="U1055" s="3">
        <x:v>0</x:v>
      </x:c>
      <x:c r="V1055" s="3">
        <x:v>0</x:v>
      </x:c>
      <x:c r="W1055" s="2" t="s">
        <x:v>71</x:v>
      </x:c>
      <x:c r="X1055" s="2">
        <x:v>0</x:v>
      </x:c>
      <x:c r="Y1055" s="2">
        <x:v>0</x:v>
      </x:c>
      <x:c r="Z1055" s="2">
        <x:v>0</x:v>
      </x:c>
      <x:c r="AA1055" s="2">
        <x:v>0</x:v>
      </x:c>
      <x:c r="AB1055" s="2">
        <x:v>0</x:v>
      </x:c>
      <x:c r="AE1055" s="2" t="s">
        <x:v>1745</x:v>
      </x:c>
      <x:c r="AF1055" s="6" t="s">
        <x:v>2726</x:v>
      </x:c>
      <x:c r="AG1055" s="2" t="s">
        <x:v>2732</x:v>
      </x:c>
    </x:row>
    <x:row r="1056" s="2" customFormat="1">
      <x:c r="A1056" s="3">
        <x:v>103778946228</x:v>
      </x:c>
      <x:c r="B1056" s="3">
        <x:v>-1</x:v>
      </x:c>
      <x:c r="C1056" s="3" t="s">
        <x:v>6495</x:v>
      </x:c>
      <x:c r="D1056" s="3" t="s">
        <x:v>6496</x:v>
      </x:c>
      <x:c r="E1056" s="3" t="s">
        <x:v>6497</x:v>
      </x:c>
      <x:c r="F1056" s="3" t="s">
        <x:v>1745</x:v>
      </x:c>
      <x:c r="G1056" s="5" t="s">
        <x:v>6498</x:v>
      </x:c>
      <x:c r="H1056" s="3" t="s">
        <x:v>38</x:v>
      </x:c>
      <x:c r="I1056" s="3" t="s">
        <x:v>39</x:v>
      </x:c>
      <x:c r="J1056" s="3" t="s">
        <x:v>6499</x:v>
      </x:c>
      <x:c r="K1056" s="3" t="s">
        <x:v>131</x:v>
      </x:c>
      <x:c r="L1056" s="3" t="s">
        <x:v>42</x:v>
      </x:c>
      <x:c r="M1056" s="3"/>
      <x:c r="N1056" s="3" t="s">
        <x:v>6500</x:v>
      </x:c>
      <x:c r="O1056" s="3"/>
      <x:c r="P1056" s="3" t="s">
        <x:v>6501</x:v>
      </x:c>
      <x:c r="Q1056" s="3" t="s">
        <x:v>6502</x:v>
      </x:c>
      <x:c r="R1056" s="3" t="s">
        <x:v>6501</x:v>
      </x:c>
      <x:c r="S1056" s="3" t="s">
        <x:v>6502</x:v>
      </x:c>
      <x:c r="T1056" s="3">
        <x:v>0</x:v>
      </x:c>
      <x:c r="U1056" s="3">
        <x:v>0</x:v>
      </x:c>
      <x:c r="V1056" s="3">
        <x:v>0</x:v>
      </x:c>
      <x:c r="W1056" s="2" t="s">
        <x:v>47</x:v>
      </x:c>
      <x:c r="X1056" s="2">
        <x:v>0</x:v>
      </x:c>
      <x:c r="Y1056" s="2">
        <x:v>0</x:v>
      </x:c>
      <x:c r="Z1056" s="2">
        <x:v>0</x:v>
      </x:c>
      <x:c r="AA1056" s="2">
        <x:v>0</x:v>
      </x:c>
      <x:c r="AB1056" s="2">
        <x:v>0</x:v>
      </x:c>
      <x:c r="AE1056" s="2" t="s">
        <x:v>1745</x:v>
      </x:c>
      <x:c r="AF1056" s="6" t="s">
        <x:v>2002</x:v>
      </x:c>
      <x:c r="AG1056" s="2" t="s">
        <x:v>3900</x:v>
      </x:c>
    </x:row>
    <x:row r="1057" s="2" customFormat="1">
      <x:c r="A1057" s="3">
        <x:v>103795462103</x:v>
      </x:c>
      <x:c r="B1057" s="3">
        <x:v>-1</x:v>
      </x:c>
      <x:c r="C1057" s="3" t="s">
        <x:v>6503</x:v>
      </x:c>
      <x:c r="D1057" s="3" t="s">
        <x:v>6504</x:v>
      </x:c>
      <x:c r="E1057" s="3" t="s">
        <x:v>6505</x:v>
      </x:c>
      <x:c r="F1057" s="3" t="s">
        <x:v>1745</x:v>
      </x:c>
      <x:c r="G1057" s="5" t="s">
        <x:v>1027</x:v>
      </x:c>
      <x:c r="H1057" s="3" t="s">
        <x:v>38</x:v>
      </x:c>
      <x:c r="I1057" s="3" t="s">
        <x:v>39</x:v>
      </x:c>
      <x:c r="J1057" s="3" t="s">
        <x:v>4435</x:v>
      </x:c>
      <x:c r="K1057" s="3" t="s">
        <x:v>131</x:v>
      </x:c>
      <x:c r="L1057" s="3" t="s">
        <x:v>157</x:v>
      </x:c>
      <x:c r="M1057" s="3"/>
      <x:c r="N1057" s="3" t="s">
        <x:v>106</x:v>
      </x:c>
      <x:c r="O1057" s="3"/>
      <x:c r="P1057" s="3" t="s">
        <x:v>6506</x:v>
      </x:c>
      <x:c r="Q1057" s="3" t="s">
        <x:v>6507</x:v>
      </x:c>
      <x:c r="R1057" s="3" t="s">
        <x:v>6508</x:v>
      </x:c>
      <x:c r="S1057" s="3" t="s">
        <x:v>6507</x:v>
      </x:c>
      <x:c r="T1057" s="3">
        <x:v>46600</x:v>
      </x:c>
      <x:c r="U1057" s="3">
        <x:v>0</x:v>
      </x:c>
      <x:c r="V1057" s="3">
        <x:v>0</x:v>
      </x:c>
      <x:c r="W1057" s="2" t="s">
        <x:v>47</x:v>
      </x:c>
      <x:c r="X1057" s="2">
        <x:v>0</x:v>
      </x:c>
      <x:c r="Y1057" s="2">
        <x:v>0</x:v>
      </x:c>
      <x:c r="Z1057" s="2">
        <x:v>0</x:v>
      </x:c>
      <x:c r="AA1057" s="2">
        <x:v>6900</x:v>
      </x:c>
      <x:c r="AB1057" s="2">
        <x:v>0</x:v>
      </x:c>
      <x:c r="AE1057" s="2" t="s">
        <x:v>4757</x:v>
      </x:c>
      <x:c r="AF1057" s="6" t="s">
        <x:v>4289</x:v>
      </x:c>
      <x:c r="AG1057" s="2" t="s">
        <x:v>3963</x:v>
      </x:c>
    </x:row>
    <x:row r="1058" s="2" customFormat="1">
      <x:c r="A1058" s="3">
        <x:v>103782053701</x:v>
      </x:c>
      <x:c r="B1058" s="3">
        <x:v>-1</x:v>
      </x:c>
      <x:c r="C1058" s="3" t="s">
        <x:v>6509</x:v>
      </x:c>
      <x:c r="D1058" s="3" t="s">
        <x:v>6510</x:v>
      </x:c>
      <x:c r="E1058" s="3" t="s">
        <x:v>6511</x:v>
      </x:c>
      <x:c r="F1058" s="3" t="s">
        <x:v>1745</x:v>
      </x:c>
      <x:c r="G1058" s="5" t="s">
        <x:v>575</x:v>
      </x:c>
      <x:c r="H1058" s="3" t="s">
        <x:v>64</x:v>
      </x:c>
      <x:c r="I1058" s="3" t="s">
        <x:v>39</x:v>
      </x:c>
      <x:c r="J1058" s="3" t="s">
        <x:v>4435</x:v>
      </x:c>
      <x:c r="K1058" s="3" t="s">
        <x:v>131</x:v>
      </x:c>
      <x:c r="L1058" s="3" t="s">
        <x:v>790</x:v>
      </x:c>
      <x:c r="M1058" s="3"/>
      <x:c r="N1058" s="3" t="s">
        <x:v>791</x:v>
      </x:c>
      <x:c r="O1058" s="3"/>
      <x:c r="P1058" s="3"/>
      <x:c r="Q1058" s="3"/>
      <x:c r="R1058" s="3" t="s">
        <x:v>791</x:v>
      </x:c>
      <x:c r="S1058" s="3" t="s">
        <x:v>792</x:v>
      </x:c>
      <x:c r="T1058" s="3">
        <x:v>0</x:v>
      </x:c>
      <x:c r="U1058" s="3">
        <x:v>0</x:v>
      </x:c>
      <x:c r="V1058" s="3">
        <x:v>0</x:v>
      </x:c>
      <x:c r="W1058" s="2" t="s">
        <x:v>71</x:v>
      </x:c>
      <x:c r="X1058" s="2">
        <x:v>0</x:v>
      </x:c>
      <x:c r="Y1058" s="2">
        <x:v>0</x:v>
      </x:c>
      <x:c r="Z1058" s="2">
        <x:v>0</x:v>
      </x:c>
      <x:c r="AA1058" s="2">
        <x:v>0</x:v>
      </x:c>
      <x:c r="AB1058" s="2">
        <x:v>0</x:v>
      </x:c>
      <x:c r="AE1058" s="2" t="s">
        <x:v>1745</x:v>
      </x:c>
      <x:c r="AF1058" s="6" t="s">
        <x:v>3426</x:v>
      </x:c>
      <x:c r="AG1058" s="2" t="s">
        <x:v>1509</x:v>
      </x:c>
    </x:row>
    <x:row r="1059" s="2" customFormat="1">
      <x:c r="A1059" s="3">
        <x:v>103782491659</x:v>
      </x:c>
      <x:c r="B1059" s="3">
        <x:v>-1</x:v>
      </x:c>
      <x:c r="C1059" s="3" t="s">
        <x:v>6512</x:v>
      </x:c>
      <x:c r="D1059" s="3" t="s">
        <x:v>6510</x:v>
      </x:c>
      <x:c r="E1059" s="3" t="s">
        <x:v>6513</x:v>
      </x:c>
      <x:c r="F1059" s="3" t="s">
        <x:v>1745</x:v>
      </x:c>
      <x:c r="G1059" s="5" t="s">
        <x:v>430</x:v>
      </x:c>
      <x:c r="H1059" s="3" t="s">
        <x:v>64</x:v>
      </x:c>
      <x:c r="I1059" s="3" t="s">
        <x:v>39</x:v>
      </x:c>
      <x:c r="J1059" s="3" t="s">
        <x:v>4435</x:v>
      </x:c>
      <x:c r="K1059" s="3" t="s">
        <x:v>131</x:v>
      </x:c>
      <x:c r="L1059" s="3" t="s">
        <x:v>157</x:v>
      </x:c>
      <x:c r="M1059" s="3"/>
      <x:c r="N1059" s="3" t="s">
        <x:v>849</x:v>
      </x:c>
      <x:c r="O1059" s="3"/>
      <x:c r="P1059" s="3" t="s">
        <x:v>781</x:v>
      </x:c>
      <x:c r="Q1059" s="3" t="s">
        <x:v>3420</x:v>
      </x:c>
      <x:c r="R1059" s="3" t="s">
        <x:v>849</x:v>
      </x:c>
      <x:c r="S1059" s="3" t="s">
        <x:v>851</x:v>
      </x:c>
      <x:c r="T1059" s="3">
        <x:v>0</x:v>
      </x:c>
      <x:c r="U1059" s="3">
        <x:v>0</x:v>
      </x:c>
      <x:c r="V1059" s="3">
        <x:v>0</x:v>
      </x:c>
      <x:c r="W1059" s="2" t="s">
        <x:v>71</x:v>
      </x:c>
      <x:c r="X1059" s="2">
        <x:v>0</x:v>
      </x:c>
      <x:c r="Y1059" s="2">
        <x:v>0</x:v>
      </x:c>
      <x:c r="Z1059" s="2">
        <x:v>0</x:v>
      </x:c>
      <x:c r="AA1059" s="2">
        <x:v>0</x:v>
      </x:c>
      <x:c r="AB1059" s="2">
        <x:v>0</x:v>
      </x:c>
      <x:c r="AE1059" s="2" t="s">
        <x:v>1745</x:v>
      </x:c>
      <x:c r="AF1059" s="6" t="s">
        <x:v>3443</x:v>
      </x:c>
      <x:c r="AG1059" s="2" t="s">
        <x:v>862</x:v>
      </x:c>
    </x:row>
    <x:row r="1060" s="2" customFormat="1">
      <x:c r="A1060" s="3">
        <x:v>103784337371</x:v>
      </x:c>
      <x:c r="B1060" s="3">
        <x:v>-1</x:v>
      </x:c>
      <x:c r="C1060" s="3" t="s">
        <x:v>6514</x:v>
      </x:c>
      <x:c r="D1060" s="3" t="s">
        <x:v>6453</x:v>
      </x:c>
      <x:c r="E1060" s="3" t="s">
        <x:v>6515</x:v>
      </x:c>
      <x:c r="F1060" s="3" t="s">
        <x:v>1745</x:v>
      </x:c>
      <x:c r="G1060" s="5" t="s">
        <x:v>4809</x:v>
      </x:c>
      <x:c r="H1060" s="3" t="s">
        <x:v>64</x:v>
      </x:c>
      <x:c r="I1060" s="3" t="s">
        <x:v>39</x:v>
      </x:c>
      <x:c r="J1060" s="3" t="s">
        <x:v>4474</x:v>
      </x:c>
      <x:c r="K1060" s="3" t="s">
        <x:v>131</x:v>
      </x:c>
      <x:c r="L1060" s="3" t="s">
        <x:v>157</x:v>
      </x:c>
      <x:c r="M1060" s="3"/>
      <x:c r="N1060" s="3" t="s">
        <x:v>1069</x:v>
      </x:c>
      <x:c r="O1060" s="3"/>
      <x:c r="P1060" s="3"/>
      <x:c r="Q1060" s="3"/>
      <x:c r="R1060" s="3" t="s">
        <x:v>1070</x:v>
      </x:c>
      <x:c r="S1060" s="3" t="s">
        <x:v>1071</x:v>
      </x:c>
      <x:c r="T1060" s="3">
        <x:v>0</x:v>
      </x:c>
      <x:c r="U1060" s="3">
        <x:v>0</x:v>
      </x:c>
      <x:c r="V1060" s="3">
        <x:v>0</x:v>
      </x:c>
      <x:c r="W1060" s="2" t="s">
        <x:v>71</x:v>
      </x:c>
      <x:c r="X1060" s="2">
        <x:v>0</x:v>
      </x:c>
      <x:c r="Y1060" s="2">
        <x:v>0</x:v>
      </x:c>
      <x:c r="Z1060" s="2">
        <x:v>0</x:v>
      </x:c>
      <x:c r="AA1060" s="2">
        <x:v>0</x:v>
      </x:c>
      <x:c r="AB1060" s="2">
        <x:v>0</x:v>
      </x:c>
      <x:c r="AE1060" s="2" t="s">
        <x:v>1745</x:v>
      </x:c>
      <x:c r="AF1060" s="6" t="s">
        <x:v>4980</x:v>
      </x:c>
      <x:c r="AG1060" s="2" t="s">
        <x:v>1283</x:v>
      </x:c>
    </x:row>
    <x:row r="1061" s="2" customFormat="1">
      <x:c r="A1061" s="3">
        <x:v>103793540389</x:v>
      </x:c>
      <x:c r="B1061" s="3">
        <x:v>-1</x:v>
      </x:c>
      <x:c r="C1061" s="3" t="s">
        <x:v>6516</x:v>
      </x:c>
      <x:c r="D1061" s="3" t="s">
        <x:v>6517</x:v>
      </x:c>
      <x:c r="E1061" s="3" t="s">
        <x:v>6518</x:v>
      </x:c>
      <x:c r="F1061" s="3" t="s">
        <x:v>1745</x:v>
      </x:c>
      <x:c r="G1061" s="5" t="s">
        <x:v>6519</x:v>
      </x:c>
      <x:c r="H1061" s="3" t="s">
        <x:v>64</x:v>
      </x:c>
      <x:c r="I1061" s="3" t="s">
        <x:v>39</x:v>
      </x:c>
      <x:c r="J1061" s="3" t="s">
        <x:v>6520</x:v>
      </x:c>
      <x:c r="K1061" s="3" t="s">
        <x:v>41</x:v>
      </x:c>
      <x:c r="L1061" s="3" t="s">
        <x:v>5746</x:v>
      </x:c>
      <x:c r="M1061" s="3"/>
      <x:c r="N1061" s="3" t="s">
        <x:v>6521</x:v>
      </x:c>
      <x:c r="O1061" s="3"/>
      <x:c r="P1061" s="3" t="s">
        <x:v>6522</x:v>
      </x:c>
      <x:c r="Q1061" s="3" t="s">
        <x:v>6523</x:v>
      </x:c>
      <x:c r="R1061" s="3" t="s">
        <x:v>6521</x:v>
      </x:c>
      <x:c r="S1061" s="3" t="s">
        <x:v>6524</x:v>
      </x:c>
      <x:c r="T1061" s="3">
        <x:v>0</x:v>
      </x:c>
      <x:c r="U1061" s="3">
        <x:v>0</x:v>
      </x:c>
      <x:c r="V1061" s="3">
        <x:v>0</x:v>
      </x:c>
      <x:c r="W1061" s="2" t="s">
        <x:v>71</x:v>
      </x:c>
      <x:c r="X1061" s="2">
        <x:v>0</x:v>
      </x:c>
      <x:c r="Y1061" s="2">
        <x:v>0</x:v>
      </x:c>
      <x:c r="Z1061" s="2">
        <x:v>0</x:v>
      </x:c>
      <x:c r="AA1061" s="2">
        <x:v>0</x:v>
      </x:c>
      <x:c r="AB1061" s="2">
        <x:v>0</x:v>
      </x:c>
      <x:c r="AE1061" s="2" t="s">
        <x:v>1745</x:v>
      </x:c>
      <x:c r="AF1061" s="6" t="s">
        <x:v>2506</x:v>
      </x:c>
      <x:c r="AG1061" s="2" t="s">
        <x:v>2953</x:v>
      </x:c>
    </x:row>
    <x:row r="1062" s="2" customFormat="1">
      <x:c r="A1062" s="3">
        <x:v>103794133888</x:v>
      </x:c>
      <x:c r="B1062" s="3">
        <x:v>-1</x:v>
      </x:c>
      <x:c r="C1062" s="3" t="s">
        <x:v>6525</x:v>
      </x:c>
      <x:c r="D1062" s="3" t="s">
        <x:v>6526</x:v>
      </x:c>
      <x:c r="E1062" s="3" t="s">
        <x:v>6527</x:v>
      </x:c>
      <x:c r="F1062" s="3" t="s">
        <x:v>1745</x:v>
      </x:c>
      <x:c r="G1062" s="5" t="s">
        <x:v>417</x:v>
      </x:c>
      <x:c r="H1062" s="3" t="s">
        <x:v>38</x:v>
      </x:c>
      <x:c r="I1062" s="3" t="s">
        <x:v>39</x:v>
      </x:c>
      <x:c r="J1062" s="3" t="s">
        <x:v>6528</x:v>
      </x:c>
      <x:c r="K1062" s="3" t="s">
        <x:v>131</x:v>
      </x:c>
      <x:c r="L1062" s="3" t="s">
        <x:v>42</x:v>
      </x:c>
      <x:c r="M1062" s="3"/>
      <x:c r="N1062" s="3" t="s">
        <x:v>43</x:v>
      </x:c>
      <x:c r="O1062" s="3"/>
      <x:c r="P1062" s="3" t="s">
        <x:v>6529</x:v>
      </x:c>
      <x:c r="Q1062" s="3" t="s">
        <x:v>6530</x:v>
      </x:c>
      <x:c r="R1062" s="3" t="s">
        <x:v>6529</x:v>
      </x:c>
      <x:c r="S1062" s="3" t="s">
        <x:v>6530</x:v>
      </x:c>
      <x:c r="T1062" s="3">
        <x:v>0</x:v>
      </x:c>
      <x:c r="U1062" s="3">
        <x:v>0</x:v>
      </x:c>
      <x:c r="V1062" s="3">
        <x:v>0</x:v>
      </x:c>
      <x:c r="W1062" s="2" t="s">
        <x:v>47</x:v>
      </x:c>
      <x:c r="X1062" s="2">
        <x:v>0</x:v>
      </x:c>
      <x:c r="Y1062" s="2">
        <x:v>0</x:v>
      </x:c>
      <x:c r="Z1062" s="2">
        <x:v>0</x:v>
      </x:c>
      <x:c r="AA1062" s="2">
        <x:v>12</x:v>
      </x:c>
      <x:c r="AB1062" s="2">
        <x:v>0</x:v>
      </x:c>
      <x:c r="AE1062" s="2" t="s">
        <x:v>1745</x:v>
      </x:c>
      <x:c r="AF1062" s="6" t="s">
        <x:v>869</x:v>
      </x:c>
      <x:c r="AG1062" s="2" t="s">
        <x:v>1040</x:v>
      </x:c>
    </x:row>
    <x:row r="1063" s="2" customFormat="1">
      <x:c r="A1063" s="3">
        <x:v>103818705304</x:v>
      </x:c>
      <x:c r="B1063" s="3">
        <x:v>-1</x:v>
      </x:c>
      <x:c r="C1063" s="3" t="s">
        <x:v>6531</x:v>
      </x:c>
      <x:c r="D1063" s="3" t="s">
        <x:v>6532</x:v>
      </x:c>
      <x:c r="E1063" s="3" t="s">
        <x:v>6533</x:v>
      </x:c>
      <x:c r="F1063" s="3" t="s">
        <x:v>1745</x:v>
      </x:c>
      <x:c r="G1063" s="5" t="s">
        <x:v>417</x:v>
      </x:c>
      <x:c r="H1063" s="3" t="s">
        <x:v>64</x:v>
      </x:c>
      <x:c r="I1063" s="3" t="s">
        <x:v>39</x:v>
      </x:c>
      <x:c r="J1063" s="3" t="s">
        <x:v>40</x:v>
      </x:c>
      <x:c r="K1063" s="3" t="s">
        <x:v>131</x:v>
      </x:c>
      <x:c r="L1063" s="3" t="s">
        <x:v>157</x:v>
      </x:c>
      <x:c r="M1063" s="3"/>
      <x:c r="N1063" s="3" t="s">
        <x:v>6534</x:v>
      </x:c>
      <x:c r="O1063" s="3"/>
      <x:c r="P1063" s="3" t="s">
        <x:v>4018</x:v>
      </x:c>
      <x:c r="Q1063" s="3" t="s">
        <x:v>6535</x:v>
      </x:c>
      <x:c r="R1063" s="3" t="s">
        <x:v>6534</x:v>
      </x:c>
      <x:c r="S1063" s="3" t="s">
        <x:v>6536</x:v>
      </x:c>
      <x:c r="T1063" s="3">
        <x:v>0</x:v>
      </x:c>
      <x:c r="U1063" s="3">
        <x:v>0</x:v>
      </x:c>
      <x:c r="V1063" s="3">
        <x:v>0</x:v>
      </x:c>
      <x:c r="W1063" s="2" t="s">
        <x:v>71</x:v>
      </x:c>
      <x:c r="X1063" s="2">
        <x:v>0</x:v>
      </x:c>
      <x:c r="Y1063" s="2">
        <x:v>0</x:v>
      </x:c>
      <x:c r="Z1063" s="2">
        <x:v>0</x:v>
      </x:c>
      <x:c r="AA1063" s="2">
        <x:v>0</x:v>
      </x:c>
      <x:c r="AB1063" s="2">
        <x:v>0</x:v>
      </x:c>
      <x:c r="AE1063" s="2" t="s">
        <x:v>4757</x:v>
      </x:c>
      <x:c r="AF1063" s="6" t="s">
        <x:v>368</x:v>
      </x:c>
      <x:c r="AG1063" s="2" t="s">
        <x:v>6537</x:v>
      </x:c>
    </x:row>
    <x:row r="1064" s="2" customFormat="1">
      <x:c r="A1064" s="3">
        <x:v>103830963652</x:v>
      </x:c>
      <x:c r="B1064" s="3">
        <x:v>-1</x:v>
      </x:c>
      <x:c r="C1064" s="3" t="s">
        <x:v>6538</x:v>
      </x:c>
      <x:c r="D1064" s="3" t="s">
        <x:v>6539</x:v>
      </x:c>
      <x:c r="E1064" s="3" t="s">
        <x:v>6540</x:v>
      </x:c>
      <x:c r="F1064" s="3" t="s">
        <x:v>1745</x:v>
      </x:c>
      <x:c r="G1064" s="5" t="s">
        <x:v>417</x:v>
      </x:c>
      <x:c r="H1064" s="3" t="s">
        <x:v>64</x:v>
      </x:c>
      <x:c r="I1064" s="3" t="s">
        <x:v>39</x:v>
      </x:c>
      <x:c r="J1064" s="3" t="s">
        <x:v>5944</x:v>
      </x:c>
      <x:c r="K1064" s="3" t="s">
        <x:v>131</x:v>
      </x:c>
      <x:c r="L1064" s="3" t="s">
        <x:v>157</x:v>
      </x:c>
      <x:c r="M1064" s="3"/>
      <x:c r="N1064" s="3" t="s">
        <x:v>2836</x:v>
      </x:c>
      <x:c r="O1064" s="3">
        <x:v>35000</x:v>
      </x:c>
      <x:c r="P1064" s="3" t="s">
        <x:v>2837</x:v>
      </x:c>
      <x:c r="Q1064" s="3" t="s">
        <x:v>2838</x:v>
      </x:c>
      <x:c r="R1064" s="3" t="s">
        <x:v>2836</x:v>
      </x:c>
      <x:c r="S1064" s="3" t="s">
        <x:v>2839</x:v>
      </x:c>
      <x:c r="T1064" s="3">
        <x:v>0</x:v>
      </x:c>
      <x:c r="U1064" s="3">
        <x:v>0</x:v>
      </x:c>
      <x:c r="V1064" s="3">
        <x:v>0</x:v>
      </x:c>
      <x:c r="W1064" s="2" t="s">
        <x:v>71</x:v>
      </x:c>
      <x:c r="X1064" s="2">
        <x:v>0</x:v>
      </x:c>
      <x:c r="Y1064" s="2">
        <x:v>0</x:v>
      </x:c>
      <x:c r="Z1064" s="2">
        <x:v>0</x:v>
      </x:c>
      <x:c r="AA1064" s="2">
        <x:v>0</x:v>
      </x:c>
      <x:c r="AB1064" s="2">
        <x:v>0</x:v>
      </x:c>
      <x:c r="AE1064" s="2" t="s">
        <x:v>4757</x:v>
      </x:c>
      <x:c r="AF1064" s="6" t="s">
        <x:v>6541</x:v>
      </x:c>
      <x:c r="AG1064" s="2" t="s">
        <x:v>6542</x:v>
      </x:c>
    </x:row>
    <x:row r="1065" s="2" customFormat="1">
      <x:c r="A1065" s="3">
        <x:v>103830949151</x:v>
      </x:c>
      <x:c r="B1065" s="3">
        <x:v>-1</x:v>
      </x:c>
      <x:c r="C1065" s="3" t="s">
        <x:v>6543</x:v>
      </x:c>
      <x:c r="D1065" s="3" t="s">
        <x:v>6544</x:v>
      </x:c>
      <x:c r="E1065" s="3" t="s">
        <x:v>6545</x:v>
      </x:c>
      <x:c r="F1065" s="3" t="s">
        <x:v>1745</x:v>
      </x:c>
      <x:c r="G1065" s="5" t="s">
        <x:v>417</x:v>
      </x:c>
      <x:c r="H1065" s="3" t="s">
        <x:v>64</x:v>
      </x:c>
      <x:c r="I1065" s="3" t="s">
        <x:v>39</x:v>
      </x:c>
      <x:c r="J1065" s="3" t="s">
        <x:v>5944</x:v>
      </x:c>
      <x:c r="K1065" s="3" t="s">
        <x:v>41</x:v>
      </x:c>
      <x:c r="L1065" s="3" t="s">
        <x:v>157</x:v>
      </x:c>
      <x:c r="M1065" s="3"/>
      <x:c r="N1065" s="3" t="s">
        <x:v>2836</x:v>
      </x:c>
      <x:c r="O1065" s="3">
        <x:v>35000</x:v>
      </x:c>
      <x:c r="P1065" s="3" t="s">
        <x:v>2845</x:v>
      </x:c>
      <x:c r="Q1065" s="3" t="s">
        <x:v>2846</x:v>
      </x:c>
      <x:c r="R1065" s="3" t="s">
        <x:v>2836</x:v>
      </x:c>
      <x:c r="S1065" s="3" t="s">
        <x:v>2839</x:v>
      </x:c>
      <x:c r="T1065" s="3">
        <x:v>0</x:v>
      </x:c>
      <x:c r="U1065" s="3">
        <x:v>0</x:v>
      </x:c>
      <x:c r="V1065" s="3">
        <x:v>0</x:v>
      </x:c>
      <x:c r="W1065" s="2" t="s">
        <x:v>71</x:v>
      </x:c>
      <x:c r="X1065" s="2">
        <x:v>0</x:v>
      </x:c>
      <x:c r="Y1065" s="2">
        <x:v>0</x:v>
      </x:c>
      <x:c r="Z1065" s="2">
        <x:v>0</x:v>
      </x:c>
      <x:c r="AA1065" s="2">
        <x:v>0</x:v>
      </x:c>
      <x:c r="AB1065" s="2">
        <x:v>0</x:v>
      </x:c>
      <x:c r="AE1065" s="2" t="s">
        <x:v>4757</x:v>
      </x:c>
      <x:c r="AF1065" s="6" t="s">
        <x:v>6541</x:v>
      </x:c>
      <x:c r="AG1065" s="2" t="s">
        <x:v>6542</x:v>
      </x:c>
    </x:row>
    <x:row r="1066" s="2" customFormat="1">
      <x:c r="A1066" s="3">
        <x:v>103833094948</x:v>
      </x:c>
      <x:c r="B1066" s="3">
        <x:v>-1</x:v>
      </x:c>
      <x:c r="C1066" s="3" t="s">
        <x:v>6546</x:v>
      </x:c>
      <x:c r="D1066" s="3" t="s">
        <x:v>6547</x:v>
      </x:c>
      <x:c r="E1066" s="3" t="s">
        <x:v>6548</x:v>
      </x:c>
      <x:c r="F1066" s="3" t="s">
        <x:v>1745</x:v>
      </x:c>
      <x:c r="G1066" s="5" t="s">
        <x:v>417</x:v>
      </x:c>
      <x:c r="H1066" s="3" t="s">
        <x:v>64</x:v>
      </x:c>
      <x:c r="I1066" s="3" t="s">
        <x:v>39</x:v>
      </x:c>
      <x:c r="J1066" s="3" t="s">
        <x:v>40</x:v>
      </x:c>
      <x:c r="K1066" s="3" t="s">
        <x:v>131</x:v>
      </x:c>
      <x:c r="L1066" s="3" t="s">
        <x:v>157</x:v>
      </x:c>
      <x:c r="M1066" s="3"/>
      <x:c r="N1066" s="3" t="s">
        <x:v>1999</x:v>
      </x:c>
      <x:c r="O1066" s="3"/>
      <x:c r="P1066" s="3"/>
      <x:c r="Q1066" s="3"/>
      <x:c r="R1066" s="3" t="s">
        <x:v>4074</x:v>
      </x:c>
      <x:c r="S1066" s="3" t="s">
        <x:v>4075</x:v>
      </x:c>
      <x:c r="T1066" s="3">
        <x:v>0</x:v>
      </x:c>
      <x:c r="U1066" s="3">
        <x:v>0</x:v>
      </x:c>
      <x:c r="V1066" s="3">
        <x:v>0</x:v>
      </x:c>
      <x:c r="W1066" s="2" t="s">
        <x:v>71</x:v>
      </x:c>
      <x:c r="X1066" s="2">
        <x:v>0</x:v>
      </x:c>
      <x:c r="Y1066" s="2">
        <x:v>0</x:v>
      </x:c>
      <x:c r="Z1066" s="2">
        <x:v>0</x:v>
      </x:c>
      <x:c r="AA1066" s="2">
        <x:v>0</x:v>
      </x:c>
      <x:c r="AB1066" s="2">
        <x:v>0</x:v>
      </x:c>
      <x:c r="AE1066" s="2" t="s">
        <x:v>4836</x:v>
      </x:c>
      <x:c r="AF1066" s="6" t="s">
        <x:v>925</x:v>
      </x:c>
      <x:c r="AG1066" s="2" t="s">
        <x:v>6549</x:v>
      </x:c>
    </x:row>
    <x:row r="1067" s="2" customFormat="1">
      <x:c r="A1067" s="3">
        <x:v>103818672958</x:v>
      </x:c>
      <x:c r="B1067" s="3">
        <x:v>-1</x:v>
      </x:c>
      <x:c r="C1067" s="3" t="s">
        <x:v>6550</x:v>
      </x:c>
      <x:c r="D1067" s="3" t="s">
        <x:v>6551</x:v>
      </x:c>
      <x:c r="E1067" s="3" t="s">
        <x:v>6552</x:v>
      </x:c>
      <x:c r="F1067" s="3" t="s">
        <x:v>1745</x:v>
      </x:c>
      <x:c r="G1067" s="5" t="s">
        <x:v>6553</x:v>
      </x:c>
      <x:c r="H1067" s="3" t="s">
        <x:v>121</x:v>
      </x:c>
      <x:c r="I1067" s="3" t="s">
        <x:v>39</x:v>
      </x:c>
      <x:c r="J1067" s="3"/>
      <x:c r="K1067" s="3" t="s">
        <x:v>41</x:v>
      </x:c>
      <x:c r="L1067" s="3" t="s">
        <x:v>65</x:v>
      </x:c>
      <x:c r="M1067" s="3"/>
      <x:c r="N1067" s="3" t="s">
        <x:v>123</x:v>
      </x:c>
      <x:c r="O1067" s="3"/>
      <x:c r="P1067" s="3"/>
      <x:c r="Q1067" s="3"/>
      <x:c r="R1067" s="3" t="s">
        <x:v>124</x:v>
      </x:c>
      <x:c r="S1067" s="3" t="s">
        <x:v>123</x:v>
      </x:c>
      <x:c r="T1067" s="3">
        <x:v>0</x:v>
      </x:c>
      <x:c r="U1067" s="3">
        <x:v>0</x:v>
      </x:c>
      <x:c r="V1067" s="3">
        <x:v>0</x:v>
      </x:c>
      <x:c r="W1067" s="2" t="s">
        <x:v>47</x:v>
      </x:c>
      <x:c r="X1067" s="2">
        <x:v>0</x:v>
      </x:c>
      <x:c r="Y1067" s="2">
        <x:v>0</x:v>
      </x:c>
      <x:c r="Z1067" s="2">
        <x:v>0</x:v>
      </x:c>
      <x:c r="AA1067" s="2">
        <x:v>0</x:v>
      </x:c>
      <x:c r="AB1067" s="2">
        <x:v>0</x:v>
      </x:c>
      <x:c r="AE1067" s="2" t="s">
        <x:v>4757</x:v>
      </x:c>
      <x:c r="AF1067" s="6" t="s">
        <x:v>368</x:v>
      </x:c>
      <x:c r="AG1067" s="2" t="s">
        <x:v>6554</x:v>
      </x:c>
    </x:row>
    <x:row r="1068" s="2" customFormat="1">
      <x:c r="A1068" s="3">
        <x:v>103814152030</x:v>
      </x:c>
      <x:c r="B1068" s="3">
        <x:v>-1</x:v>
      </x:c>
      <x:c r="C1068" s="3" t="s">
        <x:v>6555</x:v>
      </x:c>
      <x:c r="D1068" s="3" t="s">
        <x:v>6556</x:v>
      </x:c>
      <x:c r="E1068" s="3" t="s">
        <x:v>6557</x:v>
      </x:c>
      <x:c r="F1068" s="3" t="s">
        <x:v>4757</x:v>
      </x:c>
      <x:c r="G1068" s="5" t="s">
        <x:v>546</x:v>
      </x:c>
      <x:c r="H1068" s="3" t="s">
        <x:v>64</x:v>
      </x:c>
      <x:c r="I1068" s="3" t="s">
        <x:v>39</x:v>
      </x:c>
      <x:c r="J1068" s="3" t="s">
        <x:v>6558</x:v>
      </x:c>
      <x:c r="K1068" s="3" t="s">
        <x:v>131</x:v>
      </x:c>
      <x:c r="L1068" s="3" t="s">
        <x:v>157</x:v>
      </x:c>
      <x:c r="M1068" s="3" t="s">
        <x:v>4083</x:v>
      </x:c>
      <x:c r="N1068" s="3" t="s">
        <x:v>4084</x:v>
      </x:c>
      <x:c r="O1068" s="3"/>
      <x:c r="P1068" s="3" t="s">
        <x:v>4085</x:v>
      </x:c>
      <x:c r="Q1068" s="3" t="s">
        <x:v>4086</x:v>
      </x:c>
      <x:c r="R1068" s="3" t="s">
        <x:v>4084</x:v>
      </x:c>
      <x:c r="S1068" s="3" t="s">
        <x:v>4087</x:v>
      </x:c>
      <x:c r="T1068" s="3">
        <x:v>0</x:v>
      </x:c>
      <x:c r="U1068" s="3">
        <x:v>0</x:v>
      </x:c>
      <x:c r="V1068" s="3">
        <x:v>0</x:v>
      </x:c>
      <x:c r="W1068" s="2" t="s">
        <x:v>71</x:v>
      </x:c>
      <x:c r="X1068" s="2">
        <x:v>0</x:v>
      </x:c>
      <x:c r="Y1068" s="2">
        <x:v>0</x:v>
      </x:c>
      <x:c r="Z1068" s="2">
        <x:v>0</x:v>
      </x:c>
      <x:c r="AA1068" s="2">
        <x:v>0</x:v>
      </x:c>
      <x:c r="AB1068" s="2">
        <x:v>0</x:v>
      </x:c>
      <x:c r="AE1068" s="2" t="s">
        <x:v>4757</x:v>
      </x:c>
      <x:c r="AF1068" s="6" t="s">
        <x:v>1508</x:v>
      </x:c>
      <x:c r="AG1068" s="2" t="s">
        <x:v>4438</x:v>
      </x:c>
    </x:row>
    <x:row r="1069" s="2" customFormat="1">
      <x:c r="A1069" s="3">
        <x:v>103837378332</x:v>
      </x:c>
      <x:c r="B1069" s="3">
        <x:v>-1</x:v>
      </x:c>
      <x:c r="C1069" s="3" t="s">
        <x:v>6559</x:v>
      </x:c>
      <x:c r="D1069" s="3" t="s">
        <x:v>6560</x:v>
      </x:c>
      <x:c r="E1069" s="3" t="s">
        <x:v>6561</x:v>
      </x:c>
      <x:c r="F1069" s="3" t="s">
        <x:v>4757</x:v>
      </x:c>
      <x:c r="G1069" s="5" t="s">
        <x:v>546</x:v>
      </x:c>
      <x:c r="H1069" s="3" t="s">
        <x:v>64</x:v>
      </x:c>
      <x:c r="I1069" s="3" t="s">
        <x:v>39</x:v>
      </x:c>
      <x:c r="J1069" s="3" t="s">
        <x:v>40</x:v>
      </x:c>
      <x:c r="K1069" s="3" t="s">
        <x:v>131</x:v>
      </x:c>
      <x:c r="L1069" s="3" t="s">
        <x:v>157</x:v>
      </x:c>
      <x:c r="M1069" s="3"/>
      <x:c r="N1069" s="3" t="s">
        <x:v>6562</x:v>
      </x:c>
      <x:c r="O1069" s="3"/>
      <x:c r="P1069" s="3" t="s">
        <x:v>6563</x:v>
      </x:c>
      <x:c r="Q1069" s="3" t="s">
        <x:v>6564</x:v>
      </x:c>
      <x:c r="R1069" s="3" t="s">
        <x:v>6562</x:v>
      </x:c>
      <x:c r="S1069" s="3" t="s">
        <x:v>6565</x:v>
      </x:c>
      <x:c r="T1069" s="3">
        <x:v>0</x:v>
      </x:c>
      <x:c r="U1069" s="3">
        <x:v>0</x:v>
      </x:c>
      <x:c r="V1069" s="3">
        <x:v>0</x:v>
      </x:c>
      <x:c r="W1069" s="2" t="s">
        <x:v>71</x:v>
      </x:c>
      <x:c r="X1069" s="2">
        <x:v>0</x:v>
      </x:c>
      <x:c r="Y1069" s="2">
        <x:v>0</x:v>
      </x:c>
      <x:c r="Z1069" s="2">
        <x:v>0</x:v>
      </x:c>
      <x:c r="AA1069" s="2">
        <x:v>12</x:v>
      </x:c>
      <x:c r="AB1069" s="2">
        <x:v>0</x:v>
      </x:c>
      <x:c r="AE1069" s="2" t="s">
        <x:v>4836</x:v>
      </x:c>
      <x:c r="AF1069" s="6" t="s">
        <x:v>1904</x:v>
      </x:c>
      <x:c r="AG1069" s="2" t="s">
        <x:v>6566</x:v>
      </x:c>
    </x:row>
    <x:row r="1070" s="2" customFormat="1">
      <x:c r="A1070" s="3">
        <x:v>103834392368</x:v>
      </x:c>
      <x:c r="B1070" s="3">
        <x:v>-1</x:v>
      </x:c>
      <x:c r="C1070" s="3" t="s">
        <x:v>6567</x:v>
      </x:c>
      <x:c r="D1070" s="3" t="s">
        <x:v>6560</x:v>
      </x:c>
      <x:c r="E1070" s="3" t="s">
        <x:v>6561</x:v>
      </x:c>
      <x:c r="F1070" s="3" t="s">
        <x:v>4757</x:v>
      </x:c>
      <x:c r="G1070" s="5" t="s">
        <x:v>546</x:v>
      </x:c>
      <x:c r="H1070" s="3" t="s">
        <x:v>64</x:v>
      </x:c>
      <x:c r="I1070" s="3" t="s">
        <x:v>39</x:v>
      </x:c>
      <x:c r="J1070" s="3" t="s">
        <x:v>40</x:v>
      </x:c>
      <x:c r="K1070" s="3" t="s">
        <x:v>131</x:v>
      </x:c>
      <x:c r="L1070" s="3" t="s">
        <x:v>157</x:v>
      </x:c>
      <x:c r="M1070" s="3"/>
      <x:c r="N1070" s="3" t="s">
        <x:v>6568</x:v>
      </x:c>
      <x:c r="O1070" s="3"/>
      <x:c r="P1070" s="3" t="s">
        <x:v>6563</x:v>
      </x:c>
      <x:c r="Q1070" s="3" t="s">
        <x:v>6569</x:v>
      </x:c>
      <x:c r="R1070" s="3" t="s">
        <x:v>6568</x:v>
      </x:c>
      <x:c r="S1070" s="3" t="s">
        <x:v>6570</x:v>
      </x:c>
      <x:c r="T1070" s="3">
        <x:v>0</x:v>
      </x:c>
      <x:c r="U1070" s="3">
        <x:v>0</x:v>
      </x:c>
      <x:c r="V1070" s="3">
        <x:v>0</x:v>
      </x:c>
      <x:c r="W1070" s="2" t="s">
        <x:v>71</x:v>
      </x:c>
      <x:c r="X1070" s="2">
        <x:v>0</x:v>
      </x:c>
      <x:c r="Y1070" s="2">
        <x:v>0</x:v>
      </x:c>
      <x:c r="Z1070" s="2">
        <x:v>0</x:v>
      </x:c>
      <x:c r="AA1070" s="2">
        <x:v>7</x:v>
      </x:c>
      <x:c r="AB1070" s="2">
        <x:v>0</x:v>
      </x:c>
      <x:c r="AE1070" s="2" t="s">
        <x:v>4836</x:v>
      </x:c>
      <x:c r="AF1070" s="6" t="s">
        <x:v>3860</x:v>
      </x:c>
      <x:c r="AG1070" s="2" t="s">
        <x:v>6571</x:v>
      </x:c>
    </x:row>
    <x:row r="1071" s="2" customFormat="1">
      <x:c r="A1071" s="3">
        <x:v>103834862646</x:v>
      </x:c>
      <x:c r="B1071" s="3">
        <x:v>-1</x:v>
      </x:c>
      <x:c r="C1071" s="3" t="s">
        <x:v>6572</x:v>
      </x:c>
      <x:c r="D1071" s="3" t="s">
        <x:v>6560</x:v>
      </x:c>
      <x:c r="E1071" s="3" t="s">
        <x:v>6561</x:v>
      </x:c>
      <x:c r="F1071" s="3" t="s">
        <x:v>4757</x:v>
      </x:c>
      <x:c r="G1071" s="5" t="s">
        <x:v>546</x:v>
      </x:c>
      <x:c r="H1071" s="3" t="s">
        <x:v>64</x:v>
      </x:c>
      <x:c r="I1071" s="3" t="s">
        <x:v>39</x:v>
      </x:c>
      <x:c r="J1071" s="3" t="s">
        <x:v>40</x:v>
      </x:c>
      <x:c r="K1071" s="3" t="s">
        <x:v>131</x:v>
      </x:c>
      <x:c r="L1071" s="3" t="s">
        <x:v>157</x:v>
      </x:c>
      <x:c r="M1071" s="3"/>
      <x:c r="N1071" s="3" t="s">
        <x:v>6573</x:v>
      </x:c>
      <x:c r="O1071" s="3"/>
      <x:c r="P1071" s="3" t="s">
        <x:v>6563</x:v>
      </x:c>
      <x:c r="Q1071" s="3" t="s">
        <x:v>6574</x:v>
      </x:c>
      <x:c r="R1071" s="3" t="s">
        <x:v>6573</x:v>
      </x:c>
      <x:c r="S1071" s="3" t="s">
        <x:v>6575</x:v>
      </x:c>
      <x:c r="T1071" s="3">
        <x:v>0</x:v>
      </x:c>
      <x:c r="U1071" s="3">
        <x:v>0</x:v>
      </x:c>
      <x:c r="V1071" s="3">
        <x:v>0</x:v>
      </x:c>
      <x:c r="W1071" s="2" t="s">
        <x:v>71</x:v>
      </x:c>
      <x:c r="X1071" s="2">
        <x:v>0</x:v>
      </x:c>
      <x:c r="Y1071" s="2">
        <x:v>0</x:v>
      </x:c>
      <x:c r="Z1071" s="2">
        <x:v>0</x:v>
      </x:c>
      <x:c r="AA1071" s="2">
        <x:v>8</x:v>
      </x:c>
      <x:c r="AB1071" s="2">
        <x:v>0</x:v>
      </x:c>
      <x:c r="AE1071" s="2" t="s">
        <x:v>4836</x:v>
      </x:c>
      <x:c r="AF1071" s="6" t="s">
        <x:v>2098</x:v>
      </x:c>
      <x:c r="AG1071" s="2" t="s">
        <x:v>6576</x:v>
      </x:c>
    </x:row>
    <x:row r="1072" s="2" customFormat="1">
      <x:c r="A1072" s="3">
        <x:v>103813899344</x:v>
      </x:c>
      <x:c r="B1072" s="3">
        <x:v>-1</x:v>
      </x:c>
      <x:c r="C1072" s="3" t="s">
        <x:v>6577</x:v>
      </x:c>
      <x:c r="D1072" s="3" t="s">
        <x:v>6547</x:v>
      </x:c>
      <x:c r="E1072" s="3" t="s">
        <x:v>6578</x:v>
      </x:c>
      <x:c r="F1072" s="3" t="s">
        <x:v>4757</x:v>
      </x:c>
      <x:c r="G1072" s="5" t="s">
        <x:v>6466</x:v>
      </x:c>
      <x:c r="H1072" s="3" t="s">
        <x:v>64</x:v>
      </x:c>
      <x:c r="I1072" s="3" t="s">
        <x:v>39</x:v>
      </x:c>
      <x:c r="J1072" s="3" t="s">
        <x:v>40</x:v>
      </x:c>
      <x:c r="K1072" s="3" t="s">
        <x:v>131</x:v>
      </x:c>
      <x:c r="L1072" s="3" t="s">
        <x:v>157</x:v>
      </x:c>
      <x:c r="M1072" s="3" t="s">
        <x:v>2077</x:v>
      </x:c>
      <x:c r="N1072" s="3" t="s">
        <x:v>2078</x:v>
      </x:c>
      <x:c r="O1072" s="3"/>
      <x:c r="P1072" s="3" t="s">
        <x:v>738</x:v>
      </x:c>
      <x:c r="Q1072" s="3" t="s">
        <x:v>2079</x:v>
      </x:c>
      <x:c r="R1072" s="3" t="s">
        <x:v>6579</x:v>
      </x:c>
      <x:c r="S1072" s="3" t="s">
        <x:v>6580</x:v>
      </x:c>
      <x:c r="T1072" s="3">
        <x:v>0</x:v>
      </x:c>
      <x:c r="U1072" s="3">
        <x:v>0</x:v>
      </x:c>
      <x:c r="V1072" s="3">
        <x:v>0</x:v>
      </x:c>
      <x:c r="W1072" s="2" t="s">
        <x:v>71</x:v>
      </x:c>
      <x:c r="X1072" s="2">
        <x:v>0</x:v>
      </x:c>
      <x:c r="Y1072" s="2">
        <x:v>0</x:v>
      </x:c>
      <x:c r="Z1072" s="2">
        <x:v>0</x:v>
      </x:c>
      <x:c r="AA1072" s="2">
        <x:v>0</x:v>
      </x:c>
      <x:c r="AB1072" s="2">
        <x:v>0</x:v>
      </x:c>
      <x:c r="AE1072" s="2" t="s">
        <x:v>4757</x:v>
      </x:c>
      <x:c r="AF1072" s="6" t="s">
        <x:v>6438</x:v>
      </x:c>
      <x:c r="AG1072" s="2" t="s">
        <x:v>1469</x:v>
      </x:c>
    </x:row>
    <x:row r="1073" s="2" customFormat="1">
      <x:c r="A1073" s="3">
        <x:v>103825897731</x:v>
      </x:c>
      <x:c r="B1073" s="3">
        <x:v>-1</x:v>
      </x:c>
      <x:c r="C1073" s="3" t="s">
        <x:v>6581</x:v>
      </x:c>
      <x:c r="D1073" s="3" t="s">
        <x:v>6582</x:v>
      </x:c>
      <x:c r="E1073" s="3" t="s">
        <x:v>6583</x:v>
      </x:c>
      <x:c r="F1073" s="3" t="s">
        <x:v>4757</x:v>
      </x:c>
      <x:c r="G1073" s="5" t="s">
        <x:v>1496</x:v>
      </x:c>
      <x:c r="H1073" s="3" t="s">
        <x:v>38</x:v>
      </x:c>
      <x:c r="I1073" s="3" t="s">
        <x:v>39</x:v>
      </x:c>
      <x:c r="J1073" s="3" t="s">
        <x:v>40</x:v>
      </x:c>
      <x:c r="K1073" s="3" t="s">
        <x:v>131</x:v>
      </x:c>
      <x:c r="L1073" s="3" t="s">
        <x:v>157</x:v>
      </x:c>
      <x:c r="M1073" s="3"/>
      <x:c r="N1073" s="3" t="s">
        <x:v>106</x:v>
      </x:c>
      <x:c r="O1073" s="3"/>
      <x:c r="P1073" s="3" t="s">
        <x:v>2048</x:v>
      </x:c>
      <x:c r="Q1073" s="3" t="s">
        <x:v>2049</x:v>
      </x:c>
      <x:c r="R1073" s="3" t="s">
        <x:v>2048</x:v>
      </x:c>
      <x:c r="S1073" s="3" t="s">
        <x:v>2049</x:v>
      </x:c>
      <x:c r="T1073" s="3">
        <x:v>56700</x:v>
      </x:c>
      <x:c r="U1073" s="3">
        <x:v>0</x:v>
      </x:c>
      <x:c r="V1073" s="3">
        <x:v>0</x:v>
      </x:c>
      <x:c r="W1073" s="2" t="s">
        <x:v>47</x:v>
      </x:c>
      <x:c r="X1073" s="2">
        <x:v>0</x:v>
      </x:c>
      <x:c r="Y1073" s="2">
        <x:v>0</x:v>
      </x:c>
      <x:c r="Z1073" s="2">
        <x:v>0</x:v>
      </x:c>
      <x:c r="AA1073" s="2">
        <x:v>9900</x:v>
      </x:c>
      <x:c r="AB1073" s="2">
        <x:v>0</x:v>
      </x:c>
      <x:c r="AE1073" s="2" t="s">
        <x:v>4757</x:v>
      </x:c>
      <x:c r="AF1073" s="6" t="s">
        <x:v>884</x:v>
      </x:c>
      <x:c r="AG1073" s="2" t="s">
        <x:v>6584</x:v>
      </x:c>
    </x:row>
    <x:row r="1074" s="2" customFormat="1">
      <x:c r="A1074" s="3">
        <x:v>103813934244</x:v>
      </x:c>
      <x:c r="B1074" s="3">
        <x:v>-1</x:v>
      </x:c>
      <x:c r="C1074" s="3" t="s">
        <x:v>6585</x:v>
      </x:c>
      <x:c r="D1074" s="3" t="s">
        <x:v>6586</x:v>
      </x:c>
      <x:c r="E1074" s="3" t="s">
        <x:v>6587</x:v>
      </x:c>
      <x:c r="F1074" s="3" t="s">
        <x:v>4757</x:v>
      </x:c>
      <x:c r="G1074" s="5" t="s">
        <x:v>6588</x:v>
      </x:c>
      <x:c r="H1074" s="3" t="s">
        <x:v>64</x:v>
      </x:c>
      <x:c r="I1074" s="3" t="s">
        <x:v>39</x:v>
      </x:c>
      <x:c r="J1074" s="3" t="s">
        <x:v>4474</x:v>
      </x:c>
      <x:c r="K1074" s="3" t="s">
        <x:v>131</x:v>
      </x:c>
      <x:c r="L1074" s="3" t="s">
        <x:v>157</x:v>
      </x:c>
      <x:c r="M1074" s="3"/>
      <x:c r="N1074" s="3" t="s">
        <x:v>2061</x:v>
      </x:c>
      <x:c r="O1074" s="3"/>
      <x:c r="P1074" s="3" t="s">
        <x:v>2062</x:v>
      </x:c>
      <x:c r="Q1074" s="3" t="s">
        <x:v>2063</x:v>
      </x:c>
      <x:c r="R1074" s="3" t="s">
        <x:v>2061</x:v>
      </x:c>
      <x:c r="S1074" s="3" t="s">
        <x:v>2064</x:v>
      </x:c>
      <x:c r="T1074" s="3">
        <x:v>0</x:v>
      </x:c>
      <x:c r="U1074" s="3">
        <x:v>0</x:v>
      </x:c>
      <x:c r="V1074" s="3">
        <x:v>0</x:v>
      </x:c>
      <x:c r="W1074" s="2" t="s">
        <x:v>71</x:v>
      </x:c>
      <x:c r="X1074" s="2">
        <x:v>0</x:v>
      </x:c>
      <x:c r="Y1074" s="2">
        <x:v>0</x:v>
      </x:c>
      <x:c r="Z1074" s="2">
        <x:v>0</x:v>
      </x:c>
      <x:c r="AA1074" s="2">
        <x:v>0</x:v>
      </x:c>
      <x:c r="AB1074" s="2">
        <x:v>0</x:v>
      </x:c>
      <x:c r="AE1074" s="2" t="s">
        <x:v>4757</x:v>
      </x:c>
      <x:c r="AF1074" s="6" t="s">
        <x:v>6438</x:v>
      </x:c>
      <x:c r="AG1074" s="2" t="s">
        <x:v>862</x:v>
      </x:c>
    </x:row>
    <x:row r="1075" s="2" customFormat="1">
      <x:c r="A1075" s="3">
        <x:v>103897109363</x:v>
      </x:c>
      <x:c r="B1075" s="3">
        <x:v>-1</x:v>
      </x:c>
      <x:c r="C1075" s="3" t="s">
        <x:v>6589</x:v>
      </x:c>
      <x:c r="D1075" s="3" t="s">
        <x:v>6590</x:v>
      </x:c>
      <x:c r="E1075" s="3" t="s">
        <x:v>6591</x:v>
      </x:c>
      <x:c r="F1075" s="3" t="s">
        <x:v>4757</x:v>
      </x:c>
      <x:c r="G1075" s="5" t="s">
        <x:v>6588</x:v>
      </x:c>
      <x:c r="H1075" s="3" t="s">
        <x:v>38</x:v>
      </x:c>
      <x:c r="I1075" s="3" t="s">
        <x:v>39</x:v>
      </x:c>
      <x:c r="J1075" s="3" t="s">
        <x:v>40</x:v>
      </x:c>
      <x:c r="K1075" s="3" t="s">
        <x:v>131</x:v>
      </x:c>
      <x:c r="L1075" s="3" t="s">
        <x:v>42</x:v>
      </x:c>
      <x:c r="M1075" s="3"/>
      <x:c r="N1075" s="3" t="s">
        <x:v>3563</x:v>
      </x:c>
      <x:c r="O1075" s="3"/>
      <x:c r="P1075" s="3" t="s">
        <x:v>2048</x:v>
      </x:c>
      <x:c r="Q1075" s="3" t="s">
        <x:v>4202</x:v>
      </x:c>
      <x:c r="R1075" s="3" t="s">
        <x:v>4203</x:v>
      </x:c>
      <x:c r="S1075" s="3" t="s">
        <x:v>4204</x:v>
      </x:c>
      <x:c r="T1075" s="3">
        <x:v>26479</x:v>
      </x:c>
      <x:c r="U1075" s="3">
        <x:v>0</x:v>
      </x:c>
      <x:c r="V1075" s="3">
        <x:v>220</x:v>
      </x:c>
      <x:c r="W1075" s="2" t="s">
        <x:v>945</x:v>
      </x:c>
      <x:c r="X1075" s="2">
        <x:v>1</x:v>
      </x:c>
      <x:c r="Y1075" s="2">
        <x:v>0</x:v>
      </x:c>
      <x:c r="Z1075" s="2">
        <x:v>150</x:v>
      </x:c>
      <x:c r="AA1075" s="2">
        <x:v>0</x:v>
      </x:c>
      <x:c r="AB1075" s="2">
        <x:v>0</x:v>
      </x:c>
      <x:c r="AE1075" s="2" t="s">
        <x:v>6359</x:v>
      </x:c>
      <x:c r="AF1075" s="6" t="s">
        <x:v>1937</x:v>
      </x:c>
      <x:c r="AG1075" s="2" t="s">
        <x:v>6592</x:v>
      </x:c>
    </x:row>
    <x:row r="1076" s="2" customFormat="1">
      <x:c r="A1076" s="3">
        <x:v>103816918419</x:v>
      </x:c>
      <x:c r="B1076" s="3">
        <x:v>-1</x:v>
      </x:c>
      <x:c r="C1076" s="3" t="s">
        <x:v>6593</x:v>
      </x:c>
      <x:c r="D1076" s="3" t="s">
        <x:v>6547</x:v>
      </x:c>
      <x:c r="E1076" s="3" t="s">
        <x:v>6594</x:v>
      </x:c>
      <x:c r="F1076" s="3" t="s">
        <x:v>4757</x:v>
      </x:c>
      <x:c r="G1076" s="5" t="s">
        <x:v>2085</x:v>
      </x:c>
      <x:c r="H1076" s="3" t="s">
        <x:v>64</x:v>
      </x:c>
      <x:c r="I1076" s="3" t="s">
        <x:v>39</x:v>
      </x:c>
      <x:c r="J1076" s="3" t="s">
        <x:v>40</x:v>
      </x:c>
      <x:c r="K1076" s="3" t="s">
        <x:v>131</x:v>
      </x:c>
      <x:c r="L1076" s="3" t="s">
        <x:v>157</x:v>
      </x:c>
      <x:c r="M1076" s="3"/>
      <x:c r="N1076" s="3" t="s">
        <x:v>2061</x:v>
      </x:c>
      <x:c r="O1076" s="3"/>
      <x:c r="P1076" s="3" t="s">
        <x:v>973</x:v>
      </x:c>
      <x:c r="Q1076" s="3" t="s">
        <x:v>4265</x:v>
      </x:c>
      <x:c r="R1076" s="3" t="s">
        <x:v>2061</x:v>
      </x:c>
      <x:c r="S1076" s="3" t="s">
        <x:v>2064</x:v>
      </x:c>
      <x:c r="T1076" s="3">
        <x:v>0</x:v>
      </x:c>
      <x:c r="U1076" s="3">
        <x:v>0</x:v>
      </x:c>
      <x:c r="V1076" s="3">
        <x:v>0</x:v>
      </x:c>
      <x:c r="W1076" s="2" t="s">
        <x:v>71</x:v>
      </x:c>
      <x:c r="X1076" s="2">
        <x:v>0</x:v>
      </x:c>
      <x:c r="Y1076" s="2">
        <x:v>0</x:v>
      </x:c>
      <x:c r="Z1076" s="2">
        <x:v>0</x:v>
      </x:c>
      <x:c r="AA1076" s="2">
        <x:v>0</x:v>
      </x:c>
      <x:c r="AB1076" s="2">
        <x:v>0</x:v>
      </x:c>
      <x:c r="AE1076" s="2" t="s">
        <x:v>4757</x:v>
      </x:c>
      <x:c r="AF1076" s="6" t="s">
        <x:v>2002</x:v>
      </x:c>
      <x:c r="AG1076" s="2" t="s">
        <x:v>2284</x:v>
      </x:c>
    </x:row>
    <x:row r="1077" s="2" customFormat="1">
      <x:c r="A1077" s="3">
        <x:v>103814878551</x:v>
      </x:c>
      <x:c r="B1077" s="3">
        <x:v>-1</x:v>
      </x:c>
      <x:c r="C1077" s="3" t="s">
        <x:v>6595</x:v>
      </x:c>
      <x:c r="D1077" s="3" t="s">
        <x:v>6596</x:v>
      </x:c>
      <x:c r="E1077" s="3" t="s">
        <x:v>6597</x:v>
      </x:c>
      <x:c r="F1077" s="3" t="s">
        <x:v>4757</x:v>
      </x:c>
      <x:c r="G1077" s="5" t="s">
        <x:v>6598</x:v>
      </x:c>
      <x:c r="H1077" s="3" t="s">
        <x:v>64</x:v>
      </x:c>
      <x:c r="I1077" s="3" t="s">
        <x:v>39</x:v>
      </x:c>
      <x:c r="J1077" s="3" t="s">
        <x:v>6599</x:v>
      </x:c>
      <x:c r="K1077" s="3" t="s">
        <x:v>41</x:v>
      </x:c>
      <x:c r="L1077" s="3" t="s">
        <x:v>157</x:v>
      </x:c>
      <x:c r="M1077" s="3"/>
      <x:c r="N1077" s="3" t="s">
        <x:v>3516</x:v>
      </x:c>
      <x:c r="O1077" s="3"/>
      <x:c r="P1077" s="3" t="s">
        <x:v>3524</x:v>
      </x:c>
      <x:c r="Q1077" s="3" t="s">
        <x:v>3525</x:v>
      </x:c>
      <x:c r="R1077" s="3" t="s">
        <x:v>6600</x:v>
      </x:c>
      <x:c r="S1077" s="3" t="s">
        <x:v>6601</x:v>
      </x:c>
      <x:c r="T1077" s="3">
        <x:v>0</x:v>
      </x:c>
      <x:c r="U1077" s="3">
        <x:v>0</x:v>
      </x:c>
      <x:c r="V1077" s="3">
        <x:v>0</x:v>
      </x:c>
      <x:c r="W1077" s="2" t="s">
        <x:v>71</x:v>
      </x:c>
      <x:c r="X1077" s="2">
        <x:v>0</x:v>
      </x:c>
      <x:c r="Y1077" s="2">
        <x:v>0</x:v>
      </x:c>
      <x:c r="Z1077" s="2">
        <x:v>0</x:v>
      </x:c>
      <x:c r="AA1077" s="2">
        <x:v>0</x:v>
      </x:c>
      <x:c r="AB1077" s="2">
        <x:v>0</x:v>
      </x:c>
      <x:c r="AE1077" s="2" t="s">
        <x:v>4757</x:v>
      </x:c>
      <x:c r="AF1077" s="6" t="s">
        <x:v>4137</x:v>
      </x:c>
      <x:c r="AG1077" s="2" t="s">
        <x:v>862</x:v>
      </x:c>
    </x:row>
    <x:row r="1078" s="2" customFormat="1">
      <x:c r="A1078" s="3">
        <x:v>103814871424</x:v>
      </x:c>
      <x:c r="B1078" s="3">
        <x:v>-1</x:v>
      </x:c>
      <x:c r="C1078" s="3" t="s">
        <x:v>6602</x:v>
      </x:c>
      <x:c r="D1078" s="3" t="s">
        <x:v>6603</x:v>
      </x:c>
      <x:c r="E1078" s="3" t="s">
        <x:v>6604</x:v>
      </x:c>
      <x:c r="F1078" s="3" t="s">
        <x:v>4757</x:v>
      </x:c>
      <x:c r="G1078" s="5" t="s">
        <x:v>6598</x:v>
      </x:c>
      <x:c r="H1078" s="3" t="s">
        <x:v>64</x:v>
      </x:c>
      <x:c r="I1078" s="3" t="s">
        <x:v>39</x:v>
      </x:c>
      <x:c r="J1078" s="3" t="s">
        <x:v>5944</x:v>
      </x:c>
      <x:c r="K1078" s="3" t="s">
        <x:v>131</x:v>
      </x:c>
      <x:c r="L1078" s="3" t="s">
        <x:v>157</x:v>
      </x:c>
      <x:c r="M1078" s="3"/>
      <x:c r="N1078" s="3" t="s">
        <x:v>3516</x:v>
      </x:c>
      <x:c r="O1078" s="3"/>
      <x:c r="P1078" s="3" t="s">
        <x:v>3517</x:v>
      </x:c>
      <x:c r="Q1078" s="3" t="s">
        <x:v>3518</x:v>
      </x:c>
      <x:c r="R1078" s="3" t="s">
        <x:v>6605</x:v>
      </x:c>
      <x:c r="S1078" s="3" t="s">
        <x:v>6606</x:v>
      </x:c>
      <x:c r="T1078" s="3">
        <x:v>0</x:v>
      </x:c>
      <x:c r="U1078" s="3">
        <x:v>0</x:v>
      </x:c>
      <x:c r="V1078" s="3">
        <x:v>0</x:v>
      </x:c>
      <x:c r="W1078" s="2" t="s">
        <x:v>71</x:v>
      </x:c>
      <x:c r="X1078" s="2">
        <x:v>0</x:v>
      </x:c>
      <x:c r="Y1078" s="2">
        <x:v>0</x:v>
      </x:c>
      <x:c r="Z1078" s="2">
        <x:v>0</x:v>
      </x:c>
      <x:c r="AA1078" s="2">
        <x:v>0</x:v>
      </x:c>
      <x:c r="AB1078" s="2">
        <x:v>0</x:v>
      </x:c>
      <x:c r="AE1078" s="2" t="s">
        <x:v>4757</x:v>
      </x:c>
      <x:c r="AF1078" s="6" t="s">
        <x:v>4137</x:v>
      </x:c>
      <x:c r="AG1078" s="2" t="s">
        <x:v>862</x:v>
      </x:c>
    </x:row>
    <x:row r="1079" s="2" customFormat="1">
      <x:c r="A1079" s="3">
        <x:v>103814887646</x:v>
      </x:c>
      <x:c r="B1079" s="3">
        <x:v>-1</x:v>
      </x:c>
      <x:c r="C1079" s="3" t="s">
        <x:v>6607</x:v>
      </x:c>
      <x:c r="D1079" s="3" t="s">
        <x:v>6596</x:v>
      </x:c>
      <x:c r="E1079" s="3" t="s">
        <x:v>6597</x:v>
      </x:c>
      <x:c r="F1079" s="3" t="s">
        <x:v>4757</x:v>
      </x:c>
      <x:c r="G1079" s="5" t="s">
        <x:v>6598</x:v>
      </x:c>
      <x:c r="H1079" s="3" t="s">
        <x:v>64</x:v>
      </x:c>
      <x:c r="I1079" s="3" t="s">
        <x:v>39</x:v>
      </x:c>
      <x:c r="J1079" s="3" t="s">
        <x:v>6599</x:v>
      </x:c>
      <x:c r="K1079" s="3" t="s">
        <x:v>41</x:v>
      </x:c>
      <x:c r="L1079" s="3" t="s">
        <x:v>157</x:v>
      </x:c>
      <x:c r="M1079" s="3"/>
      <x:c r="N1079" s="3" t="s">
        <x:v>3516</x:v>
      </x:c>
      <x:c r="O1079" s="3"/>
      <x:c r="P1079" s="3" t="s">
        <x:v>3524</x:v>
      </x:c>
      <x:c r="Q1079" s="3" t="s">
        <x:v>3525</x:v>
      </x:c>
      <x:c r="R1079" s="3" t="s">
        <x:v>6600</x:v>
      </x:c>
      <x:c r="S1079" s="3" t="s">
        <x:v>6601</x:v>
      </x:c>
      <x:c r="T1079" s="3">
        <x:v>0</x:v>
      </x:c>
      <x:c r="U1079" s="3">
        <x:v>0</x:v>
      </x:c>
      <x:c r="V1079" s="3">
        <x:v>0</x:v>
      </x:c>
      <x:c r="W1079" s="2" t="s">
        <x:v>71</x:v>
      </x:c>
      <x:c r="X1079" s="2">
        <x:v>0</x:v>
      </x:c>
      <x:c r="Y1079" s="2">
        <x:v>0</x:v>
      </x:c>
      <x:c r="Z1079" s="2">
        <x:v>0</x:v>
      </x:c>
      <x:c r="AA1079" s="2">
        <x:v>0</x:v>
      </x:c>
      <x:c r="AB1079" s="2">
        <x:v>0</x:v>
      </x:c>
      <x:c r="AE1079" s="2" t="s">
        <x:v>4757</x:v>
      </x:c>
      <x:c r="AF1079" s="6" t="s">
        <x:v>1476</x:v>
      </x:c>
      <x:c r="AG1079" s="2" t="s">
        <x:v>2468</x:v>
      </x:c>
    </x:row>
    <x:row r="1080" s="2" customFormat="1">
      <x:c r="A1080" s="3">
        <x:v>103815338692</x:v>
      </x:c>
      <x:c r="B1080" s="3">
        <x:v>-1</x:v>
      </x:c>
      <x:c r="C1080" s="3" t="s">
        <x:v>6608</x:v>
      </x:c>
      <x:c r="D1080" s="3" t="s">
        <x:v>6609</x:v>
      </x:c>
      <x:c r="E1080" s="3" t="s">
        <x:v>6610</x:v>
      </x:c>
      <x:c r="F1080" s="3" t="s">
        <x:v>4757</x:v>
      </x:c>
      <x:c r="G1080" s="5" t="s">
        <x:v>6611</x:v>
      </x:c>
      <x:c r="H1080" s="3" t="s">
        <x:v>64</x:v>
      </x:c>
      <x:c r="I1080" s="3" t="s">
        <x:v>39</x:v>
      </x:c>
      <x:c r="J1080" s="3" t="s">
        <x:v>40</x:v>
      </x:c>
      <x:c r="K1080" s="3" t="s">
        <x:v>41</x:v>
      </x:c>
      <x:c r="L1080" s="3" t="s">
        <x:v>157</x:v>
      </x:c>
      <x:c r="M1080" s="3"/>
      <x:c r="N1080" s="3" t="s">
        <x:v>1101</x:v>
      </x:c>
      <x:c r="O1080" s="3"/>
      <x:c r="P1080" s="3" t="s">
        <x:v>1102</x:v>
      </x:c>
      <x:c r="Q1080" s="3" t="s">
        <x:v>1103</x:v>
      </x:c>
      <x:c r="R1080" s="3" t="s">
        <x:v>1104</x:v>
      </x:c>
      <x:c r="S1080" s="3" t="s">
        <x:v>1105</x:v>
      </x:c>
      <x:c r="T1080" s="3">
        <x:v>0</x:v>
      </x:c>
      <x:c r="U1080" s="3">
        <x:v>0</x:v>
      </x:c>
      <x:c r="V1080" s="3">
        <x:v>0</x:v>
      </x:c>
      <x:c r="W1080" s="2" t="s">
        <x:v>71</x:v>
      </x:c>
      <x:c r="X1080" s="2">
        <x:v>0</x:v>
      </x:c>
      <x:c r="Y1080" s="2">
        <x:v>0</x:v>
      </x:c>
      <x:c r="Z1080" s="2">
        <x:v>0</x:v>
      </x:c>
      <x:c r="AA1080" s="2">
        <x:v>73</x:v>
      </x:c>
      <x:c r="AB1080" s="2">
        <x:v>0</x:v>
      </x:c>
      <x:c r="AE1080" s="2" t="s">
        <x:v>4757</x:v>
      </x:c>
      <x:c r="AF1080" s="6" t="s">
        <x:v>1027</x:v>
      </x:c>
      <x:c r="AG1080" s="2" t="s">
        <x:v>2517</x:v>
      </x:c>
    </x:row>
    <x:row r="1081" s="2" customFormat="1">
      <x:c r="A1081" s="3">
        <x:v>103815804554</x:v>
      </x:c>
      <x:c r="B1081" s="3">
        <x:v>-1</x:v>
      </x:c>
      <x:c r="C1081" s="3" t="s">
        <x:v>6612</x:v>
      </x:c>
      <x:c r="D1081" s="3" t="s">
        <x:v>6613</x:v>
      </x:c>
      <x:c r="E1081" s="3" t="s">
        <x:v>6614</x:v>
      </x:c>
      <x:c r="F1081" s="3" t="s">
        <x:v>4757</x:v>
      </x:c>
      <x:c r="G1081" s="5" t="s">
        <x:v>6611</x:v>
      </x:c>
      <x:c r="H1081" s="3" t="s">
        <x:v>64</x:v>
      </x:c>
      <x:c r="I1081" s="3" t="s">
        <x:v>39</x:v>
      </x:c>
      <x:c r="J1081" s="3" t="s">
        <x:v>40</x:v>
      </x:c>
      <x:c r="K1081" s="3" t="s">
        <x:v>131</x:v>
      </x:c>
      <x:c r="L1081" s="3" t="s">
        <x:v>157</x:v>
      </x:c>
      <x:c r="M1081" s="3"/>
      <x:c r="N1081" s="3" t="s">
        <x:v>3481</x:v>
      </x:c>
      <x:c r="O1081" s="3"/>
      <x:c r="P1081" s="3" t="s">
        <x:v>781</x:v>
      </x:c>
      <x:c r="Q1081" s="3" t="s">
        <x:v>3482</x:v>
      </x:c>
      <x:c r="R1081" s="3" t="s">
        <x:v>4240</x:v>
      </x:c>
      <x:c r="S1081" s="3" t="s">
        <x:v>4241</x:v>
      </x:c>
      <x:c r="T1081" s="3">
        <x:v>0</x:v>
      </x:c>
      <x:c r="U1081" s="3">
        <x:v>0</x:v>
      </x:c>
      <x:c r="V1081" s="3">
        <x:v>0</x:v>
      </x:c>
      <x:c r="W1081" s="2" t="s">
        <x:v>71</x:v>
      </x:c>
      <x:c r="X1081" s="2">
        <x:v>0</x:v>
      </x:c>
      <x:c r="Y1081" s="2">
        <x:v>0</x:v>
      </x:c>
      <x:c r="Z1081" s="2">
        <x:v>0</x:v>
      </x:c>
      <x:c r="AA1081" s="2">
        <x:v>398</x:v>
      </x:c>
      <x:c r="AB1081" s="2">
        <x:v>0</x:v>
      </x:c>
      <x:c r="AE1081" s="2" t="s">
        <x:v>4757</x:v>
      </x:c>
      <x:c r="AF1081" s="6" t="s">
        <x:v>193</x:v>
      </x:c>
      <x:c r="AG1081" s="2" t="s">
        <x:v>1825</x:v>
      </x:c>
    </x:row>
    <x:row r="1082" s="2" customFormat="1">
      <x:c r="A1082" s="3">
        <x:v>103826436872</x:v>
      </x:c>
      <x:c r="B1082" s="3">
        <x:v>-1</x:v>
      </x:c>
      <x:c r="C1082" s="3" t="s">
        <x:v>6615</x:v>
      </x:c>
      <x:c r="D1082" s="3" t="s">
        <x:v>6582</x:v>
      </x:c>
      <x:c r="E1082" s="3" t="s">
        <x:v>6616</x:v>
      </x:c>
      <x:c r="F1082" s="3" t="s">
        <x:v>4757</x:v>
      </x:c>
      <x:c r="G1082" s="5" t="s">
        <x:v>1027</x:v>
      </x:c>
      <x:c r="H1082" s="3" t="s">
        <x:v>38</x:v>
      </x:c>
      <x:c r="I1082" s="3" t="s">
        <x:v>39</x:v>
      </x:c>
      <x:c r="J1082" s="3" t="s">
        <x:v>40</x:v>
      </x:c>
      <x:c r="K1082" s="3" t="s">
        <x:v>131</x:v>
      </x:c>
      <x:c r="L1082" s="3" t="s">
        <x:v>157</x:v>
      </x:c>
      <x:c r="M1082" s="3"/>
      <x:c r="N1082" s="3" t="s">
        <x:v>106</x:v>
      </x:c>
      <x:c r="O1082" s="3"/>
      <x:c r="P1082" s="3" t="s">
        <x:v>2035</x:v>
      </x:c>
      <x:c r="Q1082" s="3" t="s">
        <x:v>2036</x:v>
      </x:c>
      <x:c r="R1082" s="3" t="s">
        <x:v>2035</x:v>
      </x:c>
      <x:c r="S1082" s="3" t="s">
        <x:v>2036</x:v>
      </x:c>
      <x:c r="T1082" s="3">
        <x:v>123000</x:v>
      </x:c>
      <x:c r="U1082" s="3">
        <x:v>0</x:v>
      </x:c>
      <x:c r="V1082" s="3">
        <x:v>0</x:v>
      </x:c>
      <x:c r="W1082" s="2" t="s">
        <x:v>47</x:v>
      </x:c>
      <x:c r="X1082" s="2">
        <x:v>0</x:v>
      </x:c>
      <x:c r="Y1082" s="2">
        <x:v>0</x:v>
      </x:c>
      <x:c r="Z1082" s="2">
        <x:v>0</x:v>
      </x:c>
      <x:c r="AA1082" s="2">
        <x:v>10000</x:v>
      </x:c>
      <x:c r="AB1082" s="2">
        <x:v>0</x:v>
      </x:c>
      <x:c r="AE1082" s="2" t="s">
        <x:v>4757</x:v>
      </x:c>
      <x:c r="AF1082" s="6" t="s">
        <x:v>1575</x:v>
      </x:c>
      <x:c r="AG1082" s="2" t="s">
        <x:v>2235</x:v>
      </x:c>
    </x:row>
    <x:row r="1083" s="2" customFormat="1">
      <x:c r="A1083" s="3">
        <x:v>103826085954</x:v>
      </x:c>
      <x:c r="B1083" s="3">
        <x:v>-1</x:v>
      </x:c>
      <x:c r="C1083" s="3" t="s">
        <x:v>6617</x:v>
      </x:c>
      <x:c r="D1083" s="3" t="s">
        <x:v>6618</x:v>
      </x:c>
      <x:c r="E1083" s="3" t="s">
        <x:v>6619</x:v>
      </x:c>
      <x:c r="F1083" s="3" t="s">
        <x:v>4757</x:v>
      </x:c>
      <x:c r="G1083" s="5" t="s">
        <x:v>2289</x:v>
      </x:c>
      <x:c r="H1083" s="3" t="s">
        <x:v>38</x:v>
      </x:c>
      <x:c r="I1083" s="3" t="s">
        <x:v>39</x:v>
      </x:c>
      <x:c r="J1083" s="3" t="s">
        <x:v>40</x:v>
      </x:c>
      <x:c r="K1083" s="3" t="s">
        <x:v>131</x:v>
      </x:c>
      <x:c r="L1083" s="3" t="s">
        <x:v>157</x:v>
      </x:c>
      <x:c r="M1083" s="3"/>
      <x:c r="N1083" s="3" t="s">
        <x:v>106</x:v>
      </x:c>
      <x:c r="O1083" s="3"/>
      <x:c r="P1083" s="3" t="s">
        <x:v>2041</x:v>
      </x:c>
      <x:c r="Q1083" s="3" t="s">
        <x:v>2042</x:v>
      </x:c>
      <x:c r="R1083" s="3" t="s">
        <x:v>2041</x:v>
      </x:c>
      <x:c r="S1083" s="3" t="s">
        <x:v>2042</x:v>
      </x:c>
      <x:c r="T1083" s="3">
        <x:v>11100</x:v>
      </x:c>
      <x:c r="U1083" s="3">
        <x:v>0</x:v>
      </x:c>
      <x:c r="V1083" s="3">
        <x:v>0</x:v>
      </x:c>
      <x:c r="W1083" s="2" t="s">
        <x:v>47</x:v>
      </x:c>
      <x:c r="X1083" s="2">
        <x:v>0</x:v>
      </x:c>
      <x:c r="Y1083" s="2">
        <x:v>0</x:v>
      </x:c>
      <x:c r="Z1083" s="2">
        <x:v>0</x:v>
      </x:c>
      <x:c r="AA1083" s="2">
        <x:v>2800</x:v>
      </x:c>
      <x:c r="AB1083" s="2">
        <x:v>0</x:v>
      </x:c>
      <x:c r="AE1083" s="2" t="s">
        <x:v>4757</x:v>
      </x:c>
      <x:c r="AF1083" s="6" t="s">
        <x:v>1241</x:v>
      </x:c>
      <x:c r="AG1083" s="2" t="s">
        <x:v>6620</x:v>
      </x:c>
    </x:row>
    <x:row r="1084" s="2" customFormat="1">
      <x:c r="A1084" s="3">
        <x:v>103816296124</x:v>
      </x:c>
      <x:c r="B1084" s="3">
        <x:v>-1</x:v>
      </x:c>
      <x:c r="C1084" s="3" t="s">
        <x:v>6621</x:v>
      </x:c>
      <x:c r="D1084" s="3" t="s">
        <x:v>6547</x:v>
      </x:c>
      <x:c r="E1084" s="3" t="s">
        <x:v>6622</x:v>
      </x:c>
      <x:c r="F1084" s="3" t="s">
        <x:v>4757</x:v>
      </x:c>
      <x:c r="G1084" s="5" t="s">
        <x:v>1535</x:v>
      </x:c>
      <x:c r="H1084" s="3" t="s">
        <x:v>64</x:v>
      </x:c>
      <x:c r="I1084" s="3" t="s">
        <x:v>39</x:v>
      </x:c>
      <x:c r="J1084" s="3" t="s">
        <x:v>40</x:v>
      </x:c>
      <x:c r="K1084" s="3" t="s">
        <x:v>131</x:v>
      </x:c>
      <x:c r="L1084" s="3" t="s">
        <x:v>157</x:v>
      </x:c>
      <x:c r="M1084" s="3" t="s">
        <x:v>2891</x:v>
      </x:c>
      <x:c r="N1084" s="3" t="s">
        <x:v>4234</x:v>
      </x:c>
      <x:c r="O1084" s="3"/>
      <x:c r="P1084" s="3"/>
      <x:c r="Q1084" s="3"/>
      <x:c r="R1084" s="3" t="s">
        <x:v>4234</x:v>
      </x:c>
      <x:c r="S1084" s="3" t="s">
        <x:v>4235</x:v>
      </x:c>
      <x:c r="T1084" s="3">
        <x:v>0</x:v>
      </x:c>
      <x:c r="U1084" s="3">
        <x:v>0</x:v>
      </x:c>
      <x:c r="V1084" s="3">
        <x:v>0</x:v>
      </x:c>
      <x:c r="W1084" s="2" t="s">
        <x:v>71</x:v>
      </x:c>
      <x:c r="X1084" s="2">
        <x:v>0</x:v>
      </x:c>
      <x:c r="Y1084" s="2">
        <x:v>0</x:v>
      </x:c>
      <x:c r="Z1084" s="2">
        <x:v>0</x:v>
      </x:c>
      <x:c r="AA1084" s="2">
        <x:v>67</x:v>
      </x:c>
      <x:c r="AB1084" s="2">
        <x:v>0</x:v>
      </x:c>
      <x:c r="AE1084" s="2" t="s">
        <x:v>4757</x:v>
      </x:c>
      <x:c r="AF1084" s="6" t="s">
        <x:v>1276</x:v>
      </x:c>
      <x:c r="AG1084" s="2" t="s">
        <x:v>1825</x:v>
      </x:c>
    </x:row>
    <x:row r="1085" s="2" customFormat="1">
      <x:c r="A1085" s="3">
        <x:v>103819594803</x:v>
      </x:c>
      <x:c r="B1085" s="3">
        <x:v>-1</x:v>
      </x:c>
      <x:c r="C1085" s="3" t="s">
        <x:v>6623</x:v>
      </x:c>
      <x:c r="D1085" s="3" t="s">
        <x:v>6624</x:v>
      </x:c>
      <x:c r="E1085" s="3" t="s">
        <x:v>6625</x:v>
      </x:c>
      <x:c r="F1085" s="3" t="s">
        <x:v>4757</x:v>
      </x:c>
      <x:c r="G1085" s="5" t="s">
        <x:v>489</x:v>
      </x:c>
      <x:c r="H1085" s="3" t="s">
        <x:v>64</x:v>
      </x:c>
      <x:c r="I1085" s="3" t="s">
        <x:v>39</x:v>
      </x:c>
      <x:c r="J1085" s="3" t="s">
        <x:v>6626</x:v>
      </x:c>
      <x:c r="K1085" s="3" t="s">
        <x:v>41</x:v>
      </x:c>
      <x:c r="L1085" s="3" t="s">
        <x:v>65</x:v>
      </x:c>
      <x:c r="M1085" s="3"/>
      <x:c r="N1085" s="3" t="s">
        <x:v>2580</x:v>
      </x:c>
      <x:c r="O1085" s="3"/>
      <x:c r="P1085" s="3"/>
      <x:c r="Q1085" s="3"/>
      <x:c r="R1085" s="3" t="s">
        <x:v>2580</x:v>
      </x:c>
      <x:c r="S1085" s="3" t="s">
        <x:v>2581</x:v>
      </x:c>
      <x:c r="T1085" s="3">
        <x:v>0</x:v>
      </x:c>
      <x:c r="U1085" s="3">
        <x:v>0</x:v>
      </x:c>
      <x:c r="V1085" s="3">
        <x:v>0</x:v>
      </x:c>
      <x:c r="W1085" s="2" t="s">
        <x:v>71</x:v>
      </x:c>
      <x:c r="X1085" s="2">
        <x:v>0</x:v>
      </x:c>
      <x:c r="Y1085" s="2">
        <x:v>0</x:v>
      </x:c>
      <x:c r="Z1085" s="2">
        <x:v>0</x:v>
      </x:c>
      <x:c r="AA1085" s="2">
        <x:v>0</x:v>
      </x:c>
      <x:c r="AB1085" s="2">
        <x:v>0</x:v>
      </x:c>
      <x:c r="AE1085" s="2" t="s">
        <x:v>4757</x:v>
      </x:c>
      <x:c r="AF1085" s="6" t="s">
        <x:v>3432</x:v>
      </x:c>
      <x:c r="AG1085" s="2" t="s">
        <x:v>6627</x:v>
      </x:c>
    </x:row>
    <x:row r="1086" s="2" customFormat="1">
      <x:c r="A1086" s="3">
        <x:v>103819758009</x:v>
      </x:c>
      <x:c r="B1086" s="3">
        <x:v>-1</x:v>
      </x:c>
      <x:c r="C1086" s="3" t="s">
        <x:v>6628</x:v>
      </x:c>
      <x:c r="D1086" s="3" t="s">
        <x:v>6629</x:v>
      </x:c>
      <x:c r="E1086" s="3" t="s">
        <x:v>6630</x:v>
      </x:c>
      <x:c r="F1086" s="3" t="s">
        <x:v>4757</x:v>
      </x:c>
      <x:c r="G1086" s="5" t="s">
        <x:v>526</x:v>
      </x:c>
      <x:c r="H1086" s="3" t="s">
        <x:v>38</x:v>
      </x:c>
      <x:c r="I1086" s="3" t="s">
        <x:v>39</x:v>
      </x:c>
      <x:c r="J1086" s="3" t="s">
        <x:v>6631</x:v>
      </x:c>
      <x:c r="K1086" s="3" t="s">
        <x:v>41</x:v>
      </x:c>
      <x:c r="L1086" s="3" t="s">
        <x:v>65</x:v>
      </x:c>
      <x:c r="M1086" s="3"/>
      <x:c r="N1086" s="3" t="s">
        <x:v>43</x:v>
      </x:c>
      <x:c r="O1086" s="3"/>
      <x:c r="P1086" s="3" t="s">
        <x:v>6632</x:v>
      </x:c>
      <x:c r="Q1086" s="3" t="s">
        <x:v>6633</x:v>
      </x:c>
      <x:c r="R1086" s="3" t="s">
        <x:v>6632</x:v>
      </x:c>
      <x:c r="S1086" s="3" t="s">
        <x:v>6633</x:v>
      </x:c>
      <x:c r="T1086" s="3">
        <x:v>227</x:v>
      </x:c>
      <x:c r="U1086" s="3">
        <x:v>0</x:v>
      </x:c>
      <x:c r="V1086" s="3">
        <x:v>69</x:v>
      </x:c>
      <x:c r="W1086" s="2" t="s">
        <x:v>47</x:v>
      </x:c>
      <x:c r="X1086" s="2">
        <x:v>0</x:v>
      </x:c>
      <x:c r="Y1086" s="2">
        <x:v>0</x:v>
      </x:c>
      <x:c r="Z1086" s="2">
        <x:v>0</x:v>
      </x:c>
      <x:c r="AA1086" s="2">
        <x:v>0</x:v>
      </x:c>
      <x:c r="AB1086" s="2">
        <x:v>0</x:v>
      </x:c>
      <x:c r="AE1086" s="2" t="s">
        <x:v>4757</x:v>
      </x:c>
      <x:c r="AF1086" s="6" t="s">
        <x:v>551</x:v>
      </x:c>
      <x:c r="AG1086" s="2" t="s">
        <x:v>1509</x:v>
      </x:c>
    </x:row>
    <x:row r="1087" s="2" customFormat="1">
      <x:c r="A1087" s="3">
        <x:v>103833927745</x:v>
      </x:c>
      <x:c r="B1087" s="3">
        <x:v>-1</x:v>
      </x:c>
      <x:c r="C1087" s="3" t="s">
        <x:v>6634</x:v>
      </x:c>
      <x:c r="D1087" s="3" t="s">
        <x:v>6635</x:v>
      </x:c>
      <x:c r="E1087" s="3" t="s">
        <x:v>6636</x:v>
      </x:c>
      <x:c r="F1087" s="3" t="s">
        <x:v>4757</x:v>
      </x:c>
      <x:c r="G1087" s="5" t="s">
        <x:v>210</x:v>
      </x:c>
      <x:c r="H1087" s="3" t="s">
        <x:v>38</x:v>
      </x:c>
      <x:c r="I1087" s="3" t="s">
        <x:v>39</x:v>
      </x:c>
      <x:c r="J1087" s="3" t="s">
        <x:v>1998</x:v>
      </x:c>
      <x:c r="K1087" s="3" t="s">
        <x:v>41</x:v>
      </x:c>
      <x:c r="L1087" s="3" t="s">
        <x:v>42</x:v>
      </x:c>
      <x:c r="M1087" s="3"/>
      <x:c r="N1087" s="3" t="s">
        <x:v>106</x:v>
      </x:c>
      <x:c r="O1087" s="3"/>
      <x:c r="P1087" s="3" t="s">
        <x:v>6637</x:v>
      </x:c>
      <x:c r="Q1087" s="3" t="s">
        <x:v>6638</x:v>
      </x:c>
      <x:c r="R1087" s="3" t="s">
        <x:v>6637</x:v>
      </x:c>
      <x:c r="S1087" s="3" t="s">
        <x:v>6638</x:v>
      </x:c>
      <x:c r="T1087" s="3">
        <x:v>27300</x:v>
      </x:c>
      <x:c r="U1087" s="3">
        <x:v>0</x:v>
      </x:c>
      <x:c r="V1087" s="3">
        <x:v>0</x:v>
      </x:c>
      <x:c r="W1087" s="2" t="s">
        <x:v>47</x:v>
      </x:c>
      <x:c r="X1087" s="2">
        <x:v>0</x:v>
      </x:c>
      <x:c r="Y1087" s="2">
        <x:v>0</x:v>
      </x:c>
      <x:c r="Z1087" s="2">
        <x:v>0</x:v>
      </x:c>
      <x:c r="AA1087" s="2">
        <x:v>9000</x:v>
      </x:c>
      <x:c r="AB1087" s="2">
        <x:v>0</x:v>
      </x:c>
      <x:c r="AE1087" s="2" t="s">
        <x:v>4836</x:v>
      </x:c>
      <x:c r="AF1087" s="6" t="s">
        <x:v>6639</x:v>
      </x:c>
      <x:c r="AG1087" s="2" t="s">
        <x:v>6640</x:v>
      </x:c>
    </x:row>
    <x:row r="1088" s="2" customFormat="1">
      <x:c r="A1088" s="3">
        <x:v>103821343513</x:v>
      </x:c>
      <x:c r="B1088" s="3">
        <x:v>-1</x:v>
      </x:c>
      <x:c r="C1088" s="3" t="s">
        <x:v>6641</x:v>
      </x:c>
      <x:c r="D1088" s="3" t="s">
        <x:v>6642</x:v>
      </x:c>
      <x:c r="E1088" s="3" t="s">
        <x:v>6643</x:v>
      </x:c>
      <x:c r="F1088" s="3" t="s">
        <x:v>4757</x:v>
      </x:c>
      <x:c r="G1088" s="5" t="s">
        <x:v>2771</x:v>
      </x:c>
      <x:c r="H1088" s="3" t="s">
        <x:v>38</x:v>
      </x:c>
      <x:c r="I1088" s="3" t="s">
        <x:v>39</x:v>
      </x:c>
      <x:c r="J1088" s="3" t="s">
        <x:v>6644</x:v>
      </x:c>
      <x:c r="K1088" s="3" t="s">
        <x:v>41</x:v>
      </x:c>
      <x:c r="L1088" s="3" t="s">
        <x:v>42</x:v>
      </x:c>
      <x:c r="M1088" s="3"/>
      <x:c r="N1088" s="3" t="s">
        <x:v>43</x:v>
      </x:c>
      <x:c r="O1088" s="3"/>
      <x:c r="P1088" s="3" t="s">
        <x:v>6645</x:v>
      </x:c>
      <x:c r="Q1088" s="3" t="s">
        <x:v>6646</x:v>
      </x:c>
      <x:c r="R1088" s="3" t="s">
        <x:v>6645</x:v>
      </x:c>
      <x:c r="S1088" s="3" t="s">
        <x:v>6646</x:v>
      </x:c>
      <x:c r="T1088" s="3">
        <x:v>0</x:v>
      </x:c>
      <x:c r="U1088" s="3">
        <x:v>0</x:v>
      </x:c>
      <x:c r="V1088" s="3">
        <x:v>0</x:v>
      </x:c>
      <x:c r="W1088" s="2" t="s">
        <x:v>47</x:v>
      </x:c>
      <x:c r="X1088" s="2">
        <x:v>0</x:v>
      </x:c>
      <x:c r="Y1088" s="2">
        <x:v>0</x:v>
      </x:c>
      <x:c r="Z1088" s="2">
        <x:v>2</x:v>
      </x:c>
      <x:c r="AA1088" s="2">
        <x:v>14</x:v>
      </x:c>
      <x:c r="AB1088" s="2">
        <x:v>0</x:v>
      </x:c>
      <x:c r="AE1088" s="2" t="s">
        <x:v>4757</x:v>
      </x:c>
      <x:c r="AF1088" s="6" t="s">
        <x:v>763</x:v>
      </x:c>
      <x:c r="AG1088" s="2" t="s">
        <x:v>794</x:v>
      </x:c>
    </x:row>
    <x:row r="1089" s="2" customFormat="1">
      <x:c r="A1089" s="3">
        <x:v>103833694574</x:v>
      </x:c>
      <x:c r="B1089" s="3">
        <x:v>-1</x:v>
      </x:c>
      <x:c r="C1089" s="3" t="s">
        <x:v>6647</x:v>
      </x:c>
      <x:c r="D1089" s="3" t="s">
        <x:v>6635</x:v>
      </x:c>
      <x:c r="E1089" s="3" t="s">
        <x:v>6636</x:v>
      </x:c>
      <x:c r="F1089" s="3" t="s">
        <x:v>4757</x:v>
      </x:c>
      <x:c r="G1089" s="5" t="s">
        <x:v>3656</x:v>
      </x:c>
      <x:c r="H1089" s="3" t="s">
        <x:v>38</x:v>
      </x:c>
      <x:c r="I1089" s="3" t="s">
        <x:v>39</x:v>
      </x:c>
      <x:c r="J1089" s="3" t="s">
        <x:v>6648</x:v>
      </x:c>
      <x:c r="K1089" s="3" t="s">
        <x:v>41</x:v>
      </x:c>
      <x:c r="L1089" s="3" t="s">
        <x:v>65</x:v>
      </x:c>
      <x:c r="M1089" s="3"/>
      <x:c r="N1089" s="3" t="s">
        <x:v>106</x:v>
      </x:c>
      <x:c r="O1089" s="3"/>
      <x:c r="P1089" s="3" t="s">
        <x:v>6649</x:v>
      </x:c>
      <x:c r="Q1089" s="3" t="s">
        <x:v>6650</x:v>
      </x:c>
      <x:c r="R1089" s="3" t="s">
        <x:v>6651</x:v>
      </x:c>
      <x:c r="S1089" s="3" t="s">
        <x:v>6650</x:v>
      </x:c>
      <x:c r="T1089" s="3">
        <x:v>38200</x:v>
      </x:c>
      <x:c r="U1089" s="3">
        <x:v>0</x:v>
      </x:c>
      <x:c r="V1089" s="3">
        <x:v>0</x:v>
      </x:c>
      <x:c r="W1089" s="2" t="s">
        <x:v>47</x:v>
      </x:c>
      <x:c r="X1089" s="2">
        <x:v>0</x:v>
      </x:c>
      <x:c r="Y1089" s="2">
        <x:v>0</x:v>
      </x:c>
      <x:c r="Z1089" s="2">
        <x:v>0</x:v>
      </x:c>
      <x:c r="AA1089" s="2">
        <x:v>5100</x:v>
      </x:c>
      <x:c r="AB1089" s="2">
        <x:v>0</x:v>
      </x:c>
      <x:c r="AE1089" s="2" t="s">
        <x:v>4836</x:v>
      </x:c>
      <x:c r="AF1089" s="6" t="s">
        <x:v>2830</x:v>
      </x:c>
      <x:c r="AG1089" s="2" t="s">
        <x:v>6652</x:v>
      </x:c>
    </x:row>
    <x:row r="1090" s="2" customFormat="1">
      <x:c r="A1090" s="3">
        <x:v>103889495757</x:v>
      </x:c>
      <x:c r="B1090" s="3">
        <x:v>-1</x:v>
      </x:c>
      <x:c r="C1090" s="3" t="s">
        <x:v>6653</x:v>
      </x:c>
      <x:c r="D1090" s="3" t="s">
        <x:v>6654</x:v>
      </x:c>
      <x:c r="E1090" s="3" t="s">
        <x:v>6655</x:v>
      </x:c>
      <x:c r="F1090" s="3" t="s">
        <x:v>4757</x:v>
      </x:c>
      <x:c r="G1090" s="5" t="s">
        <x:v>4809</x:v>
      </x:c>
      <x:c r="H1090" s="3" t="s">
        <x:v>38</x:v>
      </x:c>
      <x:c r="I1090" s="3" t="s">
        <x:v>39</x:v>
      </x:c>
      <x:c r="J1090" s="3" t="s">
        <x:v>6656</x:v>
      </x:c>
      <x:c r="K1090" s="3" t="s">
        <x:v>131</x:v>
      </x:c>
      <x:c r="L1090" s="3" t="s">
        <x:v>157</x:v>
      </x:c>
      <x:c r="M1090" s="3" t="s">
        <x:v>42</x:v>
      </x:c>
      <x:c r="N1090" s="3" t="s">
        <x:v>622</x:v>
      </x:c>
      <x:c r="O1090" s="3"/>
      <x:c r="P1090" s="3" t="s">
        <x:v>6657</x:v>
      </x:c>
      <x:c r="Q1090" s="3" t="s">
        <x:v>6658</x:v>
      </x:c>
      <x:c r="R1090" s="3" t="s">
        <x:v>6657</x:v>
      </x:c>
      <x:c r="S1090" s="3" t="s">
        <x:v>6658</x:v>
      </x:c>
      <x:c r="T1090" s="3">
        <x:v>0</x:v>
      </x:c>
      <x:c r="U1090" s="3">
        <x:v>0</x:v>
      </x:c>
      <x:c r="V1090" s="3">
        <x:v>0</x:v>
      </x:c>
      <x:c r="W1090" s="2" t="s">
        <x:v>1151</x:v>
      </x:c>
      <x:c r="X1090" s="2">
        <x:v>0</x:v>
      </x:c>
      <x:c r="Y1090" s="2">
        <x:v>3</x:v>
      </x:c>
      <x:c r="Z1090" s="2">
        <x:v>10</x:v>
      </x:c>
      <x:c r="AA1090" s="2">
        <x:v>0</x:v>
      </x:c>
      <x:c r="AB1090" s="2">
        <x:v>0</x:v>
      </x:c>
      <x:c r="AE1090" s="2" t="s">
        <x:v>6359</x:v>
      </x:c>
      <x:c r="AF1090" s="6" t="s">
        <x:v>1195</x:v>
      </x:c>
      <x:c r="AG1090" s="2" t="s">
        <x:v>6659</x:v>
      </x:c>
    </x:row>
    <x:row r="1091" s="2" customFormat="1">
      <x:c r="A1091" s="3">
        <x:v>103942894652</x:v>
      </x:c>
      <x:c r="B1091" s="3">
        <x:v>-1</x:v>
      </x:c>
      <x:c r="C1091" s="3" t="s">
        <x:v>6660</x:v>
      </x:c>
      <x:c r="D1091" s="3" t="s">
        <x:v>6661</x:v>
      </x:c>
      <x:c r="E1091" s="3" t="s">
        <x:v>6662</x:v>
      </x:c>
      <x:c r="F1091" s="3" t="s">
        <x:v>4757</x:v>
      </x:c>
      <x:c r="G1091" s="5" t="s">
        <x:v>3697</x:v>
      </x:c>
      <x:c r="H1091" s="3" t="s">
        <x:v>38</x:v>
      </x:c>
      <x:c r="I1091" s="3" t="s">
        <x:v>39</x:v>
      </x:c>
      <x:c r="J1091" s="3" t="s">
        <x:v>6663</x:v>
      </x:c>
      <x:c r="K1091" s="3" t="s">
        <x:v>131</x:v>
      </x:c>
      <x:c r="L1091" s="3" t="s">
        <x:v>157</x:v>
      </x:c>
      <x:c r="M1091" s="3" t="s">
        <x:v>42</x:v>
      </x:c>
      <x:c r="N1091" s="3" t="s">
        <x:v>622</x:v>
      </x:c>
      <x:c r="O1091" s="3"/>
      <x:c r="P1091" s="3" t="s">
        <x:v>6664</x:v>
      </x:c>
      <x:c r="Q1091" s="3" t="s">
        <x:v>6665</x:v>
      </x:c>
      <x:c r="R1091" s="3" t="s">
        <x:v>6664</x:v>
      </x:c>
      <x:c r="S1091" s="3" t="s">
        <x:v>6665</x:v>
      </x:c>
      <x:c r="T1091" s="3">
        <x:v>0</x:v>
      </x:c>
      <x:c r="U1091" s="3">
        <x:v>0</x:v>
      </x:c>
      <x:c r="V1091" s="3">
        <x:v>0</x:v>
      </x:c>
      <x:c r="W1091" s="2" t="s">
        <x:v>1151</x:v>
      </x:c>
      <x:c r="X1091" s="2">
        <x:v>0</x:v>
      </x:c>
      <x:c r="Y1091" s="2">
        <x:v>0</x:v>
      </x:c>
      <x:c r="Z1091" s="2">
        <x:v>6</x:v>
      </x:c>
      <x:c r="AA1091" s="2">
        <x:v>0</x:v>
      </x:c>
      <x:c r="AB1091" s="2">
        <x:v>0</x:v>
      </x:c>
      <x:c r="AE1091" s="2" t="s">
        <x:v>4749</x:v>
      </x:c>
      <x:c r="AF1091" s="6" t="s">
        <x:v>691</x:v>
      </x:c>
      <x:c r="AG1091" s="2" t="s">
        <x:v>6666</x:v>
      </x:c>
    </x:row>
    <x:row r="1092" s="2" customFormat="1">
      <x:c r="A1092" s="3">
        <x:v>104101123744</x:v>
      </x:c>
      <x:c r="B1092" s="3">
        <x:v>-1</x:v>
      </x:c>
      <x:c r="C1092" s="3" t="s">
        <x:v>6667</x:v>
      </x:c>
      <x:c r="D1092" s="3" t="s">
        <x:v>6668</x:v>
      </x:c>
      <x:c r="E1092" s="3" t="s">
        <x:v>6669</x:v>
      </x:c>
      <x:c r="F1092" s="3" t="s">
        <x:v>4757</x:v>
      </x:c>
      <x:c r="G1092" s="5" t="s">
        <x:v>1824</x:v>
      </x:c>
      <x:c r="H1092" s="3" t="s">
        <x:v>38</x:v>
      </x:c>
      <x:c r="I1092" s="3" t="s">
        <x:v>39</x:v>
      </x:c>
      <x:c r="J1092" s="3" t="s">
        <x:v>6663</x:v>
      </x:c>
      <x:c r="K1092" s="3" t="s">
        <x:v>131</x:v>
      </x:c>
      <x:c r="L1092" s="3" t="s">
        <x:v>6670</x:v>
      </x:c>
      <x:c r="M1092" s="3" t="s">
        <x:v>6671</x:v>
      </x:c>
      <x:c r="N1092" s="3" t="s">
        <x:v>622</x:v>
      </x:c>
      <x:c r="O1092" s="3"/>
      <x:c r="P1092" s="3" t="s">
        <x:v>6672</x:v>
      </x:c>
      <x:c r="Q1092" s="3" t="s">
        <x:v>6673</x:v>
      </x:c>
      <x:c r="R1092" s="3" t="s">
        <x:v>6672</x:v>
      </x:c>
      <x:c r="S1092" s="3" t="s">
        <x:v>6673</x:v>
      </x:c>
      <x:c r="T1092" s="3">
        <x:v>522</x:v>
      </x:c>
      <x:c r="U1092" s="3">
        <x:v>0</x:v>
      </x:c>
      <x:c r="V1092" s="3">
        <x:v>0</x:v>
      </x:c>
      <x:c r="W1092" s="2" t="s">
        <x:v>1151</x:v>
      </x:c>
      <x:c r="X1092" s="2">
        <x:v>0</x:v>
      </x:c>
      <x:c r="Y1092" s="2">
        <x:v>1</x:v>
      </x:c>
      <x:c r="Z1092" s="2">
        <x:v>5</x:v>
      </x:c>
      <x:c r="AA1092" s="2">
        <x:v>0</x:v>
      </x:c>
      <x:c r="AB1092" s="2">
        <x:v>0</x:v>
      </x:c>
      <x:c r="AE1092" s="2" t="s">
        <x:v>4876</x:v>
      </x:c>
      <x:c r="AF1092" s="6" t="s">
        <x:v>4137</x:v>
      </x:c>
      <x:c r="AG1092" s="2" t="s">
        <x:v>6674</x:v>
      </x:c>
    </x:row>
    <x:row r="1093" s="2" customFormat="1">
      <x:c r="A1093" s="3">
        <x:v>103877128890</x:v>
      </x:c>
      <x:c r="B1093" s="3">
        <x:v>-1</x:v>
      </x:c>
      <x:c r="C1093" s="3" t="s">
        <x:v>6675</x:v>
      </x:c>
      <x:c r="D1093" s="3" t="s">
        <x:v>6654</x:v>
      </x:c>
      <x:c r="E1093" s="3" t="s">
        <x:v>6655</x:v>
      </x:c>
      <x:c r="F1093" s="3" t="s">
        <x:v>4757</x:v>
      </x:c>
      <x:c r="G1093" s="5" t="s">
        <x:v>6676</x:v>
      </x:c>
      <x:c r="H1093" s="3" t="s">
        <x:v>38</x:v>
      </x:c>
      <x:c r="I1093" s="3" t="s">
        <x:v>39</x:v>
      </x:c>
      <x:c r="J1093" s="3" t="s">
        <x:v>6656</x:v>
      </x:c>
      <x:c r="K1093" s="3" t="s">
        <x:v>131</x:v>
      </x:c>
      <x:c r="L1093" s="3" t="s">
        <x:v>157</x:v>
      </x:c>
      <x:c r="M1093" s="3" t="s">
        <x:v>42</x:v>
      </x:c>
      <x:c r="N1093" s="3" t="s">
        <x:v>622</x:v>
      </x:c>
      <x:c r="O1093" s="3"/>
      <x:c r="P1093" s="3" t="s">
        <x:v>6677</x:v>
      </x:c>
      <x:c r="Q1093" s="3" t="s">
        <x:v>6678</x:v>
      </x:c>
      <x:c r="R1093" s="3" t="s">
        <x:v>6677</x:v>
      </x:c>
      <x:c r="S1093" s="3" t="s">
        <x:v>6678</x:v>
      </x:c>
      <x:c r="T1093" s="3">
        <x:v>0</x:v>
      </x:c>
      <x:c r="U1093" s="3">
        <x:v>0</x:v>
      </x:c>
      <x:c r="V1093" s="3">
        <x:v>0</x:v>
      </x:c>
      <x:c r="W1093" s="2" t="s">
        <x:v>1151</x:v>
      </x:c>
      <x:c r="X1093" s="2">
        <x:v>0</x:v>
      </x:c>
      <x:c r="Y1093" s="2">
        <x:v>0</x:v>
      </x:c>
      <x:c r="Z1093" s="2">
        <x:v>4</x:v>
      </x:c>
      <x:c r="AA1093" s="2">
        <x:v>0</x:v>
      </x:c>
      <x:c r="AB1093" s="2">
        <x:v>0</x:v>
      </x:c>
      <x:c r="AE1093" s="2" t="s">
        <x:v>6359</x:v>
      </x:c>
      <x:c r="AF1093" s="6" t="s">
        <x:v>5861</x:v>
      </x:c>
      <x:c r="AG1093" s="2" t="s">
        <x:v>6679</x:v>
      </x:c>
    </x:row>
    <x:row r="1094" s="2" customFormat="1">
      <x:c r="A1094" s="3">
        <x:v>103989393982</x:v>
      </x:c>
      <x:c r="B1094" s="3">
        <x:v>-1</x:v>
      </x:c>
      <x:c r="C1094" s="3" t="s">
        <x:v>6680</x:v>
      </x:c>
      <x:c r="D1094" s="3" t="s">
        <x:v>6681</x:v>
      </x:c>
      <x:c r="E1094" s="3" t="s">
        <x:v>6682</x:v>
      </x:c>
      <x:c r="F1094" s="3" t="s">
        <x:v>4757</x:v>
      </x:c>
      <x:c r="G1094" s="5" t="s">
        <x:v>3241</x:v>
      </x:c>
      <x:c r="H1094" s="3" t="s">
        <x:v>38</x:v>
      </x:c>
      <x:c r="I1094" s="3" t="s">
        <x:v>39</x:v>
      </x:c>
      <x:c r="J1094" s="3" t="s">
        <x:v>6663</x:v>
      </x:c>
      <x:c r="K1094" s="3" t="s">
        <x:v>131</x:v>
      </x:c>
      <x:c r="L1094" s="3" t="s">
        <x:v>42</x:v>
      </x:c>
      <x:c r="M1094" s="3"/>
      <x:c r="N1094" s="3" t="s">
        <x:v>622</x:v>
      </x:c>
      <x:c r="O1094" s="3"/>
      <x:c r="P1094" s="3" t="s">
        <x:v>6683</x:v>
      </x:c>
      <x:c r="Q1094" s="3" t="s">
        <x:v>6684</x:v>
      </x:c>
      <x:c r="R1094" s="3" t="s">
        <x:v>6683</x:v>
      </x:c>
      <x:c r="S1094" s="3" t="s">
        <x:v>6684</x:v>
      </x:c>
      <x:c r="T1094" s="3">
        <x:v>0</x:v>
      </x:c>
      <x:c r="U1094" s="3">
        <x:v>0</x:v>
      </x:c>
      <x:c r="V1094" s="3">
        <x:v>0</x:v>
      </x:c>
      <x:c r="W1094" s="2" t="s">
        <x:v>1151</x:v>
      </x:c>
      <x:c r="X1094" s="2">
        <x:v>1</x:v>
      </x:c>
      <x:c r="Y1094" s="2">
        <x:v>11</x:v>
      </x:c>
      <x:c r="Z1094" s="2">
        <x:v>88</x:v>
      </x:c>
      <x:c r="AA1094" s="2">
        <x:v>0</x:v>
      </x:c>
      <x:c r="AB1094" s="2">
        <x:v>0</x:v>
      </x:c>
      <x:c r="AE1094" s="2" t="s">
        <x:v>4511</x:v>
      </x:c>
      <x:c r="AF1094" s="6" t="s">
        <x:v>3808</x:v>
      </x:c>
      <x:c r="AG1094" s="2" t="s">
        <x:v>6685</x:v>
      </x:c>
    </x:row>
    <x:row r="1095" s="2" customFormat="1">
      <x:c r="A1095" s="3">
        <x:v>103824201419</x:v>
      </x:c>
      <x:c r="B1095" s="3">
        <x:v>-1</x:v>
      </x:c>
      <x:c r="C1095" s="3" t="s">
        <x:v>6686</x:v>
      </x:c>
      <x:c r="D1095" s="3" t="s">
        <x:v>6687</x:v>
      </x:c>
      <x:c r="E1095" s="3" t="s">
        <x:v>6688</x:v>
      </x:c>
      <x:c r="F1095" s="3" t="s">
        <x:v>4757</x:v>
      </x:c>
      <x:c r="G1095" s="5" t="s">
        <x:v>835</x:v>
      </x:c>
      <x:c r="H1095" s="3" t="s">
        <x:v>38</x:v>
      </x:c>
      <x:c r="I1095" s="3" t="s">
        <x:v>39</x:v>
      </x:c>
      <x:c r="J1095" s="3" t="s">
        <x:v>6644</x:v>
      </x:c>
      <x:c r="K1095" s="3" t="s">
        <x:v>41</x:v>
      </x:c>
      <x:c r="L1095" s="3" t="s">
        <x:v>42</x:v>
      </x:c>
      <x:c r="M1095" s="3"/>
      <x:c r="N1095" s="3" t="s">
        <x:v>43</x:v>
      </x:c>
      <x:c r="O1095" s="3"/>
      <x:c r="P1095" s="3" t="s">
        <x:v>6689</x:v>
      </x:c>
      <x:c r="Q1095" s="3" t="s">
        <x:v>6690</x:v>
      </x:c>
      <x:c r="R1095" s="3" t="s">
        <x:v>6689</x:v>
      </x:c>
      <x:c r="S1095" s="3" t="s">
        <x:v>6690</x:v>
      </x:c>
      <x:c r="T1095" s="3">
        <x:v>0</x:v>
      </x:c>
      <x:c r="U1095" s="3">
        <x:v>0</x:v>
      </x:c>
      <x:c r="V1095" s="3">
        <x:v>0</x:v>
      </x:c>
      <x:c r="W1095" s="2" t="s">
        <x:v>47</x:v>
      </x:c>
      <x:c r="X1095" s="2">
        <x:v>0</x:v>
      </x:c>
      <x:c r="Y1095" s="2">
        <x:v>0</x:v>
      </x:c>
      <x:c r="Z1095" s="2">
        <x:v>0</x:v>
      </x:c>
      <x:c r="AA1095" s="2">
        <x:v>0</x:v>
      </x:c>
      <x:c r="AB1095" s="2">
        <x:v>0</x:v>
      </x:c>
      <x:c r="AE1095" s="2" t="s">
        <x:v>4757</x:v>
      </x:c>
      <x:c r="AF1095" s="6" t="s">
        <x:v>1349</x:v>
      </x:c>
      <x:c r="AG1095" s="2" t="s">
        <x:v>1509</x:v>
      </x:c>
    </x:row>
    <x:row r="1096" s="2" customFormat="1">
      <x:c r="A1096" s="3">
        <x:v>104164692922</x:v>
      </x:c>
      <x:c r="B1096" s="3">
        <x:v>-1</x:v>
      </x:c>
      <x:c r="C1096" s="3" t="s">
        <x:v>6691</x:v>
      </x:c>
      <x:c r="D1096" s="3" t="s">
        <x:v>6692</x:v>
      </x:c>
      <x:c r="E1096" s="3" t="s">
        <x:v>6693</x:v>
      </x:c>
      <x:c r="F1096" s="3" t="s">
        <x:v>4757</x:v>
      </x:c>
      <x:c r="G1096" s="5" t="s">
        <x:v>835</x:v>
      </x:c>
      <x:c r="H1096" s="3" t="s">
        <x:v>38</x:v>
      </x:c>
      <x:c r="I1096" s="3" t="s">
        <x:v>39</x:v>
      </x:c>
      <x:c r="J1096" s="3" t="s">
        <x:v>6663</x:v>
      </x:c>
      <x:c r="K1096" s="3" t="s">
        <x:v>131</x:v>
      </x:c>
      <x:c r="L1096" s="3" t="s">
        <x:v>6694</x:v>
      </x:c>
      <x:c r="M1096" s="3" t="s">
        <x:v>4083</x:v>
      </x:c>
      <x:c r="N1096" s="3" t="s">
        <x:v>622</x:v>
      </x:c>
      <x:c r="O1096" s="3"/>
      <x:c r="P1096" s="3" t="s">
        <x:v>6695</x:v>
      </x:c>
      <x:c r="Q1096" s="3" t="s">
        <x:v>6696</x:v>
      </x:c>
      <x:c r="R1096" s="3" t="s">
        <x:v>6697</x:v>
      </x:c>
      <x:c r="S1096" s="3" t="s">
        <x:v>6698</x:v>
      </x:c>
      <x:c r="T1096" s="3">
        <x:v>0</x:v>
      </x:c>
      <x:c r="U1096" s="3">
        <x:v>0</x:v>
      </x:c>
      <x:c r="V1096" s="3">
        <x:v>0</x:v>
      </x:c>
      <x:c r="W1096" s="2" t="s">
        <x:v>1151</x:v>
      </x:c>
      <x:c r="X1096" s="2">
        <x:v>1</x:v>
      </x:c>
      <x:c r="Y1096" s="2">
        <x:v>17</x:v>
      </x:c>
      <x:c r="Z1096" s="2">
        <x:v>58</x:v>
      </x:c>
      <x:c r="AA1096" s="2">
        <x:v>0</x:v>
      </x:c>
      <x:c r="AB1096" s="2">
        <x:v>0</x:v>
      </x:c>
      <x:c r="AE1096" s="2" t="s">
        <x:v>1240</x:v>
      </x:c>
      <x:c r="AF1096" s="6" t="s">
        <x:v>1220</x:v>
      </x:c>
      <x:c r="AG1096" s="2" t="s">
        <x:v>6699</x:v>
      </x:c>
    </x:row>
    <x:row r="1097" s="2" customFormat="1">
      <x:c r="A1097" s="3">
        <x:v>104000271668</x:v>
      </x:c>
      <x:c r="B1097" s="3">
        <x:v>-1</x:v>
      </x:c>
      <x:c r="C1097" s="3" t="s">
        <x:v>6700</x:v>
      </x:c>
      <x:c r="D1097" s="3" t="s">
        <x:v>6681</x:v>
      </x:c>
      <x:c r="E1097" s="3" t="s">
        <x:v>6682</x:v>
      </x:c>
      <x:c r="F1097" s="3" t="s">
        <x:v>4757</x:v>
      </x:c>
      <x:c r="G1097" s="5" t="s">
        <x:v>848</x:v>
      </x:c>
      <x:c r="H1097" s="3" t="s">
        <x:v>38</x:v>
      </x:c>
      <x:c r="I1097" s="3" t="s">
        <x:v>39</x:v>
      </x:c>
      <x:c r="J1097" s="3" t="s">
        <x:v>6663</x:v>
      </x:c>
      <x:c r="K1097" s="3" t="s">
        <x:v>131</x:v>
      </x:c>
      <x:c r="L1097" s="3" t="s">
        <x:v>42</x:v>
      </x:c>
      <x:c r="M1097" s="3"/>
      <x:c r="N1097" s="3" t="s">
        <x:v>622</x:v>
      </x:c>
      <x:c r="O1097" s="3"/>
      <x:c r="P1097" s="3" t="s">
        <x:v>2417</x:v>
      </x:c>
      <x:c r="Q1097" s="3" t="s">
        <x:v>2418</x:v>
      </x:c>
      <x:c r="R1097" s="3" t="s">
        <x:v>2417</x:v>
      </x:c>
      <x:c r="S1097" s="3" t="s">
        <x:v>2418</x:v>
      </x:c>
      <x:c r="T1097" s="3">
        <x:v>0</x:v>
      </x:c>
      <x:c r="U1097" s="3">
        <x:v>0</x:v>
      </x:c>
      <x:c r="V1097" s="3">
        <x:v>0</x:v>
      </x:c>
      <x:c r="W1097" s="2" t="s">
        <x:v>1151</x:v>
      </x:c>
      <x:c r="X1097" s="2">
        <x:v>0</x:v>
      </x:c>
      <x:c r="Y1097" s="2">
        <x:v>4</x:v>
      </x:c>
      <x:c r="Z1097" s="2">
        <x:v>8</x:v>
      </x:c>
      <x:c r="AA1097" s="2">
        <x:v>0</x:v>
      </x:c>
      <x:c r="AB1097" s="2">
        <x:v>0</x:v>
      </x:c>
      <x:c r="AE1097" s="2" t="s">
        <x:v>4511</x:v>
      </x:c>
      <x:c r="AF1097" s="6" t="s">
        <x:v>1367</x:v>
      </x:c>
      <x:c r="AG1097" s="2" t="s">
        <x:v>6701</x:v>
      </x:c>
    </x:row>
    <x:row r="1098" s="2" customFormat="1">
      <x:c r="A1098" s="3">
        <x:v>104078899135</x:v>
      </x:c>
      <x:c r="B1098" s="3">
        <x:v>-1</x:v>
      </x:c>
      <x:c r="C1098" s="3" t="s">
        <x:v>6702</x:v>
      </x:c>
      <x:c r="D1098" s="3" t="s">
        <x:v>6668</x:v>
      </x:c>
      <x:c r="E1098" s="3" t="s">
        <x:v>6669</x:v>
      </x:c>
      <x:c r="F1098" s="3" t="s">
        <x:v>4757</x:v>
      </x:c>
      <x:c r="G1098" s="5" t="s">
        <x:v>866</x:v>
      </x:c>
      <x:c r="H1098" s="3" t="s">
        <x:v>38</x:v>
      </x:c>
      <x:c r="I1098" s="3" t="s">
        <x:v>39</x:v>
      </x:c>
      <x:c r="J1098" s="3" t="s">
        <x:v>6663</x:v>
      </x:c>
      <x:c r="K1098" s="3" t="s">
        <x:v>131</x:v>
      </x:c>
      <x:c r="L1098" s="3" t="s">
        <x:v>42</x:v>
      </x:c>
      <x:c r="M1098" s="3"/>
      <x:c r="N1098" s="3" t="s">
        <x:v>622</x:v>
      </x:c>
      <x:c r="O1098" s="3"/>
      <x:c r="P1098" s="3" t="s">
        <x:v>6703</x:v>
      </x:c>
      <x:c r="Q1098" s="3" t="s">
        <x:v>6704</x:v>
      </x:c>
      <x:c r="R1098" s="3" t="s">
        <x:v>6703</x:v>
      </x:c>
      <x:c r="S1098" s="3" t="s">
        <x:v>6704</x:v>
      </x:c>
      <x:c r="T1098" s="3">
        <x:v>0</x:v>
      </x:c>
      <x:c r="U1098" s="3">
        <x:v>0</x:v>
      </x:c>
      <x:c r="V1098" s="3">
        <x:v>0</x:v>
      </x:c>
      <x:c r="W1098" s="2" t="s">
        <x:v>1151</x:v>
      </x:c>
      <x:c r="X1098" s="2">
        <x:v>0</x:v>
      </x:c>
      <x:c r="Y1098" s="2">
        <x:v>2</x:v>
      </x:c>
      <x:c r="Z1098" s="2">
        <x:v>8</x:v>
      </x:c>
      <x:c r="AA1098" s="2">
        <x:v>0</x:v>
      </x:c>
      <x:c r="AB1098" s="2">
        <x:v>0</x:v>
      </x:c>
      <x:c r="AE1098" s="2" t="s">
        <x:v>3253</x:v>
      </x:c>
      <x:c r="AF1098" s="6" t="s">
        <x:v>3258</x:v>
      </x:c>
      <x:c r="AG1098" s="2" t="s">
        <x:v>6705</x:v>
      </x:c>
    </x:row>
    <x:row r="1099" s="2" customFormat="1">
      <x:c r="A1099" s="3">
        <x:v>103825494885</x:v>
      </x:c>
      <x:c r="B1099" s="3">
        <x:v>-1</x:v>
      </x:c>
      <x:c r="C1099" s="3" t="s">
        <x:v>6706</x:v>
      </x:c>
      <x:c r="D1099" s="3" t="s">
        <x:v>6707</x:v>
      </x:c>
      <x:c r="E1099" s="3" t="s">
        <x:v>6708</x:v>
      </x:c>
      <x:c r="F1099" s="3" t="s">
        <x:v>4757</x:v>
      </x:c>
      <x:c r="G1099" s="5" t="s">
        <x:v>3671</x:v>
      </x:c>
      <x:c r="H1099" s="3" t="s">
        <x:v>38</x:v>
      </x:c>
      <x:c r="I1099" s="3" t="s">
        <x:v>39</x:v>
      </x:c>
      <x:c r="J1099" s="3" t="s">
        <x:v>6656</x:v>
      </x:c>
      <x:c r="K1099" s="3" t="s">
        <x:v>131</x:v>
      </x:c>
      <x:c r="L1099" s="3" t="s">
        <x:v>42</x:v>
      </x:c>
      <x:c r="M1099" s="3"/>
      <x:c r="N1099" s="3" t="s">
        <x:v>106</x:v>
      </x:c>
      <x:c r="O1099" s="3"/>
      <x:c r="P1099" s="3" t="s">
        <x:v>1581</x:v>
      </x:c>
      <x:c r="Q1099" s="3" t="s">
        <x:v>1582</x:v>
      </x:c>
      <x:c r="R1099" s="3" t="s">
        <x:v>1581</x:v>
      </x:c>
      <x:c r="S1099" s="3" t="s">
        <x:v>1582</x:v>
      </x:c>
      <x:c r="T1099" s="3">
        <x:v>36754</x:v>
      </x:c>
      <x:c r="U1099" s="3">
        <x:v>0</x:v>
      </x:c>
      <x:c r="V1099" s="3">
        <x:v>0</x:v>
      </x:c>
      <x:c r="W1099" s="2" t="s">
        <x:v>47</x:v>
      </x:c>
      <x:c r="X1099" s="2">
        <x:v>0</x:v>
      </x:c>
      <x:c r="Y1099" s="2">
        <x:v>93</x:v>
      </x:c>
      <x:c r="Z1099" s="2">
        <x:v>0</x:v>
      </x:c>
      <x:c r="AA1099" s="2">
        <x:v>2768</x:v>
      </x:c>
      <x:c r="AB1099" s="2">
        <x:v>0</x:v>
      </x:c>
      <x:c r="AE1099" s="2" t="s">
        <x:v>4757</x:v>
      </x:c>
      <x:c r="AF1099" s="6" t="s">
        <x:v>3774</x:v>
      </x:c>
      <x:c r="AG1099" s="2" t="s">
        <x:v>824</x:v>
      </x:c>
    </x:row>
    <x:row r="1100" s="2" customFormat="1">
      <x:c r="A1100" s="3">
        <x:v>104079013428</x:v>
      </x:c>
      <x:c r="B1100" s="3">
        <x:v>-1</x:v>
      </x:c>
      <x:c r="C1100" s="3" t="s">
        <x:v>6709</x:v>
      </x:c>
      <x:c r="D1100" s="3" t="s">
        <x:v>6668</x:v>
      </x:c>
      <x:c r="E1100" s="3" t="s">
        <x:v>6669</x:v>
      </x:c>
      <x:c r="F1100" s="3" t="s">
        <x:v>4757</x:v>
      </x:c>
      <x:c r="G1100" s="5" t="s">
        <x:v>6710</x:v>
      </x:c>
      <x:c r="H1100" s="3" t="s">
        <x:v>38</x:v>
      </x:c>
      <x:c r="I1100" s="3" t="s">
        <x:v>39</x:v>
      </x:c>
      <x:c r="J1100" s="3" t="s">
        <x:v>6663</x:v>
      </x:c>
      <x:c r="K1100" s="3" t="s">
        <x:v>131</x:v>
      </x:c>
      <x:c r="L1100" s="3" t="s">
        <x:v>42</x:v>
      </x:c>
      <x:c r="M1100" s="3"/>
      <x:c r="N1100" s="3" t="s">
        <x:v>622</x:v>
      </x:c>
      <x:c r="O1100" s="3"/>
      <x:c r="P1100" s="3" t="s">
        <x:v>6711</x:v>
      </x:c>
      <x:c r="Q1100" s="3" t="s">
        <x:v>6712</x:v>
      </x:c>
      <x:c r="R1100" s="3" t="s">
        <x:v>6711</x:v>
      </x:c>
      <x:c r="S1100" s="3" t="s">
        <x:v>6712</x:v>
      </x:c>
      <x:c r="T1100" s="3">
        <x:v>0</x:v>
      </x:c>
      <x:c r="U1100" s="3">
        <x:v>0</x:v>
      </x:c>
      <x:c r="V1100" s="3">
        <x:v>0</x:v>
      </x:c>
      <x:c r="W1100" s="2" t="s">
        <x:v>1151</x:v>
      </x:c>
      <x:c r="X1100" s="2">
        <x:v>0</x:v>
      </x:c>
      <x:c r="Y1100" s="2">
        <x:v>5</x:v>
      </x:c>
      <x:c r="Z1100" s="2">
        <x:v>22</x:v>
      </x:c>
      <x:c r="AA1100" s="2">
        <x:v>0</x:v>
      </x:c>
      <x:c r="AB1100" s="2">
        <x:v>0</x:v>
      </x:c>
      <x:c r="AE1100" s="2" t="s">
        <x:v>3253</x:v>
      </x:c>
      <x:c r="AF1100" s="6" t="s">
        <x:v>3258</x:v>
      </x:c>
      <x:c r="AG1100" s="2" t="s">
        <x:v>6713</x:v>
      </x:c>
    </x:row>
    <x:row r="1101" s="2" customFormat="1">
      <x:c r="A1101" s="3">
        <x:v>104118402441</x:v>
      </x:c>
      <x:c r="B1101" s="3">
        <x:v>-1</x:v>
      </x:c>
      <x:c r="C1101" s="3" t="s">
        <x:v>6714</x:v>
      </x:c>
      <x:c r="D1101" s="3" t="s">
        <x:v>6715</x:v>
      </x:c>
      <x:c r="E1101" s="3" t="s">
        <x:v>6716</x:v>
      </x:c>
      <x:c r="F1101" s="3" t="s">
        <x:v>4757</x:v>
      </x:c>
      <x:c r="G1101" s="5" t="s">
        <x:v>6717</x:v>
      </x:c>
      <x:c r="H1101" s="3" t="s">
        <x:v>38</x:v>
      </x:c>
      <x:c r="I1101" s="3" t="s">
        <x:v>39</x:v>
      </x:c>
      <x:c r="J1101" s="3" t="s">
        <x:v>6663</x:v>
      </x:c>
      <x:c r="K1101" s="3" t="s">
        <x:v>131</x:v>
      </x:c>
      <x:c r="L1101" s="3" t="s">
        <x:v>42</x:v>
      </x:c>
      <x:c r="M1101" s="3"/>
      <x:c r="N1101" s="3" t="s">
        <x:v>622</x:v>
      </x:c>
      <x:c r="O1101" s="3"/>
      <x:c r="P1101" s="3" t="s">
        <x:v>6718</x:v>
      </x:c>
      <x:c r="Q1101" s="3" t="s">
        <x:v>6719</x:v>
      </x:c>
      <x:c r="R1101" s="3" t="s">
        <x:v>6718</x:v>
      </x:c>
      <x:c r="S1101" s="3" t="s">
        <x:v>6719</x:v>
      </x:c>
      <x:c r="T1101" s="3">
        <x:v>0</x:v>
      </x:c>
      <x:c r="U1101" s="3">
        <x:v>0</x:v>
      </x:c>
      <x:c r="V1101" s="3">
        <x:v>0</x:v>
      </x:c>
      <x:c r="W1101" s="2" t="s">
        <x:v>1151</x:v>
      </x:c>
      <x:c r="X1101" s="2">
        <x:v>0</x:v>
      </x:c>
      <x:c r="Y1101" s="2">
        <x:v>0</x:v>
      </x:c>
      <x:c r="Z1101" s="2">
        <x:v>0</x:v>
      </x:c>
      <x:c r="AA1101" s="2">
        <x:v>0</x:v>
      </x:c>
      <x:c r="AB1101" s="2">
        <x:v>0</x:v>
      </x:c>
      <x:c r="AE1101" s="2" t="s">
        <x:v>4876</x:v>
      </x:c>
      <x:c r="AF1101" s="6" t="s">
        <x:v>2506</x:v>
      </x:c>
      <x:c r="AG1101" s="2" t="s">
        <x:v>6720</x:v>
      </x:c>
    </x:row>
    <x:row r="1102" s="2" customFormat="1">
      <x:c r="A1102" s="3">
        <x:v>103837290123</x:v>
      </x:c>
      <x:c r="B1102" s="3">
        <x:v>-1</x:v>
      </x:c>
      <x:c r="C1102" s="3" t="s">
        <x:v>6721</x:v>
      </x:c>
      <x:c r="D1102" s="3" t="s">
        <x:v>6624</x:v>
      </x:c>
      <x:c r="E1102" s="3" t="s">
        <x:v>6722</x:v>
      </x:c>
      <x:c r="F1102" s="3" t="s">
        <x:v>4757</x:v>
      </x:c>
      <x:c r="G1102" s="5" t="s">
        <x:v>6723</x:v>
      </x:c>
      <x:c r="H1102" s="3" t="s">
        <x:v>64</x:v>
      </x:c>
      <x:c r="I1102" s="3" t="s">
        <x:v>39</x:v>
      </x:c>
      <x:c r="J1102" s="3" t="s">
        <x:v>6626</x:v>
      </x:c>
      <x:c r="K1102" s="3" t="s">
        <x:v>41</x:v>
      </x:c>
      <x:c r="L1102" s="3" t="s">
        <x:v>65</x:v>
      </x:c>
      <x:c r="M1102" s="3"/>
      <x:c r="N1102" s="3" t="s">
        <x:v>2640</x:v>
      </x:c>
      <x:c r="O1102" s="3"/>
      <x:c r="P1102" s="3" t="s">
        <x:v>2641</x:v>
      </x:c>
      <x:c r="Q1102" s="3" t="s">
        <x:v>2642</x:v>
      </x:c>
      <x:c r="R1102" s="3" t="s">
        <x:v>2643</x:v>
      </x:c>
      <x:c r="S1102" s="3" t="s">
        <x:v>2644</x:v>
      </x:c>
      <x:c r="T1102" s="3">
        <x:v>0</x:v>
      </x:c>
      <x:c r="U1102" s="3">
        <x:v>0</x:v>
      </x:c>
      <x:c r="V1102" s="3">
        <x:v>0</x:v>
      </x:c>
      <x:c r="W1102" s="2" t="s">
        <x:v>71</x:v>
      </x:c>
      <x:c r="X1102" s="2">
        <x:v>0</x:v>
      </x:c>
      <x:c r="Y1102" s="2">
        <x:v>0</x:v>
      </x:c>
      <x:c r="Z1102" s="2">
        <x:v>0</x:v>
      </x:c>
      <x:c r="AA1102" s="2">
        <x:v>650</x:v>
      </x:c>
      <x:c r="AB1102" s="2">
        <x:v>0</x:v>
      </x:c>
      <x:c r="AE1102" s="2" t="s">
        <x:v>4836</x:v>
      </x:c>
      <x:c r="AF1102" s="6" t="s">
        <x:v>1759</x:v>
      </x:c>
      <x:c r="AG1102" s="2" t="s">
        <x:v>2886</x:v>
      </x:c>
    </x:row>
    <x:row r="1103" s="2" customFormat="1">
      <x:c r="A1103" s="3">
        <x:v>103997294423</x:v>
      </x:c>
      <x:c r="B1103" s="3">
        <x:v>-1</x:v>
      </x:c>
      <x:c r="C1103" s="3" t="s">
        <x:v>6724</x:v>
      </x:c>
      <x:c r="D1103" s="3" t="s">
        <x:v>6725</x:v>
      </x:c>
      <x:c r="E1103" s="3" t="s">
        <x:v>6726</x:v>
      </x:c>
      <x:c r="F1103" s="3" t="s">
        <x:v>4757</x:v>
      </x:c>
      <x:c r="G1103" s="5" t="s">
        <x:v>6727</x:v>
      </x:c>
      <x:c r="H1103" s="3" t="s">
        <x:v>38</x:v>
      </x:c>
      <x:c r="I1103" s="3" t="s">
        <x:v>39</x:v>
      </x:c>
      <x:c r="J1103" s="3" t="s">
        <x:v>6663</x:v>
      </x:c>
      <x:c r="K1103" s="3" t="s">
        <x:v>131</x:v>
      </x:c>
      <x:c r="L1103" s="3" t="s">
        <x:v>42</x:v>
      </x:c>
      <x:c r="M1103" s="3"/>
      <x:c r="N1103" s="3" t="s">
        <x:v>622</x:v>
      </x:c>
      <x:c r="O1103" s="3"/>
      <x:c r="P1103" s="3" t="s">
        <x:v>6728</x:v>
      </x:c>
      <x:c r="Q1103" s="3" t="s">
        <x:v>6729</x:v>
      </x:c>
      <x:c r="R1103" s="3" t="s">
        <x:v>6728</x:v>
      </x:c>
      <x:c r="S1103" s="3" t="s">
        <x:v>6729</x:v>
      </x:c>
      <x:c r="T1103" s="3">
        <x:v>0</x:v>
      </x:c>
      <x:c r="U1103" s="3">
        <x:v>0</x:v>
      </x:c>
      <x:c r="V1103" s="3">
        <x:v>0</x:v>
      </x:c>
      <x:c r="W1103" s="2" t="s">
        <x:v>1151</x:v>
      </x:c>
      <x:c r="X1103" s="2">
        <x:v>1</x:v>
      </x:c>
      <x:c r="Y1103" s="2">
        <x:v>2</x:v>
      </x:c>
      <x:c r="Z1103" s="2">
        <x:v>18</x:v>
      </x:c>
      <x:c r="AA1103" s="2">
        <x:v>0</x:v>
      </x:c>
      <x:c r="AB1103" s="2">
        <x:v>0</x:v>
      </x:c>
      <x:c r="AE1103" s="2" t="s">
        <x:v>4511</x:v>
      </x:c>
      <x:c r="AF1103" s="6" t="s">
        <x:v>245</x:v>
      </x:c>
      <x:c r="AG1103" s="2" t="s">
        <x:v>6730</x:v>
      </x:c>
    </x:row>
    <x:row r="1104" s="2" customFormat="1">
      <x:c r="A1104" s="3">
        <x:v>104138324159</x:v>
      </x:c>
      <x:c r="B1104" s="3">
        <x:v>-1</x:v>
      </x:c>
      <x:c r="C1104" s="3" t="s">
        <x:v>6731</x:v>
      </x:c>
      <x:c r="D1104" s="3" t="s">
        <x:v>6732</x:v>
      </x:c>
      <x:c r="E1104" s="3" t="s">
        <x:v>6733</x:v>
      </x:c>
      <x:c r="F1104" s="3" t="s">
        <x:v>4757</x:v>
      </x:c>
      <x:c r="G1104" s="5" t="s">
        <x:v>1993</x:v>
      </x:c>
      <x:c r="H1104" s="3" t="s">
        <x:v>38</x:v>
      </x:c>
      <x:c r="I1104" s="3" t="s">
        <x:v>39</x:v>
      </x:c>
      <x:c r="J1104" s="3" t="s">
        <x:v>6663</x:v>
      </x:c>
      <x:c r="K1104" s="3" t="s">
        <x:v>131</x:v>
      </x:c>
      <x:c r="L1104" s="3" t="s">
        <x:v>42</x:v>
      </x:c>
      <x:c r="M1104" s="3"/>
      <x:c r="N1104" s="3" t="s">
        <x:v>622</x:v>
      </x:c>
      <x:c r="O1104" s="3"/>
      <x:c r="P1104" s="3" t="s">
        <x:v>6734</x:v>
      </x:c>
      <x:c r="Q1104" s="3" t="s">
        <x:v>6735</x:v>
      </x:c>
      <x:c r="R1104" s="3" t="s">
        <x:v>6734</x:v>
      </x:c>
      <x:c r="S1104" s="3" t="s">
        <x:v>6735</x:v>
      </x:c>
      <x:c r="T1104" s="3">
        <x:v>0</x:v>
      </x:c>
      <x:c r="U1104" s="3">
        <x:v>0</x:v>
      </x:c>
      <x:c r="V1104" s="3">
        <x:v>0</x:v>
      </x:c>
      <x:c r="W1104" s="2" t="s">
        <x:v>1151</x:v>
      </x:c>
      <x:c r="X1104" s="2">
        <x:v>0</x:v>
      </x:c>
      <x:c r="Y1104" s="2">
        <x:v>17</x:v>
      </x:c>
      <x:c r="Z1104" s="2">
        <x:v>69</x:v>
      </x:c>
      <x:c r="AA1104" s="2">
        <x:v>0</x:v>
      </x:c>
      <x:c r="AB1104" s="2">
        <x:v>0</x:v>
      </x:c>
      <x:c r="AE1104" s="2" t="s">
        <x:v>625</x:v>
      </x:c>
      <x:c r="AF1104" s="6" t="s">
        <x:v>1163</x:v>
      </x:c>
      <x:c r="AG1104" s="2" t="s">
        <x:v>6736</x:v>
      </x:c>
    </x:row>
    <x:row r="1105" s="2" customFormat="1">
      <x:c r="A1105" s="3">
        <x:v>103853854704</x:v>
      </x:c>
      <x:c r="B1105" s="3">
        <x:v>-1</x:v>
      </x:c>
      <x:c r="C1105" s="3" t="s">
        <x:v>6737</x:v>
      </x:c>
      <x:c r="D1105" s="3" t="s">
        <x:v>6738</x:v>
      </x:c>
      <x:c r="E1105" s="3" t="s">
        <x:v>6739</x:v>
      </x:c>
      <x:c r="F1105" s="3" t="s">
        <x:v>4757</x:v>
      </x:c>
      <x:c r="G1105" s="5" t="s">
        <x:v>417</x:v>
      </x:c>
      <x:c r="H1105" s="3" t="s">
        <x:v>64</x:v>
      </x:c>
      <x:c r="I1105" s="3" t="s">
        <x:v>39</x:v>
      </x:c>
      <x:c r="J1105" s="3" t="s">
        <x:v>40</x:v>
      </x:c>
      <x:c r="K1105" s="3" t="s">
        <x:v>131</x:v>
      </x:c>
      <x:c r="L1105" s="3" t="s">
        <x:v>157</x:v>
      </x:c>
      <x:c r="M1105" s="3"/>
      <x:c r="N1105" s="3" t="s">
        <x:v>1999</x:v>
      </x:c>
      <x:c r="O1105" s="3"/>
      <x:c r="P1105" s="3"/>
      <x:c r="Q1105" s="3"/>
      <x:c r="R1105" s="3" t="s">
        <x:v>2000</x:v>
      </x:c>
      <x:c r="S1105" s="3" t="s">
        <x:v>2001</x:v>
      </x:c>
      <x:c r="T1105" s="3">
        <x:v>0</x:v>
      </x:c>
      <x:c r="U1105" s="3">
        <x:v>0</x:v>
      </x:c>
      <x:c r="V1105" s="3">
        <x:v>0</x:v>
      </x:c>
      <x:c r="W1105" s="2" t="s">
        <x:v>71</x:v>
      </x:c>
      <x:c r="X1105" s="2">
        <x:v>0</x:v>
      </x:c>
      <x:c r="Y1105" s="2">
        <x:v>0</x:v>
      </x:c>
      <x:c r="Z1105" s="2">
        <x:v>0</x:v>
      </x:c>
      <x:c r="AA1105" s="2">
        <x:v>0</x:v>
      </x:c>
      <x:c r="AB1105" s="2">
        <x:v>0</x:v>
      </x:c>
      <x:c r="AE1105" s="2" t="s">
        <x:v>4836</x:v>
      </x:c>
      <x:c r="AF1105" s="6" t="s">
        <x:v>6740</x:v>
      </x:c>
      <x:c r="AG1105" s="2" t="s">
        <x:v>6741</x:v>
      </x:c>
    </x:row>
    <x:row r="1106" s="2" customFormat="1">
      <x:c r="A1106" s="3">
        <x:v>103843005219</x:v>
      </x:c>
      <x:c r="B1106" s="3">
        <x:v>-1</x:v>
      </x:c>
      <x:c r="C1106" s="3" t="s">
        <x:v>6742</x:v>
      </x:c>
      <x:c r="D1106" s="3" t="s">
        <x:v>6743</x:v>
      </x:c>
      <x:c r="E1106" s="3" t="s">
        <x:v>6744</x:v>
      </x:c>
      <x:c r="F1106" s="3" t="s">
        <x:v>4836</x:v>
      </x:c>
      <x:c r="G1106" s="5" t="s">
        <x:v>1056</x:v>
      </x:c>
      <x:c r="H1106" s="3" t="s">
        <x:v>38</x:v>
      </x:c>
      <x:c r="I1106" s="3" t="s">
        <x:v>39</x:v>
      </x:c>
      <x:c r="J1106" s="3" t="s">
        <x:v>40</x:v>
      </x:c>
      <x:c r="K1106" s="3" t="s">
        <x:v>131</x:v>
      </x:c>
      <x:c r="L1106" s="3" t="s">
        <x:v>157</x:v>
      </x:c>
      <x:c r="M1106" s="3"/>
      <x:c r="N1106" s="3" t="s">
        <x:v>106</x:v>
      </x:c>
      <x:c r="O1106" s="3"/>
      <x:c r="P1106" s="3" t="s">
        <x:v>6745</x:v>
      </x:c>
      <x:c r="Q1106" s="3" t="s">
        <x:v>6746</x:v>
      </x:c>
      <x:c r="R1106" s="3" t="s">
        <x:v>6747</x:v>
      </x:c>
      <x:c r="S1106" s="3" t="s">
        <x:v>6746</x:v>
      </x:c>
      <x:c r="T1106" s="3">
        <x:v>571000</x:v>
      </x:c>
      <x:c r="U1106" s="3">
        <x:v>0</x:v>
      </x:c>
      <x:c r="V1106" s="3">
        <x:v>0</x:v>
      </x:c>
      <x:c r="W1106" s="2" t="s">
        <x:v>47</x:v>
      </x:c>
      <x:c r="X1106" s="2">
        <x:v>0</x:v>
      </x:c>
      <x:c r="Y1106" s="2">
        <x:v>0</x:v>
      </x:c>
      <x:c r="Z1106" s="2">
        <x:v>0</x:v>
      </x:c>
      <x:c r="AA1106" s="2">
        <x:v>53100</x:v>
      </x:c>
      <x:c r="AB1106" s="2">
        <x:v>0</x:v>
      </x:c>
      <x:c r="AE1106" s="2" t="s">
        <x:v>4836</x:v>
      </x:c>
      <x:c r="AF1106" s="6" t="s">
        <x:v>4725</x:v>
      </x:c>
      <x:c r="AG1106" s="2" t="s">
        <x:v>728</x:v>
      </x:c>
    </x:row>
    <x:row r="1107" s="2" customFormat="1">
      <x:c r="A1107" s="3">
        <x:v>103853213527</x:v>
      </x:c>
      <x:c r="B1107" s="3">
        <x:v>-1</x:v>
      </x:c>
      <x:c r="C1107" s="3" t="s">
        <x:v>6748</x:v>
      </x:c>
      <x:c r="D1107" s="3" t="s">
        <x:v>6749</x:v>
      </x:c>
      <x:c r="E1107" s="3" t="s">
        <x:v>6750</x:v>
      </x:c>
      <x:c r="F1107" s="3" t="s">
        <x:v>4836</x:v>
      </x:c>
      <x:c r="G1107" s="5" t="s">
        <x:v>6751</x:v>
      </x:c>
      <x:c r="H1107" s="3" t="s">
        <x:v>38</x:v>
      </x:c>
      <x:c r="I1107" s="3" t="s">
        <x:v>39</x:v>
      </x:c>
      <x:c r="J1107" s="3" t="s">
        <x:v>40</x:v>
      </x:c>
      <x:c r="K1107" s="3" t="s">
        <x:v>2530</x:v>
      </x:c>
      <x:c r="L1107" s="3" t="s">
        <x:v>42</x:v>
      </x:c>
      <x:c r="M1107" s="3"/>
      <x:c r="N1107" s="3" t="s">
        <x:v>106</x:v>
      </x:c>
      <x:c r="O1107" s="3"/>
      <x:c r="P1107" s="3" t="s">
        <x:v>2185</x:v>
      </x:c>
      <x:c r="Q1107" s="3" t="s">
        <x:v>2186</x:v>
      </x:c>
      <x:c r="R1107" s="3" t="s">
        <x:v>2185</x:v>
      </x:c>
      <x:c r="S1107" s="3" t="s">
        <x:v>2187</x:v>
      </x:c>
      <x:c r="T1107" s="3">
        <x:v>230</x:v>
      </x:c>
      <x:c r="U1107" s="3">
        <x:v>0</x:v>
      </x:c>
      <x:c r="V1107" s="3">
        <x:v>0</x:v>
      </x:c>
      <x:c r="W1107" s="2" t="s">
        <x:v>47</x:v>
      </x:c>
      <x:c r="X1107" s="2">
        <x:v>0</x:v>
      </x:c>
      <x:c r="Y1107" s="2">
        <x:v>0</x:v>
      </x:c>
      <x:c r="Z1107" s="2">
        <x:v>0</x:v>
      </x:c>
      <x:c r="AA1107" s="2">
        <x:v>2</x:v>
      </x:c>
      <x:c r="AB1107" s="2">
        <x:v>0</x:v>
      </x:c>
      <x:c r="AE1107" s="2" t="s">
        <x:v>4836</x:v>
      </x:c>
      <x:c r="AF1107" s="6" t="s">
        <x:v>1027</x:v>
      </x:c>
      <x:c r="AG1107" s="2" t="s">
        <x:v>5224</x:v>
      </x:c>
    </x:row>
    <x:row r="1108" s="2" customFormat="1">
      <x:c r="A1108" s="3">
        <x:v>103938012120</x:v>
      </x:c>
      <x:c r="B1108" s="3">
        <x:v>-1</x:v>
      </x:c>
      <x:c r="C1108" s="3" t="s">
        <x:v>6752</x:v>
      </x:c>
      <x:c r="D1108" s="3" t="s">
        <x:v>6661</x:v>
      </x:c>
      <x:c r="E1108" s="3" t="s">
        <x:v>6662</x:v>
      </x:c>
      <x:c r="F1108" s="3" t="s">
        <x:v>4836</x:v>
      </x:c>
      <x:c r="G1108" s="5" t="s">
        <x:v>6753</x:v>
      </x:c>
      <x:c r="H1108" s="3" t="s">
        <x:v>38</x:v>
      </x:c>
      <x:c r="I1108" s="3" t="s">
        <x:v>39</x:v>
      </x:c>
      <x:c r="J1108" s="3" t="s">
        <x:v>6663</x:v>
      </x:c>
      <x:c r="K1108" s="3" t="s">
        <x:v>131</x:v>
      </x:c>
      <x:c r="L1108" s="3" t="s">
        <x:v>157</x:v>
      </x:c>
      <x:c r="M1108" s="3" t="s">
        <x:v>42</x:v>
      </x:c>
      <x:c r="N1108" s="3" t="s">
        <x:v>622</x:v>
      </x:c>
      <x:c r="O1108" s="3"/>
      <x:c r="P1108" s="3" t="s">
        <x:v>6754</x:v>
      </x:c>
      <x:c r="Q1108" s="3" t="s">
        <x:v>6755</x:v>
      </x:c>
      <x:c r="R1108" s="3" t="s">
        <x:v>6754</x:v>
      </x:c>
      <x:c r="S1108" s="3" t="s">
        <x:v>6755</x:v>
      </x:c>
      <x:c r="T1108" s="3">
        <x:v>0</x:v>
      </x:c>
      <x:c r="U1108" s="3">
        <x:v>0</x:v>
      </x:c>
      <x:c r="V1108" s="3">
        <x:v>0</x:v>
      </x:c>
      <x:c r="W1108" s="2" t="s">
        <x:v>1151</x:v>
      </x:c>
      <x:c r="X1108" s="2">
        <x:v>0</x:v>
      </x:c>
      <x:c r="Y1108" s="2">
        <x:v>3</x:v>
      </x:c>
      <x:c r="Z1108" s="2">
        <x:v>5</x:v>
      </x:c>
      <x:c r="AA1108" s="2">
        <x:v>0</x:v>
      </x:c>
      <x:c r="AB1108" s="2">
        <x:v>0</x:v>
      </x:c>
      <x:c r="AE1108" s="2" t="s">
        <x:v>4749</x:v>
      </x:c>
      <x:c r="AF1108" s="6" t="s">
        <x:v>6756</x:v>
      </x:c>
      <x:c r="AG1108" s="2" t="s">
        <x:v>6757</x:v>
      </x:c>
    </x:row>
    <x:row r="1109" s="2" customFormat="1">
      <x:c r="A1109" s="3">
        <x:v>103987237740</x:v>
      </x:c>
      <x:c r="B1109" s="3">
        <x:v>-1</x:v>
      </x:c>
      <x:c r="C1109" s="3" t="s">
        <x:v>6758</x:v>
      </x:c>
      <x:c r="D1109" s="3" t="s">
        <x:v>6725</x:v>
      </x:c>
      <x:c r="E1109" s="3" t="s">
        <x:v>6726</x:v>
      </x:c>
      <x:c r="F1109" s="3" t="s">
        <x:v>4836</x:v>
      </x:c>
      <x:c r="G1109" s="5" t="s">
        <x:v>6759</x:v>
      </x:c>
      <x:c r="H1109" s="3" t="s">
        <x:v>38</x:v>
      </x:c>
      <x:c r="I1109" s="3" t="s">
        <x:v>39</x:v>
      </x:c>
      <x:c r="J1109" s="3" t="s">
        <x:v>6663</x:v>
      </x:c>
      <x:c r="K1109" s="3" t="s">
        <x:v>131</x:v>
      </x:c>
      <x:c r="L1109" s="3" t="s">
        <x:v>42</x:v>
      </x:c>
      <x:c r="M1109" s="3"/>
      <x:c r="N1109" s="3" t="s">
        <x:v>622</x:v>
      </x:c>
      <x:c r="O1109" s="3"/>
      <x:c r="P1109" s="3" t="s">
        <x:v>1909</x:v>
      </x:c>
      <x:c r="Q1109" s="3" t="s">
        <x:v>1910</x:v>
      </x:c>
      <x:c r="R1109" s="3" t="s">
        <x:v>1909</x:v>
      </x:c>
      <x:c r="S1109" s="3" t="s">
        <x:v>1910</x:v>
      </x:c>
      <x:c r="T1109" s="3">
        <x:v>0</x:v>
      </x:c>
      <x:c r="U1109" s="3">
        <x:v>0</x:v>
      </x:c>
      <x:c r="V1109" s="3">
        <x:v>0</x:v>
      </x:c>
      <x:c r="W1109" s="2" t="s">
        <x:v>1151</x:v>
      </x:c>
      <x:c r="X1109" s="2">
        <x:v>0</x:v>
      </x:c>
      <x:c r="Y1109" s="2">
        <x:v>3</x:v>
      </x:c>
      <x:c r="Z1109" s="2">
        <x:v>6</x:v>
      </x:c>
      <x:c r="AA1109" s="2">
        <x:v>0</x:v>
      </x:c>
      <x:c r="AB1109" s="2">
        <x:v>0</x:v>
      </x:c>
      <x:c r="AE1109" s="2" t="s">
        <x:v>4511</x:v>
      </x:c>
      <x:c r="AF1109" s="6" t="s">
        <x:v>1000</x:v>
      </x:c>
      <x:c r="AG1109" s="2" t="s">
        <x:v>6760</x:v>
      </x:c>
    </x:row>
    <x:row r="1110" s="2" customFormat="1">
      <x:c r="A1110" s="3">
        <x:v>103970710278</x:v>
      </x:c>
      <x:c r="B1110" s="3">
        <x:v>-1</x:v>
      </x:c>
      <x:c r="C1110" s="3" t="s">
        <x:v>6761</x:v>
      </x:c>
      <x:c r="D1110" s="3" t="s">
        <x:v>6762</x:v>
      </x:c>
      <x:c r="E1110" s="3" t="s">
        <x:v>6763</x:v>
      </x:c>
      <x:c r="F1110" s="3" t="s">
        <x:v>4836</x:v>
      </x:c>
      <x:c r="G1110" s="5" t="s">
        <x:v>6764</x:v>
      </x:c>
      <x:c r="H1110" s="3" t="s">
        <x:v>38</x:v>
      </x:c>
      <x:c r="I1110" s="3" t="s">
        <x:v>39</x:v>
      </x:c>
      <x:c r="J1110" s="3" t="s">
        <x:v>6765</x:v>
      </x:c>
      <x:c r="K1110" s="3" t="s">
        <x:v>131</x:v>
      </x:c>
      <x:c r="L1110" s="3" t="s">
        <x:v>157</x:v>
      </x:c>
      <x:c r="M1110" s="3" t="s">
        <x:v>1948</x:v>
      </x:c>
      <x:c r="N1110" s="3" t="s">
        <x:v>622</x:v>
      </x:c>
      <x:c r="O1110" s="3"/>
      <x:c r="P1110" s="3" t="s">
        <x:v>6766</x:v>
      </x:c>
      <x:c r="Q1110" s="3" t="s">
        <x:v>6767</x:v>
      </x:c>
      <x:c r="R1110" s="3" t="s">
        <x:v>6766</x:v>
      </x:c>
      <x:c r="S1110" s="3" t="s">
        <x:v>6767</x:v>
      </x:c>
      <x:c r="T1110" s="3">
        <x:v>0</x:v>
      </x:c>
      <x:c r="U1110" s="3">
        <x:v>0</x:v>
      </x:c>
      <x:c r="V1110" s="3">
        <x:v>0</x:v>
      </x:c>
      <x:c r="W1110" s="2" t="s">
        <x:v>1151</x:v>
      </x:c>
      <x:c r="X1110" s="2">
        <x:v>0</x:v>
      </x:c>
      <x:c r="Y1110" s="2">
        <x:v>13</x:v>
      </x:c>
      <x:c r="Z1110" s="2">
        <x:v>52</x:v>
      </x:c>
      <x:c r="AA1110" s="2">
        <x:v>0</x:v>
      </x:c>
      <x:c r="AB1110" s="2">
        <x:v>0</x:v>
      </x:c>
      <x:c r="AE1110" s="2" t="s">
        <x:v>5233</x:v>
      </x:c>
      <x:c r="AF1110" s="6" t="s">
        <x:v>1367</x:v>
      </x:c>
      <x:c r="AG1110" s="2" t="s">
        <x:v>6768</x:v>
      </x:c>
    </x:row>
    <x:row r="1111" s="2" customFormat="1">
      <x:c r="A1111" s="3">
        <x:v>103846805360</x:v>
      </x:c>
      <x:c r="B1111" s="3">
        <x:v>-1</x:v>
      </x:c>
      <x:c r="C1111" s="3" t="s">
        <x:v>6769</x:v>
      </x:c>
      <x:c r="D1111" s="3" t="s">
        <x:v>6707</x:v>
      </x:c>
      <x:c r="E1111" s="3" t="s">
        <x:v>6708</x:v>
      </x:c>
      <x:c r="F1111" s="3" t="s">
        <x:v>4836</x:v>
      </x:c>
      <x:c r="G1111" s="5" t="s">
        <x:v>1159</x:v>
      </x:c>
      <x:c r="H1111" s="3" t="s">
        <x:v>38</x:v>
      </x:c>
      <x:c r="I1111" s="3" t="s">
        <x:v>39</x:v>
      </x:c>
      <x:c r="J1111" s="3" t="s">
        <x:v>6656</x:v>
      </x:c>
      <x:c r="K1111" s="3" t="s">
        <x:v>131</x:v>
      </x:c>
      <x:c r="L1111" s="3" t="s">
        <x:v>42</x:v>
      </x:c>
      <x:c r="M1111" s="3"/>
      <x:c r="N1111" s="3" t="s">
        <x:v>106</x:v>
      </x:c>
      <x:c r="O1111" s="3"/>
      <x:c r="P1111" s="3" t="s">
        <x:v>2211</x:v>
      </x:c>
      <x:c r="Q1111" s="3" t="s">
        <x:v>2212</x:v>
      </x:c>
      <x:c r="R1111" s="3" t="s">
        <x:v>2211</x:v>
      </x:c>
      <x:c r="S1111" s="3" t="s">
        <x:v>2212</x:v>
      </x:c>
      <x:c r="T1111" s="3">
        <x:v>8443</x:v>
      </x:c>
      <x:c r="U1111" s="3">
        <x:v>0</x:v>
      </x:c>
      <x:c r="V1111" s="3">
        <x:v>0</x:v>
      </x:c>
      <x:c r="W1111" s="2" t="s">
        <x:v>47</x:v>
      </x:c>
      <x:c r="X1111" s="2">
        <x:v>1</x:v>
      </x:c>
      <x:c r="Y1111" s="2">
        <x:v>7</x:v>
      </x:c>
      <x:c r="Z1111" s="2">
        <x:v>0</x:v>
      </x:c>
      <x:c r="AA1111" s="2">
        <x:v>233</x:v>
      </x:c>
      <x:c r="AB1111" s="2">
        <x:v>0</x:v>
      </x:c>
      <x:c r="AE1111" s="2" t="s">
        <x:v>4836</x:v>
      </x:c>
      <x:c r="AF1111" s="6" t="s">
        <x:v>3006</x:v>
      </x:c>
      <x:c r="AG1111" s="2" t="s">
        <x:v>1520</x:v>
      </x:c>
    </x:row>
    <x:row r="1112" s="2" customFormat="1">
      <x:c r="A1112" s="3">
        <x:v>104071553745</x:v>
      </x:c>
      <x:c r="B1112" s="3">
        <x:v>-1</x:v>
      </x:c>
      <x:c r="C1112" s="3" t="s">
        <x:v>6770</x:v>
      </x:c>
      <x:c r="D1112" s="3" t="s">
        <x:v>6771</x:v>
      </x:c>
      <x:c r="E1112" s="3" t="s">
        <x:v>6772</x:v>
      </x:c>
      <x:c r="F1112" s="3" t="s">
        <x:v>4836</x:v>
      </x:c>
      <x:c r="G1112" s="5" t="s">
        <x:v>1168</x:v>
      </x:c>
      <x:c r="H1112" s="3" t="s">
        <x:v>38</x:v>
      </x:c>
      <x:c r="I1112" s="3" t="s">
        <x:v>39</x:v>
      </x:c>
      <x:c r="J1112" s="3" t="s">
        <x:v>6663</x:v>
      </x:c>
      <x:c r="K1112" s="3" t="s">
        <x:v>131</x:v>
      </x:c>
      <x:c r="L1112" s="3" t="s">
        <x:v>6670</x:v>
      </x:c>
      <x:c r="M1112" s="3" t="s">
        <x:v>42</x:v>
      </x:c>
      <x:c r="N1112" s="3" t="s">
        <x:v>622</x:v>
      </x:c>
      <x:c r="O1112" s="3"/>
      <x:c r="P1112" s="3" t="s">
        <x:v>6773</x:v>
      </x:c>
      <x:c r="Q1112" s="3" t="s">
        <x:v>6774</x:v>
      </x:c>
      <x:c r="R1112" s="3" t="s">
        <x:v>6773</x:v>
      </x:c>
      <x:c r="S1112" s="3" t="s">
        <x:v>6774</x:v>
      </x:c>
      <x:c r="T1112" s="3">
        <x:v>0</x:v>
      </x:c>
      <x:c r="U1112" s="3">
        <x:v>0</x:v>
      </x:c>
      <x:c r="V1112" s="3">
        <x:v>0</x:v>
      </x:c>
      <x:c r="W1112" s="2" t="s">
        <x:v>1151</x:v>
      </x:c>
      <x:c r="X1112" s="2">
        <x:v>0</x:v>
      </x:c>
      <x:c r="Y1112" s="2">
        <x:v>0</x:v>
      </x:c>
      <x:c r="Z1112" s="2">
        <x:v>2</x:v>
      </x:c>
      <x:c r="AA1112" s="2">
        <x:v>0</x:v>
      </x:c>
      <x:c r="AB1112" s="2">
        <x:v>0</x:v>
      </x:c>
      <x:c r="AE1112" s="2" t="s">
        <x:v>3253</x:v>
      </x:c>
      <x:c r="AF1112" s="6" t="s">
        <x:v>4360</x:v>
      </x:c>
      <x:c r="AG1112" s="2" t="s">
        <x:v>6775</x:v>
      </x:c>
    </x:row>
    <x:row r="1113" s="2" customFormat="1">
      <x:c r="A1113" s="3">
        <x:v>103965504423</x:v>
      </x:c>
      <x:c r="B1113" s="3">
        <x:v>-1</x:v>
      </x:c>
      <x:c r="C1113" s="3" t="s">
        <x:v>6776</x:v>
      </x:c>
      <x:c r="D1113" s="3" t="s">
        <x:v>6762</x:v>
      </x:c>
      <x:c r="E1113" s="3" t="s">
        <x:v>6763</x:v>
      </x:c>
      <x:c r="F1113" s="3" t="s">
        <x:v>4836</x:v>
      </x:c>
      <x:c r="G1113" s="5" t="s">
        <x:v>1436</x:v>
      </x:c>
      <x:c r="H1113" s="3" t="s">
        <x:v>38</x:v>
      </x:c>
      <x:c r="I1113" s="3" t="s">
        <x:v>39</x:v>
      </x:c>
      <x:c r="J1113" s="3" t="s">
        <x:v>6663</x:v>
      </x:c>
      <x:c r="K1113" s="3" t="s">
        <x:v>131</x:v>
      </x:c>
      <x:c r="L1113" s="3" t="s">
        <x:v>42</x:v>
      </x:c>
      <x:c r="M1113" s="3"/>
      <x:c r="N1113" s="3" t="s">
        <x:v>622</x:v>
      </x:c>
      <x:c r="O1113" s="3"/>
      <x:c r="P1113" s="3" t="s">
        <x:v>6777</x:v>
      </x:c>
      <x:c r="Q1113" s="3" t="s">
        <x:v>6778</x:v>
      </x:c>
      <x:c r="R1113" s="3" t="s">
        <x:v>6777</x:v>
      </x:c>
      <x:c r="S1113" s="3" t="s">
        <x:v>6778</x:v>
      </x:c>
      <x:c r="T1113" s="3">
        <x:v>0</x:v>
      </x:c>
      <x:c r="U1113" s="3">
        <x:v>0</x:v>
      </x:c>
      <x:c r="V1113" s="3">
        <x:v>0</x:v>
      </x:c>
      <x:c r="W1113" s="2" t="s">
        <x:v>1151</x:v>
      </x:c>
      <x:c r="X1113" s="2">
        <x:v>0</x:v>
      </x:c>
      <x:c r="Y1113" s="2">
        <x:v>1</x:v>
      </x:c>
      <x:c r="Z1113" s="2">
        <x:v>0</x:v>
      </x:c>
      <x:c r="AA1113" s="2">
        <x:v>0</x:v>
      </x:c>
      <x:c r="AB1113" s="2">
        <x:v>0</x:v>
      </x:c>
      <x:c r="AE1113" s="2" t="s">
        <x:v>5233</x:v>
      </x:c>
      <x:c r="AF1113" s="6" t="s">
        <x:v>240</x:v>
      </x:c>
      <x:c r="AG1113" s="2" t="s">
        <x:v>6779</x:v>
      </x:c>
    </x:row>
    <x:row r="1114" s="2" customFormat="1">
      <x:c r="A1114" s="3">
        <x:v>104108914684</x:v>
      </x:c>
      <x:c r="B1114" s="3">
        <x:v>-1</x:v>
      </x:c>
      <x:c r="C1114" s="3" t="s">
        <x:v>6780</x:v>
      </x:c>
      <x:c r="D1114" s="3" t="s">
        <x:v>6781</x:v>
      </x:c>
      <x:c r="E1114" s="3" t="s">
        <x:v>6782</x:v>
      </x:c>
      <x:c r="F1114" s="3" t="s">
        <x:v>4836</x:v>
      </x:c>
      <x:c r="G1114" s="5" t="s">
        <x:v>6783</x:v>
      </x:c>
      <x:c r="H1114" s="3" t="s">
        <x:v>38</x:v>
      </x:c>
      <x:c r="I1114" s="3" t="s">
        <x:v>39</x:v>
      </x:c>
      <x:c r="J1114" s="3" t="s">
        <x:v>6663</x:v>
      </x:c>
      <x:c r="K1114" s="3" t="s">
        <x:v>131</x:v>
      </x:c>
      <x:c r="L1114" s="3" t="s">
        <x:v>157</x:v>
      </x:c>
      <x:c r="M1114" s="3"/>
      <x:c r="N1114" s="3" t="s">
        <x:v>622</x:v>
      </x:c>
      <x:c r="O1114" s="3"/>
      <x:c r="P1114" s="3" t="s">
        <x:v>6784</x:v>
      </x:c>
      <x:c r="Q1114" s="3" t="s">
        <x:v>6785</x:v>
      </x:c>
      <x:c r="R1114" s="3" t="s">
        <x:v>6786</x:v>
      </x:c>
      <x:c r="S1114" s="3" t="s">
        <x:v>6787</x:v>
      </x:c>
      <x:c r="T1114" s="3">
        <x:v>0</x:v>
      </x:c>
      <x:c r="U1114" s="3">
        <x:v>0</x:v>
      </x:c>
      <x:c r="V1114" s="3">
        <x:v>0</x:v>
      </x:c>
      <x:c r="W1114" s="2" t="s">
        <x:v>1151</x:v>
      </x:c>
      <x:c r="X1114" s="2">
        <x:v>0</x:v>
      </x:c>
      <x:c r="Y1114" s="2">
        <x:v>0</x:v>
      </x:c>
      <x:c r="Z1114" s="2">
        <x:v>1</x:v>
      </x:c>
      <x:c r="AA1114" s="2">
        <x:v>0</x:v>
      </x:c>
      <x:c r="AB1114" s="2">
        <x:v>0</x:v>
      </x:c>
      <x:c r="AE1114" s="2" t="s">
        <x:v>4876</x:v>
      </x:c>
      <x:c r="AF1114" s="6" t="s">
        <x:v>1258</x:v>
      </x:c>
      <x:c r="AG1114" s="2" t="s">
        <x:v>6788</x:v>
      </x:c>
    </x:row>
    <x:row r="1115" s="2" customFormat="1">
      <x:c r="A1115" s="3">
        <x:v>104228149570</x:v>
      </x:c>
      <x:c r="B1115" s="3">
        <x:v>-1</x:v>
      </x:c>
      <x:c r="C1115" s="3" t="s">
        <x:v>6789</x:v>
      </x:c>
      <x:c r="D1115" s="3" t="s">
        <x:v>6781</x:v>
      </x:c>
      <x:c r="E1115" s="3" t="s">
        <x:v>6790</x:v>
      </x:c>
      <x:c r="F1115" s="3" t="s">
        <x:v>4836</x:v>
      </x:c>
      <x:c r="G1115" s="5" t="s">
        <x:v>1049</x:v>
      </x:c>
      <x:c r="H1115" s="3" t="s">
        <x:v>38</x:v>
      </x:c>
      <x:c r="I1115" s="3" t="s">
        <x:v>39</x:v>
      </x:c>
      <x:c r="J1115" s="3" t="s">
        <x:v>6663</x:v>
      </x:c>
      <x:c r="K1115" s="3" t="s">
        <x:v>131</x:v>
      </x:c>
      <x:c r="L1115" s="3" t="s">
        <x:v>157</x:v>
      </x:c>
      <x:c r="M1115" s="3"/>
      <x:c r="N1115" s="3" t="s">
        <x:v>622</x:v>
      </x:c>
      <x:c r="O1115" s="3"/>
      <x:c r="P1115" s="3" t="s">
        <x:v>6791</x:v>
      </x:c>
      <x:c r="Q1115" s="3" t="s">
        <x:v>6792</x:v>
      </x:c>
      <x:c r="R1115" s="3" t="s">
        <x:v>6786</x:v>
      </x:c>
      <x:c r="S1115" s="3" t="s">
        <x:v>6787</x:v>
      </x:c>
      <x:c r="T1115" s="3">
        <x:v>0</x:v>
      </x:c>
      <x:c r="U1115" s="3">
        <x:v>0</x:v>
      </x:c>
      <x:c r="V1115" s="3">
        <x:v>0</x:v>
      </x:c>
      <x:c r="W1115" s="2" t="s">
        <x:v>1151</x:v>
      </x:c>
      <x:c r="X1115" s="2">
        <x:v>0</x:v>
      </x:c>
      <x:c r="Y1115" s="2">
        <x:v>2</x:v>
      </x:c>
      <x:c r="Z1115" s="2">
        <x:v>2</x:v>
      </x:c>
      <x:c r="AA1115" s="2">
        <x:v>0</x:v>
      </x:c>
      <x:c r="AB1115" s="2">
        <x:v>0</x:v>
      </x:c>
      <x:c r="AE1115" s="2" t="s">
        <x:v>6471</x:v>
      </x:c>
      <x:c r="AF1115" s="6" t="s">
        <x:v>1759</x:v>
      </x:c>
      <x:c r="AG1115" s="2" t="s">
        <x:v>6793</x:v>
      </x:c>
    </x:row>
    <x:row r="1116" s="2" customFormat="1">
      <x:c r="A1116" s="3">
        <x:v>104073241892</x:v>
      </x:c>
      <x:c r="B1116" s="3">
        <x:v>-1</x:v>
      </x:c>
      <x:c r="C1116" s="3" t="s">
        <x:v>6794</x:v>
      </x:c>
      <x:c r="D1116" s="3" t="s">
        <x:v>6771</x:v>
      </x:c>
      <x:c r="E1116" s="3" t="s">
        <x:v>6772</x:v>
      </x:c>
      <x:c r="F1116" s="3" t="s">
        <x:v>4836</x:v>
      </x:c>
      <x:c r="G1116" s="5" t="s">
        <x:v>6151</x:v>
      </x:c>
      <x:c r="H1116" s="3" t="s">
        <x:v>38</x:v>
      </x:c>
      <x:c r="I1116" s="3" t="s">
        <x:v>39</x:v>
      </x:c>
      <x:c r="J1116" s="3" t="s">
        <x:v>6663</x:v>
      </x:c>
      <x:c r="K1116" s="3" t="s">
        <x:v>131</x:v>
      </x:c>
      <x:c r="L1116" s="3" t="s">
        <x:v>42</x:v>
      </x:c>
      <x:c r="M1116" s="3"/>
      <x:c r="N1116" s="3" t="s">
        <x:v>622</x:v>
      </x:c>
      <x:c r="O1116" s="3"/>
      <x:c r="P1116" s="3" t="s">
        <x:v>6795</x:v>
      </x:c>
      <x:c r="Q1116" s="3" t="s">
        <x:v>6796</x:v>
      </x:c>
      <x:c r="R1116" s="3" t="s">
        <x:v>6795</x:v>
      </x:c>
      <x:c r="S1116" s="3" t="s">
        <x:v>6796</x:v>
      </x:c>
      <x:c r="T1116" s="3">
        <x:v>0</x:v>
      </x:c>
      <x:c r="U1116" s="3">
        <x:v>0</x:v>
      </x:c>
      <x:c r="V1116" s="3">
        <x:v>0</x:v>
      </x:c>
      <x:c r="W1116" s="2" t="s">
        <x:v>1151</x:v>
      </x:c>
      <x:c r="X1116" s="2">
        <x:v>1</x:v>
      </x:c>
      <x:c r="Y1116" s="2">
        <x:v>11</x:v>
      </x:c>
      <x:c r="Z1116" s="2">
        <x:v>42</x:v>
      </x:c>
      <x:c r="AA1116" s="2">
        <x:v>0</x:v>
      </x:c>
      <x:c r="AB1116" s="2">
        <x:v>0</x:v>
      </x:c>
      <x:c r="AE1116" s="2" t="s">
        <x:v>3253</x:v>
      </x:c>
      <x:c r="AF1116" s="6" t="s">
        <x:v>775</x:v>
      </x:c>
      <x:c r="AG1116" s="2" t="s">
        <x:v>6797</x:v>
      </x:c>
    </x:row>
    <x:row r="1117" s="2" customFormat="1">
      <x:c r="A1117" s="3">
        <x:v>103886262652</x:v>
      </x:c>
      <x:c r="B1117" s="3">
        <x:v>-1</x:v>
      </x:c>
      <x:c r="C1117" s="3" t="s">
        <x:v>6798</x:v>
      </x:c>
      <x:c r="D1117" s="3" t="s">
        <x:v>6799</x:v>
      </x:c>
      <x:c r="E1117" s="3" t="s">
        <x:v>6800</x:v>
      </x:c>
      <x:c r="F1117" s="3" t="s">
        <x:v>4836</x:v>
      </x:c>
      <x:c r="G1117" s="5" t="s">
        <x:v>2311</x:v>
      </x:c>
      <x:c r="H1117" s="3" t="s">
        <x:v>38</x:v>
      </x:c>
      <x:c r="I1117" s="3" t="s">
        <x:v>39</x:v>
      </x:c>
      <x:c r="J1117" s="3" t="s">
        <x:v>6656</x:v>
      </x:c>
      <x:c r="K1117" s="3" t="s">
        <x:v>131</x:v>
      </x:c>
      <x:c r="L1117" s="3" t="s">
        <x:v>42</x:v>
      </x:c>
      <x:c r="M1117" s="3"/>
      <x:c r="N1117" s="3" t="s">
        <x:v>622</x:v>
      </x:c>
      <x:c r="O1117" s="3"/>
      <x:c r="P1117" s="3" t="s">
        <x:v>6801</x:v>
      </x:c>
      <x:c r="Q1117" s="3" t="s">
        <x:v>6802</x:v>
      </x:c>
      <x:c r="R1117" s="3" t="s">
        <x:v>6801</x:v>
      </x:c>
      <x:c r="S1117" s="3" t="s">
        <x:v>6802</x:v>
      </x:c>
      <x:c r="T1117" s="3">
        <x:v>0</x:v>
      </x:c>
      <x:c r="U1117" s="3">
        <x:v>0</x:v>
      </x:c>
      <x:c r="V1117" s="3">
        <x:v>0</x:v>
      </x:c>
      <x:c r="W1117" s="2" t="s">
        <x:v>1151</x:v>
      </x:c>
      <x:c r="X1117" s="2">
        <x:v>0</x:v>
      </x:c>
      <x:c r="Y1117" s="2">
        <x:v>0</x:v>
      </x:c>
      <x:c r="Z1117" s="2">
        <x:v>7</x:v>
      </x:c>
      <x:c r="AA1117" s="2">
        <x:v>0</x:v>
      </x:c>
      <x:c r="AB1117" s="2">
        <x:v>0</x:v>
      </x:c>
      <x:c r="AE1117" s="2" t="s">
        <x:v>6359</x:v>
      </x:c>
      <x:c r="AF1117" s="6" t="s">
        <x:v>4891</x:v>
      </x:c>
      <x:c r="AG1117" s="2" t="s">
        <x:v>6803</x:v>
      </x:c>
    </x:row>
    <x:row r="1118" s="2" customFormat="1">
      <x:c r="A1118" s="3">
        <x:v>103850777599</x:v>
      </x:c>
      <x:c r="B1118" s="3">
        <x:v>-1</x:v>
      </x:c>
      <x:c r="C1118" s="3" t="s">
        <x:v>6804</x:v>
      </x:c>
      <x:c r="D1118" s="3" t="s">
        <x:v>6738</x:v>
      </x:c>
      <x:c r="E1118" s="3" t="s">
        <x:v>6805</x:v>
      </x:c>
      <x:c r="F1118" s="3" t="s">
        <x:v>4836</x:v>
      </x:c>
      <x:c r="G1118" s="5" t="s">
        <x:v>2916</x:v>
      </x:c>
      <x:c r="H1118" s="3" t="s">
        <x:v>64</x:v>
      </x:c>
      <x:c r="I1118" s="3" t="s">
        <x:v>39</x:v>
      </x:c>
      <x:c r="J1118" s="3" t="s">
        <x:v>40</x:v>
      </x:c>
      <x:c r="K1118" s="3" t="s">
        <x:v>131</x:v>
      </x:c>
      <x:c r="L1118" s="3" t="s">
        <x:v>157</x:v>
      </x:c>
      <x:c r="M1118" s="3" t="s">
        <x:v>2077</x:v>
      </x:c>
      <x:c r="N1118" s="3" t="s">
        <x:v>2078</x:v>
      </x:c>
      <x:c r="O1118" s="3"/>
      <x:c r="P1118" s="3" t="s">
        <x:v>738</x:v>
      </x:c>
      <x:c r="Q1118" s="3" t="s">
        <x:v>2079</x:v>
      </x:c>
      <x:c r="R1118" s="3" t="s">
        <x:v>2080</x:v>
      </x:c>
      <x:c r="S1118" s="3" t="s">
        <x:v>2081</x:v>
      </x:c>
      <x:c r="T1118" s="3">
        <x:v>0</x:v>
      </x:c>
      <x:c r="U1118" s="3">
        <x:v>0</x:v>
      </x:c>
      <x:c r="V1118" s="3">
        <x:v>0</x:v>
      </x:c>
      <x:c r="W1118" s="2" t="s">
        <x:v>71</x:v>
      </x:c>
      <x:c r="X1118" s="2">
        <x:v>0</x:v>
      </x:c>
      <x:c r="Y1118" s="2">
        <x:v>0</x:v>
      </x:c>
      <x:c r="Z1118" s="2">
        <x:v>0</x:v>
      </x:c>
      <x:c r="AA1118" s="2">
        <x:v>0</x:v>
      </x:c>
      <x:c r="AB1118" s="2">
        <x:v>0</x:v>
      </x:c>
      <x:c r="AE1118" s="2" t="s">
        <x:v>4836</x:v>
      </x:c>
      <x:c r="AF1118" s="6" t="s">
        <x:v>3808</x:v>
      </x:c>
      <x:c r="AG1118" s="2" t="s">
        <x:v>2525</x:v>
      </x:c>
    </x:row>
    <x:row r="1119" s="2" customFormat="1">
      <x:c r="A1119" s="3">
        <x:v>103932878538</x:v>
      </x:c>
      <x:c r="B1119" s="3">
        <x:v>-1</x:v>
      </x:c>
      <x:c r="C1119" s="3" t="s">
        <x:v>6806</x:v>
      </x:c>
      <x:c r="D1119" s="3" t="s">
        <x:v>6661</x:v>
      </x:c>
      <x:c r="E1119" s="3" t="s">
        <x:v>6662</x:v>
      </x:c>
      <x:c r="F1119" s="3" t="s">
        <x:v>4836</x:v>
      </x:c>
      <x:c r="G1119" s="5" t="s">
        <x:v>1100</x:v>
      </x:c>
      <x:c r="H1119" s="3" t="s">
        <x:v>38</x:v>
      </x:c>
      <x:c r="I1119" s="3" t="s">
        <x:v>39</x:v>
      </x:c>
      <x:c r="J1119" s="3" t="s">
        <x:v>6663</x:v>
      </x:c>
      <x:c r="K1119" s="3" t="s">
        <x:v>131</x:v>
      </x:c>
      <x:c r="L1119" s="3" t="s">
        <x:v>157</x:v>
      </x:c>
      <x:c r="M1119" s="3" t="s">
        <x:v>42</x:v>
      </x:c>
      <x:c r="N1119" s="3" t="s">
        <x:v>622</x:v>
      </x:c>
      <x:c r="O1119" s="3"/>
      <x:c r="P1119" s="3" t="s">
        <x:v>6807</x:v>
      </x:c>
      <x:c r="Q1119" s="3" t="s">
        <x:v>6808</x:v>
      </x:c>
      <x:c r="R1119" s="3" t="s">
        <x:v>6807</x:v>
      </x:c>
      <x:c r="S1119" s="3" t="s">
        <x:v>6808</x:v>
      </x:c>
      <x:c r="T1119" s="3">
        <x:v>0</x:v>
      </x:c>
      <x:c r="U1119" s="3">
        <x:v>0</x:v>
      </x:c>
      <x:c r="V1119" s="3">
        <x:v>0</x:v>
      </x:c>
      <x:c r="W1119" s="2" t="s">
        <x:v>1151</x:v>
      </x:c>
      <x:c r="X1119" s="2">
        <x:v>0</x:v>
      </x:c>
      <x:c r="Y1119" s="2">
        <x:v>5</x:v>
      </x:c>
      <x:c r="Z1119" s="2">
        <x:v>16</x:v>
      </x:c>
      <x:c r="AA1119" s="2">
        <x:v>0</x:v>
      </x:c>
      <x:c r="AB1119" s="2">
        <x:v>0</x:v>
      </x:c>
      <x:c r="AE1119" s="2" t="s">
        <x:v>4749</x:v>
      </x:c>
      <x:c r="AF1119" s="6" t="s">
        <x:v>1282</x:v>
      </x:c>
      <x:c r="AG1119" s="2" t="s">
        <x:v>6809</x:v>
      </x:c>
    </x:row>
    <x:row r="1120" s="2" customFormat="1">
      <x:c r="A1120" s="3">
        <x:v>103982960572</x:v>
      </x:c>
      <x:c r="B1120" s="3">
        <x:v>-1</x:v>
      </x:c>
      <x:c r="C1120" s="3" t="s">
        <x:v>6810</x:v>
      </x:c>
      <x:c r="D1120" s="3" t="s">
        <x:v>6725</x:v>
      </x:c>
      <x:c r="E1120" s="3" t="s">
        <x:v>6726</x:v>
      </x:c>
      <x:c r="F1120" s="3" t="s">
        <x:v>4836</x:v>
      </x:c>
      <x:c r="G1120" s="5" t="s">
        <x:v>2598</x:v>
      </x:c>
      <x:c r="H1120" s="3" t="s">
        <x:v>38</x:v>
      </x:c>
      <x:c r="I1120" s="3" t="s">
        <x:v>39</x:v>
      </x:c>
      <x:c r="J1120" s="3" t="s">
        <x:v>6663</x:v>
      </x:c>
      <x:c r="K1120" s="3" t="s">
        <x:v>131</x:v>
      </x:c>
      <x:c r="L1120" s="3" t="s">
        <x:v>157</x:v>
      </x:c>
      <x:c r="M1120" s="3" t="s">
        <x:v>42</x:v>
      </x:c>
      <x:c r="N1120" s="3" t="s">
        <x:v>622</x:v>
      </x:c>
      <x:c r="O1120" s="3"/>
      <x:c r="P1120" s="3" t="s">
        <x:v>6811</x:v>
      </x:c>
      <x:c r="Q1120" s="3" t="s">
        <x:v>6812</x:v>
      </x:c>
      <x:c r="R1120" s="3" t="s">
        <x:v>6811</x:v>
      </x:c>
      <x:c r="S1120" s="3" t="s">
        <x:v>6812</x:v>
      </x:c>
      <x:c r="T1120" s="3">
        <x:v>0</x:v>
      </x:c>
      <x:c r="U1120" s="3">
        <x:v>0</x:v>
      </x:c>
      <x:c r="V1120" s="3">
        <x:v>0</x:v>
      </x:c>
      <x:c r="W1120" s="2" t="s">
        <x:v>1151</x:v>
      </x:c>
      <x:c r="X1120" s="2">
        <x:v>0</x:v>
      </x:c>
      <x:c r="Y1120" s="2">
        <x:v>8</x:v>
      </x:c>
      <x:c r="Z1120" s="2">
        <x:v>13</x:v>
      </x:c>
      <x:c r="AA1120" s="2">
        <x:v>0</x:v>
      </x:c>
      <x:c r="AB1120" s="2">
        <x:v>0</x:v>
      </x:c>
      <x:c r="AE1120" s="2" t="s">
        <x:v>4511</x:v>
      </x:c>
      <x:c r="AF1120" s="6" t="s">
        <x:v>86</x:v>
      </x:c>
      <x:c r="AG1120" s="2" t="s">
        <x:v>6813</x:v>
      </x:c>
    </x:row>
    <x:row r="1121" s="2" customFormat="1">
      <x:c r="A1121" s="3">
        <x:v>104181834977</x:v>
      </x:c>
      <x:c r="B1121" s="3">
        <x:v>-1</x:v>
      </x:c>
      <x:c r="C1121" s="3" t="s">
        <x:v>6814</x:v>
      </x:c>
      <x:c r="D1121" s="3" t="s">
        <x:v>6815</x:v>
      </x:c>
      <x:c r="E1121" s="3" t="s">
        <x:v>6816</x:v>
      </x:c>
      <x:c r="F1121" s="3" t="s">
        <x:v>4836</x:v>
      </x:c>
      <x:c r="G1121" s="5" t="s">
        <x:v>6428</x:v>
      </x:c>
      <x:c r="H1121" s="3" t="s">
        <x:v>38</x:v>
      </x:c>
      <x:c r="I1121" s="3" t="s">
        <x:v>39</x:v>
      </x:c>
      <x:c r="J1121" s="3" t="s">
        <x:v>6663</x:v>
      </x:c>
      <x:c r="K1121" s="3" t="s">
        <x:v>131</x:v>
      </x:c>
      <x:c r="L1121" s="3" t="s">
        <x:v>42</x:v>
      </x:c>
      <x:c r="M1121" s="3"/>
      <x:c r="N1121" s="3" t="s">
        <x:v>622</x:v>
      </x:c>
      <x:c r="O1121" s="3"/>
      <x:c r="P1121" s="3" t="s">
        <x:v>6817</x:v>
      </x:c>
      <x:c r="Q1121" s="3" t="s">
        <x:v>6818</x:v>
      </x:c>
      <x:c r="R1121" s="3" t="s">
        <x:v>6819</x:v>
      </x:c>
      <x:c r="S1121" s="3" t="s">
        <x:v>6820</x:v>
      </x:c>
      <x:c r="T1121" s="3">
        <x:v>0</x:v>
      </x:c>
      <x:c r="U1121" s="3">
        <x:v>0</x:v>
      </x:c>
      <x:c r="V1121" s="3">
        <x:v>0</x:v>
      </x:c>
      <x:c r="W1121" s="2" t="s">
        <x:v>1151</x:v>
      </x:c>
      <x:c r="X1121" s="2">
        <x:v>0</x:v>
      </x:c>
      <x:c r="Y1121" s="2">
        <x:v>2</x:v>
      </x:c>
      <x:c r="Z1121" s="2">
        <x:v>20</x:v>
      </x:c>
      <x:c r="AA1121" s="2">
        <x:v>0</x:v>
      </x:c>
      <x:c r="AB1121" s="2">
        <x:v>0</x:v>
      </x:c>
      <x:c r="AE1121" s="2" t="s">
        <x:v>1240</x:v>
      </x:c>
      <x:c r="AF1121" s="6" t="s">
        <x:v>6821</x:v>
      </x:c>
      <x:c r="AG1121" s="2" t="s">
        <x:v>6822</x:v>
      </x:c>
    </x:row>
    <x:row r="1122" s="2" customFormat="1">
      <x:c r="A1122" s="3">
        <x:v>104324822074</x:v>
      </x:c>
      <x:c r="B1122" s="3">
        <x:v>-1</x:v>
      </x:c>
      <x:c r="C1122" s="3" t="s">
        <x:v>6823</x:v>
      </x:c>
      <x:c r="D1122" s="3" t="s">
        <x:v>6824</x:v>
      </x:c>
      <x:c r="E1122" s="3" t="s">
        <x:v>6825</x:v>
      </x:c>
      <x:c r="F1122" s="3" t="s">
        <x:v>4836</x:v>
      </x:c>
      <x:c r="G1122" s="5" t="s">
        <x:v>1613</x:v>
      </x:c>
      <x:c r="H1122" s="3" t="s">
        <x:v>38</x:v>
      </x:c>
      <x:c r="I1122" s="3" t="s">
        <x:v>39</x:v>
      </x:c>
      <x:c r="J1122" s="3" t="s">
        <x:v>6663</x:v>
      </x:c>
      <x:c r="K1122" s="3" t="s">
        <x:v>131</x:v>
      </x:c>
      <x:c r="L1122" s="3" t="s">
        <x:v>157</x:v>
      </x:c>
      <x:c r="M1122" s="3"/>
      <x:c r="N1122" s="3" t="s">
        <x:v>622</x:v>
      </x:c>
      <x:c r="O1122" s="3"/>
      <x:c r="P1122" s="3" t="s">
        <x:v>6826</x:v>
      </x:c>
      <x:c r="Q1122" s="3" t="s">
        <x:v>6827</x:v>
      </x:c>
      <x:c r="R1122" s="3" t="s">
        <x:v>6828</x:v>
      </x:c>
      <x:c r="S1122" s="3" t="s">
        <x:v>6829</x:v>
      </x:c>
      <x:c r="T1122" s="3">
        <x:v>0</x:v>
      </x:c>
      <x:c r="U1122" s="3">
        <x:v>0</x:v>
      </x:c>
      <x:c r="V1122" s="3">
        <x:v>0</x:v>
      </x:c>
      <x:c r="W1122" s="2" t="s">
        <x:v>1151</x:v>
      </x:c>
      <x:c r="X1122" s="2">
        <x:v>1</x:v>
      </x:c>
      <x:c r="Y1122" s="2">
        <x:v>0</x:v>
      </x:c>
      <x:c r="Z1122" s="2">
        <x:v>0</x:v>
      </x:c>
      <x:c r="AA1122" s="2">
        <x:v>0</x:v>
      </x:c>
      <x:c r="AB1122" s="2">
        <x:v>0</x:v>
      </x:c>
      <x:c r="AE1122" s="2" t="s">
        <x:v>1516</x:v>
      </x:c>
      <x:c r="AF1122" s="6" t="s">
        <x:v>1250</x:v>
      </x:c>
      <x:c r="AG1122" s="2" t="s">
        <x:v>6830</x:v>
      </x:c>
    </x:row>
    <x:row r="1123" s="2" customFormat="1">
      <x:c r="A1123" s="3">
        <x:v>104479047650</x:v>
      </x:c>
      <x:c r="B1123" s="3">
        <x:v>-1</x:v>
      </x:c>
      <x:c r="C1123" s="3" t="s">
        <x:v>6831</x:v>
      </x:c>
      <x:c r="D1123" s="3" t="s">
        <x:v>6832</x:v>
      </x:c>
      <x:c r="E1123" s="3" t="s">
        <x:v>6833</x:v>
      </x:c>
      <x:c r="F1123" s="3" t="s">
        <x:v>4836</x:v>
      </x:c>
      <x:c r="G1123" s="5" t="s">
        <x:v>1613</x:v>
      </x:c>
      <x:c r="H1123" s="3" t="s">
        <x:v>38</x:v>
      </x:c>
      <x:c r="I1123" s="3" t="s">
        <x:v>39</x:v>
      </x:c>
      <x:c r="J1123" s="3" t="s">
        <x:v>6663</x:v>
      </x:c>
      <x:c r="K1123" s="3" t="s">
        <x:v>131</x:v>
      </x:c>
      <x:c r="L1123" s="3" t="s">
        <x:v>157</x:v>
      </x:c>
      <x:c r="M1123" s="3"/>
      <x:c r="N1123" s="3" t="s">
        <x:v>622</x:v>
      </x:c>
      <x:c r="O1123" s="3"/>
      <x:c r="P1123" s="3" t="s">
        <x:v>6834</x:v>
      </x:c>
      <x:c r="Q1123" s="3" t="s">
        <x:v>6835</x:v>
      </x:c>
      <x:c r="R1123" s="3" t="s">
        <x:v>6828</x:v>
      </x:c>
      <x:c r="S1123" s="3" t="s">
        <x:v>6829</x:v>
      </x:c>
      <x:c r="T1123" s="3">
        <x:v>0</x:v>
      </x:c>
      <x:c r="U1123" s="3">
        <x:v>0</x:v>
      </x:c>
      <x:c r="V1123" s="3">
        <x:v>0</x:v>
      </x:c>
      <x:c r="W1123" s="2" t="s">
        <x:v>1151</x:v>
      </x:c>
      <x:c r="X1123" s="2">
        <x:v>0</x:v>
      </x:c>
      <x:c r="Y1123" s="2">
        <x:v>0</x:v>
      </x:c>
      <x:c r="Z1123" s="2">
        <x:v>0</x:v>
      </x:c>
      <x:c r="AA1123" s="2">
        <x:v>0</x:v>
      </x:c>
      <x:c r="AB1123" s="2">
        <x:v>0</x:v>
      </x:c>
      <x:c r="AE1123" s="2" t="s">
        <x:v>5439</x:v>
      </x:c>
      <x:c r="AF1123" s="6" t="s">
        <x:v>6836</x:v>
      </x:c>
      <x:c r="AG1123" s="2" t="s">
        <x:v>6837</x:v>
      </x:c>
    </x:row>
    <x:row r="1124" s="2" customFormat="1">
      <x:c r="A1124" s="3">
        <x:v>103867533068</x:v>
      </x:c>
      <x:c r="B1124" s="3">
        <x:v>-1</x:v>
      </x:c>
      <x:c r="C1124" s="3" t="s">
        <x:v>6838</x:v>
      </x:c>
      <x:c r="D1124" s="3" t="s">
        <x:v>6839</x:v>
      </x:c>
      <x:c r="E1124" s="3" t="s">
        <x:v>6840</x:v>
      </x:c>
      <x:c r="F1124" s="3" t="s">
        <x:v>4836</x:v>
      </x:c>
      <x:c r="G1124" s="5" t="s">
        <x:v>6841</x:v>
      </x:c>
      <x:c r="H1124" s="3" t="s">
        <x:v>38</x:v>
      </x:c>
      <x:c r="I1124" s="3" t="s">
        <x:v>39</x:v>
      </x:c>
      <x:c r="J1124" s="3" t="s">
        <x:v>1998</x:v>
      </x:c>
      <x:c r="K1124" s="3" t="s">
        <x:v>41</x:v>
      </x:c>
      <x:c r="L1124" s="3" t="s">
        <x:v>42</x:v>
      </x:c>
      <x:c r="M1124" s="3"/>
      <x:c r="N1124" s="3" t="s">
        <x:v>43</x:v>
      </x:c>
      <x:c r="O1124" s="3"/>
      <x:c r="P1124" s="3" t="s">
        <x:v>6842</x:v>
      </x:c>
      <x:c r="Q1124" s="3" t="s">
        <x:v>6843</x:v>
      </x:c>
      <x:c r="R1124" s="3" t="s">
        <x:v>6842</x:v>
      </x:c>
      <x:c r="S1124" s="3" t="s">
        <x:v>6843</x:v>
      </x:c>
      <x:c r="T1124" s="3">
        <x:v>0</x:v>
      </x:c>
      <x:c r="U1124" s="3">
        <x:v>0</x:v>
      </x:c>
      <x:c r="V1124" s="3">
        <x:v>0</x:v>
      </x:c>
      <x:c r="W1124" s="2" t="s">
        <x:v>47</x:v>
      </x:c>
      <x:c r="X1124" s="2">
        <x:v>0</x:v>
      </x:c>
      <x:c r="Y1124" s="2">
        <x:v>6</x:v>
      </x:c>
      <x:c r="Z1124" s="2">
        <x:v>156</x:v>
      </x:c>
      <x:c r="AA1124" s="2">
        <x:v>19246</x:v>
      </x:c>
      <x:c r="AB1124" s="2">
        <x:v>0</x:v>
      </x:c>
      <x:c r="AE1124" s="2" t="s">
        <x:v>4836</x:v>
      </x:c>
      <x:c r="AF1124" s="6" t="s">
        <x:v>2703</x:v>
      </x:c>
      <x:c r="AG1124" s="2" t="s">
        <x:v>6844</x:v>
      </x:c>
    </x:row>
    <x:row r="1125" s="2" customFormat="1">
      <x:c r="A1125" s="3">
        <x:v>103868635999</x:v>
      </x:c>
      <x:c r="B1125" s="3">
        <x:v>-1</x:v>
      </x:c>
      <x:c r="C1125" s="3" t="s">
        <x:v>6845</x:v>
      </x:c>
      <x:c r="D1125" s="3" t="s">
        <x:v>6654</x:v>
      </x:c>
      <x:c r="E1125" s="3" t="s">
        <x:v>6655</x:v>
      </x:c>
      <x:c r="F1125" s="3" t="s">
        <x:v>4836</x:v>
      </x:c>
      <x:c r="G1125" s="5" t="s">
        <x:v>6846</x:v>
      </x:c>
      <x:c r="H1125" s="3" t="s">
        <x:v>38</x:v>
      </x:c>
      <x:c r="I1125" s="3" t="s">
        <x:v>39</x:v>
      </x:c>
      <x:c r="J1125" s="3" t="s">
        <x:v>6656</x:v>
      </x:c>
      <x:c r="K1125" s="3" t="s">
        <x:v>131</x:v>
      </x:c>
      <x:c r="L1125" s="3" t="s">
        <x:v>42</x:v>
      </x:c>
      <x:c r="M1125" s="3"/>
      <x:c r="N1125" s="3" t="s">
        <x:v>622</x:v>
      </x:c>
      <x:c r="O1125" s="3"/>
      <x:c r="P1125" s="3" t="s">
        <x:v>6847</x:v>
      </x:c>
      <x:c r="Q1125" s="3" t="s">
        <x:v>6848</x:v>
      </x:c>
      <x:c r="R1125" s="3" t="s">
        <x:v>6847</x:v>
      </x:c>
      <x:c r="S1125" s="3" t="s">
        <x:v>6848</x:v>
      </x:c>
      <x:c r="T1125" s="3">
        <x:v>0</x:v>
      </x:c>
      <x:c r="U1125" s="3">
        <x:v>0</x:v>
      </x:c>
      <x:c r="V1125" s="3">
        <x:v>0</x:v>
      </x:c>
      <x:c r="W1125" s="2" t="s">
        <x:v>1151</x:v>
      </x:c>
      <x:c r="X1125" s="2">
        <x:v>0</x:v>
      </x:c>
      <x:c r="Y1125" s="2">
        <x:v>0</x:v>
      </x:c>
      <x:c r="Z1125" s="2">
        <x:v>0</x:v>
      </x:c>
      <x:c r="AA1125" s="2">
        <x:v>0</x:v>
      </x:c>
      <x:c r="AB1125" s="2">
        <x:v>0</x:v>
      </x:c>
      <x:c r="AE1125" s="2" t="s">
        <x:v>4836</x:v>
      </x:c>
      <x:c r="AF1125" s="6" t="s">
        <x:v>411</x:v>
      </x:c>
      <x:c r="AG1125" s="2" t="s">
        <x:v>6849</x:v>
      </x:c>
    </x:row>
    <x:row r="1126" s="2" customFormat="1">
      <x:c r="A1126" s="3">
        <x:v>104040374184</x:v>
      </x:c>
      <x:c r="B1126" s="3">
        <x:v>-1</x:v>
      </x:c>
      <x:c r="C1126" s="3" t="s">
        <x:v>6850</x:v>
      </x:c>
      <x:c r="D1126" s="3" t="s">
        <x:v>6771</x:v>
      </x:c>
      <x:c r="E1126" s="3" t="s">
        <x:v>6772</x:v>
      </x:c>
      <x:c r="F1126" s="3" t="s">
        <x:v>4836</x:v>
      </x:c>
      <x:c r="G1126" s="5" t="s">
        <x:v>184</x:v>
      </x:c>
      <x:c r="H1126" s="3" t="s">
        <x:v>38</x:v>
      </x:c>
      <x:c r="I1126" s="3" t="s">
        <x:v>39</x:v>
      </x:c>
      <x:c r="J1126" s="3" t="s">
        <x:v>6663</x:v>
      </x:c>
      <x:c r="K1126" s="3" t="s">
        <x:v>131</x:v>
      </x:c>
      <x:c r="L1126" s="3" t="s">
        <x:v>42</x:v>
      </x:c>
      <x:c r="M1126" s="3"/>
      <x:c r="N1126" s="3" t="s">
        <x:v>622</x:v>
      </x:c>
      <x:c r="O1126" s="3"/>
      <x:c r="P1126" s="3" t="s">
        <x:v>6851</x:v>
      </x:c>
      <x:c r="Q1126" s="3" t="s">
        <x:v>6852</x:v>
      </x:c>
      <x:c r="R1126" s="3" t="s">
        <x:v>6851</x:v>
      </x:c>
      <x:c r="S1126" s="3" t="s">
        <x:v>6852</x:v>
      </x:c>
      <x:c r="T1126" s="3">
        <x:v>0</x:v>
      </x:c>
      <x:c r="U1126" s="3">
        <x:v>0</x:v>
      </x:c>
      <x:c r="V1126" s="3">
        <x:v>0</x:v>
      </x:c>
      <x:c r="W1126" s="2" t="s">
        <x:v>1151</x:v>
      </x:c>
      <x:c r="X1126" s="2">
        <x:v>0</x:v>
      </x:c>
      <x:c r="Y1126" s="2">
        <x:v>0</x:v>
      </x:c>
      <x:c r="Z1126" s="2">
        <x:v>1</x:v>
      </x:c>
      <x:c r="AA1126" s="2">
        <x:v>0</x:v>
      </x:c>
      <x:c r="AB1126" s="2">
        <x:v>0</x:v>
      </x:c>
      <x:c r="AE1126" s="2" t="s">
        <x:v>3567</x:v>
      </x:c>
      <x:c r="AF1126" s="6" t="s">
        <x:v>1834</x:v>
      </x:c>
      <x:c r="AG1126" s="2" t="s">
        <x:v>6853</x:v>
      </x:c>
    </x:row>
    <x:row r="1127" s="2" customFormat="1">
      <x:c r="A1127" s="3">
        <x:v>103871548430</x:v>
      </x:c>
      <x:c r="B1127" s="3">
        <x:v>-1</x:v>
      </x:c>
      <x:c r="C1127" s="3" t="s">
        <x:v>6854</x:v>
      </x:c>
      <x:c r="D1127" s="3" t="s">
        <x:v>6855</x:v>
      </x:c>
      <x:c r="E1127" s="3" t="s">
        <x:v>6856</x:v>
      </x:c>
      <x:c r="F1127" s="3" t="s">
        <x:v>4836</x:v>
      </x:c>
      <x:c r="G1127" s="5" t="s">
        <x:v>1505</x:v>
      </x:c>
      <x:c r="H1127" s="3" t="s">
        <x:v>38</x:v>
      </x:c>
      <x:c r="I1127" s="3" t="s">
        <x:v>39</x:v>
      </x:c>
      <x:c r="J1127" s="3" t="s">
        <x:v>6656</x:v>
      </x:c>
      <x:c r="K1127" s="3" t="s">
        <x:v>131</x:v>
      </x:c>
      <x:c r="L1127" s="3" t="s">
        <x:v>157</x:v>
      </x:c>
      <x:c r="M1127" s="3" t="s">
        <x:v>42</x:v>
      </x:c>
      <x:c r="N1127" s="3" t="s">
        <x:v>622</x:v>
      </x:c>
      <x:c r="O1127" s="3"/>
      <x:c r="P1127" s="3" t="s">
        <x:v>6857</x:v>
      </x:c>
      <x:c r="Q1127" s="3" t="s">
        <x:v>6858</x:v>
      </x:c>
      <x:c r="R1127" s="3" t="s">
        <x:v>6857</x:v>
      </x:c>
      <x:c r="S1127" s="3" t="s">
        <x:v>6858</x:v>
      </x:c>
      <x:c r="T1127" s="3">
        <x:v>0</x:v>
      </x:c>
      <x:c r="U1127" s="3">
        <x:v>0</x:v>
      </x:c>
      <x:c r="V1127" s="3">
        <x:v>0</x:v>
      </x:c>
      <x:c r="W1127" s="2" t="s">
        <x:v>1151</x:v>
      </x:c>
      <x:c r="X1127" s="2">
        <x:v>0</x:v>
      </x:c>
      <x:c r="Y1127" s="2">
        <x:v>6</x:v>
      </x:c>
      <x:c r="Z1127" s="2">
        <x:v>11</x:v>
      </x:c>
      <x:c r="AA1127" s="2">
        <x:v>0</x:v>
      </x:c>
      <x:c r="AB1127" s="2">
        <x:v>0</x:v>
      </x:c>
      <x:c r="AE1127" s="2" t="s">
        <x:v>6359</x:v>
      </x:c>
      <x:c r="AF1127" s="6" t="s">
        <x:v>6859</x:v>
      </x:c>
      <x:c r="AG1127" s="2" t="s">
        <x:v>6860</x:v>
      </x:c>
    </x:row>
    <x:row r="1128" s="2" customFormat="1">
      <x:c r="A1128" s="3">
        <x:v>103853000180</x:v>
      </x:c>
      <x:c r="B1128" s="3">
        <x:v>-1</x:v>
      </x:c>
      <x:c r="C1128" s="3" t="s">
        <x:v>6861</x:v>
      </x:c>
      <x:c r="D1128" s="3" t="s">
        <x:v>6862</x:v>
      </x:c>
      <x:c r="E1128" s="3" t="s">
        <x:v>6863</x:v>
      </x:c>
      <x:c r="F1128" s="3" t="s">
        <x:v>4836</x:v>
      </x:c>
      <x:c r="G1128" s="5" t="s">
        <x:v>6864</x:v>
      </x:c>
      <x:c r="H1128" s="3" t="s">
        <x:v>64</x:v>
      </x:c>
      <x:c r="I1128" s="3" t="s">
        <x:v>39</x:v>
      </x:c>
      <x:c r="J1128" s="3" t="s">
        <x:v>1970</x:v>
      </x:c>
      <x:c r="K1128" s="3" t="s">
        <x:v>131</x:v>
      </x:c>
      <x:c r="L1128" s="3" t="s">
        <x:v>157</x:v>
      </x:c>
      <x:c r="M1128" s="3"/>
      <x:c r="N1128" s="3" t="s">
        <x:v>2061</x:v>
      </x:c>
      <x:c r="O1128" s="3"/>
      <x:c r="P1128" s="3" t="s">
        <x:v>2062</x:v>
      </x:c>
      <x:c r="Q1128" s="3" t="s">
        <x:v>2063</x:v>
      </x:c>
      <x:c r="R1128" s="3" t="s">
        <x:v>2061</x:v>
      </x:c>
      <x:c r="S1128" s="3" t="s">
        <x:v>2064</x:v>
      </x:c>
      <x:c r="T1128" s="3">
        <x:v>0</x:v>
      </x:c>
      <x:c r="U1128" s="3">
        <x:v>0</x:v>
      </x:c>
      <x:c r="V1128" s="3">
        <x:v>0</x:v>
      </x:c>
      <x:c r="W1128" s="2" t="s">
        <x:v>71</x:v>
      </x:c>
      <x:c r="X1128" s="2">
        <x:v>0</x:v>
      </x:c>
      <x:c r="Y1128" s="2">
        <x:v>0</x:v>
      </x:c>
      <x:c r="Z1128" s="2">
        <x:v>0</x:v>
      </x:c>
      <x:c r="AA1128" s="2">
        <x:v>0</x:v>
      </x:c>
      <x:c r="AB1128" s="2">
        <x:v>0</x:v>
      </x:c>
      <x:c r="AE1128" s="2" t="s">
        <x:v>4836</x:v>
      </x:c>
      <x:c r="AF1128" s="6" t="s">
        <x:v>2936</x:v>
      </x:c>
      <x:c r="AG1128" s="2" t="s">
        <x:v>1532</x:v>
      </x:c>
    </x:row>
    <x:row r="1129" s="2" customFormat="1">
      <x:c r="A1129" s="3">
        <x:v>104185493516</x:v>
      </x:c>
      <x:c r="B1129" s="3">
        <x:v>-1</x:v>
      </x:c>
      <x:c r="C1129" s="3" t="s">
        <x:v>6865</x:v>
      </x:c>
      <x:c r="D1129" s="3" t="s">
        <x:v>6866</x:v>
      </x:c>
      <x:c r="E1129" s="3" t="s">
        <x:v>6867</x:v>
      </x:c>
      <x:c r="F1129" s="3" t="s">
        <x:v>4836</x:v>
      </x:c>
      <x:c r="G1129" s="5" t="s">
        <x:v>1263</x:v>
      </x:c>
      <x:c r="H1129" s="3" t="s">
        <x:v>38</x:v>
      </x:c>
      <x:c r="I1129" s="3" t="s">
        <x:v>39</x:v>
      </x:c>
      <x:c r="J1129" s="3" t="s">
        <x:v>6663</x:v>
      </x:c>
      <x:c r="K1129" s="3" t="s">
        <x:v>131</x:v>
      </x:c>
      <x:c r="L1129" s="3" t="s">
        <x:v>157</x:v>
      </x:c>
      <x:c r="M1129" s="3"/>
      <x:c r="N1129" s="3" t="s">
        <x:v>622</x:v>
      </x:c>
      <x:c r="O1129" s="3"/>
      <x:c r="P1129" s="3" t="s">
        <x:v>6868</x:v>
      </x:c>
      <x:c r="Q1129" s="3" t="s">
        <x:v>6869</x:v>
      </x:c>
      <x:c r="R1129" s="3" t="s">
        <x:v>6868</x:v>
      </x:c>
      <x:c r="S1129" s="3" t="s">
        <x:v>6869</x:v>
      </x:c>
      <x:c r="T1129" s="3">
        <x:v>0</x:v>
      </x:c>
      <x:c r="U1129" s="3">
        <x:v>0</x:v>
      </x:c>
      <x:c r="V1129" s="3">
        <x:v>0</x:v>
      </x:c>
      <x:c r="W1129" s="2" t="s">
        <x:v>1151</x:v>
      </x:c>
      <x:c r="X1129" s="2">
        <x:v>0</x:v>
      </x:c>
      <x:c r="Y1129" s="2">
        <x:v>3</x:v>
      </x:c>
      <x:c r="Z1129" s="2">
        <x:v>27</x:v>
      </x:c>
      <x:c r="AA1129" s="2">
        <x:v>0</x:v>
      </x:c>
      <x:c r="AB1129" s="2">
        <x:v>0</x:v>
      </x:c>
      <x:c r="AE1129" s="2" t="s">
        <x:v>5076</x:v>
      </x:c>
      <x:c r="AF1129" s="6" t="s">
        <x:v>6870</x:v>
      </x:c>
      <x:c r="AG1129" s="2" t="s">
        <x:v>6871</x:v>
      </x:c>
    </x:row>
    <x:row r="1130" s="2" customFormat="1">
      <x:c r="A1130" s="3">
        <x:v>103855901235</x:v>
      </x:c>
      <x:c r="B1130" s="3">
        <x:v>-1</x:v>
      </x:c>
      <x:c r="C1130" s="3" t="s">
        <x:v>6872</x:v>
      </x:c>
      <x:c r="D1130" s="3" t="s">
        <x:v>6738</x:v>
      </x:c>
      <x:c r="E1130" s="3" t="s">
        <x:v>6873</x:v>
      </x:c>
      <x:c r="F1130" s="3" t="s">
        <x:v>4836</x:v>
      </x:c>
      <x:c r="G1130" s="5" t="s">
        <x:v>1535</x:v>
      </x:c>
      <x:c r="H1130" s="3" t="s">
        <x:v>64</x:v>
      </x:c>
      <x:c r="I1130" s="3" t="s">
        <x:v>39</x:v>
      </x:c>
      <x:c r="J1130" s="3" t="s">
        <x:v>40</x:v>
      </x:c>
      <x:c r="K1130" s="3" t="s">
        <x:v>131</x:v>
      </x:c>
      <x:c r="L1130" s="3" t="s">
        <x:v>157</x:v>
      </x:c>
      <x:c r="M1130" s="3"/>
      <x:c r="N1130" s="3" t="s">
        <x:v>2061</x:v>
      </x:c>
      <x:c r="O1130" s="3"/>
      <x:c r="P1130" s="3" t="s">
        <x:v>973</x:v>
      </x:c>
      <x:c r="Q1130" s="3" t="s">
        <x:v>4265</x:v>
      </x:c>
      <x:c r="R1130" s="3" t="s">
        <x:v>2061</x:v>
      </x:c>
      <x:c r="S1130" s="3" t="s">
        <x:v>2064</x:v>
      </x:c>
      <x:c r="T1130" s="3">
        <x:v>0</x:v>
      </x:c>
      <x:c r="U1130" s="3">
        <x:v>0</x:v>
      </x:c>
      <x:c r="V1130" s="3">
        <x:v>0</x:v>
      </x:c>
      <x:c r="W1130" s="2" t="s">
        <x:v>71</x:v>
      </x:c>
      <x:c r="X1130" s="2">
        <x:v>0</x:v>
      </x:c>
      <x:c r="Y1130" s="2">
        <x:v>0</x:v>
      </x:c>
      <x:c r="Z1130" s="2">
        <x:v>0</x:v>
      </x:c>
      <x:c r="AA1130" s="2">
        <x:v>0</x:v>
      </x:c>
      <x:c r="AB1130" s="2">
        <x:v>0</x:v>
      </x:c>
      <x:c r="AE1130" s="2" t="s">
        <x:v>4836</x:v>
      </x:c>
      <x:c r="AF1130" s="6" t="s">
        <x:v>216</x:v>
      </x:c>
      <x:c r="AG1130" s="2" t="s">
        <x:v>6874</x:v>
      </x:c>
    </x:row>
    <x:row r="1131" s="2" customFormat="1">
      <x:c r="A1131" s="3">
        <x:v>103855933464</x:v>
      </x:c>
      <x:c r="B1131" s="3">
        <x:v>-1</x:v>
      </x:c>
      <x:c r="C1131" s="3" t="s">
        <x:v>6875</x:v>
      </x:c>
      <x:c r="D1131" s="3" t="s">
        <x:v>6738</x:v>
      </x:c>
      <x:c r="E1131" s="3" t="s">
        <x:v>6873</x:v>
      </x:c>
      <x:c r="F1131" s="3" t="s">
        <x:v>4836</x:v>
      </x:c>
      <x:c r="G1131" s="5" t="s">
        <x:v>193</x:v>
      </x:c>
      <x:c r="H1131" s="3" t="s">
        <x:v>64</x:v>
      </x:c>
      <x:c r="I1131" s="3" t="s">
        <x:v>39</x:v>
      </x:c>
      <x:c r="J1131" s="3" t="s">
        <x:v>40</x:v>
      </x:c>
      <x:c r="K1131" s="3" t="s">
        <x:v>131</x:v>
      </x:c>
      <x:c r="L1131" s="3" t="s">
        <x:v>157</x:v>
      </x:c>
      <x:c r="M1131" s="3"/>
      <x:c r="N1131" s="3" t="s">
        <x:v>2061</x:v>
      </x:c>
      <x:c r="O1131" s="3"/>
      <x:c r="P1131" s="3" t="s">
        <x:v>4502</x:v>
      </x:c>
      <x:c r="Q1131" s="3" t="s">
        <x:v>6876</x:v>
      </x:c>
      <x:c r="R1131" s="3" t="s">
        <x:v>2061</x:v>
      </x:c>
      <x:c r="S1131" s="3" t="s">
        <x:v>2064</x:v>
      </x:c>
      <x:c r="T1131" s="3">
        <x:v>0</x:v>
      </x:c>
      <x:c r="U1131" s="3">
        <x:v>0</x:v>
      </x:c>
      <x:c r="V1131" s="3">
        <x:v>0</x:v>
      </x:c>
      <x:c r="W1131" s="2" t="s">
        <x:v>71</x:v>
      </x:c>
      <x:c r="X1131" s="2">
        <x:v>0</x:v>
      </x:c>
      <x:c r="Y1131" s="2">
        <x:v>0</x:v>
      </x:c>
      <x:c r="Z1131" s="2">
        <x:v>0</x:v>
      </x:c>
      <x:c r="AA1131" s="2">
        <x:v>0</x:v>
      </x:c>
      <x:c r="AB1131" s="2">
        <x:v>0</x:v>
      </x:c>
      <x:c r="AE1131" s="2" t="s">
        <x:v>4836</x:v>
      </x:c>
      <x:c r="AF1131" s="6" t="s">
        <x:v>216</x:v>
      </x:c>
      <x:c r="AG1131" s="2" t="s">
        <x:v>5701</x:v>
      </x:c>
    </x:row>
    <x:row r="1132" s="2" customFormat="1">
      <x:c r="A1132" s="3">
        <x:v>104113168825</x:v>
      </x:c>
      <x:c r="B1132" s="3">
        <x:v>-1</x:v>
      </x:c>
      <x:c r="C1132" s="3" t="s">
        <x:v>6877</x:v>
      </x:c>
      <x:c r="D1132" s="3" t="s">
        <x:v>6668</x:v>
      </x:c>
      <x:c r="E1132" s="3" t="s">
        <x:v>6669</x:v>
      </x:c>
      <x:c r="F1132" s="3" t="s">
        <x:v>4836</x:v>
      </x:c>
      <x:c r="G1132" s="5" t="s">
        <x:v>6878</x:v>
      </x:c>
      <x:c r="H1132" s="3" t="s">
        <x:v>38</x:v>
      </x:c>
      <x:c r="I1132" s="3" t="s">
        <x:v>39</x:v>
      </x:c>
      <x:c r="J1132" s="3" t="s">
        <x:v>6663</x:v>
      </x:c>
      <x:c r="K1132" s="3" t="s">
        <x:v>131</x:v>
      </x:c>
      <x:c r="L1132" s="3" t="s">
        <x:v>42</x:v>
      </x:c>
      <x:c r="M1132" s="3"/>
      <x:c r="N1132" s="3" t="s">
        <x:v>622</x:v>
      </x:c>
      <x:c r="O1132" s="3"/>
      <x:c r="P1132" s="3" t="s">
        <x:v>6879</x:v>
      </x:c>
      <x:c r="Q1132" s="3" t="s">
        <x:v>6880</x:v>
      </x:c>
      <x:c r="R1132" s="3" t="s">
        <x:v>6879</x:v>
      </x:c>
      <x:c r="S1132" s="3" t="s">
        <x:v>6880</x:v>
      </x:c>
      <x:c r="T1132" s="3">
        <x:v>0</x:v>
      </x:c>
      <x:c r="U1132" s="3">
        <x:v>0</x:v>
      </x:c>
      <x:c r="V1132" s="3">
        <x:v>0</x:v>
      </x:c>
      <x:c r="W1132" s="2" t="s">
        <x:v>1151</x:v>
      </x:c>
      <x:c r="X1132" s="2">
        <x:v>0</x:v>
      </x:c>
      <x:c r="Y1132" s="2">
        <x:v>4</x:v>
      </x:c>
      <x:c r="Z1132" s="2">
        <x:v>41</x:v>
      </x:c>
      <x:c r="AA1132" s="2">
        <x:v>0</x:v>
      </x:c>
      <x:c r="AB1132" s="2">
        <x:v>0</x:v>
      </x:c>
      <x:c r="AE1132" s="2" t="s">
        <x:v>4876</x:v>
      </x:c>
      <x:c r="AF1132" s="6" t="s">
        <x:v>1575</x:v>
      </x:c>
      <x:c r="AG1132" s="2" t="s">
        <x:v>6881</x:v>
      </x:c>
    </x:row>
    <x:row r="1133" s="2" customFormat="1">
      <x:c r="A1133" s="3">
        <x:v>103990661237</x:v>
      </x:c>
      <x:c r="B1133" s="3">
        <x:v>-1</x:v>
      </x:c>
      <x:c r="C1133" s="3" t="s">
        <x:v>6882</x:v>
      </x:c>
      <x:c r="D1133" s="3" t="s">
        <x:v>6725</x:v>
      </x:c>
      <x:c r="E1133" s="3" t="s">
        <x:v>6726</x:v>
      </x:c>
      <x:c r="F1133" s="3" t="s">
        <x:v>4836</x:v>
      </x:c>
      <x:c r="G1133" s="5" t="s">
        <x:v>6883</x:v>
      </x:c>
      <x:c r="H1133" s="3" t="s">
        <x:v>38</x:v>
      </x:c>
      <x:c r="I1133" s="3" t="s">
        <x:v>39</x:v>
      </x:c>
      <x:c r="J1133" s="3" t="s">
        <x:v>6663</x:v>
      </x:c>
      <x:c r="K1133" s="3" t="s">
        <x:v>131</x:v>
      </x:c>
      <x:c r="L1133" s="3" t="s">
        <x:v>42</x:v>
      </x:c>
      <x:c r="M1133" s="3"/>
      <x:c r="N1133" s="3" t="s">
        <x:v>622</x:v>
      </x:c>
      <x:c r="O1133" s="3"/>
      <x:c r="P1133" s="3" t="s">
        <x:v>6884</x:v>
      </x:c>
      <x:c r="Q1133" s="3" t="s">
        <x:v>6885</x:v>
      </x:c>
      <x:c r="R1133" s="3" t="s">
        <x:v>6884</x:v>
      </x:c>
      <x:c r="S1133" s="3" t="s">
        <x:v>6885</x:v>
      </x:c>
      <x:c r="T1133" s="3">
        <x:v>0</x:v>
      </x:c>
      <x:c r="U1133" s="3">
        <x:v>0</x:v>
      </x:c>
      <x:c r="V1133" s="3">
        <x:v>0</x:v>
      </x:c>
      <x:c r="W1133" s="2" t="s">
        <x:v>1151</x:v>
      </x:c>
      <x:c r="X1133" s="2">
        <x:v>0</x:v>
      </x:c>
      <x:c r="Y1133" s="2">
        <x:v>1</x:v>
      </x:c>
      <x:c r="Z1133" s="2">
        <x:v>4</x:v>
      </x:c>
      <x:c r="AA1133" s="2">
        <x:v>0</x:v>
      </x:c>
      <x:c r="AB1133" s="2">
        <x:v>0</x:v>
      </x:c>
      <x:c r="AE1133" s="2" t="s">
        <x:v>4511</x:v>
      </x:c>
      <x:c r="AF1133" s="6" t="s">
        <x:v>2207</x:v>
      </x:c>
      <x:c r="AG1133" s="2" t="s">
        <x:v>1309</x:v>
      </x:c>
    </x:row>
    <x:row r="1134" s="2" customFormat="1">
      <x:c r="A1134" s="3">
        <x:v>104017244227</x:v>
      </x:c>
      <x:c r="B1134" s="3">
        <x:v>-1</x:v>
      </x:c>
      <x:c r="C1134" s="3" t="s">
        <x:v>6886</x:v>
      </x:c>
      <x:c r="D1134" s="3" t="s">
        <x:v>6887</x:v>
      </x:c>
      <x:c r="E1134" s="3" t="s">
        <x:v>6888</x:v>
      </x:c>
      <x:c r="F1134" s="3" t="s">
        <x:v>4836</x:v>
      </x:c>
      <x:c r="G1134" s="5" t="s">
        <x:v>2094</x:v>
      </x:c>
      <x:c r="H1134" s="3" t="s">
        <x:v>38</x:v>
      </x:c>
      <x:c r="I1134" s="3" t="s">
        <x:v>39</x:v>
      </x:c>
      <x:c r="J1134" s="3" t="s">
        <x:v>6765</x:v>
      </x:c>
      <x:c r="K1134" s="3" t="s">
        <x:v>131</x:v>
      </x:c>
      <x:c r="L1134" s="3" t="s">
        <x:v>42</x:v>
      </x:c>
      <x:c r="M1134" s="3"/>
      <x:c r="N1134" s="3" t="s">
        <x:v>622</x:v>
      </x:c>
      <x:c r="O1134" s="3"/>
      <x:c r="P1134" s="3" t="s">
        <x:v>6889</x:v>
      </x:c>
      <x:c r="Q1134" s="3" t="s">
        <x:v>6890</x:v>
      </x:c>
      <x:c r="R1134" s="3" t="s">
        <x:v>6889</x:v>
      </x:c>
      <x:c r="S1134" s="3" t="s">
        <x:v>6890</x:v>
      </x:c>
      <x:c r="T1134" s="3">
        <x:v>0</x:v>
      </x:c>
      <x:c r="U1134" s="3">
        <x:v>0</x:v>
      </x:c>
      <x:c r="V1134" s="3">
        <x:v>0</x:v>
      </x:c>
      <x:c r="W1134" s="2" t="s">
        <x:v>1151</x:v>
      </x:c>
      <x:c r="X1134" s="2">
        <x:v>0</x:v>
      </x:c>
      <x:c r="Y1134" s="2">
        <x:v>3</x:v>
      </x:c>
      <x:c r="Z1134" s="2">
        <x:v>12</x:v>
      </x:c>
      <x:c r="AA1134" s="2">
        <x:v>0</x:v>
      </x:c>
      <x:c r="AB1134" s="2">
        <x:v>0</x:v>
      </x:c>
      <x:c r="AE1134" s="2" t="s">
        <x:v>3567</x:v>
      </x:c>
      <x:c r="AF1134" s="6" t="s">
        <x:v>1049</x:v>
      </x:c>
      <x:c r="AG1134" s="2" t="s">
        <x:v>6891</x:v>
      </x:c>
    </x:row>
    <x:row r="1135" s="2" customFormat="1">
      <x:c r="A1135" s="3">
        <x:v>103897688332</x:v>
      </x:c>
      <x:c r="B1135" s="3">
        <x:v>-1</x:v>
      </x:c>
      <x:c r="C1135" s="3" t="s">
        <x:v>6892</x:v>
      </x:c>
      <x:c r="D1135" s="3" t="s">
        <x:v>6654</x:v>
      </x:c>
      <x:c r="E1135" s="3" t="s">
        <x:v>6655</x:v>
      </x:c>
      <x:c r="F1135" s="3" t="s">
        <x:v>4836</x:v>
      </x:c>
      <x:c r="G1135" s="5" t="s">
        <x:v>6893</x:v>
      </x:c>
      <x:c r="H1135" s="3" t="s">
        <x:v>38</x:v>
      </x:c>
      <x:c r="I1135" s="3" t="s">
        <x:v>39</x:v>
      </x:c>
      <x:c r="J1135" s="3" t="s">
        <x:v>6656</x:v>
      </x:c>
      <x:c r="K1135" s="3" t="s">
        <x:v>131</x:v>
      </x:c>
      <x:c r="L1135" s="3" t="s">
        <x:v>157</x:v>
      </x:c>
      <x:c r="M1135" s="3" t="s">
        <x:v>42</x:v>
      </x:c>
      <x:c r="N1135" s="3" t="s">
        <x:v>622</x:v>
      </x:c>
      <x:c r="O1135" s="3"/>
      <x:c r="P1135" s="3" t="s">
        <x:v>6894</x:v>
      </x:c>
      <x:c r="Q1135" s="3" t="s">
        <x:v>6895</x:v>
      </x:c>
      <x:c r="R1135" s="3" t="s">
        <x:v>6894</x:v>
      </x:c>
      <x:c r="S1135" s="3" t="s">
        <x:v>6895</x:v>
      </x:c>
      <x:c r="T1135" s="3">
        <x:v>0</x:v>
      </x:c>
      <x:c r="U1135" s="3">
        <x:v>0</x:v>
      </x:c>
      <x:c r="V1135" s="3">
        <x:v>0</x:v>
      </x:c>
      <x:c r="W1135" s="2" t="s">
        <x:v>1151</x:v>
      </x:c>
      <x:c r="X1135" s="2">
        <x:v>0</x:v>
      </x:c>
      <x:c r="Y1135" s="2">
        <x:v>0</x:v>
      </x:c>
      <x:c r="Z1135" s="2">
        <x:v>15</x:v>
      </x:c>
      <x:c r="AA1135" s="2">
        <x:v>0</x:v>
      </x:c>
      <x:c r="AB1135" s="2">
        <x:v>0</x:v>
      </x:c>
      <x:c r="AE1135" s="2" t="s">
        <x:v>6359</x:v>
      </x:c>
      <x:c r="AF1135" s="6" t="s">
        <x:v>1081</x:v>
      </x:c>
      <x:c r="AG1135" s="2" t="s">
        <x:v>6896</x:v>
      </x:c>
    </x:row>
    <x:row r="1136" s="2" customFormat="1">
      <x:c r="A1136" s="3">
        <x:v>104026894820</x:v>
      </x:c>
      <x:c r="B1136" s="3">
        <x:v>-1</x:v>
      </x:c>
      <x:c r="C1136" s="3" t="s">
        <x:v>6897</x:v>
      </x:c>
      <x:c r="D1136" s="3" t="s">
        <x:v>6887</x:v>
      </x:c>
      <x:c r="E1136" s="3" t="s">
        <x:v>6888</x:v>
      </x:c>
      <x:c r="F1136" s="3" t="s">
        <x:v>4836</x:v>
      </x:c>
      <x:c r="G1136" s="5" t="s">
        <x:v>6898</x:v>
      </x:c>
      <x:c r="H1136" s="3" t="s">
        <x:v>38</x:v>
      </x:c>
      <x:c r="I1136" s="3" t="s">
        <x:v>39</x:v>
      </x:c>
      <x:c r="J1136" s="3" t="s">
        <x:v>6663</x:v>
      </x:c>
      <x:c r="K1136" s="3" t="s">
        <x:v>131</x:v>
      </x:c>
      <x:c r="L1136" s="3" t="s">
        <x:v>42</x:v>
      </x:c>
      <x:c r="M1136" s="3"/>
      <x:c r="N1136" s="3" t="s">
        <x:v>622</x:v>
      </x:c>
      <x:c r="O1136" s="3"/>
      <x:c r="P1136" s="3" t="s">
        <x:v>6899</x:v>
      </x:c>
      <x:c r="Q1136" s="3" t="s">
        <x:v>6900</x:v>
      </x:c>
      <x:c r="R1136" s="3" t="s">
        <x:v>6899</x:v>
      </x:c>
      <x:c r="S1136" s="3" t="s">
        <x:v>6900</x:v>
      </x:c>
      <x:c r="T1136" s="3">
        <x:v>0</x:v>
      </x:c>
      <x:c r="U1136" s="3">
        <x:v>0</x:v>
      </x:c>
      <x:c r="V1136" s="3">
        <x:v>0</x:v>
      </x:c>
      <x:c r="W1136" s="2" t="s">
        <x:v>1151</x:v>
      </x:c>
      <x:c r="X1136" s="2">
        <x:v>0</x:v>
      </x:c>
      <x:c r="Y1136" s="2">
        <x:v>19</x:v>
      </x:c>
      <x:c r="Z1136" s="2">
        <x:v>96</x:v>
      </x:c>
      <x:c r="AA1136" s="2">
        <x:v>0</x:v>
      </x:c>
      <x:c r="AB1136" s="2">
        <x:v>0</x:v>
      </x:c>
      <x:c r="AE1136" s="2" t="s">
        <x:v>3567</x:v>
      </x:c>
      <x:c r="AF1136" s="6" t="s">
        <x:v>216</x:v>
      </x:c>
      <x:c r="AG1136" s="2" t="s">
        <x:v>6901</x:v>
      </x:c>
    </x:row>
    <x:row r="1137" s="2" customFormat="1">
      <x:c r="A1137" s="3">
        <x:v>103863757544</x:v>
      </x:c>
      <x:c r="B1137" s="3">
        <x:v>-1</x:v>
      </x:c>
      <x:c r="C1137" s="3" t="s">
        <x:v>6902</x:v>
      </x:c>
      <x:c r="D1137" s="3" t="s">
        <x:v>6544</x:v>
      </x:c>
      <x:c r="E1137" s="3" t="s">
        <x:v>6903</x:v>
      </x:c>
      <x:c r="F1137" s="3" t="s">
        <x:v>4836</x:v>
      </x:c>
      <x:c r="G1137" s="5" t="s">
        <x:v>6904</x:v>
      </x:c>
      <x:c r="H1137" s="3" t="s">
        <x:v>64</x:v>
      </x:c>
      <x:c r="I1137" s="3" t="s">
        <x:v>39</x:v>
      </x:c>
      <x:c r="J1137" s="3" t="s">
        <x:v>4474</x:v>
      </x:c>
      <x:c r="K1137" s="3" t="s">
        <x:v>41</x:v>
      </x:c>
      <x:c r="L1137" s="3" t="s">
        <x:v>157</x:v>
      </x:c>
      <x:c r="M1137" s="3"/>
      <x:c r="N1137" s="3" t="s">
        <x:v>3143</x:v>
      </x:c>
      <x:c r="O1137" s="3"/>
      <x:c r="P1137" s="3" t="s">
        <x:v>3329</x:v>
      </x:c>
      <x:c r="Q1137" s="3" t="s">
        <x:v>6905</x:v>
      </x:c>
      <x:c r="R1137" s="3" t="s">
        <x:v>3143</x:v>
      </x:c>
      <x:c r="S1137" s="3" t="s">
        <x:v>3146</x:v>
      </x:c>
      <x:c r="T1137" s="3">
        <x:v>0</x:v>
      </x:c>
      <x:c r="U1137" s="3">
        <x:v>0</x:v>
      </x:c>
      <x:c r="V1137" s="3">
        <x:v>0</x:v>
      </x:c>
      <x:c r="W1137" s="2" t="s">
        <x:v>71</x:v>
      </x:c>
      <x:c r="X1137" s="2">
        <x:v>0</x:v>
      </x:c>
      <x:c r="Y1137" s="2">
        <x:v>0</x:v>
      </x:c>
      <x:c r="Z1137" s="2">
        <x:v>0</x:v>
      </x:c>
      <x:c r="AA1137" s="2">
        <x:v>0</x:v>
      </x:c>
      <x:c r="AB1137" s="2">
        <x:v>0</x:v>
      </x:c>
      <x:c r="AE1137" s="2" t="s">
        <x:v>4836</x:v>
      </x:c>
      <x:c r="AF1137" s="6" t="s">
        <x:v>2145</x:v>
      </x:c>
      <x:c r="AG1137" s="2" t="s">
        <x:v>1772</x:v>
      </x:c>
    </x:row>
    <x:row r="1138" s="2" customFormat="1">
      <x:c r="A1138" s="3">
        <x:v>103956299982</x:v>
      </x:c>
      <x:c r="B1138" s="3">
        <x:v>-1</x:v>
      </x:c>
      <x:c r="C1138" s="3" t="s">
        <x:v>6906</x:v>
      </x:c>
      <x:c r="D1138" s="3" t="s">
        <x:v>6762</x:v>
      </x:c>
      <x:c r="E1138" s="3" t="s">
        <x:v>6763</x:v>
      </x:c>
      <x:c r="F1138" s="3" t="s">
        <x:v>4836</x:v>
      </x:c>
      <x:c r="G1138" s="5" t="s">
        <x:v>3443</x:v>
      </x:c>
      <x:c r="H1138" s="3" t="s">
        <x:v>38</x:v>
      </x:c>
      <x:c r="I1138" s="3" t="s">
        <x:v>39</x:v>
      </x:c>
      <x:c r="J1138" s="3" t="s">
        <x:v>6663</x:v>
      </x:c>
      <x:c r="K1138" s="3" t="s">
        <x:v>131</x:v>
      </x:c>
      <x:c r="L1138" s="3" t="s">
        <x:v>42</x:v>
      </x:c>
      <x:c r="M1138" s="3"/>
      <x:c r="N1138" s="3" t="s">
        <x:v>622</x:v>
      </x:c>
      <x:c r="O1138" s="3"/>
      <x:c r="P1138" s="3" t="s">
        <x:v>6907</x:v>
      </x:c>
      <x:c r="Q1138" s="3" t="s">
        <x:v>6908</x:v>
      </x:c>
      <x:c r="R1138" s="3" t="s">
        <x:v>6907</x:v>
      </x:c>
      <x:c r="S1138" s="3" t="s">
        <x:v>6908</x:v>
      </x:c>
      <x:c r="T1138" s="3">
        <x:v>0</x:v>
      </x:c>
      <x:c r="U1138" s="3">
        <x:v>0</x:v>
      </x:c>
      <x:c r="V1138" s="3">
        <x:v>0</x:v>
      </x:c>
      <x:c r="W1138" s="2" t="s">
        <x:v>1151</x:v>
      </x:c>
      <x:c r="X1138" s="2">
        <x:v>0</x:v>
      </x:c>
      <x:c r="Y1138" s="2">
        <x:v>0</x:v>
      </x:c>
      <x:c r="Z1138" s="2">
        <x:v>3</x:v>
      </x:c>
      <x:c r="AA1138" s="2">
        <x:v>0</x:v>
      </x:c>
      <x:c r="AB1138" s="2">
        <x:v>0</x:v>
      </x:c>
      <x:c r="AE1138" s="2" t="s">
        <x:v>5233</x:v>
      </x:c>
      <x:c r="AF1138" s="6" t="s">
        <x:v>4620</x:v>
      </x:c>
      <x:c r="AG1138" s="2" t="s">
        <x:v>6909</x:v>
      </x:c>
    </x:row>
    <x:row r="1139" s="2" customFormat="1">
      <x:c r="A1139" s="3">
        <x:v>103860679773</x:v>
      </x:c>
      <x:c r="B1139" s="3">
        <x:v>-1</x:v>
      </x:c>
      <x:c r="C1139" s="3" t="s">
        <x:v>6910</x:v>
      </x:c>
      <x:c r="D1139" s="3" t="s">
        <x:v>6911</x:v>
      </x:c>
      <x:c r="E1139" s="3" t="s">
        <x:v>6911</x:v>
      </x:c>
      <x:c r="F1139" s="3" t="s">
        <x:v>4836</x:v>
      </x:c>
      <x:c r="G1139" s="5" t="s">
        <x:v>3740</x:v>
      </x:c>
      <x:c r="H1139" s="3" t="s">
        <x:v>38</x:v>
      </x:c>
      <x:c r="I1139" s="3" t="s">
        <x:v>39</x:v>
      </x:c>
      <x:c r="J1139" s="3" t="s">
        <x:v>40</x:v>
      </x:c>
      <x:c r="K1139" s="3" t="s">
        <x:v>131</x:v>
      </x:c>
      <x:c r="L1139" s="3" t="s">
        <x:v>42</x:v>
      </x:c>
      <x:c r="M1139" s="3"/>
      <x:c r="N1139" s="3" t="s">
        <x:v>106</x:v>
      </x:c>
      <x:c r="O1139" s="3"/>
      <x:c r="P1139" s="3" t="s">
        <x:v>2406</x:v>
      </x:c>
      <x:c r="Q1139" s="3" t="s">
        <x:v>2407</x:v>
      </x:c>
      <x:c r="R1139" s="3" t="s">
        <x:v>2406</x:v>
      </x:c>
      <x:c r="S1139" s="3" t="s">
        <x:v>2407</x:v>
      </x:c>
      <x:c r="T1139" s="3">
        <x:v>253133</x:v>
      </x:c>
      <x:c r="U1139" s="3">
        <x:v>0</x:v>
      </x:c>
      <x:c r="V1139" s="3">
        <x:v>0</x:v>
      </x:c>
      <x:c r="W1139" s="2" t="s">
        <x:v>47</x:v>
      </x:c>
      <x:c r="X1139" s="2">
        <x:v>0</x:v>
      </x:c>
      <x:c r="Y1139" s="2">
        <x:v>4</x:v>
      </x:c>
      <x:c r="Z1139" s="2">
        <x:v>0</x:v>
      </x:c>
      <x:c r="AA1139" s="2">
        <x:v>2760</x:v>
      </x:c>
      <x:c r="AB1139" s="2">
        <x:v>0</x:v>
      </x:c>
      <x:c r="AE1139" s="2" t="s">
        <x:v>4836</x:v>
      </x:c>
      <x:c r="AF1139" s="6" t="s">
        <x:v>4360</x:v>
      </x:c>
      <x:c r="AG1139" s="2" t="s">
        <x:v>4274</x:v>
      </x:c>
    </x:row>
    <x:row r="1140" s="2" customFormat="1">
      <x:c r="A1140" s="3">
        <x:v>104120890940</x:v>
      </x:c>
      <x:c r="B1140" s="3">
        <x:v>-1</x:v>
      </x:c>
      <x:c r="C1140" s="3" t="s">
        <x:v>6912</x:v>
      </x:c>
      <x:c r="D1140" s="3" t="s">
        <x:v>6732</x:v>
      </x:c>
      <x:c r="E1140" s="3" t="s">
        <x:v>6733</x:v>
      </x:c>
      <x:c r="F1140" s="3" t="s">
        <x:v>4836</x:v>
      </x:c>
      <x:c r="G1140" s="5" t="s">
        <x:v>5045</x:v>
      </x:c>
      <x:c r="H1140" s="3" t="s">
        <x:v>38</x:v>
      </x:c>
      <x:c r="I1140" s="3" t="s">
        <x:v>39</x:v>
      </x:c>
      <x:c r="J1140" s="3" t="s">
        <x:v>6663</x:v>
      </x:c>
      <x:c r="K1140" s="3" t="s">
        <x:v>131</x:v>
      </x:c>
      <x:c r="L1140" s="3" t="s">
        <x:v>42</x:v>
      </x:c>
      <x:c r="M1140" s="3"/>
      <x:c r="N1140" s="3" t="s">
        <x:v>622</x:v>
      </x:c>
      <x:c r="O1140" s="3"/>
      <x:c r="P1140" s="3" t="s">
        <x:v>6913</x:v>
      </x:c>
      <x:c r="Q1140" s="3" t="s">
        <x:v>6914</x:v>
      </x:c>
      <x:c r="R1140" s="3" t="s">
        <x:v>6913</x:v>
      </x:c>
      <x:c r="S1140" s="3" t="s">
        <x:v>6914</x:v>
      </x:c>
      <x:c r="T1140" s="3">
        <x:v>0</x:v>
      </x:c>
      <x:c r="U1140" s="3">
        <x:v>0</x:v>
      </x:c>
      <x:c r="V1140" s="3">
        <x:v>0</x:v>
      </x:c>
      <x:c r="W1140" s="2" t="s">
        <x:v>1151</x:v>
      </x:c>
      <x:c r="X1140" s="2">
        <x:v>0</x:v>
      </x:c>
      <x:c r="Y1140" s="2">
        <x:v>0</x:v>
      </x:c>
      <x:c r="Z1140" s="2">
        <x:v>5</x:v>
      </x:c>
      <x:c r="AA1140" s="2">
        <x:v>0</x:v>
      </x:c>
      <x:c r="AB1140" s="2">
        <x:v>0</x:v>
      </x:c>
      <x:c r="AE1140" s="2" t="s">
        <x:v>625</x:v>
      </x:c>
      <x:c r="AF1140" s="6" t="s">
        <x:v>6639</x:v>
      </x:c>
      <x:c r="AG1140" s="2" t="s">
        <x:v>6915</x:v>
      </x:c>
    </x:row>
    <x:row r="1141" s="2" customFormat="1">
      <x:c r="A1141" s="3">
        <x:v>103901851551</x:v>
      </x:c>
      <x:c r="B1141" s="3">
        <x:v>-1</x:v>
      </x:c>
      <x:c r="C1141" s="3" t="s">
        <x:v>6916</x:v>
      </x:c>
      <x:c r="D1141" s="3" t="s">
        <x:v>6654</x:v>
      </x:c>
      <x:c r="E1141" s="3" t="s">
        <x:v>6655</x:v>
      </x:c>
      <x:c r="F1141" s="3" t="s">
        <x:v>4836</x:v>
      </x:c>
      <x:c r="G1141" s="5" t="s">
        <x:v>291</x:v>
      </x:c>
      <x:c r="H1141" s="3" t="s">
        <x:v>38</x:v>
      </x:c>
      <x:c r="I1141" s="3" t="s">
        <x:v>39</x:v>
      </x:c>
      <x:c r="J1141" s="3" t="s">
        <x:v>6656</x:v>
      </x:c>
      <x:c r="K1141" s="3" t="s">
        <x:v>131</x:v>
      </x:c>
      <x:c r="L1141" s="3" t="s">
        <x:v>42</x:v>
      </x:c>
      <x:c r="M1141" s="3"/>
      <x:c r="N1141" s="3" t="s">
        <x:v>622</x:v>
      </x:c>
      <x:c r="O1141" s="3"/>
      <x:c r="P1141" s="3" t="s">
        <x:v>2020</x:v>
      </x:c>
      <x:c r="Q1141" s="3" t="s">
        <x:v>2021</x:v>
      </x:c>
      <x:c r="R1141" s="3" t="s">
        <x:v>2020</x:v>
      </x:c>
      <x:c r="S1141" s="3" t="s">
        <x:v>2021</x:v>
      </x:c>
      <x:c r="T1141" s="3">
        <x:v>0</x:v>
      </x:c>
      <x:c r="U1141" s="3">
        <x:v>0</x:v>
      </x:c>
      <x:c r="V1141" s="3">
        <x:v>0</x:v>
      </x:c>
      <x:c r="W1141" s="2" t="s">
        <x:v>1151</x:v>
      </x:c>
      <x:c r="X1141" s="2">
        <x:v>0</x:v>
      </x:c>
      <x:c r="Y1141" s="2">
        <x:v>0</x:v>
      </x:c>
      <x:c r="Z1141" s="2">
        <x:v>0</x:v>
      </x:c>
      <x:c r="AA1141" s="2">
        <x:v>0</x:v>
      </x:c>
      <x:c r="AB1141" s="2">
        <x:v>0</x:v>
      </x:c>
      <x:c r="AE1141" s="2" t="s">
        <x:v>6359</x:v>
      </x:c>
      <x:c r="AF1141" s="6" t="s">
        <x:v>2379</x:v>
      </x:c>
      <x:c r="AG1141" s="2" t="s">
        <x:v>6917</x:v>
      </x:c>
    </x:row>
    <x:row r="1142" s="2" customFormat="1">
      <x:c r="A1142" s="3">
        <x:v>103876186457</x:v>
      </x:c>
      <x:c r="B1142" s="3">
        <x:v>-1</x:v>
      </x:c>
      <x:c r="C1142" s="3" t="s">
        <x:v>6918</x:v>
      </x:c>
      <x:c r="D1142" s="3" t="s">
        <x:v>6654</x:v>
      </x:c>
      <x:c r="E1142" s="3" t="s">
        <x:v>6655</x:v>
      </x:c>
      <x:c r="F1142" s="3" t="s">
        <x:v>4836</x:v>
      </x:c>
      <x:c r="G1142" s="5" t="s">
        <x:v>6727</x:v>
      </x:c>
      <x:c r="H1142" s="3" t="s">
        <x:v>38</x:v>
      </x:c>
      <x:c r="I1142" s="3" t="s">
        <x:v>39</x:v>
      </x:c>
      <x:c r="J1142" s="3" t="s">
        <x:v>6656</x:v>
      </x:c>
      <x:c r="K1142" s="3" t="s">
        <x:v>131</x:v>
      </x:c>
      <x:c r="L1142" s="3" t="s">
        <x:v>42</x:v>
      </x:c>
      <x:c r="M1142" s="3"/>
      <x:c r="N1142" s="3" t="s">
        <x:v>622</x:v>
      </x:c>
      <x:c r="O1142" s="3"/>
      <x:c r="P1142" s="3" t="s">
        <x:v>6919</x:v>
      </x:c>
      <x:c r="Q1142" s="3" t="s">
        <x:v>6920</x:v>
      </x:c>
      <x:c r="R1142" s="3" t="s">
        <x:v>6919</x:v>
      </x:c>
      <x:c r="S1142" s="3" t="s">
        <x:v>6920</x:v>
      </x:c>
      <x:c r="T1142" s="3">
        <x:v>0</x:v>
      </x:c>
      <x:c r="U1142" s="3">
        <x:v>0</x:v>
      </x:c>
      <x:c r="V1142" s="3">
        <x:v>0</x:v>
      </x:c>
      <x:c r="W1142" s="2" t="s">
        <x:v>1151</x:v>
      </x:c>
      <x:c r="X1142" s="2">
        <x:v>0</x:v>
      </x:c>
      <x:c r="Y1142" s="2">
        <x:v>0</x:v>
      </x:c>
      <x:c r="Z1142" s="2">
        <x:v>2</x:v>
      </x:c>
      <x:c r="AA1142" s="2">
        <x:v>0</x:v>
      </x:c>
      <x:c r="AB1142" s="2">
        <x:v>0</x:v>
      </x:c>
      <x:c r="AE1142" s="2" t="s">
        <x:v>6359</x:v>
      </x:c>
      <x:c r="AF1142" s="6" t="s">
        <x:v>5861</x:v>
      </x:c>
      <x:c r="AG1142" s="2" t="s">
        <x:v>6921</x:v>
      </x:c>
    </x:row>
    <x:row r="1143" s="2" customFormat="1">
      <x:c r="A1143" s="3">
        <x:v>103902907650</x:v>
      </x:c>
      <x:c r="B1143" s="3">
        <x:v>-1</x:v>
      </x:c>
      <x:c r="C1143" s="3" t="s">
        <x:v>6922</x:v>
      </x:c>
      <x:c r="D1143" s="3" t="s">
        <x:v>6923</x:v>
      </x:c>
      <x:c r="E1143" s="3" t="s">
        <x:v>6924</x:v>
      </x:c>
      <x:c r="F1143" s="3" t="s">
        <x:v>4836</x:v>
      </x:c>
      <x:c r="G1143" s="5" t="s">
        <x:v>6925</x:v>
      </x:c>
      <x:c r="H1143" s="3" t="s">
        <x:v>38</x:v>
      </x:c>
      <x:c r="I1143" s="3" t="s">
        <x:v>39</x:v>
      </x:c>
      <x:c r="J1143" s="3" t="s">
        <x:v>6656</x:v>
      </x:c>
      <x:c r="K1143" s="3" t="s">
        <x:v>131</x:v>
      </x:c>
      <x:c r="L1143" s="3" t="s">
        <x:v>157</x:v>
      </x:c>
      <x:c r="M1143" s="3" t="s">
        <x:v>42</x:v>
      </x:c>
      <x:c r="N1143" s="3" t="s">
        <x:v>622</x:v>
      </x:c>
      <x:c r="O1143" s="3"/>
      <x:c r="P1143" s="3" t="s">
        <x:v>6926</x:v>
      </x:c>
      <x:c r="Q1143" s="3" t="s">
        <x:v>6927</x:v>
      </x:c>
      <x:c r="R1143" s="3" t="s">
        <x:v>6926</x:v>
      </x:c>
      <x:c r="S1143" s="3" t="s">
        <x:v>6927</x:v>
      </x:c>
      <x:c r="T1143" s="3">
        <x:v>0</x:v>
      </x:c>
      <x:c r="U1143" s="3">
        <x:v>0</x:v>
      </x:c>
      <x:c r="V1143" s="3">
        <x:v>0</x:v>
      </x:c>
      <x:c r="W1143" s="2" t="s">
        <x:v>1151</x:v>
      </x:c>
      <x:c r="X1143" s="2">
        <x:v>0</x:v>
      </x:c>
      <x:c r="Y1143" s="2">
        <x:v>11</x:v>
      </x:c>
      <x:c r="Z1143" s="2">
        <x:v>21</x:v>
      </x:c>
      <x:c r="AA1143" s="2">
        <x:v>0</x:v>
      </x:c>
      <x:c r="AB1143" s="2">
        <x:v>0</x:v>
      </x:c>
      <x:c r="AE1143" s="2" t="s">
        <x:v>6359</x:v>
      </x:c>
      <x:c r="AF1143" s="6" t="s">
        <x:v>685</x:v>
      </x:c>
      <x:c r="AG1143" s="2" t="s">
        <x:v>1089</x:v>
      </x:c>
    </x:row>
    <x:row r="1144" s="2" customFormat="1">
      <x:c r="A1144" s="3">
        <x:v>104079771143</x:v>
      </x:c>
      <x:c r="B1144" s="3">
        <x:v>-1</x:v>
      </x:c>
      <x:c r="C1144" s="3" t="s">
        <x:v>6928</x:v>
      </x:c>
      <x:c r="D1144" s="3" t="s">
        <x:v>6668</x:v>
      </x:c>
      <x:c r="E1144" s="3" t="s">
        <x:v>6669</x:v>
      </x:c>
      <x:c r="F1144" s="3" t="s">
        <x:v>4836</x:v>
      </x:c>
      <x:c r="G1144" s="5" t="s">
        <x:v>1210</x:v>
      </x:c>
      <x:c r="H1144" s="3" t="s">
        <x:v>38</x:v>
      </x:c>
      <x:c r="I1144" s="3" t="s">
        <x:v>39</x:v>
      </x:c>
      <x:c r="J1144" s="3" t="s">
        <x:v>6663</x:v>
      </x:c>
      <x:c r="K1144" s="3" t="s">
        <x:v>131</x:v>
      </x:c>
      <x:c r="L1144" s="3" t="s">
        <x:v>157</x:v>
      </x:c>
      <x:c r="M1144" s="3" t="s">
        <x:v>42</x:v>
      </x:c>
      <x:c r="N1144" s="3" t="s">
        <x:v>622</x:v>
      </x:c>
      <x:c r="O1144" s="3"/>
      <x:c r="P1144" s="3" t="s">
        <x:v>6929</x:v>
      </x:c>
      <x:c r="Q1144" s="3" t="s">
        <x:v>6930</x:v>
      </x:c>
      <x:c r="R1144" s="3" t="s">
        <x:v>6929</x:v>
      </x:c>
      <x:c r="S1144" s="3" t="s">
        <x:v>6930</x:v>
      </x:c>
      <x:c r="T1144" s="3">
        <x:v>0</x:v>
      </x:c>
      <x:c r="U1144" s="3">
        <x:v>0</x:v>
      </x:c>
      <x:c r="V1144" s="3">
        <x:v>0</x:v>
      </x:c>
      <x:c r="W1144" s="2" t="s">
        <x:v>1151</x:v>
      </x:c>
      <x:c r="X1144" s="2">
        <x:v>0</x:v>
      </x:c>
      <x:c r="Y1144" s="2">
        <x:v>6</x:v>
      </x:c>
      <x:c r="Z1144" s="2">
        <x:v>42</x:v>
      </x:c>
      <x:c r="AA1144" s="2">
        <x:v>0</x:v>
      </x:c>
      <x:c r="AB1144" s="2">
        <x:v>0</x:v>
      </x:c>
      <x:c r="AE1144" s="2" t="s">
        <x:v>3253</x:v>
      </x:c>
      <x:c r="AF1144" s="6" t="s">
        <x:v>6931</x:v>
      </x:c>
      <x:c r="AG1144" s="2" t="s">
        <x:v>6932</x:v>
      </x:c>
    </x:row>
    <x:row r="1145" s="2" customFormat="1">
      <x:c r="A1145" s="3">
        <x:v>103878434063</x:v>
      </x:c>
      <x:c r="B1145" s="3">
        <x:v>-1</x:v>
      </x:c>
      <x:c r="C1145" s="3" t="s">
        <x:v>6933</x:v>
      </x:c>
      <x:c r="D1145" s="3" t="s">
        <x:v>6934</x:v>
      </x:c>
      <x:c r="E1145" s="3" t="s">
        <x:v>6935</x:v>
      </x:c>
      <x:c r="F1145" s="3" t="s">
        <x:v>4836</x:v>
      </x:c>
      <x:c r="G1145" s="5" t="s">
        <x:v>3551</x:v>
      </x:c>
      <x:c r="H1145" s="3" t="s">
        <x:v>38</x:v>
      </x:c>
      <x:c r="I1145" s="3" t="s">
        <x:v>39</x:v>
      </x:c>
      <x:c r="J1145" s="3" t="s">
        <x:v>40</x:v>
      </x:c>
      <x:c r="K1145" s="3" t="s">
        <x:v>131</x:v>
      </x:c>
      <x:c r="L1145" s="3" t="s">
        <x:v>157</x:v>
      </x:c>
      <x:c r="M1145" s="3"/>
      <x:c r="N1145" s="3" t="s">
        <x:v>106</x:v>
      </x:c>
      <x:c r="O1145" s="3"/>
      <x:c r="P1145" s="3" t="s">
        <x:v>2035</x:v>
      </x:c>
      <x:c r="Q1145" s="3" t="s">
        <x:v>2036</x:v>
      </x:c>
      <x:c r="R1145" s="3" t="s">
        <x:v>2035</x:v>
      </x:c>
      <x:c r="S1145" s="3" t="s">
        <x:v>2036</x:v>
      </x:c>
      <x:c r="T1145" s="3">
        <x:v>123000</x:v>
      </x:c>
      <x:c r="U1145" s="3">
        <x:v>0</x:v>
      </x:c>
      <x:c r="V1145" s="3">
        <x:v>0</x:v>
      </x:c>
      <x:c r="W1145" s="2" t="s">
        <x:v>47</x:v>
      </x:c>
      <x:c r="X1145" s="2">
        <x:v>0</x:v>
      </x:c>
      <x:c r="Y1145" s="2">
        <x:v>0</x:v>
      </x:c>
      <x:c r="Z1145" s="2">
        <x:v>0</x:v>
      </x:c>
      <x:c r="AA1145" s="2">
        <x:v>12000</x:v>
      </x:c>
      <x:c r="AB1145" s="2">
        <x:v>0</x:v>
      </x:c>
      <x:c r="AE1145" s="2" t="s">
        <x:v>6359</x:v>
      </x:c>
      <x:c r="AF1145" s="6" t="s">
        <x:v>2582</x:v>
      </x:c>
      <x:c r="AG1145" s="2" t="s">
        <x:v>6936</x:v>
      </x:c>
    </x:row>
    <x:row r="1146" s="2" customFormat="1">
      <x:c r="A1146" s="3">
        <x:v>103919696217</x:v>
      </x:c>
      <x:c r="B1146" s="3">
        <x:v>-1</x:v>
      </x:c>
      <x:c r="C1146" s="3" t="s">
        <x:v>6937</x:v>
      </x:c>
      <x:c r="D1146" s="3" t="s">
        <x:v>6661</x:v>
      </x:c>
      <x:c r="E1146" s="3" t="s">
        <x:v>6662</x:v>
      </x:c>
      <x:c r="F1146" s="3" t="s">
        <x:v>4836</x:v>
      </x:c>
      <x:c r="G1146" s="5" t="s">
        <x:v>6938</x:v>
      </x:c>
      <x:c r="H1146" s="3" t="s">
        <x:v>38</x:v>
      </x:c>
      <x:c r="I1146" s="3" t="s">
        <x:v>39</x:v>
      </x:c>
      <x:c r="J1146" s="3" t="s">
        <x:v>6663</x:v>
      </x:c>
      <x:c r="K1146" s="3" t="s">
        <x:v>131</x:v>
      </x:c>
      <x:c r="L1146" s="3" t="s">
        <x:v>42</x:v>
      </x:c>
      <x:c r="M1146" s="3"/>
      <x:c r="N1146" s="3" t="s">
        <x:v>622</x:v>
      </x:c>
      <x:c r="O1146" s="3"/>
      <x:c r="P1146" s="3" t="s">
        <x:v>6939</x:v>
      </x:c>
      <x:c r="Q1146" s="3" t="s">
        <x:v>6940</x:v>
      </x:c>
      <x:c r="R1146" s="3" t="s">
        <x:v>6939</x:v>
      </x:c>
      <x:c r="S1146" s="3" t="s">
        <x:v>6940</x:v>
      </x:c>
      <x:c r="T1146" s="3">
        <x:v>0</x:v>
      </x:c>
      <x:c r="U1146" s="3">
        <x:v>0</x:v>
      </x:c>
      <x:c r="V1146" s="3">
        <x:v>0</x:v>
      </x:c>
      <x:c r="W1146" s="2" t="s">
        <x:v>1151</x:v>
      </x:c>
      <x:c r="X1146" s="2">
        <x:v>0</x:v>
      </x:c>
      <x:c r="Y1146" s="2">
        <x:v>0</x:v>
      </x:c>
      <x:c r="Z1146" s="2">
        <x:v>1</x:v>
      </x:c>
      <x:c r="AA1146" s="2">
        <x:v>0</x:v>
      </x:c>
      <x:c r="AB1146" s="2">
        <x:v>0</x:v>
      </x:c>
      <x:c r="AE1146" s="2" t="s">
        <x:v>4749</x:v>
      </x:c>
      <x:c r="AF1146" s="6" t="s">
        <x:v>4634</x:v>
      </x:c>
      <x:c r="AG1146" s="2" t="s">
        <x:v>6941</x:v>
      </x:c>
    </x:row>
    <x:row r="1147" s="2" customFormat="1">
      <x:c r="A1147" s="3">
        <x:v>103890458263</x:v>
      </x:c>
      <x:c r="B1147" s="3">
        <x:v>-1</x:v>
      </x:c>
      <x:c r="C1147" s="3" t="s">
        <x:v>6942</x:v>
      </x:c>
      <x:c r="D1147" s="3" t="s">
        <x:v>6943</x:v>
      </x:c>
      <x:c r="E1147" s="3" t="s">
        <x:v>6944</x:v>
      </x:c>
      <x:c r="F1147" s="3" t="s">
        <x:v>6359</x:v>
      </x:c>
      <x:c r="G1147" s="5" t="s">
        <x:v>546</x:v>
      </x:c>
      <x:c r="H1147" s="3" t="s">
        <x:v>64</x:v>
      </x:c>
      <x:c r="I1147" s="3" t="s">
        <x:v>39</x:v>
      </x:c>
      <x:c r="J1147" s="3" t="s">
        <x:v>40</x:v>
      </x:c>
      <x:c r="K1147" s="3" t="s">
        <x:v>131</x:v>
      </x:c>
      <x:c r="L1147" s="3" t="s">
        <x:v>157</x:v>
      </x:c>
      <x:c r="M1147" s="3"/>
      <x:c r="N1147" s="3" t="s">
        <x:v>6562</x:v>
      </x:c>
      <x:c r="O1147" s="3"/>
      <x:c r="P1147" s="3" t="s">
        <x:v>6563</x:v>
      </x:c>
      <x:c r="Q1147" s="3" t="s">
        <x:v>6564</x:v>
      </x:c>
      <x:c r="R1147" s="3" t="s">
        <x:v>6562</x:v>
      </x:c>
      <x:c r="S1147" s="3" t="s">
        <x:v>6565</x:v>
      </x:c>
      <x:c r="T1147" s="3">
        <x:v>0</x:v>
      </x:c>
      <x:c r="U1147" s="3">
        <x:v>0</x:v>
      </x:c>
      <x:c r="V1147" s="3">
        <x:v>0</x:v>
      </x:c>
      <x:c r="W1147" s="2" t="s">
        <x:v>71</x:v>
      </x:c>
      <x:c r="X1147" s="2">
        <x:v>0</x:v>
      </x:c>
      <x:c r="Y1147" s="2">
        <x:v>0</x:v>
      </x:c>
      <x:c r="Z1147" s="2">
        <x:v>0</x:v>
      </x:c>
      <x:c r="AA1147" s="2">
        <x:v>1393</x:v>
      </x:c>
      <x:c r="AB1147" s="2">
        <x:v>0</x:v>
      </x:c>
      <x:c r="AE1147" s="2" t="s">
        <x:v>6359</x:v>
      </x:c>
      <x:c r="AF1147" s="6" t="s">
        <x:v>2612</x:v>
      </x:c>
      <x:c r="AG1147" s="2" t="s">
        <x:v>2798</x:v>
      </x:c>
    </x:row>
    <x:row r="1148" s="2" customFormat="1">
      <x:c r="A1148" s="3">
        <x:v>103892681053</x:v>
      </x:c>
      <x:c r="B1148" s="3">
        <x:v>-1</x:v>
      </x:c>
      <x:c r="C1148" s="3" t="s">
        <x:v>6945</x:v>
      </x:c>
      <x:c r="D1148" s="3" t="s">
        <x:v>6943</x:v>
      </x:c>
      <x:c r="E1148" s="3" t="s">
        <x:v>6944</x:v>
      </x:c>
      <x:c r="F1148" s="3" t="s">
        <x:v>6359</x:v>
      </x:c>
      <x:c r="G1148" s="5" t="s">
        <x:v>546</x:v>
      </x:c>
      <x:c r="H1148" s="3" t="s">
        <x:v>64</x:v>
      </x:c>
      <x:c r="I1148" s="3" t="s">
        <x:v>39</x:v>
      </x:c>
      <x:c r="J1148" s="3" t="s">
        <x:v>40</x:v>
      </x:c>
      <x:c r="K1148" s="3" t="s">
        <x:v>131</x:v>
      </x:c>
      <x:c r="L1148" s="3" t="s">
        <x:v>157</x:v>
      </x:c>
      <x:c r="M1148" s="3"/>
      <x:c r="N1148" s="3" t="s">
        <x:v>6568</x:v>
      </x:c>
      <x:c r="O1148" s="3"/>
      <x:c r="P1148" s="3" t="s">
        <x:v>6563</x:v>
      </x:c>
      <x:c r="Q1148" s="3" t="s">
        <x:v>6569</x:v>
      </x:c>
      <x:c r="R1148" s="3" t="s">
        <x:v>6568</x:v>
      </x:c>
      <x:c r="S1148" s="3" t="s">
        <x:v>6570</x:v>
      </x:c>
      <x:c r="T1148" s="3">
        <x:v>0</x:v>
      </x:c>
      <x:c r="U1148" s="3">
        <x:v>0</x:v>
      </x:c>
      <x:c r="V1148" s="3">
        <x:v>0</x:v>
      </x:c>
      <x:c r="W1148" s="2" t="s">
        <x:v>71</x:v>
      </x:c>
      <x:c r="X1148" s="2">
        <x:v>0</x:v>
      </x:c>
      <x:c r="Y1148" s="2">
        <x:v>0</x:v>
      </x:c>
      <x:c r="Z1148" s="2">
        <x:v>0</x:v>
      </x:c>
      <x:c r="AA1148" s="2">
        <x:v>5</x:v>
      </x:c>
      <x:c r="AB1148" s="2">
        <x:v>0</x:v>
      </x:c>
      <x:c r="AE1148" s="2" t="s">
        <x:v>6359</x:v>
      </x:c>
      <x:c r="AF1148" s="6" t="s">
        <x:v>1476</x:v>
      </x:c>
      <x:c r="AG1148" s="2" t="s">
        <x:v>4290</x:v>
      </x:c>
    </x:row>
    <x:row r="1149" s="2" customFormat="1">
      <x:c r="A1149" s="3">
        <x:v>103956295409</x:v>
      </x:c>
      <x:c r="B1149" s="3">
        <x:v>-1</x:v>
      </x:c>
      <x:c r="C1149" s="3" t="s">
        <x:v>6946</x:v>
      </x:c>
      <x:c r="D1149" s="3" t="s">
        <x:v>6762</x:v>
      </x:c>
      <x:c r="E1149" s="3" t="s">
        <x:v>6763</x:v>
      </x:c>
      <x:c r="F1149" s="3" t="s">
        <x:v>6359</x:v>
      </x:c>
      <x:c r="G1149" s="5" t="s">
        <x:v>2797</x:v>
      </x:c>
      <x:c r="H1149" s="3" t="s">
        <x:v>38</x:v>
      </x:c>
      <x:c r="I1149" s="3" t="s">
        <x:v>39</x:v>
      </x:c>
      <x:c r="J1149" s="3" t="s">
        <x:v>6663</x:v>
      </x:c>
      <x:c r="K1149" s="3" t="s">
        <x:v>131</x:v>
      </x:c>
      <x:c r="L1149" s="3" t="s">
        <x:v>42</x:v>
      </x:c>
      <x:c r="M1149" s="3"/>
      <x:c r="N1149" s="3" t="s">
        <x:v>622</x:v>
      </x:c>
      <x:c r="O1149" s="3"/>
      <x:c r="P1149" s="3" t="s">
        <x:v>6907</x:v>
      </x:c>
      <x:c r="Q1149" s="3" t="s">
        <x:v>6908</x:v>
      </x:c>
      <x:c r="R1149" s="3" t="s">
        <x:v>6907</x:v>
      </x:c>
      <x:c r="S1149" s="3" t="s">
        <x:v>6908</x:v>
      </x:c>
      <x:c r="T1149" s="3">
        <x:v>0</x:v>
      </x:c>
      <x:c r="U1149" s="3">
        <x:v>0</x:v>
      </x:c>
      <x:c r="V1149" s="3">
        <x:v>0</x:v>
      </x:c>
      <x:c r="W1149" s="2" t="s">
        <x:v>1151</x:v>
      </x:c>
      <x:c r="X1149" s="2">
        <x:v>0</x:v>
      </x:c>
      <x:c r="Y1149" s="2">
        <x:v>0</x:v>
      </x:c>
      <x:c r="Z1149" s="2">
        <x:v>1</x:v>
      </x:c>
      <x:c r="AA1149" s="2">
        <x:v>0</x:v>
      </x:c>
      <x:c r="AB1149" s="2">
        <x:v>0</x:v>
      </x:c>
      <x:c r="AE1149" s="2" t="s">
        <x:v>5233</x:v>
      </x:c>
      <x:c r="AF1149" s="6" t="s">
        <x:v>4620</x:v>
      </x:c>
      <x:c r="AG1149" s="2" t="s">
        <x:v>6947</x:v>
      </x:c>
    </x:row>
    <x:row r="1150" s="2" customFormat="1">
      <x:c r="A1150" s="3">
        <x:v>104201105556</x:v>
      </x:c>
      <x:c r="B1150" s="3">
        <x:v>-1</x:v>
      </x:c>
      <x:c r="C1150" s="3" t="s">
        <x:v>6948</x:v>
      </x:c>
      <x:c r="D1150" s="3" t="s">
        <x:v>6815</x:v>
      </x:c>
      <x:c r="E1150" s="3" t="s">
        <x:v>6816</x:v>
      </x:c>
      <x:c r="F1150" s="3" t="s">
        <x:v>6359</x:v>
      </x:c>
      <x:c r="G1150" s="5" t="s">
        <x:v>6071</x:v>
      </x:c>
      <x:c r="H1150" s="3" t="s">
        <x:v>38</x:v>
      </x:c>
      <x:c r="I1150" s="3" t="s">
        <x:v>39</x:v>
      </x:c>
      <x:c r="J1150" s="3" t="s">
        <x:v>6663</x:v>
      </x:c>
      <x:c r="K1150" s="3" t="s">
        <x:v>131</x:v>
      </x:c>
      <x:c r="L1150" s="3" t="s">
        <x:v>42</x:v>
      </x:c>
      <x:c r="M1150" s="3"/>
      <x:c r="N1150" s="3" t="s">
        <x:v>622</x:v>
      </x:c>
      <x:c r="O1150" s="3"/>
      <x:c r="P1150" s="3" t="s">
        <x:v>6949</x:v>
      </x:c>
      <x:c r="Q1150" s="3" t="s">
        <x:v>6950</x:v>
      </x:c>
      <x:c r="R1150" s="3" t="s">
        <x:v>6949</x:v>
      </x:c>
      <x:c r="S1150" s="3" t="s">
        <x:v>6950</x:v>
      </x:c>
      <x:c r="T1150" s="3">
        <x:v>0</x:v>
      </x:c>
      <x:c r="U1150" s="3">
        <x:v>0</x:v>
      </x:c>
      <x:c r="V1150" s="3">
        <x:v>0</x:v>
      </x:c>
      <x:c r="W1150" s="2" t="s">
        <x:v>1151</x:v>
      </x:c>
      <x:c r="X1150" s="2">
        <x:v>0</x:v>
      </x:c>
      <x:c r="Y1150" s="2">
        <x:v>1</x:v>
      </x:c>
      <x:c r="Z1150" s="2">
        <x:v>4</x:v>
      </x:c>
      <x:c r="AA1150" s="2">
        <x:v>0</x:v>
      </x:c>
      <x:c r="AB1150" s="2">
        <x:v>0</x:v>
      </x:c>
      <x:c r="AE1150" s="2" t="s">
        <x:v>5076</x:v>
      </x:c>
      <x:c r="AF1150" s="6" t="s">
        <x:v>2240</x:v>
      </x:c>
      <x:c r="AG1150" s="2" t="s">
        <x:v>6951</x:v>
      </x:c>
    </x:row>
    <x:row r="1151" s="2" customFormat="1">
      <x:c r="A1151" s="3">
        <x:v>104127708657</x:v>
      </x:c>
      <x:c r="B1151" s="3">
        <x:v>-1</x:v>
      </x:c>
      <x:c r="C1151" s="3" t="s">
        <x:v>6952</x:v>
      </x:c>
      <x:c r="D1151" s="3" t="s">
        <x:v>6953</x:v>
      </x:c>
      <x:c r="E1151" s="3" t="s">
        <x:v>6954</x:v>
      </x:c>
      <x:c r="F1151" s="3" t="s">
        <x:v>6359</x:v>
      </x:c>
      <x:c r="G1151" s="5" t="s">
        <x:v>660</x:v>
      </x:c>
      <x:c r="H1151" s="3" t="s">
        <x:v>38</x:v>
      </x:c>
      <x:c r="I1151" s="3" t="s">
        <x:v>39</x:v>
      </x:c>
      <x:c r="J1151" s="3" t="s">
        <x:v>6663</x:v>
      </x:c>
      <x:c r="K1151" s="3" t="s">
        <x:v>131</x:v>
      </x:c>
      <x:c r="L1151" s="3" t="s">
        <x:v>42</x:v>
      </x:c>
      <x:c r="M1151" s="3"/>
      <x:c r="N1151" s="3" t="s">
        <x:v>622</x:v>
      </x:c>
      <x:c r="O1151" s="3"/>
      <x:c r="P1151" s="3" t="s">
        <x:v>6955</x:v>
      </x:c>
      <x:c r="Q1151" s="3" t="s">
        <x:v>6956</x:v>
      </x:c>
      <x:c r="R1151" s="3" t="s">
        <x:v>6955</x:v>
      </x:c>
      <x:c r="S1151" s="3" t="s">
        <x:v>6956</x:v>
      </x:c>
      <x:c r="T1151" s="3">
        <x:v>0</x:v>
      </x:c>
      <x:c r="U1151" s="3">
        <x:v>0</x:v>
      </x:c>
      <x:c r="V1151" s="3">
        <x:v>0</x:v>
      </x:c>
      <x:c r="W1151" s="2" t="s">
        <x:v>1151</x:v>
      </x:c>
      <x:c r="X1151" s="2">
        <x:v>0</x:v>
      </x:c>
      <x:c r="Y1151" s="2">
        <x:v>4</x:v>
      </x:c>
      <x:c r="Z1151" s="2">
        <x:v>22</x:v>
      </x:c>
      <x:c r="AA1151" s="2">
        <x:v>0</x:v>
      </x:c>
      <x:c r="AB1151" s="2">
        <x:v>0</x:v>
      </x:c>
      <x:c r="AE1151" s="2" t="s">
        <x:v>625</x:v>
      </x:c>
      <x:c r="AF1151" s="6" t="s">
        <x:v>6957</x:v>
      </x:c>
      <x:c r="AG1151" s="2" t="s">
        <x:v>6958</x:v>
      </x:c>
    </x:row>
    <x:row r="1152" s="2" customFormat="1">
      <x:c r="A1152" s="3">
        <x:v>104303229269</x:v>
      </x:c>
      <x:c r="B1152" s="3">
        <x:v>-1</x:v>
      </x:c>
      <x:c r="C1152" s="3" t="s">
        <x:v>6959</x:v>
      </x:c>
      <x:c r="D1152" s="3" t="s">
        <x:v>6824</x:v>
      </x:c>
      <x:c r="E1152" s="3" t="s">
        <x:v>6825</x:v>
      </x:c>
      <x:c r="F1152" s="3" t="s">
        <x:v>6359</x:v>
      </x:c>
      <x:c r="G1152" s="5" t="s">
        <x:v>2885</x:v>
      </x:c>
      <x:c r="H1152" s="3" t="s">
        <x:v>38</x:v>
      </x:c>
      <x:c r="I1152" s="3" t="s">
        <x:v>39</x:v>
      </x:c>
      <x:c r="J1152" s="3" t="s">
        <x:v>6663</x:v>
      </x:c>
      <x:c r="K1152" s="3" t="s">
        <x:v>131</x:v>
      </x:c>
      <x:c r="L1152" s="3" t="s">
        <x:v>42</x:v>
      </x:c>
      <x:c r="M1152" s="3"/>
      <x:c r="N1152" s="3" t="s">
        <x:v>622</x:v>
      </x:c>
      <x:c r="O1152" s="3"/>
      <x:c r="P1152" s="3" t="s">
        <x:v>6960</x:v>
      </x:c>
      <x:c r="Q1152" s="3" t="s">
        <x:v>6961</x:v>
      </x:c>
      <x:c r="R1152" s="3" t="s">
        <x:v>6960</x:v>
      </x:c>
      <x:c r="S1152" s="3" t="s">
        <x:v>6961</x:v>
      </x:c>
      <x:c r="T1152" s="3">
        <x:v>0</x:v>
      </x:c>
      <x:c r="U1152" s="3">
        <x:v>0</x:v>
      </x:c>
      <x:c r="V1152" s="3">
        <x:v>0</x:v>
      </x:c>
      <x:c r="W1152" s="2" t="s">
        <x:v>1151</x:v>
      </x:c>
      <x:c r="X1152" s="2">
        <x:v>0</x:v>
      </x:c>
      <x:c r="Y1152" s="2">
        <x:v>11</x:v>
      </x:c>
      <x:c r="Z1152" s="2">
        <x:v>40</x:v>
      </x:c>
      <x:c r="AA1152" s="2">
        <x:v>0</x:v>
      </x:c>
      <x:c r="AB1152" s="2">
        <x:v>0</x:v>
      </x:c>
      <x:c r="AE1152" s="2" t="s">
        <x:v>1516</x:v>
      </x:c>
      <x:c r="AF1152" s="6" t="s">
        <x:v>6962</x:v>
      </x:c>
      <x:c r="AG1152" s="2" t="s">
        <x:v>6963</x:v>
      </x:c>
    </x:row>
    <x:row r="1153" s="2" customFormat="1">
      <x:c r="A1153" s="3">
        <x:v>103890043567</x:v>
      </x:c>
      <x:c r="B1153" s="3">
        <x:v>-1</x:v>
      </x:c>
      <x:c r="C1153" s="3" t="s">
        <x:v>6964</x:v>
      </x:c>
      <x:c r="D1153" s="3" t="s">
        <x:v>6943</x:v>
      </x:c>
      <x:c r="E1153" s="3" t="s">
        <x:v>6965</x:v>
      </x:c>
      <x:c r="F1153" s="3" t="s">
        <x:v>6359</x:v>
      </x:c>
      <x:c r="G1153" s="5" t="s">
        <x:v>3597</x:v>
      </x:c>
      <x:c r="H1153" s="3" t="s">
        <x:v>64</x:v>
      </x:c>
      <x:c r="I1153" s="3" t="s">
        <x:v>39</x:v>
      </x:c>
      <x:c r="J1153" s="3" t="s">
        <x:v>40</x:v>
      </x:c>
      <x:c r="K1153" s="3" t="s">
        <x:v>131</x:v>
      </x:c>
      <x:c r="L1153" s="3" t="s">
        <x:v>157</x:v>
      </x:c>
      <x:c r="M1153" s="3" t="s">
        <x:v>2077</x:v>
      </x:c>
      <x:c r="N1153" s="3" t="s">
        <x:v>2078</x:v>
      </x:c>
      <x:c r="O1153" s="3"/>
      <x:c r="P1153" s="3" t="s">
        <x:v>738</x:v>
      </x:c>
      <x:c r="Q1153" s="3" t="s">
        <x:v>2079</x:v>
      </x:c>
      <x:c r="R1153" s="3" t="s">
        <x:v>6579</x:v>
      </x:c>
      <x:c r="S1153" s="3" t="s">
        <x:v>6580</x:v>
      </x:c>
      <x:c r="T1153" s="3">
        <x:v>0</x:v>
      </x:c>
      <x:c r="U1153" s="3">
        <x:v>0</x:v>
      </x:c>
      <x:c r="V1153" s="3">
        <x:v>0</x:v>
      </x:c>
      <x:c r="W1153" s="2" t="s">
        <x:v>71</x:v>
      </x:c>
      <x:c r="X1153" s="2">
        <x:v>0</x:v>
      </x:c>
      <x:c r="Y1153" s="2">
        <x:v>0</x:v>
      </x:c>
      <x:c r="Z1153" s="2">
        <x:v>0</x:v>
      </x:c>
      <x:c r="AA1153" s="2">
        <x:v>0</x:v>
      </x:c>
      <x:c r="AB1153" s="2">
        <x:v>0</x:v>
      </x:c>
      <x:c r="AE1153" s="2" t="s">
        <x:v>6359</x:v>
      </x:c>
      <x:c r="AF1153" s="6" t="s">
        <x:v>3808</x:v>
      </x:c>
      <x:c r="AG1153" s="2" t="s">
        <x:v>5851</x:v>
      </x:c>
    </x:row>
    <x:row r="1154" s="2" customFormat="1">
      <x:c r="A1154" s="3">
        <x:v>104237797105</x:v>
      </x:c>
      <x:c r="B1154" s="3">
        <x:v>-1</x:v>
      </x:c>
      <x:c r="C1154" s="3" t="s">
        <x:v>6966</x:v>
      </x:c>
      <x:c r="D1154" s="3" t="s">
        <x:v>6967</x:v>
      </x:c>
      <x:c r="E1154" s="3" t="s">
        <x:v>6968</x:v>
      </x:c>
      <x:c r="F1154" s="3" t="s">
        <x:v>6359</x:v>
      </x:c>
      <x:c r="G1154" s="5" t="s">
        <x:v>2754</x:v>
      </x:c>
      <x:c r="H1154" s="3" t="s">
        <x:v>38</x:v>
      </x:c>
      <x:c r="I1154" s="3" t="s">
        <x:v>39</x:v>
      </x:c>
      <x:c r="J1154" s="3" t="s">
        <x:v>6663</x:v>
      </x:c>
      <x:c r="K1154" s="3" t="s">
        <x:v>131</x:v>
      </x:c>
      <x:c r="L1154" s="3" t="s">
        <x:v>157</x:v>
      </x:c>
      <x:c r="M1154" s="3" t="s">
        <x:v>42</x:v>
      </x:c>
      <x:c r="N1154" s="3" t="s">
        <x:v>622</x:v>
      </x:c>
      <x:c r="O1154" s="3"/>
      <x:c r="P1154" s="3" t="s">
        <x:v>6969</x:v>
      </x:c>
      <x:c r="Q1154" s="3" t="s">
        <x:v>6970</x:v>
      </x:c>
      <x:c r="R1154" s="3" t="s">
        <x:v>6969</x:v>
      </x:c>
      <x:c r="S1154" s="3" t="s">
        <x:v>6970</x:v>
      </x:c>
      <x:c r="T1154" s="3">
        <x:v>0</x:v>
      </x:c>
      <x:c r="U1154" s="3">
        <x:v>0</x:v>
      </x:c>
      <x:c r="V1154" s="3">
        <x:v>0</x:v>
      </x:c>
      <x:c r="W1154" s="2" t="s">
        <x:v>1151</x:v>
      </x:c>
      <x:c r="X1154" s="2">
        <x:v>0</x:v>
      </x:c>
      <x:c r="Y1154" s="2">
        <x:v>2</x:v>
      </x:c>
      <x:c r="Z1154" s="2">
        <x:v>3</x:v>
      </x:c>
      <x:c r="AA1154" s="2">
        <x:v>0</x:v>
      </x:c>
      <x:c r="AB1154" s="2">
        <x:v>0</x:v>
      </x:c>
      <x:c r="AE1154" s="2" t="s">
        <x:v>6471</x:v>
      </x:c>
      <x:c r="AF1154" s="6" t="s">
        <x:v>1000</x:v>
      </x:c>
      <x:c r="AG1154" s="2" t="s">
        <x:v>6971</x:v>
      </x:c>
    </x:row>
    <x:row r="1155" s="2" customFormat="1">
      <x:c r="A1155" s="3">
        <x:v>103958892862</x:v>
      </x:c>
      <x:c r="B1155" s="3">
        <x:v>-1</x:v>
      </x:c>
      <x:c r="C1155" s="3" t="s">
        <x:v>6972</x:v>
      </x:c>
      <x:c r="D1155" s="3" t="s">
        <x:v>6762</x:v>
      </x:c>
      <x:c r="E1155" s="3" t="s">
        <x:v>6763</x:v>
      </x:c>
      <x:c r="F1155" s="3" t="s">
        <x:v>6359</x:v>
      </x:c>
      <x:c r="G1155" s="5" t="s">
        <x:v>3305</x:v>
      </x:c>
      <x:c r="H1155" s="3" t="s">
        <x:v>38</x:v>
      </x:c>
      <x:c r="I1155" s="3" t="s">
        <x:v>39</x:v>
      </x:c>
      <x:c r="J1155" s="3" t="s">
        <x:v>6663</x:v>
      </x:c>
      <x:c r="K1155" s="3" t="s">
        <x:v>131</x:v>
      </x:c>
      <x:c r="L1155" s="3" t="s">
        <x:v>157</x:v>
      </x:c>
      <x:c r="M1155" s="3" t="s">
        <x:v>42</x:v>
      </x:c>
      <x:c r="N1155" s="3" t="s">
        <x:v>622</x:v>
      </x:c>
      <x:c r="O1155" s="3"/>
      <x:c r="P1155" s="3" t="s">
        <x:v>6973</x:v>
      </x:c>
      <x:c r="Q1155" s="3" t="s">
        <x:v>6974</x:v>
      </x:c>
      <x:c r="R1155" s="3" t="s">
        <x:v>6973</x:v>
      </x:c>
      <x:c r="S1155" s="3" t="s">
        <x:v>6974</x:v>
      </x:c>
      <x:c r="T1155" s="3">
        <x:v>0</x:v>
      </x:c>
      <x:c r="U1155" s="3">
        <x:v>0</x:v>
      </x:c>
      <x:c r="V1155" s="3">
        <x:v>0</x:v>
      </x:c>
      <x:c r="W1155" s="2" t="s">
        <x:v>1151</x:v>
      </x:c>
      <x:c r="X1155" s="2">
        <x:v>0</x:v>
      </x:c>
      <x:c r="Y1155" s="2">
        <x:v>0</x:v>
      </x:c>
      <x:c r="Z1155" s="2">
        <x:v>3</x:v>
      </x:c>
      <x:c r="AA1155" s="2">
        <x:v>0</x:v>
      </x:c>
      <x:c r="AB1155" s="2">
        <x:v>0</x:v>
      </x:c>
      <x:c r="AE1155" s="2" t="s">
        <x:v>5233</x:v>
      </x:c>
      <x:c r="AF1155" s="6" t="s">
        <x:v>1468</x:v>
      </x:c>
      <x:c r="AG1155" s="2" t="s">
        <x:v>6975</x:v>
      </x:c>
    </x:row>
    <x:row r="1156" s="2" customFormat="1">
      <x:c r="A1156" s="3">
        <x:v>103894714999</x:v>
      </x:c>
      <x:c r="B1156" s="3">
        <x:v>-1</x:v>
      </x:c>
      <x:c r="C1156" s="3" t="s">
        <x:v>6976</x:v>
      </x:c>
      <x:c r="D1156" s="3" t="s">
        <x:v>6977</x:v>
      </x:c>
      <x:c r="E1156" s="3" t="s">
        <x:v>6978</x:v>
      </x:c>
      <x:c r="F1156" s="3" t="s">
        <x:v>6359</x:v>
      </x:c>
      <x:c r="G1156" s="5" t="s">
        <x:v>2726</x:v>
      </x:c>
      <x:c r="H1156" s="3" t="s">
        <x:v>38</x:v>
      </x:c>
      <x:c r="I1156" s="3" t="s">
        <x:v>39</x:v>
      </x:c>
      <x:c r="J1156" s="3" t="s">
        <x:v>6626</x:v>
      </x:c>
      <x:c r="K1156" s="3" t="s">
        <x:v>41</x:v>
      </x:c>
      <x:c r="L1156" s="3" t="s">
        <x:v>42</x:v>
      </x:c>
      <x:c r="M1156" s="3"/>
      <x:c r="N1156" s="3" t="s">
        <x:v>43</x:v>
      </x:c>
      <x:c r="O1156" s="3"/>
      <x:c r="P1156" s="3" t="s">
        <x:v>392</x:v>
      </x:c>
      <x:c r="Q1156" s="3" t="s">
        <x:v>394</x:v>
      </x:c>
      <x:c r="R1156" s="3" t="s">
        <x:v>392</x:v>
      </x:c>
      <x:c r="S1156" s="3" t="s">
        <x:v>394</x:v>
      </x:c>
      <x:c r="T1156" s="3">
        <x:v>0</x:v>
      </x:c>
      <x:c r="U1156" s="3">
        <x:v>0</x:v>
      </x:c>
      <x:c r="V1156" s="3">
        <x:v>0</x:v>
      </x:c>
      <x:c r="W1156" s="2" t="s">
        <x:v>47</x:v>
      </x:c>
      <x:c r="X1156" s="2">
        <x:v>0</x:v>
      </x:c>
      <x:c r="Y1156" s="2">
        <x:v>0</x:v>
      </x:c>
      <x:c r="Z1156" s="2">
        <x:v>0</x:v>
      </x:c>
      <x:c r="AA1156" s="2">
        <x:v>5</x:v>
      </x:c>
      <x:c r="AB1156" s="2">
        <x:v>0</x:v>
      </x:c>
      <x:c r="AE1156" s="2" t="s">
        <x:v>6359</x:v>
      </x:c>
      <x:c r="AF1156" s="6" t="s">
        <x:v>2002</x:v>
      </x:c>
      <x:c r="AG1156" s="2" t="s">
        <x:v>839</x:v>
      </x:c>
    </x:row>
    <x:row r="1157" s="2" customFormat="1">
      <x:c r="A1157" s="3">
        <x:v>103899263208</x:v>
      </x:c>
      <x:c r="B1157" s="3">
        <x:v>-1</x:v>
      </x:c>
      <x:c r="C1157" s="3" t="s">
        <x:v>6979</x:v>
      </x:c>
      <x:c r="D1157" s="3" t="s">
        <x:v>6980</x:v>
      </x:c>
      <x:c r="E1157" s="3" t="s">
        <x:v>6980</x:v>
      </x:c>
      <x:c r="F1157" s="3" t="s">
        <x:v>6359</x:v>
      </x:c>
      <x:c r="G1157" s="5" t="s">
        <x:v>6981</x:v>
      </x:c>
      <x:c r="H1157" s="3" t="s">
        <x:v>38</x:v>
      </x:c>
      <x:c r="I1157" s="3" t="s">
        <x:v>39</x:v>
      </x:c>
      <x:c r="J1157" s="3" t="s">
        <x:v>40</x:v>
      </x:c>
      <x:c r="K1157" s="3" t="s">
        <x:v>41</x:v>
      </x:c>
      <x:c r="L1157" s="3" t="s">
        <x:v>42</x:v>
      </x:c>
      <x:c r="M1157" s="3"/>
      <x:c r="N1157" s="3" t="s">
        <x:v>106</x:v>
      </x:c>
      <x:c r="O1157" s="3"/>
      <x:c r="P1157" s="3" t="s">
        <x:v>2411</x:v>
      </x:c>
      <x:c r="Q1157" s="3" t="s">
        <x:v>2412</x:v>
      </x:c>
      <x:c r="R1157" s="3" t="s">
        <x:v>2411</x:v>
      </x:c>
      <x:c r="S1157" s="3" t="s">
        <x:v>2412</x:v>
      </x:c>
      <x:c r="T1157" s="3">
        <x:v>82782</x:v>
      </x:c>
      <x:c r="U1157" s="3">
        <x:v>0</x:v>
      </x:c>
      <x:c r="V1157" s="3">
        <x:v>0</x:v>
      </x:c>
      <x:c r="W1157" s="2" t="s">
        <x:v>47</x:v>
      </x:c>
      <x:c r="X1157" s="2">
        <x:v>0</x:v>
      </x:c>
      <x:c r="Y1157" s="2">
        <x:v>6</x:v>
      </x:c>
      <x:c r="Z1157" s="2">
        <x:v>0</x:v>
      </x:c>
      <x:c r="AA1157" s="2">
        <x:v>3557</x:v>
      </x:c>
      <x:c r="AB1157" s="2">
        <x:v>0</x:v>
      </x:c>
      <x:c r="AE1157" s="2" t="s">
        <x:v>6359</x:v>
      </x:c>
      <x:c r="AF1157" s="6" t="s">
        <x:v>1824</x:v>
      </x:c>
      <x:c r="AG1157" s="2" t="s">
        <x:v>3699</x:v>
      </x:c>
    </x:row>
    <x:row r="1158" s="2" customFormat="1">
      <x:c r="A1158" s="3">
        <x:v>104031167462</x:v>
      </x:c>
      <x:c r="B1158" s="3">
        <x:v>-1</x:v>
      </x:c>
      <x:c r="C1158" s="3" t="s">
        <x:v>6982</x:v>
      </x:c>
      <x:c r="D1158" s="3" t="s">
        <x:v>6887</x:v>
      </x:c>
      <x:c r="E1158" s="3" t="s">
        <x:v>6888</x:v>
      </x:c>
      <x:c r="F1158" s="3" t="s">
        <x:v>6359</x:v>
      </x:c>
      <x:c r="G1158" s="5" t="s">
        <x:v>6983</x:v>
      </x:c>
      <x:c r="H1158" s="3" t="s">
        <x:v>38</x:v>
      </x:c>
      <x:c r="I1158" s="3" t="s">
        <x:v>39</x:v>
      </x:c>
      <x:c r="J1158" s="3" t="s">
        <x:v>6663</x:v>
      </x:c>
      <x:c r="K1158" s="3" t="s">
        <x:v>131</x:v>
      </x:c>
      <x:c r="L1158" s="3" t="s">
        <x:v>42</x:v>
      </x:c>
      <x:c r="M1158" s="3"/>
      <x:c r="N1158" s="3" t="s">
        <x:v>622</x:v>
      </x:c>
      <x:c r="O1158" s="3"/>
      <x:c r="P1158" s="3" t="s">
        <x:v>6984</x:v>
      </x:c>
      <x:c r="Q1158" s="3" t="s">
        <x:v>6985</x:v>
      </x:c>
      <x:c r="R1158" s="3" t="s">
        <x:v>6984</x:v>
      </x:c>
      <x:c r="S1158" s="3" t="s">
        <x:v>6985</x:v>
      </x:c>
      <x:c r="T1158" s="3">
        <x:v>0</x:v>
      </x:c>
      <x:c r="U1158" s="3">
        <x:v>0</x:v>
      </x:c>
      <x:c r="V1158" s="3">
        <x:v>0</x:v>
      </x:c>
      <x:c r="W1158" s="2" t="s">
        <x:v>1151</x:v>
      </x:c>
      <x:c r="X1158" s="2">
        <x:v>0</x:v>
      </x:c>
      <x:c r="Y1158" s="2">
        <x:v>0</x:v>
      </x:c>
      <x:c r="Z1158" s="2">
        <x:v>3</x:v>
      </x:c>
      <x:c r="AA1158" s="2">
        <x:v>0</x:v>
      </x:c>
      <x:c r="AB1158" s="2">
        <x:v>0</x:v>
      </x:c>
      <x:c r="AE1158" s="2" t="s">
        <x:v>3567</x:v>
      </x:c>
      <x:c r="AF1158" s="6" t="s">
        <x:v>1558</x:v>
      </x:c>
      <x:c r="AG1158" s="2" t="s">
        <x:v>6986</x:v>
      </x:c>
    </x:row>
    <x:row r="1159" s="2" customFormat="1">
      <x:c r="A1159" s="3">
        <x:v>104148659197</x:v>
      </x:c>
      <x:c r="B1159" s="3">
        <x:v>-1</x:v>
      </x:c>
      <x:c r="C1159" s="3" t="s">
        <x:v>6987</x:v>
      </x:c>
      <x:c r="D1159" s="3" t="s">
        <x:v>6692</x:v>
      </x:c>
      <x:c r="E1159" s="3" t="s">
        <x:v>6693</x:v>
      </x:c>
      <x:c r="F1159" s="3" t="s">
        <x:v>6359</x:v>
      </x:c>
      <x:c r="G1159" s="5" t="s">
        <x:v>3132</x:v>
      </x:c>
      <x:c r="H1159" s="3" t="s">
        <x:v>38</x:v>
      </x:c>
      <x:c r="I1159" s="3" t="s">
        <x:v>39</x:v>
      </x:c>
      <x:c r="J1159" s="3" t="s">
        <x:v>6663</x:v>
      </x:c>
      <x:c r="K1159" s="3" t="s">
        <x:v>131</x:v>
      </x:c>
      <x:c r="L1159" s="3" t="s">
        <x:v>42</x:v>
      </x:c>
      <x:c r="M1159" s="3"/>
      <x:c r="N1159" s="3" t="s">
        <x:v>622</x:v>
      </x:c>
      <x:c r="O1159" s="3"/>
      <x:c r="P1159" s="3" t="s">
        <x:v>6988</x:v>
      </x:c>
      <x:c r="Q1159" s="3" t="s">
        <x:v>6989</x:v>
      </x:c>
      <x:c r="R1159" s="3" t="s">
        <x:v>6988</x:v>
      </x:c>
      <x:c r="S1159" s="3" t="s">
        <x:v>6989</x:v>
      </x:c>
      <x:c r="T1159" s="3">
        <x:v>0</x:v>
      </x:c>
      <x:c r="U1159" s="3">
        <x:v>0</x:v>
      </x:c>
      <x:c r="V1159" s="3">
        <x:v>0</x:v>
      </x:c>
      <x:c r="W1159" s="2" t="s">
        <x:v>1151</x:v>
      </x:c>
      <x:c r="X1159" s="2">
        <x:v>0</x:v>
      </x:c>
      <x:c r="Y1159" s="2">
        <x:v>2</x:v>
      </x:c>
      <x:c r="Z1159" s="2">
        <x:v>12</x:v>
      </x:c>
      <x:c r="AA1159" s="2">
        <x:v>0</x:v>
      </x:c>
      <x:c r="AB1159" s="2">
        <x:v>0</x:v>
      </x:c>
      <x:c r="AE1159" s="2" t="s">
        <x:v>625</x:v>
      </x:c>
      <x:c r="AF1159" s="6" t="s">
        <x:v>2524</x:v>
      </x:c>
      <x:c r="AG1159" s="2" t="s">
        <x:v>6990</x:v>
      </x:c>
    </x:row>
    <x:row r="1160" s="2" customFormat="1">
      <x:c r="A1160" s="3">
        <x:v>104306142503</x:v>
      </x:c>
      <x:c r="B1160" s="3">
        <x:v>-1</x:v>
      </x:c>
      <x:c r="C1160" s="3" t="s">
        <x:v>6991</x:v>
      </x:c>
      <x:c r="D1160" s="3" t="s">
        <x:v>6824</x:v>
      </x:c>
      <x:c r="E1160" s="3" t="s">
        <x:v>6825</x:v>
      </x:c>
      <x:c r="F1160" s="3" t="s">
        <x:v>6359</x:v>
      </x:c>
      <x:c r="G1160" s="5" t="s">
        <x:v>6992</x:v>
      </x:c>
      <x:c r="H1160" s="3" t="s">
        <x:v>38</x:v>
      </x:c>
      <x:c r="I1160" s="3" t="s">
        <x:v>39</x:v>
      </x:c>
      <x:c r="J1160" s="3" t="s">
        <x:v>6663</x:v>
      </x:c>
      <x:c r="K1160" s="3" t="s">
        <x:v>131</x:v>
      </x:c>
      <x:c r="L1160" s="3" t="s">
        <x:v>157</x:v>
      </x:c>
      <x:c r="M1160" s="3"/>
      <x:c r="N1160" s="3" t="s">
        <x:v>622</x:v>
      </x:c>
      <x:c r="O1160" s="3"/>
      <x:c r="P1160" s="3" t="s">
        <x:v>6993</x:v>
      </x:c>
      <x:c r="Q1160" s="3" t="s">
        <x:v>6994</x:v>
      </x:c>
      <x:c r="R1160" s="3" t="s">
        <x:v>6995</x:v>
      </x:c>
      <x:c r="S1160" s="3" t="s">
        <x:v>6996</x:v>
      </x:c>
      <x:c r="T1160" s="3">
        <x:v>0</x:v>
      </x:c>
      <x:c r="U1160" s="3">
        <x:v>0</x:v>
      </x:c>
      <x:c r="V1160" s="3">
        <x:v>0</x:v>
      </x:c>
      <x:c r="W1160" s="2" t="s">
        <x:v>1151</x:v>
      </x:c>
      <x:c r="X1160" s="2">
        <x:v>0</x:v>
      </x:c>
      <x:c r="Y1160" s="2">
        <x:v>3</x:v>
      </x:c>
      <x:c r="Z1160" s="2">
        <x:v>6</x:v>
      </x:c>
      <x:c r="AA1160" s="2">
        <x:v>0</x:v>
      </x:c>
      <x:c r="AB1160" s="2">
        <x:v>0</x:v>
      </x:c>
      <x:c r="AE1160" s="2" t="s">
        <x:v>1516</x:v>
      </x:c>
      <x:c r="AF1160" s="6" t="s">
        <x:v>3627</x:v>
      </x:c>
      <x:c r="AG1160" s="2" t="s">
        <x:v>6997</x:v>
      </x:c>
    </x:row>
    <x:row r="1161" s="2" customFormat="1">
      <x:c r="A1161" s="3">
        <x:v>104180984812</x:v>
      </x:c>
      <x:c r="B1161" s="3">
        <x:v>-1</x:v>
      </x:c>
      <x:c r="C1161" s="3" t="s">
        <x:v>6998</x:v>
      </x:c>
      <x:c r="D1161" s="3" t="s">
        <x:v>6815</x:v>
      </x:c>
      <x:c r="E1161" s="3" t="s">
        <x:v>6816</x:v>
      </x:c>
      <x:c r="F1161" s="3" t="s">
        <x:v>4749</x:v>
      </x:c>
      <x:c r="G1161" s="5" t="s">
        <x:v>2800</x:v>
      </x:c>
      <x:c r="H1161" s="3" t="s">
        <x:v>38</x:v>
      </x:c>
      <x:c r="I1161" s="3" t="s">
        <x:v>39</x:v>
      </x:c>
      <x:c r="J1161" s="3" t="s">
        <x:v>6663</x:v>
      </x:c>
      <x:c r="K1161" s="3" t="s">
        <x:v>131</x:v>
      </x:c>
      <x:c r="L1161" s="3" t="s">
        <x:v>157</x:v>
      </x:c>
      <x:c r="M1161" s="3"/>
      <x:c r="N1161" s="3" t="s">
        <x:v>622</x:v>
      </x:c>
      <x:c r="O1161" s="3"/>
      <x:c r="P1161" s="3" t="s">
        <x:v>6999</x:v>
      </x:c>
      <x:c r="Q1161" s="3" t="s">
        <x:v>7000</x:v>
      </x:c>
      <x:c r="R1161" s="3" t="s">
        <x:v>7001</x:v>
      </x:c>
      <x:c r="S1161" s="3" t="s">
        <x:v>7002</x:v>
      </x:c>
      <x:c r="T1161" s="3">
        <x:v>0</x:v>
      </x:c>
      <x:c r="U1161" s="3">
        <x:v>0</x:v>
      </x:c>
      <x:c r="V1161" s="3">
        <x:v>0</x:v>
      </x:c>
      <x:c r="W1161" s="2" t="s">
        <x:v>1151</x:v>
      </x:c>
      <x:c r="X1161" s="2">
        <x:v>26</x:v>
      </x:c>
      <x:c r="Y1161" s="2">
        <x:v>39</x:v>
      </x:c>
      <x:c r="Z1161" s="2">
        <x:v>218</x:v>
      </x:c>
      <x:c r="AA1161" s="2">
        <x:v>0</x:v>
      </x:c>
      <x:c r="AB1161" s="2">
        <x:v>0</x:v>
      </x:c>
      <x:c r="AE1161" s="2" t="s">
        <x:v>1240</x:v>
      </x:c>
      <x:c r="AF1161" s="6" t="s">
        <x:v>7003</x:v>
      </x:c>
      <x:c r="AG1161" s="2" t="s">
        <x:v>7004</x:v>
      </x:c>
    </x:row>
    <x:row r="1162" s="2" customFormat="1">
      <x:c r="A1162" s="3">
        <x:v>103973564545</x:v>
      </x:c>
      <x:c r="B1162" s="3">
        <x:v>-1</x:v>
      </x:c>
      <x:c r="C1162" s="3" t="s">
        <x:v>7005</x:v>
      </x:c>
      <x:c r="D1162" s="3" t="s">
        <x:v>7006</x:v>
      </x:c>
      <x:c r="E1162" s="3" t="s">
        <x:v>7007</x:v>
      </x:c>
      <x:c r="F1162" s="3" t="s">
        <x:v>4749</x:v>
      </x:c>
      <x:c r="G1162" s="5" t="s">
        <x:v>417</x:v>
      </x:c>
      <x:c r="H1162" s="3" t="s">
        <x:v>64</x:v>
      </x:c>
      <x:c r="I1162" s="3" t="s">
        <x:v>39</x:v>
      </x:c>
      <x:c r="J1162" s="3" t="s">
        <x:v>7008</x:v>
      </x:c>
      <x:c r="K1162" s="3" t="s">
        <x:v>41</x:v>
      </x:c>
      <x:c r="L1162" s="3" t="s">
        <x:v>157</x:v>
      </x:c>
      <x:c r="M1162" s="3"/>
      <x:c r="N1162" s="3" t="s">
        <x:v>2836</x:v>
      </x:c>
      <x:c r="O1162" s="3">
        <x:v>35000</x:v>
      </x:c>
      <x:c r="P1162" s="3" t="s">
        <x:v>2845</x:v>
      </x:c>
      <x:c r="Q1162" s="3" t="s">
        <x:v>2846</x:v>
      </x:c>
      <x:c r="R1162" s="3" t="s">
        <x:v>2836</x:v>
      </x:c>
      <x:c r="S1162" s="3" t="s">
        <x:v>2839</x:v>
      </x:c>
      <x:c r="T1162" s="3">
        <x:v>0</x:v>
      </x:c>
      <x:c r="U1162" s="3">
        <x:v>0</x:v>
      </x:c>
      <x:c r="V1162" s="3">
        <x:v>0</x:v>
      </x:c>
      <x:c r="W1162" s="2" t="s">
        <x:v>71</x:v>
      </x:c>
      <x:c r="X1162" s="2">
        <x:v>0</x:v>
      </x:c>
      <x:c r="Y1162" s="2">
        <x:v>0</x:v>
      </x:c>
      <x:c r="Z1162" s="2">
        <x:v>0</x:v>
      </x:c>
      <x:c r="AA1162" s="2">
        <x:v>0</x:v>
      </x:c>
      <x:c r="AB1162" s="2">
        <x:v>0</x:v>
      </x:c>
      <x:c r="AE1162" s="2" t="s">
        <x:v>5233</x:v>
      </x:c>
      <x:c r="AF1162" s="6" t="s">
        <x:v>1592</x:v>
      </x:c>
      <x:c r="AG1162" s="2" t="s">
        <x:v>7009</x:v>
      </x:c>
    </x:row>
    <x:row r="1163" s="2" customFormat="1">
      <x:c r="A1163" s="3">
        <x:v>103973564936</x:v>
      </x:c>
      <x:c r="B1163" s="3">
        <x:v>-1</x:v>
      </x:c>
      <x:c r="C1163" s="3" t="s">
        <x:v>7010</x:v>
      </x:c>
      <x:c r="D1163" s="3" t="s">
        <x:v>7011</x:v>
      </x:c>
      <x:c r="E1163" s="3" t="s">
        <x:v>7012</x:v>
      </x:c>
      <x:c r="F1163" s="3" t="s">
        <x:v>4749</x:v>
      </x:c>
      <x:c r="G1163" s="5" t="s">
        <x:v>417</x:v>
      </x:c>
      <x:c r="H1163" s="3" t="s">
        <x:v>64</x:v>
      </x:c>
      <x:c r="I1163" s="3" t="s">
        <x:v>39</x:v>
      </x:c>
      <x:c r="J1163" s="3" t="s">
        <x:v>7008</x:v>
      </x:c>
      <x:c r="K1163" s="3" t="s">
        <x:v>131</x:v>
      </x:c>
      <x:c r="L1163" s="3" t="s">
        <x:v>157</x:v>
      </x:c>
      <x:c r="M1163" s="3"/>
      <x:c r="N1163" s="3" t="s">
        <x:v>2836</x:v>
      </x:c>
      <x:c r="O1163" s="3">
        <x:v>35000</x:v>
      </x:c>
      <x:c r="P1163" s="3" t="s">
        <x:v>2837</x:v>
      </x:c>
      <x:c r="Q1163" s="3" t="s">
        <x:v>2838</x:v>
      </x:c>
      <x:c r="R1163" s="3" t="s">
        <x:v>2836</x:v>
      </x:c>
      <x:c r="S1163" s="3" t="s">
        <x:v>2839</x:v>
      </x:c>
      <x:c r="T1163" s="3">
        <x:v>0</x:v>
      </x:c>
      <x:c r="U1163" s="3">
        <x:v>0</x:v>
      </x:c>
      <x:c r="V1163" s="3">
        <x:v>0</x:v>
      </x:c>
      <x:c r="W1163" s="2" t="s">
        <x:v>71</x:v>
      </x:c>
      <x:c r="X1163" s="2">
        <x:v>0</x:v>
      </x:c>
      <x:c r="Y1163" s="2">
        <x:v>0</x:v>
      </x:c>
      <x:c r="Z1163" s="2">
        <x:v>0</x:v>
      </x:c>
      <x:c r="AA1163" s="2">
        <x:v>0</x:v>
      </x:c>
      <x:c r="AB1163" s="2">
        <x:v>0</x:v>
      </x:c>
      <x:c r="AE1163" s="2" t="s">
        <x:v>5233</x:v>
      </x:c>
      <x:c r="AF1163" s="6" t="s">
        <x:v>1592</x:v>
      </x:c>
      <x:c r="AG1163" s="2" t="s">
        <x:v>7009</x:v>
      </x:c>
    </x:row>
    <x:row r="1164" s="2" customFormat="1">
      <x:c r="A1164" s="3">
        <x:v>103957618444</x:v>
      </x:c>
      <x:c r="B1164" s="3">
        <x:v>-1</x:v>
      </x:c>
      <x:c r="C1164" s="3" t="s">
        <x:v>7013</x:v>
      </x:c>
      <x:c r="D1164" s="3" t="s">
        <x:v>7014</x:v>
      </x:c>
      <x:c r="E1164" s="3" t="s">
        <x:v>7015</x:v>
      </x:c>
      <x:c r="F1164" s="3" t="s">
        <x:v>5233</x:v>
      </x:c>
      <x:c r="G1164" s="5" t="s">
        <x:v>7016</x:v>
      </x:c>
      <x:c r="H1164" s="3" t="s">
        <x:v>64</x:v>
      </x:c>
      <x:c r="I1164" s="3" t="s">
        <x:v>39</x:v>
      </x:c>
      <x:c r="J1164" s="3" t="s">
        <x:v>7017</x:v>
      </x:c>
      <x:c r="K1164" s="3" t="s">
        <x:v>131</x:v>
      </x:c>
      <x:c r="L1164" s="3" t="s">
        <x:v>157</x:v>
      </x:c>
      <x:c r="M1164" s="3"/>
      <x:c r="N1164" s="3" t="s">
        <x:v>7018</x:v>
      </x:c>
      <x:c r="O1164" s="3"/>
      <x:c r="P1164" s="3" t="s">
        <x:v>7019</x:v>
      </x:c>
      <x:c r="Q1164" s="3" t="s">
        <x:v>7020</x:v>
      </x:c>
      <x:c r="R1164" s="3" t="s">
        <x:v>7018</x:v>
      </x:c>
      <x:c r="S1164" s="3" t="s">
        <x:v>7021</x:v>
      </x:c>
      <x:c r="T1164" s="3">
        <x:v>0</x:v>
      </x:c>
      <x:c r="U1164" s="3">
        <x:v>0</x:v>
      </x:c>
      <x:c r="V1164" s="3">
        <x:v>0</x:v>
      </x:c>
      <x:c r="W1164" s="2" t="s">
        <x:v>71</x:v>
      </x:c>
      <x:c r="X1164" s="2">
        <x:v>0</x:v>
      </x:c>
      <x:c r="Y1164" s="2">
        <x:v>0</x:v>
      </x:c>
      <x:c r="Z1164" s="2">
        <x:v>0</x:v>
      </x:c>
      <x:c r="AA1164" s="2">
        <x:v>0</x:v>
      </x:c>
      <x:c r="AB1164" s="2">
        <x:v>0</x:v>
      </x:c>
      <x:c r="AE1164" s="2" t="s">
        <x:v>5233</x:v>
      </x:c>
      <x:c r="AF1164" s="6" t="s">
        <x:v>1049</x:v>
      </x:c>
      <x:c r="AG1164" s="2" t="s">
        <x:v>4818</x:v>
      </x:c>
    </x:row>
    <x:row r="1165" s="2" customFormat="1">
      <x:c r="A1165" s="3">
        <x:v>103955601155</x:v>
      </x:c>
      <x:c r="B1165" s="3">
        <x:v>-1</x:v>
      </x:c>
      <x:c r="C1165" s="3" t="s">
        <x:v>7022</x:v>
      </x:c>
      <x:c r="D1165" s="3" t="s">
        <x:v>7014</x:v>
      </x:c>
      <x:c r="E1165" s="3" t="s">
        <x:v>7023</x:v>
      </x:c>
      <x:c r="F1165" s="3" t="s">
        <x:v>5233</x:v>
      </x:c>
      <x:c r="G1165" s="5" t="s">
        <x:v>1718</x:v>
      </x:c>
      <x:c r="H1165" s="3" t="s">
        <x:v>64</x:v>
      </x:c>
      <x:c r="I1165" s="3" t="s">
        <x:v>39</x:v>
      </x:c>
      <x:c r="J1165" s="3" t="s">
        <x:v>621</x:v>
      </x:c>
      <x:c r="K1165" s="3" t="s">
        <x:v>131</x:v>
      </x:c>
      <x:c r="L1165" s="3" t="s">
        <x:v>157</x:v>
      </x:c>
      <x:c r="M1165" s="3"/>
      <x:c r="N1165" s="3" t="s">
        <x:v>819</x:v>
      </x:c>
      <x:c r="O1165" s="3"/>
      <x:c r="P1165" s="3" t="s">
        <x:v>781</x:v>
      </x:c>
      <x:c r="Q1165" s="3" t="s">
        <x:v>820</x:v>
      </x:c>
      <x:c r="R1165" s="3" t="s">
        <x:v>1657</x:v>
      </x:c>
      <x:c r="S1165" s="3" t="s">
        <x:v>7024</x:v>
      </x:c>
      <x:c r="T1165" s="3">
        <x:v>0</x:v>
      </x:c>
      <x:c r="U1165" s="3">
        <x:v>0</x:v>
      </x:c>
      <x:c r="V1165" s="3">
        <x:v>0</x:v>
      </x:c>
      <x:c r="W1165" s="2" t="s">
        <x:v>71</x:v>
      </x:c>
      <x:c r="X1165" s="2">
        <x:v>0</x:v>
      </x:c>
      <x:c r="Y1165" s="2">
        <x:v>0</x:v>
      </x:c>
      <x:c r="Z1165" s="2">
        <x:v>0</x:v>
      </x:c>
      <x:c r="AA1165" s="2">
        <x:v>0</x:v>
      </x:c>
      <x:c r="AB1165" s="2">
        <x:v>0</x:v>
      </x:c>
      <x:c r="AE1165" s="2" t="s">
        <x:v>5233</x:v>
      </x:c>
      <x:c r="AF1165" s="6" t="s">
        <x:v>4389</x:v>
      </x:c>
      <x:c r="AG1165" s="2" t="s">
        <x:v>903</x:v>
      </x:c>
    </x:row>
    <x:row r="1166" s="2" customFormat="1">
      <x:c r="A1166" s="3">
        <x:v>104378645235</x:v>
      </x:c>
      <x:c r="B1166" s="3">
        <x:v>-1</x:v>
      </x:c>
      <x:c r="C1166" s="3" t="s">
        <x:v>7025</x:v>
      </x:c>
      <x:c r="D1166" s="3" t="s">
        <x:v>7026</x:v>
      </x:c>
      <x:c r="E1166" s="3" t="s">
        <x:v>7027</x:v>
      </x:c>
      <x:c r="F1166" s="3" t="s">
        <x:v>5233</x:v>
      </x:c>
      <x:c r="G1166" s="5" t="s">
        <x:v>7028</x:v>
      </x:c>
      <x:c r="H1166" s="3" t="s">
        <x:v>38</x:v>
      </x:c>
      <x:c r="I1166" s="3" t="s">
        <x:v>39</x:v>
      </x:c>
      <x:c r="J1166" s="3" t="s">
        <x:v>6663</x:v>
      </x:c>
      <x:c r="K1166" s="3" t="s">
        <x:v>131</x:v>
      </x:c>
      <x:c r="L1166" s="3" t="s">
        <x:v>157</x:v>
      </x:c>
      <x:c r="M1166" s="3"/>
      <x:c r="N1166" s="3" t="s">
        <x:v>622</x:v>
      </x:c>
      <x:c r="O1166" s="3"/>
      <x:c r="P1166" s="3" t="s">
        <x:v>7029</x:v>
      </x:c>
      <x:c r="Q1166" s="3" t="s">
        <x:v>7030</x:v>
      </x:c>
      <x:c r="R1166" s="3" t="s">
        <x:v>7031</x:v>
      </x:c>
      <x:c r="S1166" s="3" t="s">
        <x:v>7032</x:v>
      </x:c>
      <x:c r="T1166" s="3">
        <x:v>0</x:v>
      </x:c>
      <x:c r="U1166" s="3">
        <x:v>0</x:v>
      </x:c>
      <x:c r="V1166" s="3">
        <x:v>0</x:v>
      </x:c>
      <x:c r="W1166" s="2" t="s">
        <x:v>1151</x:v>
      </x:c>
      <x:c r="X1166" s="2">
        <x:v>1</x:v>
      </x:c>
      <x:c r="Y1166" s="2">
        <x:v>5</x:v>
      </x:c>
      <x:c r="Z1166" s="2">
        <x:v>9</x:v>
      </x:c>
      <x:c r="AA1166" s="2">
        <x:v>0</x:v>
      </x:c>
      <x:c r="AB1166" s="2">
        <x:v>0</x:v>
      </x:c>
      <x:c r="AE1166" s="2" t="s">
        <x:v>7033</x:v>
      </x:c>
      <x:c r="AF1166" s="6" t="s">
        <x:v>1367</x:v>
      </x:c>
      <x:c r="AG1166" s="2" t="s">
        <x:v>7034</x:v>
      </x:c>
    </x:row>
    <x:row r="1167" s="2" customFormat="1">
      <x:c r="A1167" s="3">
        <x:v>104128042887</x:v>
      </x:c>
      <x:c r="B1167" s="3">
        <x:v>-1</x:v>
      </x:c>
      <x:c r="C1167" s="3" t="s">
        <x:v>7035</x:v>
      </x:c>
      <x:c r="D1167" s="3" t="s">
        <x:v>6732</x:v>
      </x:c>
      <x:c r="E1167" s="3" t="s">
        <x:v>6733</x:v>
      </x:c>
      <x:c r="F1167" s="3" t="s">
        <x:v>5233</x:v>
      </x:c>
      <x:c r="G1167" s="5" t="s">
        <x:v>170</x:v>
      </x:c>
      <x:c r="H1167" s="3" t="s">
        <x:v>38</x:v>
      </x:c>
      <x:c r="I1167" s="3" t="s">
        <x:v>39</x:v>
      </x:c>
      <x:c r="J1167" s="3" t="s">
        <x:v>6663</x:v>
      </x:c>
      <x:c r="K1167" s="3" t="s">
        <x:v>131</x:v>
      </x:c>
      <x:c r="L1167" s="3" t="s">
        <x:v>157</x:v>
      </x:c>
      <x:c r="M1167" s="3" t="s">
        <x:v>2540</x:v>
      </x:c>
      <x:c r="N1167" s="3" t="s">
        <x:v>622</x:v>
      </x:c>
      <x:c r="O1167" s="3"/>
      <x:c r="P1167" s="3" t="s">
        <x:v>7036</x:v>
      </x:c>
      <x:c r="Q1167" s="3" t="s">
        <x:v>7037</x:v>
      </x:c>
      <x:c r="R1167" s="3" t="s">
        <x:v>7036</x:v>
      </x:c>
      <x:c r="S1167" s="3" t="s">
        <x:v>7037</x:v>
      </x:c>
      <x:c r="T1167" s="3">
        <x:v>276</x:v>
      </x:c>
      <x:c r="U1167" s="3">
        <x:v>0</x:v>
      </x:c>
      <x:c r="V1167" s="3">
        <x:v>0</x:v>
      </x:c>
      <x:c r="W1167" s="2" t="s">
        <x:v>1151</x:v>
      </x:c>
      <x:c r="X1167" s="2">
        <x:v>0</x:v>
      </x:c>
      <x:c r="Y1167" s="2">
        <x:v>0</x:v>
      </x:c>
      <x:c r="Z1167" s="2">
        <x:v>1</x:v>
      </x:c>
      <x:c r="AA1167" s="2">
        <x:v>0</x:v>
      </x:c>
      <x:c r="AB1167" s="2">
        <x:v>0</x:v>
      </x:c>
      <x:c r="AE1167" s="2" t="s">
        <x:v>625</x:v>
      </x:c>
      <x:c r="AF1167" s="6" t="s">
        <x:v>1696</x:v>
      </x:c>
      <x:c r="AG1167" s="2" t="s">
        <x:v>7038</x:v>
      </x:c>
    </x:row>
    <x:row r="1168" s="2" customFormat="1">
      <x:c r="A1168" s="3">
        <x:v>103972233005</x:v>
      </x:c>
      <x:c r="B1168" s="3">
        <x:v>-1</x:v>
      </x:c>
      <x:c r="C1168" s="3" t="s">
        <x:v>7039</x:v>
      </x:c>
      <x:c r="D1168" s="3" t="s">
        <x:v>7040</x:v>
      </x:c>
      <x:c r="E1168" s="3" t="s">
        <x:v>7041</x:v>
      </x:c>
      <x:c r="F1168" s="3" t="s">
        <x:v>5233</x:v>
      </x:c>
      <x:c r="G1168" s="5" t="s">
        <x:v>210</x:v>
      </x:c>
      <x:c r="H1168" s="3" t="s">
        <x:v>64</x:v>
      </x:c>
      <x:c r="I1168" s="3" t="s">
        <x:v>39</x:v>
      </x:c>
      <x:c r="J1168" s="3" t="s">
        <x:v>7042</x:v>
      </x:c>
      <x:c r="K1168" s="3" t="s">
        <x:v>41</x:v>
      </x:c>
      <x:c r="L1168" s="3" t="s">
        <x:v>157</x:v>
      </x:c>
      <x:c r="M1168" s="3"/>
      <x:c r="N1168" s="3" t="s">
        <x:v>4038</x:v>
      </x:c>
      <x:c r="O1168" s="3"/>
      <x:c r="P1168" s="3" t="s">
        <x:v>3329</x:v>
      </x:c>
      <x:c r="Q1168" s="3" t="s">
        <x:v>4045</x:v>
      </x:c>
      <x:c r="R1168" s="3" t="s">
        <x:v>7043</x:v>
      </x:c>
      <x:c r="S1168" s="3" t="s">
        <x:v>7044</x:v>
      </x:c>
      <x:c r="T1168" s="3">
        <x:v>0</x:v>
      </x:c>
      <x:c r="U1168" s="3">
        <x:v>0</x:v>
      </x:c>
      <x:c r="V1168" s="3">
        <x:v>0</x:v>
      </x:c>
      <x:c r="W1168" s="2" t="s">
        <x:v>71</x:v>
      </x:c>
      <x:c r="X1168" s="2">
        <x:v>0</x:v>
      </x:c>
      <x:c r="Y1168" s="2">
        <x:v>0</x:v>
      </x:c>
      <x:c r="Z1168" s="2">
        <x:v>0</x:v>
      </x:c>
      <x:c r="AA1168" s="2">
        <x:v>0</x:v>
      </x:c>
      <x:c r="AB1168" s="2">
        <x:v>0</x:v>
      </x:c>
      <x:c r="AE1168" s="2" t="s">
        <x:v>5233</x:v>
      </x:c>
      <x:c r="AF1168" s="6" t="s">
        <x:v>1649</x:v>
      </x:c>
      <x:c r="AG1168" s="2" t="s">
        <x:v>926</x:v>
      </x:c>
    </x:row>
    <x:row r="1169" s="2" customFormat="1">
      <x:c r="A1169" s="3">
        <x:v>103972198049</x:v>
      </x:c>
      <x:c r="B1169" s="3">
        <x:v>-1</x:v>
      </x:c>
      <x:c r="C1169" s="3" t="s">
        <x:v>7045</x:v>
      </x:c>
      <x:c r="D1169" s="3" t="s">
        <x:v>7046</x:v>
      </x:c>
      <x:c r="E1169" s="3" t="s">
        <x:v>7047</x:v>
      </x:c>
      <x:c r="F1169" s="3" t="s">
        <x:v>5233</x:v>
      </x:c>
      <x:c r="G1169" s="5" t="s">
        <x:v>210</x:v>
      </x:c>
      <x:c r="H1169" s="3" t="s">
        <x:v>64</x:v>
      </x:c>
      <x:c r="I1169" s="3" t="s">
        <x:v>39</x:v>
      </x:c>
      <x:c r="J1169" s="3" t="s">
        <x:v>7042</x:v>
      </x:c>
      <x:c r="K1169" s="3" t="s">
        <x:v>131</x:v>
      </x:c>
      <x:c r="L1169" s="3" t="s">
        <x:v>157</x:v>
      </x:c>
      <x:c r="M1169" s="3"/>
      <x:c r="N1169" s="3" t="s">
        <x:v>4038</x:v>
      </x:c>
      <x:c r="O1169" s="3"/>
      <x:c r="P1169" s="3" t="s">
        <x:v>3393</x:v>
      </x:c>
      <x:c r="Q1169" s="3" t="s">
        <x:v>4039</x:v>
      </x:c>
      <x:c r="R1169" s="3" t="s">
        <x:v>7043</x:v>
      </x:c>
      <x:c r="S1169" s="3" t="s">
        <x:v>7048</x:v>
      </x:c>
      <x:c r="T1169" s="3">
        <x:v>0</x:v>
      </x:c>
      <x:c r="U1169" s="3">
        <x:v>0</x:v>
      </x:c>
      <x:c r="V1169" s="3">
        <x:v>0</x:v>
      </x:c>
      <x:c r="W1169" s="2" t="s">
        <x:v>71</x:v>
      </x:c>
      <x:c r="X1169" s="2">
        <x:v>0</x:v>
      </x:c>
      <x:c r="Y1169" s="2">
        <x:v>0</x:v>
      </x:c>
      <x:c r="Z1169" s="2">
        <x:v>0</x:v>
      </x:c>
      <x:c r="AA1169" s="2">
        <x:v>0</x:v>
      </x:c>
      <x:c r="AB1169" s="2">
        <x:v>0</x:v>
      </x:c>
      <x:c r="AE1169" s="2" t="s">
        <x:v>5233</x:v>
      </x:c>
      <x:c r="AF1169" s="6" t="s">
        <x:v>1649</x:v>
      </x:c>
      <x:c r="AG1169" s="2" t="s">
        <x:v>926</x:v>
      </x:c>
    </x:row>
    <x:row r="1170" s="2" customFormat="1">
      <x:c r="A1170" s="3">
        <x:v>103971400784</x:v>
      </x:c>
      <x:c r="B1170" s="3">
        <x:v>-1</x:v>
      </x:c>
      <x:c r="C1170" s="3" t="s">
        <x:v>7049</x:v>
      </x:c>
      <x:c r="D1170" s="3" t="s">
        <x:v>7050</x:v>
      </x:c>
      <x:c r="E1170" s="3" t="s">
        <x:v>7051</x:v>
      </x:c>
      <x:c r="F1170" s="3" t="s">
        <x:v>5233</x:v>
      </x:c>
      <x:c r="G1170" s="5" t="s">
        <x:v>3717</x:v>
      </x:c>
      <x:c r="H1170" s="3" t="s">
        <x:v>64</x:v>
      </x:c>
      <x:c r="I1170" s="3" t="s">
        <x:v>39</x:v>
      </x:c>
      <x:c r="J1170" s="3" t="s">
        <x:v>621</x:v>
      </x:c>
      <x:c r="K1170" s="3" t="s">
        <x:v>131</x:v>
      </x:c>
      <x:c r="L1170" s="3" t="s">
        <x:v>157</x:v>
      </x:c>
      <x:c r="M1170" s="3"/>
      <x:c r="N1170" s="3" t="s">
        <x:v>7052</x:v>
      </x:c>
      <x:c r="O1170" s="3"/>
      <x:c r="P1170" s="3" t="s">
        <x:v>7053</x:v>
      </x:c>
      <x:c r="Q1170" s="3" t="s">
        <x:v>7054</x:v>
      </x:c>
      <x:c r="R1170" s="3" t="s">
        <x:v>7052</x:v>
      </x:c>
      <x:c r="S1170" s="3" t="s">
        <x:v>7055</x:v>
      </x:c>
      <x:c r="T1170" s="3">
        <x:v>0</x:v>
      </x:c>
      <x:c r="U1170" s="3">
        <x:v>0</x:v>
      </x:c>
      <x:c r="V1170" s="3">
        <x:v>0</x:v>
      </x:c>
      <x:c r="W1170" s="2" t="s">
        <x:v>71</x:v>
      </x:c>
      <x:c r="X1170" s="2">
        <x:v>0</x:v>
      </x:c>
      <x:c r="Y1170" s="2">
        <x:v>0</x:v>
      </x:c>
      <x:c r="Z1170" s="2">
        <x:v>0</x:v>
      </x:c>
      <x:c r="AA1170" s="2">
        <x:v>0</x:v>
      </x:c>
      <x:c r="AB1170" s="2">
        <x:v>0</x:v>
      </x:c>
      <x:c r="AE1170" s="2" t="s">
        <x:v>5233</x:v>
      </x:c>
      <x:c r="AF1170" s="6" t="s">
        <x:v>914</x:v>
      </x:c>
      <x:c r="AG1170" s="2" t="s">
        <x:v>1863</x:v>
      </x:c>
    </x:row>
    <x:row r="1171" s="2" customFormat="1">
      <x:c r="A1171" s="3">
        <x:v>103972437480</x:v>
      </x:c>
      <x:c r="B1171" s="3">
        <x:v>-1</x:v>
      </x:c>
      <x:c r="C1171" s="3" t="s">
        <x:v>7056</x:v>
      </x:c>
      <x:c r="D1171" s="3" t="s">
        <x:v>7057</x:v>
      </x:c>
      <x:c r="E1171" s="3" t="s">
        <x:v>7058</x:v>
      </x:c>
      <x:c r="F1171" s="3" t="s">
        <x:v>5233</x:v>
      </x:c>
      <x:c r="G1171" s="5" t="s">
        <x:v>929</x:v>
      </x:c>
      <x:c r="H1171" s="3" t="s">
        <x:v>38</x:v>
      </x:c>
      <x:c r="I1171" s="3" t="s">
        <x:v>39</x:v>
      </x:c>
      <x:c r="J1171" s="3" t="s">
        <x:v>7059</x:v>
      </x:c>
      <x:c r="K1171" s="3" t="s">
        <x:v>41</x:v>
      </x:c>
      <x:c r="L1171" s="3" t="s">
        <x:v>65</x:v>
      </x:c>
      <x:c r="M1171" s="3"/>
      <x:c r="N1171" s="3" t="s">
        <x:v>43</x:v>
      </x:c>
      <x:c r="O1171" s="3"/>
      <x:c r="P1171" s="3" t="s">
        <x:v>7060</x:v>
      </x:c>
      <x:c r="Q1171" s="3" t="s">
        <x:v>7061</x:v>
      </x:c>
      <x:c r="R1171" s="3" t="s">
        <x:v>7060</x:v>
      </x:c>
      <x:c r="S1171" s="3" t="s">
        <x:v>7061</x:v>
      </x:c>
      <x:c r="T1171" s="3">
        <x:v>0</x:v>
      </x:c>
      <x:c r="U1171" s="3">
        <x:v>106259</x:v>
      </x:c>
      <x:c r="V1171" s="3">
        <x:v>0</x:v>
      </x:c>
      <x:c r="W1171" s="2" t="s">
        <x:v>47</x:v>
      </x:c>
      <x:c r="X1171" s="2">
        <x:v>0</x:v>
      </x:c>
      <x:c r="Y1171" s="2">
        <x:v>4</x:v>
      </x:c>
      <x:c r="Z1171" s="2">
        <x:v>24</x:v>
      </x:c>
      <x:c r="AA1171" s="2">
        <x:v>1088</x:v>
      </x:c>
      <x:c r="AB1171" s="2">
        <x:v>0</x:v>
      </x:c>
      <x:c r="AE1171" s="2" t="s">
        <x:v>5233</x:v>
      </x:c>
      <x:c r="AF1171" s="6" t="s">
        <x:v>3942</x:v>
      </x:c>
      <x:c r="AG1171" s="2" t="s">
        <x:v>1036</x:v>
      </x:c>
    </x:row>
    <x:row r="1172" s="2" customFormat="1">
      <x:c r="A1172" s="3">
        <x:v>104013362247</x:v>
      </x:c>
      <x:c r="B1172" s="3">
        <x:v>-1</x:v>
      </x:c>
      <x:c r="C1172" s="3" t="s">
        <x:v>7062</x:v>
      </x:c>
      <x:c r="D1172" s="3" t="s">
        <x:v>7063</x:v>
      </x:c>
      <x:c r="E1172" s="3" t="s">
        <x:v>7064</x:v>
      </x:c>
      <x:c r="F1172" s="3" t="s">
        <x:v>5233</x:v>
      </x:c>
      <x:c r="G1172" s="5" t="s">
        <x:v>2794</x:v>
      </x:c>
      <x:c r="H1172" s="3" t="s">
        <x:v>38</x:v>
      </x:c>
      <x:c r="I1172" s="3" t="s">
        <x:v>39</x:v>
      </x:c>
      <x:c r="J1172" s="3" t="s">
        <x:v>40</x:v>
      </x:c>
      <x:c r="K1172" s="3" t="s">
        <x:v>131</x:v>
      </x:c>
      <x:c r="L1172" s="3" t="s">
        <x:v>157</x:v>
      </x:c>
      <x:c r="M1172" s="3"/>
      <x:c r="N1172" s="3" t="s">
        <x:v>106</x:v>
      </x:c>
      <x:c r="O1172" s="3"/>
      <x:c r="P1172" s="3" t="s">
        <x:v>5043</x:v>
      </x:c>
      <x:c r="Q1172" s="3" t="s">
        <x:v>5044</x:v>
      </x:c>
      <x:c r="R1172" s="3" t="s">
        <x:v>5043</x:v>
      </x:c>
      <x:c r="S1172" s="3" t="s">
        <x:v>5044</x:v>
      </x:c>
      <x:c r="T1172" s="3">
        <x:v>19300</x:v>
      </x:c>
      <x:c r="U1172" s="3">
        <x:v>0</x:v>
      </x:c>
      <x:c r="V1172" s="3">
        <x:v>0</x:v>
      </x:c>
      <x:c r="W1172" s="2" t="s">
        <x:v>47</x:v>
      </x:c>
      <x:c r="X1172" s="2">
        <x:v>0</x:v>
      </x:c>
      <x:c r="Y1172" s="2">
        <x:v>0</x:v>
      </x:c>
      <x:c r="Z1172" s="2">
        <x:v>0</x:v>
      </x:c>
      <x:c r="AA1172" s="2">
        <x:v>4600</x:v>
      </x:c>
      <x:c r="AB1172" s="2">
        <x:v>0</x:v>
      </x:c>
      <x:c r="AE1172" s="2" t="s">
        <x:v>3567</x:v>
      </x:c>
      <x:c r="AF1172" s="6" t="s">
        <x:v>2656</x:v>
      </x:c>
      <x:c r="AG1172" s="2" t="s">
        <x:v>7065</x:v>
      </x:c>
    </x:row>
    <x:row r="1173" s="2" customFormat="1">
      <x:c r="A1173" s="3">
        <x:v>104001251956</x:v>
      </x:c>
      <x:c r="B1173" s="3">
        <x:v>-1</x:v>
      </x:c>
      <x:c r="C1173" s="3" t="s">
        <x:v>7066</x:v>
      </x:c>
      <x:c r="D1173" s="3" t="s">
        <x:v>7067</x:v>
      </x:c>
      <x:c r="E1173" s="3" t="s">
        <x:v>7067</x:v>
      </x:c>
      <x:c r="F1173" s="3" t="s">
        <x:v>5233</x:v>
      </x:c>
      <x:c r="G1173" s="5" t="s">
        <x:v>2800</x:v>
      </x:c>
      <x:c r="H1173" s="3" t="s">
        <x:v>38</x:v>
      </x:c>
      <x:c r="I1173" s="3" t="s">
        <x:v>39</x:v>
      </x:c>
      <x:c r="J1173" s="3" t="s">
        <x:v>40</x:v>
      </x:c>
      <x:c r="K1173" s="3" t="s">
        <x:v>131</x:v>
      </x:c>
      <x:c r="L1173" s="3" t="s">
        <x:v>42</x:v>
      </x:c>
      <x:c r="M1173" s="3"/>
      <x:c r="N1173" s="3" t="s">
        <x:v>622</x:v>
      </x:c>
      <x:c r="O1173" s="3"/>
      <x:c r="P1173" s="3" t="s">
        <x:v>7068</x:v>
      </x:c>
      <x:c r="Q1173" s="3" t="s">
        <x:v>7069</x:v>
      </x:c>
      <x:c r="R1173" s="3" t="s">
        <x:v>7068</x:v>
      </x:c>
      <x:c r="S1173" s="3" t="s">
        <x:v>7069</x:v>
      </x:c>
      <x:c r="T1173" s="3">
        <x:v>63807</x:v>
      </x:c>
      <x:c r="U1173" s="3">
        <x:v>0</x:v>
      </x:c>
      <x:c r="V1173" s="3">
        <x:v>0</x:v>
      </x:c>
      <x:c r="W1173" s="2" t="s">
        <x:v>1151</x:v>
      </x:c>
      <x:c r="X1173" s="2">
        <x:v>0</x:v>
      </x:c>
      <x:c r="Y1173" s="2">
        <x:v>2</x:v>
      </x:c>
      <x:c r="Z1173" s="2">
        <x:v>6</x:v>
      </x:c>
      <x:c r="AA1173" s="2">
        <x:v>0</x:v>
      </x:c>
      <x:c r="AB1173" s="2">
        <x:v>0</x:v>
      </x:c>
      <x:c r="AE1173" s="2" t="s">
        <x:v>4511</x:v>
      </x:c>
      <x:c r="AF1173" s="6" t="s">
        <x:v>3638</x:v>
      </x:c>
      <x:c r="AG1173" s="2" t="s">
        <x:v>947</x:v>
      </x:c>
    </x:row>
    <x:row r="1174" s="2" customFormat="1">
      <x:c r="A1174" s="3">
        <x:v>103984139901</x:v>
      </x:c>
      <x:c r="B1174" s="3">
        <x:v>-1</x:v>
      </x:c>
      <x:c r="C1174" s="3" t="s">
        <x:v>7070</x:v>
      </x:c>
      <x:c r="D1174" s="3" t="s">
        <x:v>7071</x:v>
      </x:c>
      <x:c r="E1174" s="3" t="s">
        <x:v>7072</x:v>
      </x:c>
      <x:c r="F1174" s="3" t="s">
        <x:v>5233</x:v>
      </x:c>
      <x:c r="G1174" s="5" t="s">
        <x:v>2800</x:v>
      </x:c>
      <x:c r="H1174" s="3" t="s">
        <x:v>38</x:v>
      </x:c>
      <x:c r="I1174" s="3" t="s">
        <x:v>39</x:v>
      </x:c>
      <x:c r="J1174" s="3" t="s">
        <x:v>40</x:v>
      </x:c>
      <x:c r="K1174" s="3" t="s">
        <x:v>131</x:v>
      </x:c>
      <x:c r="L1174" s="3" t="s">
        <x:v>42</x:v>
      </x:c>
      <x:c r="M1174" s="3"/>
      <x:c r="N1174" s="3" t="s">
        <x:v>622</x:v>
      </x:c>
      <x:c r="O1174" s="3"/>
      <x:c r="P1174" s="3" t="s">
        <x:v>7068</x:v>
      </x:c>
      <x:c r="Q1174" s="3" t="s">
        <x:v>7073</x:v>
      </x:c>
      <x:c r="R1174" s="3" t="s">
        <x:v>7068</x:v>
      </x:c>
      <x:c r="S1174" s="3" t="s">
        <x:v>7073</x:v>
      </x:c>
      <x:c r="T1174" s="3">
        <x:v>0</x:v>
      </x:c>
      <x:c r="U1174" s="3">
        <x:v>0</x:v>
      </x:c>
      <x:c r="V1174" s="3">
        <x:v>0</x:v>
      </x:c>
      <x:c r="W1174" s="2" t="s">
        <x:v>1151</x:v>
      </x:c>
      <x:c r="X1174" s="2">
        <x:v>0</x:v>
      </x:c>
      <x:c r="Y1174" s="2">
        <x:v>2</x:v>
      </x:c>
      <x:c r="Z1174" s="2">
        <x:v>7</x:v>
      </x:c>
      <x:c r="AA1174" s="2">
        <x:v>0</x:v>
      </x:c>
      <x:c r="AB1174" s="2">
        <x:v>0</x:v>
      </x:c>
      <x:c r="AE1174" s="2" t="s">
        <x:v>4511</x:v>
      </x:c>
      <x:c r="AF1174" s="6" t="s">
        <x:v>2926</x:v>
      </x:c>
      <x:c r="AG1174" s="2" t="s">
        <x:v>7074</x:v>
      </x:c>
    </x:row>
    <x:row r="1175" s="2" customFormat="1">
      <x:c r="A1175" s="3">
        <x:v>104304212017</x:v>
      </x:c>
      <x:c r="B1175" s="3">
        <x:v>-1</x:v>
      </x:c>
      <x:c r="C1175" s="3" t="s">
        <x:v>7075</x:v>
      </x:c>
      <x:c r="D1175" s="3" t="s">
        <x:v>6824</x:v>
      </x:c>
      <x:c r="E1175" s="3" t="s">
        <x:v>6825</x:v>
      </x:c>
      <x:c r="F1175" s="3" t="s">
        <x:v>5233</x:v>
      </x:c>
      <x:c r="G1175" s="5" t="s">
        <x:v>2651</x:v>
      </x:c>
      <x:c r="H1175" s="3" t="s">
        <x:v>38</x:v>
      </x:c>
      <x:c r="I1175" s="3" t="s">
        <x:v>39</x:v>
      </x:c>
      <x:c r="J1175" s="3" t="s">
        <x:v>6663</x:v>
      </x:c>
      <x:c r="K1175" s="3" t="s">
        <x:v>131</x:v>
      </x:c>
      <x:c r="L1175" s="3" t="s">
        <x:v>42</x:v>
      </x:c>
      <x:c r="M1175" s="3"/>
      <x:c r="N1175" s="3" t="s">
        <x:v>622</x:v>
      </x:c>
      <x:c r="O1175" s="3"/>
      <x:c r="P1175" s="3" t="s">
        <x:v>7076</x:v>
      </x:c>
      <x:c r="Q1175" s="3" t="s">
        <x:v>7077</x:v>
      </x:c>
      <x:c r="R1175" s="3" t="s">
        <x:v>7076</x:v>
      </x:c>
      <x:c r="S1175" s="3" t="s">
        <x:v>7077</x:v>
      </x:c>
      <x:c r="T1175" s="3">
        <x:v>0</x:v>
      </x:c>
      <x:c r="U1175" s="3">
        <x:v>0</x:v>
      </x:c>
      <x:c r="V1175" s="3">
        <x:v>0</x:v>
      </x:c>
      <x:c r="W1175" s="2" t="s">
        <x:v>1151</x:v>
      </x:c>
      <x:c r="X1175" s="2">
        <x:v>0</x:v>
      </x:c>
      <x:c r="Y1175" s="2">
        <x:v>2</x:v>
      </x:c>
      <x:c r="Z1175" s="2">
        <x:v>10</x:v>
      </x:c>
      <x:c r="AA1175" s="2">
        <x:v>0</x:v>
      </x:c>
      <x:c r="AB1175" s="2">
        <x:v>0</x:v>
      </x:c>
      <x:c r="AE1175" s="2" t="s">
        <x:v>1516</x:v>
      </x:c>
      <x:c r="AF1175" s="6" t="s">
        <x:v>7078</x:v>
      </x:c>
      <x:c r="AG1175" s="2" t="s">
        <x:v>7079</x:v>
      </x:c>
    </x:row>
    <x:row r="1176" s="2" customFormat="1">
      <x:c r="A1176" s="3">
        <x:v>103999678549</x:v>
      </x:c>
      <x:c r="B1176" s="3">
        <x:v>-1</x:v>
      </x:c>
      <x:c r="C1176" s="3" t="s">
        <x:v>7080</x:v>
      </x:c>
      <x:c r="D1176" s="3" t="s">
        <x:v>7081</x:v>
      </x:c>
      <x:c r="E1176" s="3" t="s">
        <x:v>7082</x:v>
      </x:c>
      <x:c r="F1176" s="3" t="s">
        <x:v>5233</x:v>
      </x:c>
      <x:c r="G1176" s="5" t="s">
        <x:v>417</x:v>
      </x:c>
      <x:c r="H1176" s="3" t="s">
        <x:v>64</x:v>
      </x:c>
      <x:c r="I1176" s="3" t="s">
        <x:v>39</x:v>
      </x:c>
      <x:c r="J1176" s="3" t="s">
        <x:v>40</x:v>
      </x:c>
      <x:c r="K1176" s="3" t="s">
        <x:v>131</x:v>
      </x:c>
      <x:c r="L1176" s="3" t="s">
        <x:v>157</x:v>
      </x:c>
      <x:c r="M1176" s="3"/>
      <x:c r="N1176" s="3" t="s">
        <x:v>2836</x:v>
      </x:c>
      <x:c r="O1176" s="3">
        <x:v>35000</x:v>
      </x:c>
      <x:c r="P1176" s="3" t="s">
        <x:v>2837</x:v>
      </x:c>
      <x:c r="Q1176" s="3" t="s">
        <x:v>2838</x:v>
      </x:c>
      <x:c r="R1176" s="3" t="s">
        <x:v>2836</x:v>
      </x:c>
      <x:c r="S1176" s="3" t="s">
        <x:v>2839</x:v>
      </x:c>
      <x:c r="T1176" s="3">
        <x:v>0</x:v>
      </x:c>
      <x:c r="U1176" s="3">
        <x:v>0</x:v>
      </x:c>
      <x:c r="V1176" s="3">
        <x:v>0</x:v>
      </x:c>
      <x:c r="W1176" s="2" t="s">
        <x:v>71</x:v>
      </x:c>
      <x:c r="X1176" s="2">
        <x:v>0</x:v>
      </x:c>
      <x:c r="Y1176" s="2">
        <x:v>0</x:v>
      </x:c>
      <x:c r="Z1176" s="2">
        <x:v>0</x:v>
      </x:c>
      <x:c r="AA1176" s="2">
        <x:v>0</x:v>
      </x:c>
      <x:c r="AB1176" s="2">
        <x:v>0</x:v>
      </x:c>
      <x:c r="AE1176" s="2" t="s">
        <x:v>4511</x:v>
      </x:c>
      <x:c r="AF1176" s="6" t="s">
        <x:v>813</x:v>
      </x:c>
      <x:c r="AG1176" s="2" t="s">
        <x:v>3346</x:v>
      </x:c>
    </x:row>
    <x:row r="1177" s="2" customFormat="1">
      <x:c r="A1177" s="3">
        <x:v>103999734696</x:v>
      </x:c>
      <x:c r="B1177" s="3">
        <x:v>-1</x:v>
      </x:c>
      <x:c r="C1177" s="3" t="s">
        <x:v>7083</x:v>
      </x:c>
      <x:c r="D1177" s="3" t="s">
        <x:v>7084</x:v>
      </x:c>
      <x:c r="E1177" s="3" t="s">
        <x:v>7085</x:v>
      </x:c>
      <x:c r="F1177" s="3" t="s">
        <x:v>5233</x:v>
      </x:c>
      <x:c r="G1177" s="5" t="s">
        <x:v>417</x:v>
      </x:c>
      <x:c r="H1177" s="3" t="s">
        <x:v>64</x:v>
      </x:c>
      <x:c r="I1177" s="3" t="s">
        <x:v>39</x:v>
      </x:c>
      <x:c r="J1177" s="3" t="s">
        <x:v>40</x:v>
      </x:c>
      <x:c r="K1177" s="3" t="s">
        <x:v>41</x:v>
      </x:c>
      <x:c r="L1177" s="3" t="s">
        <x:v>157</x:v>
      </x:c>
      <x:c r="M1177" s="3"/>
      <x:c r="N1177" s="3" t="s">
        <x:v>2836</x:v>
      </x:c>
      <x:c r="O1177" s="3">
        <x:v>35000</x:v>
      </x:c>
      <x:c r="P1177" s="3" t="s">
        <x:v>2845</x:v>
      </x:c>
      <x:c r="Q1177" s="3" t="s">
        <x:v>2846</x:v>
      </x:c>
      <x:c r="R1177" s="3" t="s">
        <x:v>2836</x:v>
      </x:c>
      <x:c r="S1177" s="3" t="s">
        <x:v>2839</x:v>
      </x:c>
      <x:c r="T1177" s="3">
        <x:v>0</x:v>
      </x:c>
      <x:c r="U1177" s="3">
        <x:v>0</x:v>
      </x:c>
      <x:c r="V1177" s="3">
        <x:v>0</x:v>
      </x:c>
      <x:c r="W1177" s="2" t="s">
        <x:v>71</x:v>
      </x:c>
      <x:c r="X1177" s="2">
        <x:v>0</x:v>
      </x:c>
      <x:c r="Y1177" s="2">
        <x:v>0</x:v>
      </x:c>
      <x:c r="Z1177" s="2">
        <x:v>0</x:v>
      </x:c>
      <x:c r="AA1177" s="2">
        <x:v>0</x:v>
      </x:c>
      <x:c r="AB1177" s="2">
        <x:v>0</x:v>
      </x:c>
      <x:c r="AE1177" s="2" t="s">
        <x:v>4511</x:v>
      </x:c>
      <x:c r="AF1177" s="6" t="s">
        <x:v>750</x:v>
      </x:c>
      <x:c r="AG1177" s="2" t="s">
        <x:v>7086</x:v>
      </x:c>
    </x:row>
    <x:row r="1178" s="2" customFormat="1">
      <x:c r="A1178" s="3">
        <x:v>104173808653</x:v>
      </x:c>
      <x:c r="B1178" s="3">
        <x:v>-1</x:v>
      </x:c>
      <x:c r="C1178" s="3" t="s">
        <x:v>7087</x:v>
      </x:c>
      <x:c r="D1178" s="3" t="s">
        <x:v>6692</x:v>
      </x:c>
      <x:c r="E1178" s="3" t="s">
        <x:v>6693</x:v>
      </x:c>
      <x:c r="F1178" s="3" t="s">
        <x:v>4511</x:v>
      </x:c>
      <x:c r="G1178" s="5" t="s">
        <x:v>4767</x:v>
      </x:c>
      <x:c r="H1178" s="3" t="s">
        <x:v>38</x:v>
      </x:c>
      <x:c r="I1178" s="3" t="s">
        <x:v>39</x:v>
      </x:c>
      <x:c r="J1178" s="3" t="s">
        <x:v>6663</x:v>
      </x:c>
      <x:c r="K1178" s="3" t="s">
        <x:v>131</x:v>
      </x:c>
      <x:c r="L1178" s="3" t="s">
        <x:v>157</x:v>
      </x:c>
      <x:c r="M1178" s="3" t="s">
        <x:v>42</x:v>
      </x:c>
      <x:c r="N1178" s="3" t="s">
        <x:v>622</x:v>
      </x:c>
      <x:c r="O1178" s="3"/>
      <x:c r="P1178" s="3" t="s">
        <x:v>7088</x:v>
      </x:c>
      <x:c r="Q1178" s="3" t="s">
        <x:v>7089</x:v>
      </x:c>
      <x:c r="R1178" s="3" t="s">
        <x:v>7088</x:v>
      </x:c>
      <x:c r="S1178" s="3" t="s">
        <x:v>7089</x:v>
      </x:c>
      <x:c r="T1178" s="3">
        <x:v>0</x:v>
      </x:c>
      <x:c r="U1178" s="3">
        <x:v>0</x:v>
      </x:c>
      <x:c r="V1178" s="3">
        <x:v>0</x:v>
      </x:c>
      <x:c r="W1178" s="2" t="s">
        <x:v>1151</x:v>
      </x:c>
      <x:c r="X1178" s="2">
        <x:v>6</x:v>
      </x:c>
      <x:c r="Y1178" s="2">
        <x:v>2</x:v>
      </x:c>
      <x:c r="Z1178" s="2">
        <x:v>20</x:v>
      </x:c>
      <x:c r="AA1178" s="2">
        <x:v>0</x:v>
      </x:c>
      <x:c r="AB1178" s="2">
        <x:v>0</x:v>
      </x:c>
      <x:c r="AE1178" s="2" t="s">
        <x:v>1240</x:v>
      </x:c>
      <x:c r="AF1178" s="6" t="s">
        <x:v>251</x:v>
      </x:c>
      <x:c r="AG1178" s="2" t="s">
        <x:v>7090</x:v>
      </x:c>
    </x:row>
    <x:row r="1179" s="2" customFormat="1">
      <x:c r="A1179" s="3">
        <x:v>103998493381</x:v>
      </x:c>
      <x:c r="B1179" s="3">
        <x:v>-1</x:v>
      </x:c>
      <x:c r="C1179" s="3" t="s">
        <x:v>7091</x:v>
      </x:c>
      <x:c r="D1179" s="3" t="s">
        <x:v>7006</x:v>
      </x:c>
      <x:c r="E1179" s="3" t="s">
        <x:v>7092</x:v>
      </x:c>
      <x:c r="F1179" s="3" t="s">
        <x:v>4511</x:v>
      </x:c>
      <x:c r="G1179" s="5" t="s">
        <x:v>198</x:v>
      </x:c>
      <x:c r="H1179" s="3" t="s">
        <x:v>64</x:v>
      </x:c>
      <x:c r="I1179" s="3" t="s">
        <x:v>39</x:v>
      </x:c>
      <x:c r="J1179" s="3" t="s">
        <x:v>40</x:v>
      </x:c>
      <x:c r="K1179" s="3" t="s">
        <x:v>41</x:v>
      </x:c>
      <x:c r="L1179" s="3" t="s">
        <x:v>157</x:v>
      </x:c>
      <x:c r="M1179" s="3"/>
      <x:c r="N1179" s="3" t="s">
        <x:v>3143</x:v>
      </x:c>
      <x:c r="O1179" s="3"/>
      <x:c r="P1179" s="3" t="s">
        <x:v>7093</x:v>
      </x:c>
      <x:c r="Q1179" s="3" t="s">
        <x:v>7094</x:v>
      </x:c>
      <x:c r="R1179" s="3" t="s">
        <x:v>3143</x:v>
      </x:c>
      <x:c r="S1179" s="3" t="s">
        <x:v>3146</x:v>
      </x:c>
      <x:c r="T1179" s="3">
        <x:v>0</x:v>
      </x:c>
      <x:c r="U1179" s="3">
        <x:v>0</x:v>
      </x:c>
      <x:c r="V1179" s="3">
        <x:v>0</x:v>
      </x:c>
      <x:c r="W1179" s="2" t="s">
        <x:v>71</x:v>
      </x:c>
      <x:c r="X1179" s="2">
        <x:v>0</x:v>
      </x:c>
      <x:c r="Y1179" s="2">
        <x:v>0</x:v>
      </x:c>
      <x:c r="Z1179" s="2">
        <x:v>0</x:v>
      </x:c>
      <x:c r="AA1179" s="2">
        <x:v>0</x:v>
      </x:c>
      <x:c r="AB1179" s="2">
        <x:v>0</x:v>
      </x:c>
      <x:c r="AE1179" s="2" t="s">
        <x:v>4511</x:v>
      </x:c>
      <x:c r="AF1179" s="6" t="s">
        <x:v>4360</x:v>
      </x:c>
      <x:c r="AG1179" s="2" t="s">
        <x:v>1766</x:v>
      </x:c>
    </x:row>
    <x:row r="1180" s="2" customFormat="1">
      <x:c r="A1180" s="3">
        <x:v>103998425223</x:v>
      </x:c>
      <x:c r="B1180" s="3">
        <x:v>-1</x:v>
      </x:c>
      <x:c r="C1180" s="3" t="s">
        <x:v>7095</x:v>
      </x:c>
      <x:c r="D1180" s="3" t="s">
        <x:v>7006</x:v>
      </x:c>
      <x:c r="E1180" s="3" t="s">
        <x:v>7096</x:v>
      </x:c>
      <x:c r="F1180" s="3" t="s">
        <x:v>4511</x:v>
      </x:c>
      <x:c r="G1180" s="5" t="s">
        <x:v>198</x:v>
      </x:c>
      <x:c r="H1180" s="3" t="s">
        <x:v>64</x:v>
      </x:c>
      <x:c r="I1180" s="3" t="s">
        <x:v>39</x:v>
      </x:c>
      <x:c r="J1180" s="3" t="s">
        <x:v>40</x:v>
      </x:c>
      <x:c r="K1180" s="3" t="s">
        <x:v>41</x:v>
      </x:c>
      <x:c r="L1180" s="3" t="s">
        <x:v>65</x:v>
      </x:c>
      <x:c r="M1180" s="3"/>
      <x:c r="N1180" s="3" t="s">
        <x:v>7097</x:v>
      </x:c>
      <x:c r="O1180" s="3"/>
      <x:c r="P1180" s="3" t="s">
        <x:v>2836</x:v>
      </x:c>
      <x:c r="Q1180" s="3" t="s">
        <x:v>7098</x:v>
      </x:c>
      <x:c r="R1180" s="3" t="s">
        <x:v>7097</x:v>
      </x:c>
      <x:c r="S1180" s="3" t="s">
        <x:v>7099</x:v>
      </x:c>
      <x:c r="T1180" s="3">
        <x:v>0</x:v>
      </x:c>
      <x:c r="U1180" s="3">
        <x:v>0</x:v>
      </x:c>
      <x:c r="V1180" s="3">
        <x:v>0</x:v>
      </x:c>
      <x:c r="W1180" s="2" t="s">
        <x:v>71</x:v>
      </x:c>
      <x:c r="X1180" s="2">
        <x:v>0</x:v>
      </x:c>
      <x:c r="Y1180" s="2">
        <x:v>0</x:v>
      </x:c>
      <x:c r="Z1180" s="2">
        <x:v>0</x:v>
      </x:c>
      <x:c r="AA1180" s="2">
        <x:v>778</x:v>
      </x:c>
      <x:c r="AB1180" s="2">
        <x:v>0</x:v>
      </x:c>
      <x:c r="AE1180" s="2" t="s">
        <x:v>4511</x:v>
      </x:c>
      <x:c r="AF1180" s="6" t="s">
        <x:v>3241</x:v>
      </x:c>
      <x:c r="AG1180" s="2" t="s">
        <x:v>1772</x:v>
      </x:c>
    </x:row>
    <x:row r="1181" s="2" customFormat="1">
      <x:c r="A1181" s="3">
        <x:v>104007533566</x:v>
      </x:c>
      <x:c r="B1181" s="3">
        <x:v>-1</x:v>
      </x:c>
      <x:c r="C1181" s="3" t="s">
        <x:v>7100</x:v>
      </x:c>
      <x:c r="D1181" s="3" t="s">
        <x:v>7101</x:v>
      </x:c>
      <x:c r="E1181" s="3" t="s">
        <x:v>7102</x:v>
      </x:c>
      <x:c r="F1181" s="3" t="s">
        <x:v>4511</x:v>
      </x:c>
      <x:c r="G1181" s="5" t="s">
        <x:v>3619</x:v>
      </x:c>
      <x:c r="H1181" s="3" t="s">
        <x:v>38</x:v>
      </x:c>
      <x:c r="I1181" s="3" t="s">
        <x:v>39</x:v>
      </x:c>
      <x:c r="J1181" s="3" t="s">
        <x:v>7103</x:v>
      </x:c>
      <x:c r="K1181" s="3" t="s">
        <x:v>41</x:v>
      </x:c>
      <x:c r="L1181" s="3" t="s">
        <x:v>42</x:v>
      </x:c>
      <x:c r="M1181" s="3"/>
      <x:c r="N1181" s="3" t="s">
        <x:v>106</x:v>
      </x:c>
      <x:c r="O1181" s="3"/>
      <x:c r="P1181" s="3" t="s">
        <x:v>1128</x:v>
      </x:c>
      <x:c r="Q1181" s="3" t="s">
        <x:v>1129</x:v>
      </x:c>
      <x:c r="R1181" s="3" t="s">
        <x:v>1128</x:v>
      </x:c>
      <x:c r="S1181" s="3" t="s">
        <x:v>1129</x:v>
      </x:c>
      <x:c r="T1181" s="3">
        <x:v>34700</x:v>
      </x:c>
      <x:c r="U1181" s="3">
        <x:v>0</x:v>
      </x:c>
      <x:c r="V1181" s="3">
        <x:v>0</x:v>
      </x:c>
      <x:c r="W1181" s="2" t="s">
        <x:v>47</x:v>
      </x:c>
      <x:c r="X1181" s="2">
        <x:v>0</x:v>
      </x:c>
      <x:c r="Y1181" s="2">
        <x:v>0</x:v>
      </x:c>
      <x:c r="Z1181" s="2">
        <x:v>0</x:v>
      </x:c>
      <x:c r="AA1181" s="2">
        <x:v>6800</x:v>
      </x:c>
      <x:c r="AB1181" s="2">
        <x:v>0</x:v>
      </x:c>
      <x:c r="AE1181" s="2" t="s">
        <x:v>3567</x:v>
      </x:c>
      <x:c r="AF1181" s="6" t="s">
        <x:v>6639</x:v>
      </x:c>
      <x:c r="AG1181" s="2" t="s">
        <x:v>4823</x:v>
      </x:c>
    </x:row>
    <x:row r="1182" s="2" customFormat="1">
      <x:c r="A1182" s="3">
        <x:v>104078603680</x:v>
      </x:c>
      <x:c r="B1182" s="3">
        <x:v>-1</x:v>
      </x:c>
      <x:c r="C1182" s="3" t="s">
        <x:v>7104</x:v>
      </x:c>
      <x:c r="D1182" s="3" t="s">
        <x:v>6668</x:v>
      </x:c>
      <x:c r="E1182" s="3" t="s">
        <x:v>6669</x:v>
      </x:c>
      <x:c r="F1182" s="3" t="s">
        <x:v>4511</x:v>
      </x:c>
      <x:c r="G1182" s="5" t="s">
        <x:v>771</x:v>
      </x:c>
      <x:c r="H1182" s="3" t="s">
        <x:v>38</x:v>
      </x:c>
      <x:c r="I1182" s="3" t="s">
        <x:v>39</x:v>
      </x:c>
      <x:c r="J1182" s="3" t="s">
        <x:v>6663</x:v>
      </x:c>
      <x:c r="K1182" s="3" t="s">
        <x:v>131</x:v>
      </x:c>
      <x:c r="L1182" s="3" t="s">
        <x:v>157</x:v>
      </x:c>
      <x:c r="M1182" s="3" t="s">
        <x:v>42</x:v>
      </x:c>
      <x:c r="N1182" s="3" t="s">
        <x:v>622</x:v>
      </x:c>
      <x:c r="O1182" s="3"/>
      <x:c r="P1182" s="3" t="s">
        <x:v>7105</x:v>
      </x:c>
      <x:c r="Q1182" s="3" t="s">
        <x:v>7106</x:v>
      </x:c>
      <x:c r="R1182" s="3" t="s">
        <x:v>7105</x:v>
      </x:c>
      <x:c r="S1182" s="3" t="s">
        <x:v>7106</x:v>
      </x:c>
      <x:c r="T1182" s="3">
        <x:v>0</x:v>
      </x:c>
      <x:c r="U1182" s="3">
        <x:v>0</x:v>
      </x:c>
      <x:c r="V1182" s="3">
        <x:v>0</x:v>
      </x:c>
      <x:c r="W1182" s="2" t="s">
        <x:v>1151</x:v>
      </x:c>
      <x:c r="X1182" s="2">
        <x:v>0</x:v>
      </x:c>
      <x:c r="Y1182" s="2">
        <x:v>0</x:v>
      </x:c>
      <x:c r="Z1182" s="2">
        <x:v>4</x:v>
      </x:c>
      <x:c r="AA1182" s="2">
        <x:v>0</x:v>
      </x:c>
      <x:c r="AB1182" s="2">
        <x:v>0</x:v>
      </x:c>
      <x:c r="AE1182" s="2" t="s">
        <x:v>3253</x:v>
      </x:c>
      <x:c r="AF1182" s="6" t="s">
        <x:v>1853</x:v>
      </x:c>
      <x:c r="AG1182" s="2" t="s">
        <x:v>7107</x:v>
      </x:c>
    </x:row>
    <x:row r="1183" s="2" customFormat="1">
      <x:c r="A1183" s="3">
        <x:v>104009757781</x:v>
      </x:c>
      <x:c r="B1183" s="3">
        <x:v>-1</x:v>
      </x:c>
      <x:c r="C1183" s="3" t="s">
        <x:v>7108</x:v>
      </x:c>
      <x:c r="D1183" s="3" t="s">
        <x:v>7101</x:v>
      </x:c>
      <x:c r="E1183" s="3" t="s">
        <x:v>7102</x:v>
      </x:c>
      <x:c r="F1183" s="3" t="s">
        <x:v>4511</x:v>
      </x:c>
      <x:c r="G1183" s="5" t="s">
        <x:v>1258</x:v>
      </x:c>
      <x:c r="H1183" s="3" t="s">
        <x:v>38</x:v>
      </x:c>
      <x:c r="I1183" s="3" t="s">
        <x:v>39</x:v>
      </x:c>
      <x:c r="J1183" s="3" t="s">
        <x:v>7103</x:v>
      </x:c>
      <x:c r="K1183" s="3" t="s">
        <x:v>41</x:v>
      </x:c>
      <x:c r="L1183" s="3" t="s">
        <x:v>42</x:v>
      </x:c>
      <x:c r="M1183" s="3"/>
      <x:c r="N1183" s="3" t="s">
        <x:v>106</x:v>
      </x:c>
      <x:c r="O1183" s="3"/>
      <x:c r="P1183" s="3" t="s">
        <x:v>1424</x:v>
      </x:c>
      <x:c r="Q1183" s="3" t="s">
        <x:v>1425</x:v>
      </x:c>
      <x:c r="R1183" s="3" t="s">
        <x:v>1424</x:v>
      </x:c>
      <x:c r="S1183" s="3" t="s">
        <x:v>1425</x:v>
      </x:c>
      <x:c r="T1183" s="3">
        <x:v>16700</x:v>
      </x:c>
      <x:c r="U1183" s="3">
        <x:v>0</x:v>
      </x:c>
      <x:c r="V1183" s="3">
        <x:v>0</x:v>
      </x:c>
      <x:c r="W1183" s="2" t="s">
        <x:v>47</x:v>
      </x:c>
      <x:c r="X1183" s="2">
        <x:v>0</x:v>
      </x:c>
      <x:c r="Y1183" s="2">
        <x:v>0</x:v>
      </x:c>
      <x:c r="Z1183" s="2">
        <x:v>0</x:v>
      </x:c>
      <x:c r="AA1183" s="2">
        <x:v>2000</x:v>
      </x:c>
      <x:c r="AB1183" s="2">
        <x:v>0</x:v>
      </x:c>
      <x:c r="AE1183" s="2" t="s">
        <x:v>3567</x:v>
      </x:c>
      <x:c r="AF1183" s="6" t="s">
        <x:v>3218</x:v>
      </x:c>
      <x:c r="AG1183" s="2" t="s">
        <x:v>7109</x:v>
      </x:c>
    </x:row>
    <x:row r="1184" s="2" customFormat="1">
      <x:c r="A1184" s="3">
        <x:v>104000585016</x:v>
      </x:c>
      <x:c r="B1184" s="3">
        <x:v>-1</x:v>
      </x:c>
      <x:c r="C1184" s="3" t="s">
        <x:v>7110</x:v>
      </x:c>
      <x:c r="D1184" s="3" t="s">
        <x:v>7081</x:v>
      </x:c>
      <x:c r="E1184" s="3" t="s">
        <x:v>7111</x:v>
      </x:c>
      <x:c r="F1184" s="3" t="s">
        <x:v>4511</x:v>
      </x:c>
      <x:c r="G1184" s="5" t="s">
        <x:v>813</x:v>
      </x:c>
      <x:c r="H1184" s="3" t="s">
        <x:v>5612</x:v>
      </x:c>
      <x:c r="I1184" s="3" t="s">
        <x:v>39</x:v>
      </x:c>
      <x:c r="J1184" s="3" t="s">
        <x:v>40</x:v>
      </x:c>
      <x:c r="K1184" s="3" t="s">
        <x:v>131</x:v>
      </x:c>
      <x:c r="L1184" s="3" t="s">
        <x:v>157</x:v>
      </x:c>
      <x:c r="M1184" s="3"/>
      <x:c r="N1184" s="3" t="s">
        <x:v>357</x:v>
      </x:c>
      <x:c r="O1184" s="3"/>
      <x:c r="P1184" s="3"/>
      <x:c r="Q1184" s="3"/>
      <x:c r="R1184" s="3" t="s">
        <x:v>2836</x:v>
      </x:c>
      <x:c r="S1184" s="3" t="s">
        <x:v>4364</x:v>
      </x:c>
      <x:c r="T1184" s="3">
        <x:v>0</x:v>
      </x:c>
      <x:c r="U1184" s="3">
        <x:v>0</x:v>
      </x:c>
      <x:c r="V1184" s="3">
        <x:v>0</x:v>
      </x:c>
      <x:c r="W1184" s="2" t="s">
        <x:v>71</x:v>
      </x:c>
      <x:c r="X1184" s="2">
        <x:v>0</x:v>
      </x:c>
      <x:c r="Y1184" s="2">
        <x:v>0</x:v>
      </x:c>
      <x:c r="Z1184" s="2">
        <x:v>0</x:v>
      </x:c>
      <x:c r="AA1184" s="2">
        <x:v>0</x:v>
      </x:c>
      <x:c r="AB1184" s="2">
        <x:v>0</x:v>
      </x:c>
      <x:c r="AE1184" s="2" t="s">
        <x:v>4511</x:v>
      </x:c>
      <x:c r="AF1184" s="6" t="s">
        <x:v>2105</x:v>
      </x:c>
      <x:c r="AG1184" s="2" t="s">
        <x:v>1562</x:v>
      </x:c>
    </x:row>
    <x:row r="1185" s="2" customFormat="1">
      <x:c r="A1185" s="3">
        <x:v>104074709005</x:v>
      </x:c>
      <x:c r="B1185" s="3">
        <x:v>-1</x:v>
      </x:c>
      <x:c r="C1185" s="3" t="s">
        <x:v>7112</x:v>
      </x:c>
      <x:c r="D1185" s="3" t="s">
        <x:v>6681</x:v>
      </x:c>
      <x:c r="E1185" s="3" t="s">
        <x:v>6682</x:v>
      </x:c>
      <x:c r="F1185" s="3" t="s">
        <x:v>4511</x:v>
      </x:c>
      <x:c r="G1185" s="5" t="s">
        <x:v>7113</x:v>
      </x:c>
      <x:c r="H1185" s="3" t="s">
        <x:v>38</x:v>
      </x:c>
      <x:c r="I1185" s="3" t="s">
        <x:v>39</x:v>
      </x:c>
      <x:c r="J1185" s="3" t="s">
        <x:v>6663</x:v>
      </x:c>
      <x:c r="K1185" s="3" t="s">
        <x:v>131</x:v>
      </x:c>
      <x:c r="L1185" s="3" t="s">
        <x:v>157</x:v>
      </x:c>
      <x:c r="M1185" s="3" t="s">
        <x:v>1948</x:v>
      </x:c>
      <x:c r="N1185" s="3" t="s">
        <x:v>622</x:v>
      </x:c>
      <x:c r="O1185" s="3"/>
      <x:c r="P1185" s="3" t="s">
        <x:v>7114</x:v>
      </x:c>
      <x:c r="Q1185" s="3" t="s">
        <x:v>7115</x:v>
      </x:c>
      <x:c r="R1185" s="3" t="s">
        <x:v>7114</x:v>
      </x:c>
      <x:c r="S1185" s="3" t="s">
        <x:v>7115</x:v>
      </x:c>
      <x:c r="T1185" s="3">
        <x:v>0</x:v>
      </x:c>
      <x:c r="U1185" s="3">
        <x:v>0</x:v>
      </x:c>
      <x:c r="V1185" s="3">
        <x:v>0</x:v>
      </x:c>
      <x:c r="W1185" s="2" t="s">
        <x:v>1151</x:v>
      </x:c>
      <x:c r="X1185" s="2">
        <x:v>0</x:v>
      </x:c>
      <x:c r="Y1185" s="2">
        <x:v>0</x:v>
      </x:c>
      <x:c r="Z1185" s="2">
        <x:v>3</x:v>
      </x:c>
      <x:c r="AA1185" s="2">
        <x:v>0</x:v>
      </x:c>
      <x:c r="AB1185" s="2">
        <x:v>0</x:v>
      </x:c>
      <x:c r="AE1185" s="2" t="s">
        <x:v>3253</x:v>
      </x:c>
      <x:c r="AF1185" s="6" t="s">
        <x:v>3638</x:v>
      </x:c>
      <x:c r="AG1185" s="2" t="s">
        <x:v>7116</x:v>
      </x:c>
    </x:row>
    <x:row r="1186" s="2" customFormat="1">
      <x:c r="A1186" s="3">
        <x:v>104052580010</x:v>
      </x:c>
      <x:c r="B1186" s="3">
        <x:v>-1</x:v>
      </x:c>
      <x:c r="C1186" s="3" t="s">
        <x:v>7117</x:v>
      </x:c>
      <x:c r="D1186" s="3" t="s">
        <x:v>7118</x:v>
      </x:c>
      <x:c r="E1186" s="3" t="s">
        <x:v>7119</x:v>
      </x:c>
      <x:c r="F1186" s="3" t="s">
        <x:v>3567</x:v>
      </x:c>
      <x:c r="G1186" s="5" t="s">
        <x:v>7120</x:v>
      </x:c>
      <x:c r="H1186" s="3" t="s">
        <x:v>646</x:v>
      </x:c>
      <x:c r="I1186" s="3" t="s">
        <x:v>39</x:v>
      </x:c>
      <x:c r="J1186" s="3" t="s">
        <x:v>621</x:v>
      </x:c>
      <x:c r="K1186" s="3" t="s">
        <x:v>131</x:v>
      </x:c>
      <x:c r="L1186" s="3" t="s">
        <x:v>157</x:v>
      </x:c>
      <x:c r="M1186" s="3"/>
      <x:c r="N1186" s="3" t="s">
        <x:v>7121</x:v>
      </x:c>
      <x:c r="O1186" s="3"/>
      <x:c r="P1186" s="3" t="s">
        <x:v>7122</x:v>
      </x:c>
      <x:c r="Q1186" s="3" t="s">
        <x:v>7123</x:v>
      </x:c>
      <x:c r="R1186" s="3" t="s">
        <x:v>7124</x:v>
      </x:c>
      <x:c r="S1186" s="3" t="s">
        <x:v>7125</x:v>
      </x:c>
      <x:c r="T1186" s="3">
        <x:v>0</x:v>
      </x:c>
      <x:c r="U1186" s="3">
        <x:v>0</x:v>
      </x:c>
      <x:c r="V1186" s="3">
        <x:v>0</x:v>
      </x:c>
      <x:c r="W1186" s="2" t="s">
        <x:v>47</x:v>
      </x:c>
      <x:c r="X1186" s="2">
        <x:v>0</x:v>
      </x:c>
      <x:c r="Y1186" s="2">
        <x:v>0</x:v>
      </x:c>
      <x:c r="Z1186" s="2">
        <x:v>0</x:v>
      </x:c>
      <x:c r="AA1186" s="2">
        <x:v>0</x:v>
      </x:c>
      <x:c r="AB1186" s="2">
        <x:v>0</x:v>
      </x:c>
      <x:c r="AE1186" s="2" t="s">
        <x:v>3253</x:v>
      </x:c>
      <x:c r="AF1186" s="6" t="s">
        <x:v>129</x:v>
      </x:c>
      <x:c r="AG1186" s="2" t="s">
        <x:v>7126</x:v>
      </x:c>
    </x:row>
    <x:row r="1187" s="2" customFormat="1">
      <x:c r="A1187" s="3">
        <x:v>104172623525</x:v>
      </x:c>
      <x:c r="B1187" s="3">
        <x:v>-1</x:v>
      </x:c>
      <x:c r="C1187" s="3" t="s">
        <x:v>7127</x:v>
      </x:c>
      <x:c r="D1187" s="3" t="s">
        <x:v>6692</x:v>
      </x:c>
      <x:c r="E1187" s="3" t="s">
        <x:v>6693</x:v>
      </x:c>
      <x:c r="F1187" s="3" t="s">
        <x:v>3567</x:v>
      </x:c>
      <x:c r="G1187" s="5" t="s">
        <x:v>7128</x:v>
      </x:c>
      <x:c r="H1187" s="3" t="s">
        <x:v>38</x:v>
      </x:c>
      <x:c r="I1187" s="3" t="s">
        <x:v>39</x:v>
      </x:c>
      <x:c r="J1187" s="3" t="s">
        <x:v>6663</x:v>
      </x:c>
      <x:c r="K1187" s="3" t="s">
        <x:v>131</x:v>
      </x:c>
      <x:c r="L1187" s="3" t="s">
        <x:v>157</x:v>
      </x:c>
      <x:c r="M1187" s="3" t="s">
        <x:v>42</x:v>
      </x:c>
      <x:c r="N1187" s="3" t="s">
        <x:v>622</x:v>
      </x:c>
      <x:c r="O1187" s="3"/>
      <x:c r="P1187" s="3" t="s">
        <x:v>7129</x:v>
      </x:c>
      <x:c r="Q1187" s="3" t="s">
        <x:v>7130</x:v>
      </x:c>
      <x:c r="R1187" s="3" t="s">
        <x:v>7129</x:v>
      </x:c>
      <x:c r="S1187" s="3" t="s">
        <x:v>7130</x:v>
      </x:c>
      <x:c r="T1187" s="3">
        <x:v>0</x:v>
      </x:c>
      <x:c r="U1187" s="3">
        <x:v>0</x:v>
      </x:c>
      <x:c r="V1187" s="3">
        <x:v>0</x:v>
      </x:c>
      <x:c r="W1187" s="2" t="s">
        <x:v>1151</x:v>
      </x:c>
      <x:c r="X1187" s="2">
        <x:v>0</x:v>
      </x:c>
      <x:c r="Y1187" s="2">
        <x:v>22</x:v>
      </x:c>
      <x:c r="Z1187" s="2">
        <x:v>84</x:v>
      </x:c>
      <x:c r="AA1187" s="2">
        <x:v>0</x:v>
      </x:c>
      <x:c r="AB1187" s="2">
        <x:v>0</x:v>
      </x:c>
      <x:c r="AE1187" s="2" t="s">
        <x:v>1240</x:v>
      </x:c>
      <x:c r="AF1187" s="6" t="s">
        <x:v>2782</x:v>
      </x:c>
      <x:c r="AG1187" s="2" t="s">
        <x:v>7131</x:v>
      </x:c>
    </x:row>
    <x:row r="1188" s="2" customFormat="1">
      <x:c r="A1188" s="3">
        <x:v>104201007323</x:v>
      </x:c>
      <x:c r="B1188" s="3">
        <x:v>-1</x:v>
      </x:c>
      <x:c r="C1188" s="3" t="s">
        <x:v>7132</x:v>
      </x:c>
      <x:c r="D1188" s="3" t="s">
        <x:v>7133</x:v>
      </x:c>
      <x:c r="E1188" s="3" t="s">
        <x:v>7134</x:v>
      </x:c>
      <x:c r="F1188" s="3" t="s">
        <x:v>3567</x:v>
      </x:c>
      <x:c r="G1188" s="5" t="s">
        <x:v>7135</x:v>
      </x:c>
      <x:c r="H1188" s="3" t="s">
        <x:v>38</x:v>
      </x:c>
      <x:c r="I1188" s="3" t="s">
        <x:v>39</x:v>
      </x:c>
      <x:c r="J1188" s="3" t="s">
        <x:v>621</x:v>
      </x:c>
      <x:c r="K1188" s="3" t="s">
        <x:v>131</x:v>
      </x:c>
      <x:c r="L1188" s="3" t="s">
        <x:v>42</x:v>
      </x:c>
      <x:c r="M1188" s="3"/>
      <x:c r="N1188" s="3" t="s">
        <x:v>622</x:v>
      </x:c>
      <x:c r="O1188" s="3"/>
      <x:c r="P1188" s="3" t="s">
        <x:v>7136</x:v>
      </x:c>
      <x:c r="Q1188" s="3" t="s">
        <x:v>7137</x:v>
      </x:c>
      <x:c r="R1188" s="3" t="s">
        <x:v>7136</x:v>
      </x:c>
      <x:c r="S1188" s="3" t="s">
        <x:v>7137</x:v>
      </x:c>
      <x:c r="T1188" s="3">
        <x:v>0</x:v>
      </x:c>
      <x:c r="U1188" s="3">
        <x:v>0</x:v>
      </x:c>
      <x:c r="V1188" s="3">
        <x:v>0</x:v>
      </x:c>
      <x:c r="W1188" s="2" t="s">
        <x:v>47</x:v>
      </x:c>
      <x:c r="X1188" s="2">
        <x:v>13</x:v>
      </x:c>
      <x:c r="Y1188" s="2">
        <x:v>70</x:v>
      </x:c>
      <x:c r="Z1188" s="2">
        <x:v>269</x:v>
      </x:c>
      <x:c r="AA1188" s="2">
        <x:v>0</x:v>
      </x:c>
      <x:c r="AB1188" s="2">
        <x:v>0</x:v>
      </x:c>
      <x:c r="AE1188" s="2" t="s">
        <x:v>5076</x:v>
      </x:c>
      <x:c r="AF1188" s="6" t="s">
        <x:v>2240</x:v>
      </x:c>
      <x:c r="AG1188" s="2" t="s">
        <x:v>7138</x:v>
      </x:c>
    </x:row>
    <x:row r="1189" s="2" customFormat="1">
      <x:c r="A1189" s="3">
        <x:v>104017529502</x:v>
      </x:c>
      <x:c r="B1189" s="3">
        <x:v>-1</x:v>
      </x:c>
      <x:c r="C1189" s="3" t="s">
        <x:v>7139</x:v>
      </x:c>
      <x:c r="D1189" s="3" t="s">
        <x:v>7140</x:v>
      </x:c>
      <x:c r="E1189" s="3" t="s">
        <x:v>7141</x:v>
      </x:c>
      <x:c r="F1189" s="3" t="s">
        <x:v>3567</x:v>
      </x:c>
      <x:c r="G1189" s="5" t="s">
        <x:v>96</x:v>
      </x:c>
      <x:c r="H1189" s="3" t="s">
        <x:v>38</x:v>
      </x:c>
      <x:c r="I1189" s="3" t="s">
        <x:v>39</x:v>
      </x:c>
      <x:c r="J1189" s="3" t="s">
        <x:v>40</x:v>
      </x:c>
      <x:c r="K1189" s="3" t="s">
        <x:v>41</x:v>
      </x:c>
      <x:c r="L1189" s="3" t="s">
        <x:v>42</x:v>
      </x:c>
      <x:c r="M1189" s="3"/>
      <x:c r="N1189" s="3" t="s">
        <x:v>43</x:v>
      </x:c>
      <x:c r="O1189" s="3"/>
      <x:c r="P1189" s="3" t="s">
        <x:v>1474</x:v>
      </x:c>
      <x:c r="Q1189" s="3" t="s">
        <x:v>1475</x:v>
      </x:c>
      <x:c r="R1189" s="3" t="s">
        <x:v>1474</x:v>
      </x:c>
      <x:c r="S1189" s="3" t="s">
        <x:v>1475</x:v>
      </x:c>
      <x:c r="T1189" s="3">
        <x:v>0</x:v>
      </x:c>
      <x:c r="U1189" s="3">
        <x:v>0</x:v>
      </x:c>
      <x:c r="V1189" s="3">
        <x:v>0</x:v>
      </x:c>
      <x:c r="W1189" s="2" t="s">
        <x:v>47</x:v>
      </x:c>
      <x:c r="X1189" s="2">
        <x:v>0</x:v>
      </x:c>
      <x:c r="Y1189" s="2">
        <x:v>0</x:v>
      </x:c>
      <x:c r="Z1189" s="2">
        <x:v>0</x:v>
      </x:c>
      <x:c r="AA1189" s="2">
        <x:v>6</x:v>
      </x:c>
      <x:c r="AB1189" s="2">
        <x:v>0</x:v>
      </x:c>
      <x:c r="AE1189" s="2" t="s">
        <x:v>3567</x:v>
      </x:c>
      <x:c r="AF1189" s="6" t="s">
        <x:v>2311</x:v>
      </x:c>
      <x:c r="AG1189" s="2" t="s">
        <x:v>1302</x:v>
      </x:c>
    </x:row>
    <x:row r="1190" s="2" customFormat="1">
      <x:c r="A1190" s="3">
        <x:v>104180521455</x:v>
      </x:c>
      <x:c r="B1190" s="3">
        <x:v>-1</x:v>
      </x:c>
      <x:c r="C1190" s="3" t="s">
        <x:v>7142</x:v>
      </x:c>
      <x:c r="D1190" s="3" t="s">
        <x:v>7143</x:v>
      </x:c>
      <x:c r="E1190" s="3" t="s">
        <x:v>7144</x:v>
      </x:c>
      <x:c r="F1190" s="3" t="s">
        <x:v>3567</x:v>
      </x:c>
      <x:c r="G1190" s="5" t="s">
        <x:v>1908</x:v>
      </x:c>
      <x:c r="H1190" s="3" t="s">
        <x:v>38</x:v>
      </x:c>
      <x:c r="I1190" s="3" t="s">
        <x:v>39</x:v>
      </x:c>
      <x:c r="J1190" s="3" t="s">
        <x:v>6663</x:v>
      </x:c>
      <x:c r="K1190" s="3" t="s">
        <x:v>131</x:v>
      </x:c>
      <x:c r="L1190" s="3" t="s">
        <x:v>42</x:v>
      </x:c>
      <x:c r="M1190" s="3"/>
      <x:c r="N1190" s="3" t="s">
        <x:v>622</x:v>
      </x:c>
      <x:c r="O1190" s="3"/>
      <x:c r="P1190" s="3" t="s">
        <x:v>7145</x:v>
      </x:c>
      <x:c r="Q1190" s="3" t="s">
        <x:v>7146</x:v>
      </x:c>
      <x:c r="R1190" s="3" t="s">
        <x:v>7145</x:v>
      </x:c>
      <x:c r="S1190" s="3" t="s">
        <x:v>7146</x:v>
      </x:c>
      <x:c r="T1190" s="3">
        <x:v>0</x:v>
      </x:c>
      <x:c r="U1190" s="3">
        <x:v>0</x:v>
      </x:c>
      <x:c r="V1190" s="3">
        <x:v>0</x:v>
      </x:c>
      <x:c r="W1190" s="2" t="s">
        <x:v>1151</x:v>
      </x:c>
      <x:c r="X1190" s="2">
        <x:v>0</x:v>
      </x:c>
      <x:c r="Y1190" s="2">
        <x:v>7</x:v>
      </x:c>
      <x:c r="Z1190" s="2">
        <x:v>12</x:v>
      </x:c>
      <x:c r="AA1190" s="2">
        <x:v>0</x:v>
      </x:c>
      <x:c r="AB1190" s="2">
        <x:v>0</x:v>
      </x:c>
      <x:c r="AE1190" s="2" t="s">
        <x:v>1240</x:v>
      </x:c>
      <x:c r="AF1190" s="6" t="s">
        <x:v>2524</x:v>
      </x:c>
      <x:c r="AG1190" s="2" t="s">
        <x:v>7147</x:v>
      </x:c>
    </x:row>
    <x:row r="1191" s="2" customFormat="1">
      <x:c r="A1191" s="3">
        <x:v>104080056911</x:v>
      </x:c>
      <x:c r="B1191" s="3">
        <x:v>-1</x:v>
      </x:c>
      <x:c r="C1191" s="3" t="s">
        <x:v>7148</x:v>
      </x:c>
      <x:c r="D1191" s="3" t="s">
        <x:v>7149</x:v>
      </x:c>
      <x:c r="E1191" s="3" t="s">
        <x:v>7150</x:v>
      </x:c>
      <x:c r="F1191" s="3" t="s">
        <x:v>3567</x:v>
      </x:c>
      <x:c r="G1191" s="5" t="s">
        <x:v>7151</x:v>
      </x:c>
      <x:c r="H1191" s="3" t="s">
        <x:v>64</x:v>
      </x:c>
      <x:c r="I1191" s="3" t="s">
        <x:v>39</x:v>
      </x:c>
      <x:c r="J1191" s="3" t="s">
        <x:v>7152</x:v>
      </x:c>
      <x:c r="K1191" s="3" t="s">
        <x:v>41</x:v>
      </x:c>
      <x:c r="L1191" s="3" t="s">
        <x:v>65</x:v>
      </x:c>
      <x:c r="M1191" s="3"/>
      <x:c r="N1191" s="3" t="s">
        <x:v>2640</x:v>
      </x:c>
      <x:c r="O1191" s="3"/>
      <x:c r="P1191" s="3" t="s">
        <x:v>2641</x:v>
      </x:c>
      <x:c r="Q1191" s="3" t="s">
        <x:v>2642</x:v>
      </x:c>
      <x:c r="R1191" s="3" t="s">
        <x:v>2643</x:v>
      </x:c>
      <x:c r="S1191" s="3" t="s">
        <x:v>2644</x:v>
      </x:c>
      <x:c r="T1191" s="3">
        <x:v>0</x:v>
      </x:c>
      <x:c r="U1191" s="3">
        <x:v>0</x:v>
      </x:c>
      <x:c r="V1191" s="3">
        <x:v>0</x:v>
      </x:c>
      <x:c r="W1191" s="2" t="s">
        <x:v>71</x:v>
      </x:c>
      <x:c r="X1191" s="2">
        <x:v>0</x:v>
      </x:c>
      <x:c r="Y1191" s="2">
        <x:v>0</x:v>
      </x:c>
      <x:c r="Z1191" s="2">
        <x:v>0</x:v>
      </x:c>
      <x:c r="AA1191" s="2">
        <x:v>228</x:v>
      </x:c>
      <x:c r="AB1191" s="2">
        <x:v>0</x:v>
      </x:c>
      <x:c r="AE1191" s="2" t="s">
        <x:v>3253</x:v>
      </x:c>
      <x:c r="AF1191" s="6" t="s">
        <x:v>3997</x:v>
      </x:c>
      <x:c r="AG1191" s="2" t="s">
        <x:v>7153</x:v>
      </x:c>
    </x:row>
    <x:row r="1192" s="2" customFormat="1">
      <x:c r="A1192" s="3">
        <x:v>104071310618</x:v>
      </x:c>
      <x:c r="B1192" s="3">
        <x:v>-1</x:v>
      </x:c>
      <x:c r="C1192" s="3" t="s">
        <x:v>7154</x:v>
      </x:c>
      <x:c r="D1192" s="3" t="s">
        <x:v>7155</x:v>
      </x:c>
      <x:c r="E1192" s="3" t="s">
        <x:v>7156</x:v>
      </x:c>
      <x:c r="F1192" s="3" t="s">
        <x:v>3567</x:v>
      </x:c>
      <x:c r="G1192" s="5" t="s">
        <x:v>417</x:v>
      </x:c>
      <x:c r="H1192" s="3" t="s">
        <x:v>64</x:v>
      </x:c>
      <x:c r="I1192" s="3" t="s">
        <x:v>39</x:v>
      </x:c>
      <x:c r="J1192" s="3" t="s">
        <x:v>40</x:v>
      </x:c>
      <x:c r="K1192" s="3" t="s">
        <x:v>131</x:v>
      </x:c>
      <x:c r="L1192" s="3" t="s">
        <x:v>157</x:v>
      </x:c>
      <x:c r="M1192" s="3"/>
      <x:c r="N1192" s="3" t="s">
        <x:v>2836</x:v>
      </x:c>
      <x:c r="O1192" s="3">
        <x:v>35000</x:v>
      </x:c>
      <x:c r="P1192" s="3" t="s">
        <x:v>2837</x:v>
      </x:c>
      <x:c r="Q1192" s="3" t="s">
        <x:v>2838</x:v>
      </x:c>
      <x:c r="R1192" s="3" t="s">
        <x:v>2836</x:v>
      </x:c>
      <x:c r="S1192" s="3" t="s">
        <x:v>2839</x:v>
      </x:c>
      <x:c r="T1192" s="3">
        <x:v>0</x:v>
      </x:c>
      <x:c r="U1192" s="3">
        <x:v>0</x:v>
      </x:c>
      <x:c r="V1192" s="3">
        <x:v>0</x:v>
      </x:c>
      <x:c r="W1192" s="2" t="s">
        <x:v>71</x:v>
      </x:c>
      <x:c r="X1192" s="2">
        <x:v>0</x:v>
      </x:c>
      <x:c r="Y1192" s="2">
        <x:v>0</x:v>
      </x:c>
      <x:c r="Z1192" s="2">
        <x:v>0</x:v>
      </x:c>
      <x:c r="AA1192" s="2">
        <x:v>0</x:v>
      </x:c>
      <x:c r="AB1192" s="2">
        <x:v>0</x:v>
      </x:c>
      <x:c r="AE1192" s="2" t="s">
        <x:v>3253</x:v>
      </x:c>
      <x:c r="AF1192" s="6" t="s">
        <x:v>818</x:v>
      </x:c>
      <x:c r="AG1192" s="2" t="s">
        <x:v>7157</x:v>
      </x:c>
    </x:row>
    <x:row r="1193" s="2" customFormat="1">
      <x:c r="A1193" s="3">
        <x:v>104071293709</x:v>
      </x:c>
      <x:c r="B1193" s="3">
        <x:v>-1</x:v>
      </x:c>
      <x:c r="C1193" s="3" t="s">
        <x:v>7158</x:v>
      </x:c>
      <x:c r="D1193" s="3" t="s">
        <x:v>7159</x:v>
      </x:c>
      <x:c r="E1193" s="3" t="s">
        <x:v>7160</x:v>
      </x:c>
      <x:c r="F1193" s="3" t="s">
        <x:v>3567</x:v>
      </x:c>
      <x:c r="G1193" s="5" t="s">
        <x:v>417</x:v>
      </x:c>
      <x:c r="H1193" s="3" t="s">
        <x:v>64</x:v>
      </x:c>
      <x:c r="I1193" s="3" t="s">
        <x:v>39</x:v>
      </x:c>
      <x:c r="J1193" s="3" t="s">
        <x:v>40</x:v>
      </x:c>
      <x:c r="K1193" s="3" t="s">
        <x:v>41</x:v>
      </x:c>
      <x:c r="L1193" s="3" t="s">
        <x:v>157</x:v>
      </x:c>
      <x:c r="M1193" s="3"/>
      <x:c r="N1193" s="3" t="s">
        <x:v>2836</x:v>
      </x:c>
      <x:c r="O1193" s="3">
        <x:v>35000</x:v>
      </x:c>
      <x:c r="P1193" s="3" t="s">
        <x:v>2845</x:v>
      </x:c>
      <x:c r="Q1193" s="3" t="s">
        <x:v>2846</x:v>
      </x:c>
      <x:c r="R1193" s="3" t="s">
        <x:v>2836</x:v>
      </x:c>
      <x:c r="S1193" s="3" t="s">
        <x:v>2839</x:v>
      </x:c>
      <x:c r="T1193" s="3">
        <x:v>0</x:v>
      </x:c>
      <x:c r="U1193" s="3">
        <x:v>0</x:v>
      </x:c>
      <x:c r="V1193" s="3">
        <x:v>0</x:v>
      </x:c>
      <x:c r="W1193" s="2" t="s">
        <x:v>71</x:v>
      </x:c>
      <x:c r="X1193" s="2">
        <x:v>0</x:v>
      </x:c>
      <x:c r="Y1193" s="2">
        <x:v>0</x:v>
      </x:c>
      <x:c r="Z1193" s="2">
        <x:v>0</x:v>
      </x:c>
      <x:c r="AA1193" s="2">
        <x:v>0</x:v>
      </x:c>
      <x:c r="AB1193" s="2">
        <x:v>0</x:v>
      </x:c>
      <x:c r="AE1193" s="2" t="s">
        <x:v>3253</x:v>
      </x:c>
      <x:c r="AF1193" s="6" t="s">
        <x:v>818</x:v>
      </x:c>
      <x:c r="AG1193" s="2" t="s">
        <x:v>7157</x:v>
      </x:c>
    </x:row>
    <x:row r="1194" s="2" customFormat="1">
      <x:c r="A1194" s="3">
        <x:v>104043362195</x:v>
      </x:c>
      <x:c r="B1194" s="3">
        <x:v>-1</x:v>
      </x:c>
      <x:c r="C1194" s="3" t="s">
        <x:v>7161</x:v>
      </x:c>
      <x:c r="D1194" s="3" t="s">
        <x:v>7162</x:v>
      </x:c>
      <x:c r="E1194" s="3" t="s">
        <x:v>7162</x:v>
      </x:c>
      <x:c r="F1194" s="3" t="s">
        <x:v>3253</x:v>
      </x:c>
      <x:c r="G1194" s="5" t="s">
        <x:v>7163</x:v>
      </x:c>
      <x:c r="H1194" s="3" t="s">
        <x:v>38</x:v>
      </x:c>
      <x:c r="I1194" s="3" t="s">
        <x:v>39</x:v>
      </x:c>
      <x:c r="J1194" s="3" t="s">
        <x:v>40</x:v>
      </x:c>
      <x:c r="K1194" s="3" t="s">
        <x:v>41</x:v>
      </x:c>
      <x:c r="L1194" s="3" t="s">
        <x:v>157</x:v>
      </x:c>
      <x:c r="M1194" s="3"/>
      <x:c r="N1194" s="3" t="s">
        <x:v>106</x:v>
      </x:c>
      <x:c r="O1194" s="3"/>
      <x:c r="P1194" s="3" t="s">
        <x:v>584</x:v>
      </x:c>
      <x:c r="Q1194" s="3" t="s">
        <x:v>585</x:v>
      </x:c>
      <x:c r="R1194" s="3" t="s">
        <x:v>584</x:v>
      </x:c>
      <x:c r="S1194" s="3" t="s">
        <x:v>585</x:v>
      </x:c>
      <x:c r="T1194" s="3">
        <x:v>12610</x:v>
      </x:c>
      <x:c r="U1194" s="3">
        <x:v>0</x:v>
      </x:c>
      <x:c r="V1194" s="3">
        <x:v>0</x:v>
      </x:c>
      <x:c r="W1194" s="2" t="s">
        <x:v>47</x:v>
      </x:c>
      <x:c r="X1194" s="2">
        <x:v>18</x:v>
      </x:c>
      <x:c r="Y1194" s="2">
        <x:v>1</x:v>
      </x:c>
      <x:c r="Z1194" s="2">
        <x:v>0</x:v>
      </x:c>
      <x:c r="AA1194" s="2">
        <x:v>264</x:v>
      </x:c>
      <x:c r="AB1194" s="2">
        <x:v>0</x:v>
      </x:c>
      <x:c r="AE1194" s="2" t="s">
        <x:v>3253</x:v>
      </x:c>
      <x:c r="AF1194" s="6" t="s">
        <x:v>7164</x:v>
      </x:c>
      <x:c r="AG1194" s="2" t="s">
        <x:v>1650</x:v>
      </x:c>
    </x:row>
    <x:row r="1195" s="2" customFormat="1">
      <x:c r="A1195" s="3">
        <x:v>104078231208</x:v>
      </x:c>
      <x:c r="B1195" s="3">
        <x:v>-1</x:v>
      </x:c>
      <x:c r="C1195" s="3" t="s">
        <x:v>7165</x:v>
      </x:c>
      <x:c r="D1195" s="3" t="s">
        <x:v>7166</x:v>
      </x:c>
      <x:c r="E1195" s="3" t="s">
        <x:v>7167</x:v>
      </x:c>
      <x:c r="F1195" s="3" t="s">
        <x:v>3253</x:v>
      </x:c>
      <x:c r="G1195" s="5" t="s">
        <x:v>546</x:v>
      </x:c>
      <x:c r="H1195" s="3" t="s">
        <x:v>64</x:v>
      </x:c>
      <x:c r="I1195" s="3" t="s">
        <x:v>39</x:v>
      </x:c>
      <x:c r="J1195" s="3" t="s">
        <x:v>7152</x:v>
      </x:c>
      <x:c r="K1195" s="3" t="s">
        <x:v>41</x:v>
      </x:c>
      <x:c r="L1195" s="3" t="s">
        <x:v>65</x:v>
      </x:c>
      <x:c r="M1195" s="3"/>
      <x:c r="N1195" s="3" t="s">
        <x:v>7168</x:v>
      </x:c>
      <x:c r="O1195" s="3"/>
      <x:c r="P1195" s="3" t="s">
        <x:v>7169</x:v>
      </x:c>
      <x:c r="Q1195" s="3" t="s">
        <x:v>7170</x:v>
      </x:c>
      <x:c r="R1195" s="3" t="s">
        <x:v>7171</x:v>
      </x:c>
      <x:c r="S1195" s="3" t="s">
        <x:v>7172</x:v>
      </x:c>
      <x:c r="T1195" s="3">
        <x:v>0</x:v>
      </x:c>
      <x:c r="U1195" s="3">
        <x:v>0</x:v>
      </x:c>
      <x:c r="V1195" s="3">
        <x:v>0</x:v>
      </x:c>
      <x:c r="W1195" s="2" t="s">
        <x:v>71</x:v>
      </x:c>
      <x:c r="X1195" s="2">
        <x:v>0</x:v>
      </x:c>
      <x:c r="Y1195" s="2">
        <x:v>0</x:v>
      </x:c>
      <x:c r="Z1195" s="2">
        <x:v>0</x:v>
      </x:c>
      <x:c r="AA1195" s="2">
        <x:v>0</x:v>
      </x:c>
      <x:c r="AB1195" s="2">
        <x:v>0</x:v>
      </x:c>
      <x:c r="AE1195" s="2" t="s">
        <x:v>3253</x:v>
      </x:c>
      <x:c r="AF1195" s="6" t="s">
        <x:v>1210</x:v>
      </x:c>
      <x:c r="AG1195" s="2" t="s">
        <x:v>7173</x:v>
      </x:c>
    </x:row>
    <x:row r="1196" s="2" customFormat="1">
      <x:c r="A1196" s="3">
        <x:v>104056985952</x:v>
      </x:c>
      <x:c r="B1196" s="3">
        <x:v>-1</x:v>
      </x:c>
      <x:c r="C1196" s="3" t="s">
        <x:v>7174</x:v>
      </x:c>
      <x:c r="D1196" s="3" t="s">
        <x:v>7175</x:v>
      </x:c>
      <x:c r="E1196" s="3" t="s">
        <x:v>7176</x:v>
      </x:c>
      <x:c r="F1196" s="3" t="s">
        <x:v>3253</x:v>
      </x:c>
      <x:c r="G1196" s="5" t="s">
        <x:v>2963</x:v>
      </x:c>
      <x:c r="H1196" s="3" t="s">
        <x:v>64</x:v>
      </x:c>
      <x:c r="I1196" s="3" t="s">
        <x:v>39</x:v>
      </x:c>
      <x:c r="J1196" s="3" t="s">
        <x:v>7177</x:v>
      </x:c>
      <x:c r="K1196" s="3" t="s">
        <x:v>131</x:v>
      </x:c>
      <x:c r="L1196" s="3" t="s">
        <x:v>157</x:v>
      </x:c>
      <x:c r="M1196" s="3"/>
      <x:c r="N1196" s="3" t="s">
        <x:v>1922</x:v>
      </x:c>
      <x:c r="O1196" s="3"/>
      <x:c r="P1196" s="3" t="s">
        <x:v>1923</x:v>
      </x:c>
      <x:c r="Q1196" s="3" t="s">
        <x:v>1924</x:v>
      </x:c>
      <x:c r="R1196" s="3" t="s">
        <x:v>1922</x:v>
      </x:c>
      <x:c r="S1196" s="3" t="s">
        <x:v>1925</x:v>
      </x:c>
      <x:c r="T1196" s="3">
        <x:v>0</x:v>
      </x:c>
      <x:c r="U1196" s="3">
        <x:v>0</x:v>
      </x:c>
      <x:c r="V1196" s="3">
        <x:v>0</x:v>
      </x:c>
      <x:c r="W1196" s="2" t="s">
        <x:v>71</x:v>
      </x:c>
      <x:c r="X1196" s="2">
        <x:v>0</x:v>
      </x:c>
      <x:c r="Y1196" s="2">
        <x:v>0</x:v>
      </x:c>
      <x:c r="Z1196" s="2">
        <x:v>0</x:v>
      </x:c>
      <x:c r="AA1196" s="2">
        <x:v>0</x:v>
      </x:c>
      <x:c r="AB1196" s="2">
        <x:v>0</x:v>
      </x:c>
      <x:c r="AE1196" s="2" t="s">
        <x:v>3253</x:v>
      </x:c>
      <x:c r="AF1196" s="6" t="s">
        <x:v>3808</x:v>
      </x:c>
      <x:c r="AG1196" s="2" t="s">
        <x:v>751</x:v>
      </x:c>
    </x:row>
    <x:row r="1197" s="2" customFormat="1">
      <x:c r="A1197" s="3">
        <x:v>104056167943</x:v>
      </x:c>
      <x:c r="B1197" s="3">
        <x:v>-1</x:v>
      </x:c>
      <x:c r="C1197" s="3" t="s">
        <x:v>7178</x:v>
      </x:c>
      <x:c r="D1197" s="3" t="s">
        <x:v>7179</x:v>
      </x:c>
      <x:c r="E1197" s="3" t="s">
        <x:v>7180</x:v>
      </x:c>
      <x:c r="F1197" s="3" t="s">
        <x:v>3253</x:v>
      </x:c>
      <x:c r="G1197" s="5" t="s">
        <x:v>6344</x:v>
      </x:c>
      <x:c r="H1197" s="3" t="s">
        <x:v>38</x:v>
      </x:c>
      <x:c r="I1197" s="3" t="s">
        <x:v>39</x:v>
      </x:c>
      <x:c r="J1197" s="3" t="s">
        <x:v>40</x:v>
      </x:c>
      <x:c r="K1197" s="3" t="s">
        <x:v>41</x:v>
      </x:c>
      <x:c r="L1197" s="3" t="s">
        <x:v>42</x:v>
      </x:c>
      <x:c r="M1197" s="3"/>
      <x:c r="N1197" s="3" t="s">
        <x:v>43</x:v>
      </x:c>
      <x:c r="O1197" s="3"/>
      <x:c r="P1197" s="3" t="s">
        <x:v>7181</x:v>
      </x:c>
      <x:c r="Q1197" s="3" t="s">
        <x:v>7182</x:v>
      </x:c>
      <x:c r="R1197" s="3" t="s">
        <x:v>7181</x:v>
      </x:c>
      <x:c r="S1197" s="3" t="s">
        <x:v>7182</x:v>
      </x:c>
      <x:c r="T1197" s="3">
        <x:v>0</x:v>
      </x:c>
      <x:c r="U1197" s="3">
        <x:v>0</x:v>
      </x:c>
      <x:c r="V1197" s="3">
        <x:v>0</x:v>
      </x:c>
      <x:c r="W1197" s="2" t="s">
        <x:v>47</x:v>
      </x:c>
      <x:c r="X1197" s="2">
        <x:v>0</x:v>
      </x:c>
      <x:c r="Y1197" s="2">
        <x:v>0</x:v>
      </x:c>
      <x:c r="Z1197" s="2">
        <x:v>0</x:v>
      </x:c>
      <x:c r="AA1197" s="2">
        <x:v>30</x:v>
      </x:c>
      <x:c r="AB1197" s="2">
        <x:v>0</x:v>
      </x:c>
      <x:c r="AE1197" s="2" t="s">
        <x:v>3253</x:v>
      </x:c>
      <x:c r="AF1197" s="6" t="s">
        <x:v>1203</x:v>
      </x:c>
      <x:c r="AG1197" s="2" t="s">
        <x:v>2342</x:v>
      </x:c>
    </x:row>
    <x:row r="1198" s="2" customFormat="1">
      <x:c r="A1198" s="3">
        <x:v>104056901942</x:v>
      </x:c>
      <x:c r="B1198" s="3">
        <x:v>-1</x:v>
      </x:c>
      <x:c r="C1198" s="3" t="s">
        <x:v>7183</x:v>
      </x:c>
      <x:c r="D1198" s="3" t="s">
        <x:v>7175</x:v>
      </x:c>
      <x:c r="E1198" s="3" t="s">
        <x:v>7184</x:v>
      </x:c>
      <x:c r="F1198" s="3" t="s">
        <x:v>3253</x:v>
      </x:c>
      <x:c r="G1198" s="5" t="s">
        <x:v>2391</x:v>
      </x:c>
      <x:c r="H1198" s="3" t="s">
        <x:v>64</x:v>
      </x:c>
      <x:c r="I1198" s="3" t="s">
        <x:v>39</x:v>
      </x:c>
      <x:c r="J1198" s="3" t="s">
        <x:v>7185</x:v>
      </x:c>
      <x:c r="K1198" s="3" t="s">
        <x:v>131</x:v>
      </x:c>
      <x:c r="L1198" s="3" t="s">
        <x:v>157</x:v>
      </x:c>
      <x:c r="M1198" s="3"/>
      <x:c r="N1198" s="3" t="s">
        <x:v>1916</x:v>
      </x:c>
      <x:c r="O1198" s="3"/>
      <x:c r="P1198" s="3"/>
      <x:c r="Q1198" s="3"/>
      <x:c r="R1198" s="3" t="s">
        <x:v>7186</x:v>
      </x:c>
      <x:c r="S1198" s="3" t="s">
        <x:v>7187</x:v>
      </x:c>
      <x:c r="T1198" s="3">
        <x:v>0</x:v>
      </x:c>
      <x:c r="U1198" s="3">
        <x:v>0</x:v>
      </x:c>
      <x:c r="V1198" s="3">
        <x:v>0</x:v>
      </x:c>
      <x:c r="W1198" s="2" t="s">
        <x:v>71</x:v>
      </x:c>
      <x:c r="X1198" s="2">
        <x:v>0</x:v>
      </x:c>
      <x:c r="Y1198" s="2">
        <x:v>0</x:v>
      </x:c>
      <x:c r="Z1198" s="2">
        <x:v>0</x:v>
      </x:c>
      <x:c r="AA1198" s="2">
        <x:v>0</x:v>
      </x:c>
      <x:c r="AB1198" s="2">
        <x:v>0</x:v>
      </x:c>
      <x:c r="AE1198" s="2" t="s">
        <x:v>3253</x:v>
      </x:c>
      <x:c r="AF1198" s="6" t="s">
        <x:v>3808</x:v>
      </x:c>
      <x:c r="AG1198" s="2" t="s">
        <x:v>933</x:v>
      </x:c>
    </x:row>
    <x:row r="1199" s="2" customFormat="1">
      <x:c r="A1199" s="3">
        <x:v>104068616953</x:v>
      </x:c>
      <x:c r="B1199" s="3">
        <x:v>-1</x:v>
      </x:c>
      <x:c r="C1199" s="3" t="s">
        <x:v>7188</x:v>
      </x:c>
      <x:c r="D1199" s="3" t="s">
        <x:v>7149</x:v>
      </x:c>
      <x:c r="E1199" s="3" t="s">
        <x:v>7189</x:v>
      </x:c>
      <x:c r="F1199" s="3" t="s">
        <x:v>3253</x:v>
      </x:c>
      <x:c r="G1199" s="5" t="s">
        <x:v>575</x:v>
      </x:c>
      <x:c r="H1199" s="3" t="s">
        <x:v>64</x:v>
      </x:c>
      <x:c r="I1199" s="3" t="s">
        <x:v>39</x:v>
      </x:c>
      <x:c r="J1199" s="3" t="s">
        <x:v>7152</x:v>
      </x:c>
      <x:c r="K1199" s="3" t="s">
        <x:v>41</x:v>
      </x:c>
      <x:c r="L1199" s="3" t="s">
        <x:v>65</x:v>
      </x:c>
      <x:c r="M1199" s="3"/>
      <x:c r="N1199" s="3" t="s">
        <x:v>2580</x:v>
      </x:c>
      <x:c r="O1199" s="3"/>
      <x:c r="P1199" s="3"/>
      <x:c r="Q1199" s="3"/>
      <x:c r="R1199" s="3" t="s">
        <x:v>2580</x:v>
      </x:c>
      <x:c r="S1199" s="3" t="s">
        <x:v>2581</x:v>
      </x:c>
      <x:c r="T1199" s="3">
        <x:v>0</x:v>
      </x:c>
      <x:c r="U1199" s="3">
        <x:v>0</x:v>
      </x:c>
      <x:c r="V1199" s="3">
        <x:v>0</x:v>
      </x:c>
      <x:c r="W1199" s="2" t="s">
        <x:v>71</x:v>
      </x:c>
      <x:c r="X1199" s="2">
        <x:v>0</x:v>
      </x:c>
      <x:c r="Y1199" s="2">
        <x:v>0</x:v>
      </x:c>
      <x:c r="Z1199" s="2">
        <x:v>0</x:v>
      </x:c>
      <x:c r="AA1199" s="2">
        <x:v>0</x:v>
      </x:c>
      <x:c r="AB1199" s="2">
        <x:v>0</x:v>
      </x:c>
      <x:c r="AE1199" s="2" t="s">
        <x:v>3253</x:v>
      </x:c>
      <x:c r="AF1199" s="6" t="s">
        <x:v>2764</x:v>
      </x:c>
      <x:c r="AG1199" s="2" t="s">
        <x:v>3849</x:v>
      </x:c>
    </x:row>
    <x:row r="1200" s="2" customFormat="1">
      <x:c r="A1200" s="3">
        <x:v>104099849214</x:v>
      </x:c>
      <x:c r="B1200" s="3">
        <x:v>-1</x:v>
      </x:c>
      <x:c r="C1200" s="3" t="s">
        <x:v>7190</x:v>
      </x:c>
      <x:c r="D1200" s="3" t="s">
        <x:v>7191</x:v>
      </x:c>
      <x:c r="E1200" s="3" t="s">
        <x:v>7192</x:v>
      </x:c>
      <x:c r="F1200" s="3" t="s">
        <x:v>3253</x:v>
      </x:c>
      <x:c r="G1200" s="5" t="s">
        <x:v>3443</x:v>
      </x:c>
      <x:c r="H1200" s="3" t="s">
        <x:v>38</x:v>
      </x:c>
      <x:c r="I1200" s="3" t="s">
        <x:v>39</x:v>
      </x:c>
      <x:c r="J1200" s="3" t="s">
        <x:v>7185</x:v>
      </x:c>
      <x:c r="K1200" s="3" t="s">
        <x:v>131</x:v>
      </x:c>
      <x:c r="L1200" s="3" t="s">
        <x:v>157</x:v>
      </x:c>
      <x:c r="M1200" s="3"/>
      <x:c r="N1200" s="3" t="s">
        <x:v>622</x:v>
      </x:c>
      <x:c r="O1200" s="3"/>
      <x:c r="P1200" s="3" t="s">
        <x:v>7193</x:v>
      </x:c>
      <x:c r="Q1200" s="3" t="s">
        <x:v>7194</x:v>
      </x:c>
      <x:c r="R1200" s="3" t="s">
        <x:v>7193</x:v>
      </x:c>
      <x:c r="S1200" s="3" t="s">
        <x:v>7194</x:v>
      </x:c>
      <x:c r="T1200" s="3">
        <x:v>0</x:v>
      </x:c>
      <x:c r="U1200" s="3">
        <x:v>0</x:v>
      </x:c>
      <x:c r="V1200" s="3">
        <x:v>0</x:v>
      </x:c>
      <x:c r="W1200" s="2" t="s">
        <x:v>47</x:v>
      </x:c>
      <x:c r="X1200" s="2">
        <x:v>2</x:v>
      </x:c>
      <x:c r="Y1200" s="2">
        <x:v>7</x:v>
      </x:c>
      <x:c r="Z1200" s="2">
        <x:v>74</x:v>
      </x:c>
      <x:c r="AA1200" s="2">
        <x:v>0</x:v>
      </x:c>
      <x:c r="AB1200" s="2">
        <x:v>0</x:v>
      </x:c>
      <x:c r="AE1200" s="2" t="s">
        <x:v>4876</x:v>
      </x:c>
      <x:c r="AF1200" s="6" t="s">
        <x:v>1230</x:v>
      </x:c>
      <x:c r="AG1200" s="2" t="s">
        <x:v>7195</x:v>
      </x:c>
    </x:row>
    <x:row r="1201" s="2" customFormat="1">
      <x:c r="A1201" s="3">
        <x:v>104076566738</x:v>
      </x:c>
      <x:c r="B1201" s="3">
        <x:v>-1</x:v>
      </x:c>
      <x:c r="C1201" s="3" t="s">
        <x:v>7196</x:v>
      </x:c>
      <x:c r="D1201" s="3" t="s">
        <x:v>7197</x:v>
      </x:c>
      <x:c r="E1201" s="3" t="s">
        <x:v>7198</x:v>
      </x:c>
      <x:c r="F1201" s="3" t="s">
        <x:v>3253</x:v>
      </x:c>
      <x:c r="G1201" s="5" t="s">
        <x:v>7199</x:v>
      </x:c>
      <x:c r="H1201" s="3" t="s">
        <x:v>64</x:v>
      </x:c>
      <x:c r="I1201" s="3" t="s">
        <x:v>39</x:v>
      </x:c>
      <x:c r="J1201" s="3" t="s">
        <x:v>7200</x:v>
      </x:c>
      <x:c r="K1201" s="3" t="s">
        <x:v>41</x:v>
      </x:c>
      <x:c r="L1201" s="3" t="s">
        <x:v>65</x:v>
      </x:c>
      <x:c r="M1201" s="3"/>
      <x:c r="N1201" s="3" t="s">
        <x:v>2580</x:v>
      </x:c>
      <x:c r="O1201" s="3"/>
      <x:c r="P1201" s="3"/>
      <x:c r="Q1201" s="3"/>
      <x:c r="R1201" s="3" t="s">
        <x:v>2580</x:v>
      </x:c>
      <x:c r="S1201" s="3" t="s">
        <x:v>2581</x:v>
      </x:c>
      <x:c r="T1201" s="3">
        <x:v>0</x:v>
      </x:c>
      <x:c r="U1201" s="3">
        <x:v>0</x:v>
      </x:c>
      <x:c r="V1201" s="3">
        <x:v>0</x:v>
      </x:c>
      <x:c r="W1201" s="2" t="s">
        <x:v>71</x:v>
      </x:c>
      <x:c r="X1201" s="2">
        <x:v>0</x:v>
      </x:c>
      <x:c r="Y1201" s="2">
        <x:v>0</x:v>
      </x:c>
      <x:c r="Z1201" s="2">
        <x:v>0</x:v>
      </x:c>
      <x:c r="AA1201" s="2">
        <x:v>0</x:v>
      </x:c>
      <x:c r="AB1201" s="2">
        <x:v>0</x:v>
      </x:c>
      <x:c r="AE1201" s="2" t="s">
        <x:v>3253</x:v>
      </x:c>
      <x:c r="AF1201" s="6" t="s">
        <x:v>710</x:v>
      </x:c>
      <x:c r="AG1201" s="2" t="s">
        <x:v>1526</x:v>
      </x:c>
    </x:row>
    <x:row r="1202" s="2" customFormat="1">
      <x:c r="A1202" s="3">
        <x:v>104115889673</x:v>
      </x:c>
      <x:c r="B1202" s="3">
        <x:v>-1</x:v>
      </x:c>
      <x:c r="C1202" s="3" t="s">
        <x:v>7201</x:v>
      </x:c>
      <x:c r="D1202" s="3" t="s">
        <x:v>7202</x:v>
      </x:c>
      <x:c r="E1202" s="3" t="s">
        <x:v>7203</x:v>
      </x:c>
      <x:c r="F1202" s="3" t="s">
        <x:v>3253</x:v>
      </x:c>
      <x:c r="G1202" s="5" t="s">
        <x:v>417</x:v>
      </x:c>
      <x:c r="H1202" s="3" t="s">
        <x:v>64</x:v>
      </x:c>
      <x:c r="I1202" s="3" t="s">
        <x:v>39</x:v>
      </x:c>
      <x:c r="J1202" s="3" t="s">
        <x:v>7204</x:v>
      </x:c>
      <x:c r="K1202" s="3" t="s">
        <x:v>41</x:v>
      </x:c>
      <x:c r="L1202" s="3" t="s">
        <x:v>42</x:v>
      </x:c>
      <x:c r="M1202" s="3"/>
      <x:c r="N1202" s="3" t="s">
        <x:v>7205</x:v>
      </x:c>
      <x:c r="O1202" s="3"/>
      <x:c r="P1202" s="3"/>
      <x:c r="Q1202" s="3"/>
      <x:c r="R1202" s="3" t="s">
        <x:v>7205</x:v>
      </x:c>
      <x:c r="S1202" s="3" t="s">
        <x:v>7206</x:v>
      </x:c>
      <x:c r="T1202" s="3">
        <x:v>0</x:v>
      </x:c>
      <x:c r="U1202" s="3">
        <x:v>0</x:v>
      </x:c>
      <x:c r="V1202" s="3">
        <x:v>0</x:v>
      </x:c>
      <x:c r="W1202" s="2" t="s">
        <x:v>71</x:v>
      </x:c>
      <x:c r="X1202" s="2">
        <x:v>0</x:v>
      </x:c>
      <x:c r="Y1202" s="2">
        <x:v>0</x:v>
      </x:c>
      <x:c r="Z1202" s="2">
        <x:v>0</x:v>
      </x:c>
      <x:c r="AA1202" s="2">
        <x:v>0</x:v>
      </x:c>
      <x:c r="AB1202" s="2">
        <x:v>0</x:v>
      </x:c>
      <x:c r="AE1202" s="2" t="s">
        <x:v>4876</x:v>
      </x:c>
      <x:c r="AF1202" s="6" t="s">
        <x:v>2516</x:v>
      </x:c>
      <x:c r="AG1202" s="2" t="s">
        <x:v>7207</x:v>
      </x:c>
    </x:row>
    <x:row r="1203" s="2" customFormat="1">
      <x:c r="A1203" s="3">
        <x:v>104081342592</x:v>
      </x:c>
      <x:c r="B1203" s="3">
        <x:v>-1</x:v>
      </x:c>
      <x:c r="C1203" s="3" t="s">
        <x:v>7208</x:v>
      </x:c>
      <x:c r="D1203" s="3" t="s">
        <x:v>7209</x:v>
      </x:c>
      <x:c r="E1203" s="3" t="s">
        <x:v>7210</x:v>
      </x:c>
      <x:c r="F1203" s="3" t="s">
        <x:v>3253</x:v>
      </x:c>
      <x:c r="G1203" s="5" t="s">
        <x:v>417</x:v>
      </x:c>
      <x:c r="H1203" s="3" t="s">
        <x:v>38</x:v>
      </x:c>
      <x:c r="I1203" s="3" t="s">
        <x:v>39</x:v>
      </x:c>
      <x:c r="J1203" s="3" t="s">
        <x:v>4474</x:v>
      </x:c>
      <x:c r="K1203" s="3" t="s">
        <x:v>41</x:v>
      </x:c>
      <x:c r="L1203" s="3" t="s">
        <x:v>42</x:v>
      </x:c>
      <x:c r="M1203" s="3"/>
      <x:c r="N1203" s="3" t="s">
        <x:v>43</x:v>
      </x:c>
      <x:c r="O1203" s="3"/>
      <x:c r="P1203" s="3" t="s">
        <x:v>7211</x:v>
      </x:c>
      <x:c r="Q1203" s="3" t="s">
        <x:v>7212</x:v>
      </x:c>
      <x:c r="R1203" s="3" t="s">
        <x:v>7211</x:v>
      </x:c>
      <x:c r="S1203" s="3" t="s">
        <x:v>7212</x:v>
      </x:c>
      <x:c r="T1203" s="3">
        <x:v>0</x:v>
      </x:c>
      <x:c r="U1203" s="3">
        <x:v>92263</x:v>
      </x:c>
      <x:c r="V1203" s="3">
        <x:v>0</x:v>
      </x:c>
      <x:c r="W1203" s="2" t="s">
        <x:v>47</x:v>
      </x:c>
      <x:c r="X1203" s="2">
        <x:v>0</x:v>
      </x:c>
      <x:c r="Y1203" s="2">
        <x:v>2</x:v>
      </x:c>
      <x:c r="Z1203" s="2">
        <x:v>4</x:v>
      </x:c>
      <x:c r="AA1203" s="2">
        <x:v>274</x:v>
      </x:c>
      <x:c r="AB1203" s="2">
        <x:v>0</x:v>
      </x:c>
      <x:c r="AE1203" s="2" t="s">
        <x:v>4876</x:v>
      </x:c>
      <x:c r="AF1203" s="6" t="s">
        <x:v>2790</x:v>
      </x:c>
      <x:c r="AG1203" s="2" t="s">
        <x:v>7213</x:v>
      </x:c>
    </x:row>
    <x:row r="1204" s="2" customFormat="1">
      <x:c r="A1204" s="3">
        <x:v>104144368036</x:v>
      </x:c>
      <x:c r="B1204" s="3">
        <x:v>-1</x:v>
      </x:c>
      <x:c r="C1204" s="3" t="s">
        <x:v>7214</x:v>
      </x:c>
      <x:c r="D1204" s="3" t="s">
        <x:v>7215</x:v>
      </x:c>
      <x:c r="E1204" s="3" t="s">
        <x:v>7216</x:v>
      </x:c>
      <x:c r="F1204" s="3" t="s">
        <x:v>4876</x:v>
      </x:c>
      <x:c r="G1204" s="5" t="s">
        <x:v>1654</x:v>
      </x:c>
      <x:c r="H1204" s="3" t="s">
        <x:v>38</x:v>
      </x:c>
      <x:c r="I1204" s="3" t="s">
        <x:v>39</x:v>
      </x:c>
      <x:c r="J1204" s="3" t="s">
        <x:v>4474</x:v>
      </x:c>
      <x:c r="K1204" s="3" t="s">
        <x:v>41</x:v>
      </x:c>
      <x:c r="L1204" s="3" t="s">
        <x:v>42</x:v>
      </x:c>
      <x:c r="M1204" s="3"/>
      <x:c r="N1204" s="3" t="s">
        <x:v>311</x:v>
      </x:c>
      <x:c r="O1204" s="3"/>
      <x:c r="P1204" s="3" t="s">
        <x:v>7217</x:v>
      </x:c>
      <x:c r="Q1204" s="3" t="s">
        <x:v>7218</x:v>
      </x:c>
      <x:c r="R1204" s="3" t="s">
        <x:v>7217</x:v>
      </x:c>
      <x:c r="S1204" s="3" t="s">
        <x:v>7218</x:v>
      </x:c>
      <x:c r="T1204" s="3">
        <x:v>0</x:v>
      </x:c>
      <x:c r="U1204" s="3">
        <x:v>0</x:v>
      </x:c>
      <x:c r="V1204" s="3">
        <x:v>0</x:v>
      </x:c>
      <x:c r="W1204" s="2" t="s">
        <x:v>47</x:v>
      </x:c>
      <x:c r="X1204" s="2">
        <x:v>1</x:v>
      </x:c>
      <x:c r="Y1204" s="2">
        <x:v>1</x:v>
      </x:c>
      <x:c r="Z1204" s="2">
        <x:v>1</x:v>
      </x:c>
      <x:c r="AA1204" s="2">
        <x:v>0</x:v>
      </x:c>
      <x:c r="AB1204" s="2">
        <x:v>0</x:v>
      </x:c>
      <x:c r="AE1204" s="2" t="s">
        <x:v>625</x:v>
      </x:c>
      <x:c r="AF1204" s="6" t="s">
        <x:v>6710</x:v>
      </x:c>
      <x:c r="AG1204" s="2" t="s">
        <x:v>7219</x:v>
      </x:c>
    </x:row>
    <x:row r="1205" s="2" customFormat="1">
      <x:c r="A1205" s="3">
        <x:v>104094368453</x:v>
      </x:c>
      <x:c r="B1205" s="3">
        <x:v>-1</x:v>
      </x:c>
      <x:c r="C1205" s="3" t="s">
        <x:v>7220</x:v>
      </x:c>
      <x:c r="D1205" s="3" t="s">
        <x:v>7221</x:v>
      </x:c>
      <x:c r="E1205" s="3" t="s">
        <x:v>7222</x:v>
      </x:c>
      <x:c r="F1205" s="3" t="s">
        <x:v>4876</x:v>
      </x:c>
      <x:c r="G1205" s="5" t="s">
        <x:v>5744</x:v>
      </x:c>
      <x:c r="H1205" s="3" t="s">
        <x:v>38</x:v>
      </x:c>
      <x:c r="I1205" s="3" t="s">
        <x:v>39</x:v>
      </x:c>
      <x:c r="J1205" s="3" t="s">
        <x:v>7223</x:v>
      </x:c>
      <x:c r="K1205" s="3" t="s">
        <x:v>41</x:v>
      </x:c>
      <x:c r="L1205" s="3" t="s">
        <x:v>65</x:v>
      </x:c>
      <x:c r="M1205" s="3" t="s">
        <x:v>7224</x:v>
      </x:c>
      <x:c r="N1205" s="3" t="s">
        <x:v>43</x:v>
      </x:c>
      <x:c r="O1205" s="3"/>
      <x:c r="P1205" s="3" t="s">
        <x:v>7225</x:v>
      </x:c>
      <x:c r="Q1205" s="3" t="s">
        <x:v>7226</x:v>
      </x:c>
      <x:c r="R1205" s="3" t="s">
        <x:v>7225</x:v>
      </x:c>
      <x:c r="S1205" s="3" t="s">
        <x:v>7226</x:v>
      </x:c>
      <x:c r="T1205" s="3">
        <x:v>0</x:v>
      </x:c>
      <x:c r="U1205" s="3">
        <x:v>0</x:v>
      </x:c>
      <x:c r="V1205" s="3">
        <x:v>0</x:v>
      </x:c>
      <x:c r="W1205" s="2" t="s">
        <x:v>47</x:v>
      </x:c>
      <x:c r="X1205" s="2">
        <x:v>0</x:v>
      </x:c>
      <x:c r="Y1205" s="2">
        <x:v>0</x:v>
      </x:c>
      <x:c r="Z1205" s="2">
        <x:v>1</x:v>
      </x:c>
      <x:c r="AA1205" s="2">
        <x:v>1</x:v>
      </x:c>
      <x:c r="AB1205" s="2">
        <x:v>0</x:v>
      </x:c>
      <x:c r="AE1205" s="2" t="s">
        <x:v>4876</x:v>
      </x:c>
      <x:c r="AF1205" s="6" t="s">
        <x:v>3142</x:v>
      </x:c>
      <x:c r="AG1205" s="2" t="s">
        <x:v>1825</x:v>
      </x:c>
    </x:row>
    <x:row r="1206" s="2" customFormat="1">
      <x:c r="A1206" s="3">
        <x:v>104096049424</x:v>
      </x:c>
      <x:c r="B1206" s="3">
        <x:v>-1</x:v>
      </x:c>
      <x:c r="C1206" s="3" t="s">
        <x:v>7227</x:v>
      </x:c>
      <x:c r="D1206" s="3" t="s">
        <x:v>7197</x:v>
      </x:c>
      <x:c r="E1206" s="3" t="s">
        <x:v>7228</x:v>
      </x:c>
      <x:c r="F1206" s="3" t="s">
        <x:v>4876</x:v>
      </x:c>
      <x:c r="G1206" s="5" t="s">
        <x:v>2229</x:v>
      </x:c>
      <x:c r="H1206" s="3" t="s">
        <x:v>64</x:v>
      </x:c>
      <x:c r="I1206" s="3" t="s">
        <x:v>39</x:v>
      </x:c>
      <x:c r="J1206" s="3" t="s">
        <x:v>7200</x:v>
      </x:c>
      <x:c r="K1206" s="3" t="s">
        <x:v>41</x:v>
      </x:c>
      <x:c r="L1206" s="3" t="s">
        <x:v>65</x:v>
      </x:c>
      <x:c r="M1206" s="3"/>
      <x:c r="N1206" s="3" t="s">
        <x:v>2640</x:v>
      </x:c>
      <x:c r="O1206" s="3"/>
      <x:c r="P1206" s="3" t="s">
        <x:v>2641</x:v>
      </x:c>
      <x:c r="Q1206" s="3" t="s">
        <x:v>2642</x:v>
      </x:c>
      <x:c r="R1206" s="3" t="s">
        <x:v>2643</x:v>
      </x:c>
      <x:c r="S1206" s="3" t="s">
        <x:v>2644</x:v>
      </x:c>
      <x:c r="T1206" s="3">
        <x:v>0</x:v>
      </x:c>
      <x:c r="U1206" s="3">
        <x:v>0</x:v>
      </x:c>
      <x:c r="V1206" s="3">
        <x:v>0</x:v>
      </x:c>
      <x:c r="W1206" s="2" t="s">
        <x:v>71</x:v>
      </x:c>
      <x:c r="X1206" s="2">
        <x:v>1</x:v>
      </x:c>
      <x:c r="Y1206" s="2">
        <x:v>0</x:v>
      </x:c>
      <x:c r="Z1206" s="2">
        <x:v>0</x:v>
      </x:c>
      <x:c r="AA1206" s="2">
        <x:v>349</x:v>
      </x:c>
      <x:c r="AB1206" s="2">
        <x:v>0</x:v>
      </x:c>
      <x:c r="AE1206" s="2" t="s">
        <x:v>4876</x:v>
      </x:c>
      <x:c r="AF1206" s="6" t="s">
        <x:v>2022</x:v>
      </x:c>
      <x:c r="AG1206" s="2" t="s">
        <x:v>3139</x:v>
      </x:c>
    </x:row>
    <x:row r="1207" s="2" customFormat="1">
      <x:c r="A1207" s="3">
        <x:v>104099645860</x:v>
      </x:c>
      <x:c r="B1207" s="3">
        <x:v>-1</x:v>
      </x:c>
      <x:c r="C1207" s="3" t="s">
        <x:v>7229</x:v>
      </x:c>
      <x:c r="D1207" s="3" t="s">
        <x:v>7230</x:v>
      </x:c>
      <x:c r="E1207" s="3" t="s">
        <x:v>7231</x:v>
      </x:c>
      <x:c r="F1207" s="3" t="s">
        <x:v>4876</x:v>
      </x:c>
      <x:c r="G1207" s="5" t="s">
        <x:v>3016</x:v>
      </x:c>
      <x:c r="H1207" s="3" t="s">
        <x:v>38</x:v>
      </x:c>
      <x:c r="I1207" s="3" t="s">
        <x:v>39</x:v>
      </x:c>
      <x:c r="J1207" s="3" t="s">
        <x:v>40</x:v>
      </x:c>
      <x:c r="K1207" s="3" t="s">
        <x:v>131</x:v>
      </x:c>
      <x:c r="L1207" s="3" t="s">
        <x:v>157</x:v>
      </x:c>
      <x:c r="M1207" s="3"/>
      <x:c r="N1207" s="3" t="s">
        <x:v>622</x:v>
      </x:c>
      <x:c r="O1207" s="3"/>
      <x:c r="P1207" s="3" t="s">
        <x:v>7232</x:v>
      </x:c>
      <x:c r="Q1207" s="3" t="s">
        <x:v>7233</x:v>
      </x:c>
      <x:c r="R1207" s="3" t="s">
        <x:v>7232</x:v>
      </x:c>
      <x:c r="S1207" s="3" t="s">
        <x:v>7233</x:v>
      </x:c>
      <x:c r="T1207" s="3">
        <x:v>0</x:v>
      </x:c>
      <x:c r="U1207" s="3">
        <x:v>0</x:v>
      </x:c>
      <x:c r="V1207" s="3">
        <x:v>0</x:v>
      </x:c>
      <x:c r="W1207" s="2" t="s">
        <x:v>47</x:v>
      </x:c>
      <x:c r="X1207" s="2">
        <x:v>2</x:v>
      </x:c>
      <x:c r="Y1207" s="2">
        <x:v>1</x:v>
      </x:c>
      <x:c r="Z1207" s="2">
        <x:v>31</x:v>
      </x:c>
      <x:c r="AA1207" s="2">
        <x:v>91</x:v>
      </x:c>
      <x:c r="AB1207" s="2">
        <x:v>0</x:v>
      </x:c>
      <x:c r="AE1207" s="2" t="s">
        <x:v>4876</x:v>
      </x:c>
      <x:c r="AF1207" s="6" t="s">
        <x:v>1182</x:v>
      </x:c>
      <x:c r="AG1207" s="2" t="s">
        <x:v>2507</x:v>
      </x:c>
    </x:row>
    <x:row r="1208" s="2" customFormat="1">
      <x:c r="A1208" s="3">
        <x:v>104313865772</x:v>
      </x:c>
      <x:c r="B1208" s="3">
        <x:v>-1</x:v>
      </x:c>
      <x:c r="C1208" s="3" t="s">
        <x:v>7234</x:v>
      </x:c>
      <x:c r="D1208" s="3" t="s">
        <x:v>7235</x:v>
      </x:c>
      <x:c r="E1208" s="3" t="s">
        <x:v>7236</x:v>
      </x:c>
      <x:c r="F1208" s="3" t="s">
        <x:v>4876</x:v>
      </x:c>
      <x:c r="G1208" s="5" t="s">
        <x:v>1000</x:v>
      </x:c>
      <x:c r="H1208" s="3" t="s">
        <x:v>38</x:v>
      </x:c>
      <x:c r="I1208" s="3" t="s">
        <x:v>39</x:v>
      </x:c>
      <x:c r="J1208" s="3" t="s">
        <x:v>40</x:v>
      </x:c>
      <x:c r="K1208" s="3" t="s">
        <x:v>131</x:v>
      </x:c>
      <x:c r="L1208" s="3" t="s">
        <x:v>157</x:v>
      </x:c>
      <x:c r="M1208" s="3"/>
      <x:c r="N1208" s="3" t="s">
        <x:v>622</x:v>
      </x:c>
      <x:c r="O1208" s="3"/>
      <x:c r="P1208" s="3" t="s">
        <x:v>7237</x:v>
      </x:c>
      <x:c r="Q1208" s="3" t="s">
        <x:v>7238</x:v>
      </x:c>
      <x:c r="R1208" s="3" t="s">
        <x:v>7239</x:v>
      </x:c>
      <x:c r="S1208" s="3" t="s">
        <x:v>7240</x:v>
      </x:c>
      <x:c r="T1208" s="3">
        <x:v>0</x:v>
      </x:c>
      <x:c r="U1208" s="3">
        <x:v>0</x:v>
      </x:c>
      <x:c r="V1208" s="3">
        <x:v>0</x:v>
      </x:c>
      <x:c r="W1208" s="2" t="s">
        <x:v>1151</x:v>
      </x:c>
      <x:c r="X1208" s="2">
        <x:v>0</x:v>
      </x:c>
      <x:c r="Y1208" s="2">
        <x:v>0</x:v>
      </x:c>
      <x:c r="Z1208" s="2">
        <x:v>0</x:v>
      </x:c>
      <x:c r="AA1208" s="2">
        <x:v>0</x:v>
      </x:c>
      <x:c r="AB1208" s="2">
        <x:v>0</x:v>
      </x:c>
      <x:c r="AE1208" s="2" t="s">
        <x:v>1516</x:v>
      </x:c>
      <x:c r="AF1208" s="6" t="s">
        <x:v>1690</x:v>
      </x:c>
      <x:c r="AG1208" s="2" t="s">
        <x:v>7241</x:v>
      </x:c>
    </x:row>
    <x:row r="1209" s="2" customFormat="1">
      <x:c r="A1209" s="3">
        <x:v>104099980197</x:v>
      </x:c>
      <x:c r="B1209" s="3">
        <x:v>-1</x:v>
      </x:c>
      <x:c r="C1209" s="3" t="s">
        <x:v>7242</x:v>
      </x:c>
      <x:c r="D1209" s="3" t="s">
        <x:v>7243</x:v>
      </x:c>
      <x:c r="E1209" s="3" t="s">
        <x:v>7244</x:v>
      </x:c>
      <x:c r="F1209" s="3" t="s">
        <x:v>4876</x:v>
      </x:c>
      <x:c r="G1209" s="5" t="s">
        <x:v>1465</x:v>
      </x:c>
      <x:c r="H1209" s="3" t="s">
        <x:v>38</x:v>
      </x:c>
      <x:c r="I1209" s="3" t="s">
        <x:v>39</x:v>
      </x:c>
      <x:c r="J1209" s="3" t="s">
        <x:v>40</x:v>
      </x:c>
      <x:c r="K1209" s="3" t="s">
        <x:v>131</x:v>
      </x:c>
      <x:c r="L1209" s="3" t="s">
        <x:v>157</x:v>
      </x:c>
      <x:c r="M1209" s="3"/>
      <x:c r="N1209" s="3" t="s">
        <x:v>106</x:v>
      </x:c>
      <x:c r="O1209" s="3"/>
      <x:c r="P1209" s="3" t="s">
        <x:v>7245</x:v>
      </x:c>
      <x:c r="Q1209" s="3" t="s">
        <x:v>7246</x:v>
      </x:c>
      <x:c r="R1209" s="3" t="s">
        <x:v>7245</x:v>
      </x:c>
      <x:c r="S1209" s="3" t="s">
        <x:v>7246</x:v>
      </x:c>
      <x:c r="T1209" s="3">
        <x:v>19200</x:v>
      </x:c>
      <x:c r="U1209" s="3">
        <x:v>0</x:v>
      </x:c>
      <x:c r="V1209" s="3">
        <x:v>0</x:v>
      </x:c>
      <x:c r="W1209" s="2" t="s">
        <x:v>47</x:v>
      </x:c>
      <x:c r="X1209" s="2">
        <x:v>0</x:v>
      </x:c>
      <x:c r="Y1209" s="2">
        <x:v>0</x:v>
      </x:c>
      <x:c r="Z1209" s="2">
        <x:v>0</x:v>
      </x:c>
      <x:c r="AA1209" s="2">
        <x:v>2000</x:v>
      </x:c>
      <x:c r="AB1209" s="2">
        <x:v>0</x:v>
      </x:c>
      <x:c r="AE1209" s="2" t="s">
        <x:v>4876</x:v>
      </x:c>
      <x:c r="AF1209" s="6" t="s">
        <x:v>1106</x:v>
      </x:c>
      <x:c r="AG1209" s="2" t="s">
        <x:v>3310</x:v>
      </x:c>
    </x:row>
    <x:row r="1210" s="2" customFormat="1">
      <x:c r="A1210" s="3">
        <x:v>104100729387</x:v>
      </x:c>
      <x:c r="B1210" s="3">
        <x:v>-1</x:v>
      </x:c>
      <x:c r="C1210" s="3" t="s">
        <x:v>7247</x:v>
      </x:c>
      <x:c r="D1210" s="3" t="s">
        <x:v>7248</x:v>
      </x:c>
      <x:c r="E1210" s="3" t="s">
        <x:v>7248</x:v>
      </x:c>
      <x:c r="F1210" s="3" t="s">
        <x:v>4876</x:v>
      </x:c>
      <x:c r="G1210" s="5" t="s">
        <x:v>2840</x:v>
      </x:c>
      <x:c r="H1210" s="3" t="s">
        <x:v>38</x:v>
      </x:c>
      <x:c r="I1210" s="3" t="s">
        <x:v>39</x:v>
      </x:c>
      <x:c r="J1210" s="3" t="s">
        <x:v>40</x:v>
      </x:c>
      <x:c r="K1210" s="3" t="s">
        <x:v>131</x:v>
      </x:c>
      <x:c r="L1210" s="3" t="s">
        <x:v>157</x:v>
      </x:c>
      <x:c r="M1210" s="3"/>
      <x:c r="N1210" s="3" t="s">
        <x:v>1139</x:v>
      </x:c>
      <x:c r="O1210" s="3">
        <x:v>122681</x:v>
      </x:c>
      <x:c r="P1210" s="3" t="s">
        <x:v>7249</x:v>
      </x:c>
      <x:c r="Q1210" s="3" t="s">
        <x:v>7250</x:v>
      </x:c>
      <x:c r="R1210" s="3" t="s">
        <x:v>7251</x:v>
      </x:c>
      <x:c r="S1210" s="3" t="s">
        <x:v>7250</x:v>
      </x:c>
      <x:c r="T1210" s="3">
        <x:v>122681</x:v>
      </x:c>
      <x:c r="U1210" s="3">
        <x:v>0</x:v>
      </x:c>
      <x:c r="V1210" s="3">
        <x:v>17</x:v>
      </x:c>
      <x:c r="W1210" s="2" t="s">
        <x:v>47</x:v>
      </x:c>
      <x:c r="X1210" s="2">
        <x:v>1</x:v>
      </x:c>
      <x:c r="Y1210" s="2">
        <x:v>11</x:v>
      </x:c>
      <x:c r="Z1210" s="2">
        <x:v>136</x:v>
      </x:c>
      <x:c r="AA1210" s="2">
        <x:v>0</x:v>
      </x:c>
      <x:c r="AB1210" s="2">
        <x:v>0</x:v>
      </x:c>
      <x:c r="AE1210" s="2" t="s">
        <x:v>4876</x:v>
      </x:c>
      <x:c r="AF1210" s="6" t="s">
        <x:v>2740</x:v>
      </x:c>
      <x:c r="AG1210" s="2" t="s">
        <x:v>7252</x:v>
      </x:c>
    </x:row>
    <x:row r="1211" s="2" customFormat="1">
      <x:c r="A1211" s="3">
        <x:v>104097566452</x:v>
      </x:c>
      <x:c r="B1211" s="3">
        <x:v>-1</x:v>
      </x:c>
      <x:c r="C1211" s="3" t="s">
        <x:v>7253</x:v>
      </x:c>
      <x:c r="D1211" s="3" t="s">
        <x:v>7254</x:v>
      </x:c>
      <x:c r="E1211" s="3" t="s">
        <x:v>7255</x:v>
      </x:c>
      <x:c r="F1211" s="3" t="s">
        <x:v>4876</x:v>
      </x:c>
      <x:c r="G1211" s="5" t="s">
        <x:v>6344</x:v>
      </x:c>
      <x:c r="H1211" s="3" t="s">
        <x:v>64</x:v>
      </x:c>
      <x:c r="I1211" s="3" t="s">
        <x:v>39</x:v>
      </x:c>
      <x:c r="J1211" s="3" t="s">
        <x:v>40</x:v>
      </x:c>
      <x:c r="K1211" s="3" t="s">
        <x:v>131</x:v>
      </x:c>
      <x:c r="L1211" s="3" t="s">
        <x:v>157</x:v>
      </x:c>
      <x:c r="M1211" s="3" t="s">
        <x:v>952</x:v>
      </x:c>
      <x:c r="N1211" s="3" t="s">
        <x:v>953</x:v>
      </x:c>
      <x:c r="O1211" s="3">
        <x:v>17550</x:v>
      </x:c>
      <x:c r="P1211" s="3"/>
      <x:c r="Q1211" s="3"/>
      <x:c r="R1211" s="3" t="s">
        <x:v>7256</x:v>
      </x:c>
      <x:c r="S1211" s="3" t="s">
        <x:v>7257</x:v>
      </x:c>
      <x:c r="T1211" s="3">
        <x:v>0</x:v>
      </x:c>
      <x:c r="U1211" s="3">
        <x:v>0</x:v>
      </x:c>
      <x:c r="V1211" s="3">
        <x:v>0</x:v>
      </x:c>
      <x:c r="W1211" s="2" t="s">
        <x:v>71</x:v>
      </x:c>
      <x:c r="X1211" s="2">
        <x:v>0</x:v>
      </x:c>
      <x:c r="Y1211" s="2">
        <x:v>0</x:v>
      </x:c>
      <x:c r="Z1211" s="2">
        <x:v>0</x:v>
      </x:c>
      <x:c r="AA1211" s="2">
        <x:v>0</x:v>
      </x:c>
      <x:c r="AB1211" s="2">
        <x:v>0</x:v>
      </x:c>
      <x:c r="AE1211" s="2" t="s">
        <x:v>4876</x:v>
      </x:c>
      <x:c r="AF1211" s="6" t="s">
        <x:v>2240</x:v>
      </x:c>
      <x:c r="AG1211" s="2" t="s">
        <x:v>1072</x:v>
      </x:c>
    </x:row>
    <x:row r="1212" s="2" customFormat="1">
      <x:c r="A1212" s="3">
        <x:v>104097664839</x:v>
      </x:c>
      <x:c r="B1212" s="3">
        <x:v>-1</x:v>
      </x:c>
      <x:c r="C1212" s="3" t="s">
        <x:v>7258</x:v>
      </x:c>
      <x:c r="D1212" s="3" t="s">
        <x:v>7259</x:v>
      </x:c>
      <x:c r="E1212" s="3" t="s">
        <x:v>7260</x:v>
      </x:c>
      <x:c r="F1212" s="3" t="s">
        <x:v>4876</x:v>
      </x:c>
      <x:c r="G1212" s="5" t="s">
        <x:v>2240</x:v>
      </x:c>
      <x:c r="H1212" s="3" t="s">
        <x:v>64</x:v>
      </x:c>
      <x:c r="I1212" s="3" t="s">
        <x:v>39</x:v>
      </x:c>
      <x:c r="J1212" s="3" t="s">
        <x:v>40</x:v>
      </x:c>
      <x:c r="K1212" s="3" t="s">
        <x:v>41</x:v>
      </x:c>
      <x:c r="L1212" s="3" t="s">
        <x:v>157</x:v>
      </x:c>
      <x:c r="M1212" s="3" t="s">
        <x:v>952</x:v>
      </x:c>
      <x:c r="N1212" s="3" t="s">
        <x:v>953</x:v>
      </x:c>
      <x:c r="O1212" s="3">
        <x:v>17550</x:v>
      </x:c>
      <x:c r="P1212" s="3"/>
      <x:c r="Q1212" s="3"/>
      <x:c r="R1212" s="3" t="s">
        <x:v>7256</x:v>
      </x:c>
      <x:c r="S1212" s="3" t="s">
        <x:v>7257</x:v>
      </x:c>
      <x:c r="T1212" s="3">
        <x:v>0</x:v>
      </x:c>
      <x:c r="U1212" s="3">
        <x:v>0</x:v>
      </x:c>
      <x:c r="V1212" s="3">
        <x:v>0</x:v>
      </x:c>
      <x:c r="W1212" s="2" t="s">
        <x:v>71</x:v>
      </x:c>
      <x:c r="X1212" s="2">
        <x:v>0</x:v>
      </x:c>
      <x:c r="Y1212" s="2">
        <x:v>0</x:v>
      </x:c>
      <x:c r="Z1212" s="2">
        <x:v>0</x:v>
      </x:c>
      <x:c r="AA1212" s="2">
        <x:v>0</x:v>
      </x:c>
      <x:c r="AB1212" s="2">
        <x:v>0</x:v>
      </x:c>
      <x:c r="AE1212" s="2" t="s">
        <x:v>4876</x:v>
      </x:c>
      <x:c r="AF1212" s="6" t="s">
        <x:v>2240</x:v>
      </x:c>
      <x:c r="AG1212" s="2" t="s">
        <x:v>3186</x:v>
      </x:c>
    </x:row>
    <x:row r="1213" s="2" customFormat="1">
      <x:c r="A1213" s="3">
        <x:v>104117604665</x:v>
      </x:c>
      <x:c r="B1213" s="3">
        <x:v>-1</x:v>
      </x:c>
      <x:c r="C1213" s="3" t="s">
        <x:v>7261</x:v>
      </x:c>
      <x:c r="D1213" s="3" t="s">
        <x:v>7262</x:v>
      </x:c>
      <x:c r="E1213" s="3" t="s">
        <x:v>7263</x:v>
      </x:c>
      <x:c r="F1213" s="3" t="s">
        <x:v>4876</x:v>
      </x:c>
      <x:c r="G1213" s="5" t="s">
        <x:v>3922</x:v>
      </x:c>
      <x:c r="H1213" s="3" t="s">
        <x:v>696</x:v>
      </x:c>
      <x:c r="I1213" s="3" t="s">
        <x:v>39</x:v>
      </x:c>
      <x:c r="J1213" s="3" t="s">
        <x:v>40</x:v>
      </x:c>
      <x:c r="K1213" s="3" t="s">
        <x:v>131</x:v>
      </x:c>
      <x:c r="L1213" s="3" t="s">
        <x:v>157</x:v>
      </x:c>
      <x:c r="M1213" s="3"/>
      <x:c r="N1213" s="3" t="s">
        <x:v>697</x:v>
      </x:c>
      <x:c r="O1213" s="3">
        <x:v>34721</x:v>
      </x:c>
      <x:c r="P1213" s="3" t="s">
        <x:v>2007</x:v>
      </x:c>
      <x:c r="Q1213" s="3" t="s">
        <x:v>2008</x:v>
      </x:c>
      <x:c r="R1213" s="3" t="s">
        <x:v>2007</x:v>
      </x:c>
      <x:c r="S1213" s="3" t="s">
        <x:v>2008</x:v>
      </x:c>
      <x:c r="T1213" s="3">
        <x:v>777000</x:v>
      </x:c>
      <x:c r="U1213" s="3">
        <x:v>0</x:v>
      </x:c>
      <x:c r="V1213" s="3">
        <x:v>0</x:v>
      </x:c>
      <x:c r="W1213" s="2" t="s">
        <x:v>696</x:v>
      </x:c>
      <x:c r="X1213" s="2">
        <x:v>0</x:v>
      </x:c>
      <x:c r="Y1213" s="2">
        <x:v>0</x:v>
      </x:c>
      <x:c r="Z1213" s="2">
        <x:v>950</x:v>
      </x:c>
      <x:c r="AA1213" s="2">
        <x:v>34721</x:v>
      </x:c>
      <x:c r="AB1213" s="2">
        <x:v>0</x:v>
      </x:c>
      <x:c r="AE1213" s="2" t="s">
        <x:v>4876</x:v>
      </x:c>
      <x:c r="AF1213" s="6" t="s">
        <x:v>555</x:v>
      </x:c>
      <x:c r="AG1213" s="2" t="s">
        <x:v>7264</x:v>
      </x:c>
    </x:row>
    <x:row r="1214" s="2" customFormat="1">
      <x:c r="A1214" s="3">
        <x:v>104124005463</x:v>
      </x:c>
      <x:c r="B1214" s="3">
        <x:v>-1</x:v>
      </x:c>
      <x:c r="C1214" s="3" t="s">
        <x:v>7265</x:v>
      </x:c>
      <x:c r="D1214" s="3" t="s">
        <x:v>7266</x:v>
      </x:c>
      <x:c r="E1214" s="3" t="s">
        <x:v>7267</x:v>
      </x:c>
      <x:c r="F1214" s="3" t="s">
        <x:v>4876</x:v>
      </x:c>
      <x:c r="G1214" s="5" t="s">
        <x:v>6428</x:v>
      </x:c>
      <x:c r="H1214" s="3" t="s">
        <x:v>38</x:v>
      </x:c>
      <x:c r="I1214" s="3" t="s">
        <x:v>39</x:v>
      </x:c>
      <x:c r="J1214" s="3" t="s">
        <x:v>40</x:v>
      </x:c>
      <x:c r="K1214" s="3" t="s">
        <x:v>131</x:v>
      </x:c>
      <x:c r="L1214" s="3" t="s">
        <x:v>65</x:v>
      </x:c>
      <x:c r="M1214" s="3"/>
      <x:c r="N1214" s="3" t="s">
        <x:v>106</x:v>
      </x:c>
      <x:c r="O1214" s="3"/>
      <x:c r="P1214" s="3" t="s">
        <x:v>4189</x:v>
      </x:c>
      <x:c r="Q1214" s="3" t="s">
        <x:v>4190</x:v>
      </x:c>
      <x:c r="R1214" s="3" t="s">
        <x:v>4189</x:v>
      </x:c>
      <x:c r="S1214" s="3" t="s">
        <x:v>4190</x:v>
      </x:c>
      <x:c r="T1214" s="3">
        <x:v>39700</x:v>
      </x:c>
      <x:c r="U1214" s="3">
        <x:v>0</x:v>
      </x:c>
      <x:c r="V1214" s="3">
        <x:v>0</x:v>
      </x:c>
      <x:c r="W1214" s="2" t="s">
        <x:v>47</x:v>
      </x:c>
      <x:c r="X1214" s="2">
        <x:v>0</x:v>
      </x:c>
      <x:c r="Y1214" s="2">
        <x:v>0</x:v>
      </x:c>
      <x:c r="Z1214" s="2">
        <x:v>0</x:v>
      </x:c>
      <x:c r="AA1214" s="2">
        <x:v>10400</x:v>
      </x:c>
      <x:c r="AB1214" s="2">
        <x:v>0</x:v>
      </x:c>
      <x:c r="AE1214" s="2" t="s">
        <x:v>625</x:v>
      </x:c>
      <x:c r="AF1214" s="6" t="s">
        <x:v>2801</x:v>
      </x:c>
      <x:c r="AG1214" s="2" t="s">
        <x:v>7268</x:v>
      </x:c>
    </x:row>
    <x:row r="1215" s="2" customFormat="1">
      <x:c r="A1215" s="3">
        <x:v>104115648158</x:v>
      </x:c>
      <x:c r="B1215" s="3">
        <x:v>-1</x:v>
      </x:c>
      <x:c r="C1215" s="3" t="s">
        <x:v>7269</x:v>
      </x:c>
      <x:c r="D1215" s="3" t="s">
        <x:v>7191</x:v>
      </x:c>
      <x:c r="E1215" s="3" t="s">
        <x:v>7270</x:v>
      </x:c>
      <x:c r="F1215" s="3" t="s">
        <x:v>4876</x:v>
      </x:c>
      <x:c r="G1215" s="5" t="s">
        <x:v>2879</x:v>
      </x:c>
      <x:c r="H1215" s="3" t="s">
        <x:v>38</x:v>
      </x:c>
      <x:c r="I1215" s="3" t="s">
        <x:v>39</x:v>
      </x:c>
      <x:c r="J1215" s="3" t="s">
        <x:v>7185</x:v>
      </x:c>
      <x:c r="K1215" s="3" t="s">
        <x:v>131</x:v>
      </x:c>
      <x:c r="L1215" s="3" t="s">
        <x:v>42</x:v>
      </x:c>
      <x:c r="M1215" s="3"/>
      <x:c r="N1215" s="3" t="s">
        <x:v>622</x:v>
      </x:c>
      <x:c r="O1215" s="3"/>
      <x:c r="P1215" s="3" t="s">
        <x:v>7271</x:v>
      </x:c>
      <x:c r="Q1215" s="3" t="s">
        <x:v>7272</x:v>
      </x:c>
      <x:c r="R1215" s="3" t="s">
        <x:v>7271</x:v>
      </x:c>
      <x:c r="S1215" s="3" t="s">
        <x:v>7272</x:v>
      </x:c>
      <x:c r="T1215" s="3">
        <x:v>906</x:v>
      </x:c>
      <x:c r="U1215" s="3">
        <x:v>0</x:v>
      </x:c>
      <x:c r="V1215" s="3">
        <x:v>0</x:v>
      </x:c>
      <x:c r="W1215" s="2" t="s">
        <x:v>47</x:v>
      </x:c>
      <x:c r="X1215" s="2">
        <x:v>0</x:v>
      </x:c>
      <x:c r="Y1215" s="2">
        <x:v>0</x:v>
      </x:c>
      <x:c r="Z1215" s="2">
        <x:v>2</x:v>
      </x:c>
      <x:c r="AA1215" s="2">
        <x:v>0</x:v>
      </x:c>
      <x:c r="AB1215" s="2">
        <x:v>0</x:v>
      </x:c>
      <x:c r="AE1215" s="2" t="s">
        <x:v>4876</x:v>
      </x:c>
      <x:c r="AF1215" s="6" t="s">
        <x:v>710</x:v>
      </x:c>
      <x:c r="AG1215" s="2" t="s">
        <x:v>4438</x:v>
      </x:c>
    </x:row>
    <x:row r="1216" s="2" customFormat="1">
      <x:c r="A1216" s="3">
        <x:v>104113483967</x:v>
      </x:c>
      <x:c r="B1216" s="3">
        <x:v>-1</x:v>
      </x:c>
      <x:c r="C1216" s="3" t="s">
        <x:v>7273</x:v>
      </x:c>
      <x:c r="D1216" s="3" t="s">
        <x:v>7274</x:v>
      </x:c>
      <x:c r="E1216" s="3" t="s">
        <x:v>7274</x:v>
      </x:c>
      <x:c r="F1216" s="3" t="s">
        <x:v>4876</x:v>
      </x:c>
      <x:c r="G1216" s="5" t="s">
        <x:v>4231</x:v>
      </x:c>
      <x:c r="H1216" s="3" t="s">
        <x:v>38</x:v>
      </x:c>
      <x:c r="I1216" s="3" t="s">
        <x:v>39</x:v>
      </x:c>
      <x:c r="J1216" s="3" t="s">
        <x:v>40</x:v>
      </x:c>
      <x:c r="K1216" s="3" t="s">
        <x:v>131</x:v>
      </x:c>
      <x:c r="L1216" s="3" t="s">
        <x:v>157</x:v>
      </x:c>
      <x:c r="M1216" s="3"/>
      <x:c r="N1216" s="3" t="s">
        <x:v>622</x:v>
      </x:c>
      <x:c r="O1216" s="3"/>
      <x:c r="P1216" s="3" t="s">
        <x:v>4189</x:v>
      </x:c>
      <x:c r="Q1216" s="3" t="s">
        <x:v>7275</x:v>
      </x:c>
      <x:c r="R1216" s="3" t="s">
        <x:v>4189</x:v>
      </x:c>
      <x:c r="S1216" s="3" t="s">
        <x:v>7275</x:v>
      </x:c>
      <x:c r="T1216" s="3">
        <x:v>14686</x:v>
      </x:c>
      <x:c r="U1216" s="3">
        <x:v>0</x:v>
      </x:c>
      <x:c r="V1216" s="3">
        <x:v>0</x:v>
      </x:c>
      <x:c r="W1216" s="2" t="s">
        <x:v>945</x:v>
      </x:c>
      <x:c r="X1216" s="2">
        <x:v>0</x:v>
      </x:c>
      <x:c r="Y1216" s="2">
        <x:v>1</x:v>
      </x:c>
      <x:c r="Z1216" s="2">
        <x:v>12</x:v>
      </x:c>
      <x:c r="AA1216" s="2">
        <x:v>0</x:v>
      </x:c>
      <x:c r="AB1216" s="2">
        <x:v>0</x:v>
      </x:c>
      <x:c r="AE1216" s="2" t="s">
        <x:v>4876</x:v>
      </x:c>
      <x:c r="AF1216" s="6" t="s">
        <x:v>919</x:v>
      </x:c>
      <x:c r="AG1216" s="2" t="s">
        <x:v>7276</x:v>
      </x:c>
    </x:row>
    <x:row r="1217" s="2" customFormat="1">
      <x:c r="A1217" s="3">
        <x:v>104222900782</x:v>
      </x:c>
      <x:c r="B1217" s="3">
        <x:v>-1</x:v>
      </x:c>
      <x:c r="C1217" s="3" t="s">
        <x:v>7277</x:v>
      </x:c>
      <x:c r="D1217" s="3" t="s">
        <x:v>7274</x:v>
      </x:c>
      <x:c r="E1217" s="3" t="s">
        <x:v>7274</x:v>
      </x:c>
      <x:c r="F1217" s="3" t="s">
        <x:v>4876</x:v>
      </x:c>
      <x:c r="G1217" s="5" t="s">
        <x:v>4231</x:v>
      </x:c>
      <x:c r="H1217" s="3" t="s">
        <x:v>38</x:v>
      </x:c>
      <x:c r="I1217" s="3" t="s">
        <x:v>39</x:v>
      </x:c>
      <x:c r="J1217" s="3" t="s">
        <x:v>40</x:v>
      </x:c>
      <x:c r="K1217" s="3" t="s">
        <x:v>131</x:v>
      </x:c>
      <x:c r="L1217" s="3" t="s">
        <x:v>42</x:v>
      </x:c>
      <x:c r="M1217" s="3"/>
      <x:c r="N1217" s="3" t="s">
        <x:v>622</x:v>
      </x:c>
      <x:c r="O1217" s="3"/>
      <x:c r="P1217" s="3" t="s">
        <x:v>4189</x:v>
      </x:c>
      <x:c r="Q1217" s="3" t="s">
        <x:v>7278</x:v>
      </x:c>
      <x:c r="R1217" s="3" t="s">
        <x:v>4189</x:v>
      </x:c>
      <x:c r="S1217" s="3" t="s">
        <x:v>7278</x:v>
      </x:c>
      <x:c r="T1217" s="3">
        <x:v>0</x:v>
      </x:c>
      <x:c r="U1217" s="3">
        <x:v>0</x:v>
      </x:c>
      <x:c r="V1217" s="3">
        <x:v>0</x:v>
      </x:c>
      <x:c r="W1217" s="2" t="s">
        <x:v>47</x:v>
      </x:c>
      <x:c r="X1217" s="2">
        <x:v>0</x:v>
      </x:c>
      <x:c r="Y1217" s="2">
        <x:v>1</x:v>
      </x:c>
      <x:c r="Z1217" s="2">
        <x:v>24</x:v>
      </x:c>
      <x:c r="AA1217" s="2">
        <x:v>0</x:v>
      </x:c>
      <x:c r="AB1217" s="2">
        <x:v>0</x:v>
      </x:c>
      <x:c r="AE1217" s="2" t="s">
        <x:v>5076</x:v>
      </x:c>
      <x:c r="AF1217" s="6" t="s">
        <x:v>2448</x:v>
      </x:c>
      <x:c r="AG1217" s="2" t="s">
        <x:v>7279</x:v>
      </x:c>
    </x:row>
    <x:row r="1218" s="2" customFormat="1">
      <x:c r="A1218" s="3">
        <x:v>104101536711</x:v>
      </x:c>
      <x:c r="B1218" s="3">
        <x:v>-1</x:v>
      </x:c>
      <x:c r="C1218" s="3" t="s">
        <x:v>7280</x:v>
      </x:c>
      <x:c r="D1218" s="3" t="s">
        <x:v>7281</x:v>
      </x:c>
      <x:c r="E1218" s="3" t="s">
        <x:v>7282</x:v>
      </x:c>
      <x:c r="F1218" s="3" t="s">
        <x:v>4876</x:v>
      </x:c>
      <x:c r="G1218" s="5" t="s">
        <x:v>6864</x:v>
      </x:c>
      <x:c r="H1218" s="3" t="s">
        <x:v>38</x:v>
      </x:c>
      <x:c r="I1218" s="3" t="s">
        <x:v>39</x:v>
      </x:c>
      <x:c r="J1218" s="3" t="s">
        <x:v>7152</x:v>
      </x:c>
      <x:c r="K1218" s="3" t="s">
        <x:v>41</x:v>
      </x:c>
      <x:c r="L1218" s="3" t="s">
        <x:v>65</x:v>
      </x:c>
      <x:c r="M1218" s="3"/>
      <x:c r="N1218" s="3" t="s">
        <x:v>43</x:v>
      </x:c>
      <x:c r="O1218" s="3"/>
      <x:c r="P1218" s="3" t="s">
        <x:v>7283</x:v>
      </x:c>
      <x:c r="Q1218" s="3" t="s">
        <x:v>7284</x:v>
      </x:c>
      <x:c r="R1218" s="3" t="s">
        <x:v>7283</x:v>
      </x:c>
      <x:c r="S1218" s="3" t="s">
        <x:v>7284</x:v>
      </x:c>
      <x:c r="T1218" s="3">
        <x:v>0</x:v>
      </x:c>
      <x:c r="U1218" s="3">
        <x:v>31590</x:v>
      </x:c>
      <x:c r="V1218" s="3">
        <x:v>0</x:v>
      </x:c>
      <x:c r="W1218" s="2" t="s">
        <x:v>47</x:v>
      </x:c>
      <x:c r="X1218" s="2">
        <x:v>0</x:v>
      </x:c>
      <x:c r="Y1218" s="2">
        <x:v>3</x:v>
      </x:c>
      <x:c r="Z1218" s="2">
        <x:v>6</x:v>
      </x:c>
      <x:c r="AA1218" s="2">
        <x:v>70</x:v>
      </x:c>
      <x:c r="AB1218" s="2">
        <x:v>0</x:v>
      </x:c>
      <x:c r="AE1218" s="2" t="s">
        <x:v>4876</x:v>
      </x:c>
      <x:c r="AF1218" s="6" t="s">
        <x:v>2936</x:v>
      </x:c>
      <x:c r="AG1218" s="2" t="s">
        <x:v>1532</x:v>
      </x:c>
    </x:row>
    <x:row r="1219" s="2" customFormat="1">
      <x:c r="A1219" s="3">
        <x:v>104107657780</x:v>
      </x:c>
      <x:c r="B1219" s="3">
        <x:v>-1</x:v>
      </x:c>
      <x:c r="C1219" s="3" t="s">
        <x:v>7285</x:v>
      </x:c>
      <x:c r="D1219" s="3" t="s">
        <x:v>7286</x:v>
      </x:c>
      <x:c r="E1219" s="3" t="s">
        <x:v>7287</x:v>
      </x:c>
      <x:c r="F1219" s="3" t="s">
        <x:v>4876</x:v>
      </x:c>
      <x:c r="G1219" s="5" t="s">
        <x:v>2444</x:v>
      </x:c>
      <x:c r="H1219" s="3" t="s">
        <x:v>38</x:v>
      </x:c>
      <x:c r="I1219" s="3" t="s">
        <x:v>39</x:v>
      </x:c>
      <x:c r="J1219" s="3" t="s">
        <x:v>7152</x:v>
      </x:c>
      <x:c r="K1219" s="3" t="s">
        <x:v>41</x:v>
      </x:c>
      <x:c r="L1219" s="3" t="s">
        <x:v>65</x:v>
      </x:c>
      <x:c r="M1219" s="3" t="s">
        <x:v>221</x:v>
      </x:c>
      <x:c r="N1219" s="3" t="s">
        <x:v>43</x:v>
      </x:c>
      <x:c r="O1219" s="3"/>
      <x:c r="P1219" s="3" t="s">
        <x:v>7288</x:v>
      </x:c>
      <x:c r="Q1219" s="3" t="s">
        <x:v>7289</x:v>
      </x:c>
      <x:c r="R1219" s="3" t="s">
        <x:v>7288</x:v>
      </x:c>
      <x:c r="S1219" s="3" t="s">
        <x:v>7289</x:v>
      </x:c>
      <x:c r="T1219" s="3">
        <x:v>620</x:v>
      </x:c>
      <x:c r="U1219" s="3">
        <x:v>0</x:v>
      </x:c>
      <x:c r="V1219" s="3">
        <x:v>1745</x:v>
      </x:c>
      <x:c r="W1219" s="2" t="s">
        <x:v>47</x:v>
      </x:c>
      <x:c r="X1219" s="2">
        <x:v>0</x:v>
      </x:c>
      <x:c r="Y1219" s="2">
        <x:v>0</x:v>
      </x:c>
      <x:c r="Z1219" s="2">
        <x:v>0</x:v>
      </x:c>
      <x:c r="AA1219" s="2">
        <x:v>3</x:v>
      </x:c>
      <x:c r="AB1219" s="2">
        <x:v>0</x:v>
      </x:c>
      <x:c r="AE1219" s="2" t="s">
        <x:v>4876</x:v>
      </x:c>
      <x:c r="AF1219" s="6" t="s">
        <x:v>1314</x:v>
      </x:c>
      <x:c r="AG1219" s="2" t="s">
        <x:v>7290</x:v>
      </x:c>
    </x:row>
    <x:row r="1220" s="2" customFormat="1">
      <x:c r="A1220" s="3">
        <x:v>104134957551</x:v>
      </x:c>
      <x:c r="B1220" s="3">
        <x:v>-1</x:v>
      </x:c>
      <x:c r="C1220" s="3" t="s">
        <x:v>7291</x:v>
      </x:c>
      <x:c r="D1220" s="3" t="s">
        <x:v>7292</x:v>
      </x:c>
      <x:c r="E1220" s="3" t="s">
        <x:v>7292</x:v>
      </x:c>
      <x:c r="F1220" s="3" t="s">
        <x:v>4876</x:v>
      </x:c>
      <x:c r="G1220" s="5" t="s">
        <x:v>2460</x:v>
      </x:c>
      <x:c r="H1220" s="3" t="s">
        <x:v>38</x:v>
      </x:c>
      <x:c r="I1220" s="3" t="s">
        <x:v>39</x:v>
      </x:c>
      <x:c r="J1220" s="3" t="s">
        <x:v>7293</x:v>
      </x:c>
      <x:c r="K1220" s="3" t="s">
        <x:v>131</x:v>
      </x:c>
      <x:c r="L1220" s="3" t="s">
        <x:v>157</x:v>
      </x:c>
      <x:c r="M1220" s="3"/>
      <x:c r="N1220" s="3" t="s">
        <x:v>1139</x:v>
      </x:c>
      <x:c r="O1220" s="3">
        <x:v>1317</x:v>
      </x:c>
      <x:c r="P1220" s="3" t="s">
        <x:v>7294</x:v>
      </x:c>
      <x:c r="Q1220" s="3" t="s">
        <x:v>7295</x:v>
      </x:c>
      <x:c r="R1220" s="3" t="s">
        <x:v>7296</x:v>
      </x:c>
      <x:c r="S1220" s="3" t="s">
        <x:v>7295</x:v>
      </x:c>
      <x:c r="T1220" s="3">
        <x:v>1317</x:v>
      </x:c>
      <x:c r="U1220" s="3">
        <x:v>0</x:v>
      </x:c>
      <x:c r="V1220" s="3">
        <x:v>301</x:v>
      </x:c>
      <x:c r="W1220" s="2" t="s">
        <x:v>1151</x:v>
      </x:c>
      <x:c r="X1220" s="2">
        <x:v>0</x:v>
      </x:c>
      <x:c r="Y1220" s="2">
        <x:v>39</x:v>
      </x:c>
      <x:c r="Z1220" s="2">
        <x:v>0</x:v>
      </x:c>
      <x:c r="AA1220" s="2">
        <x:v>0</x:v>
      </x:c>
      <x:c r="AB1220" s="2">
        <x:v>0</x:v>
      </x:c>
      <x:c r="AE1220" s="2" t="s">
        <x:v>625</x:v>
      </x:c>
      <x:c r="AF1220" s="6" t="s">
        <x:v>1106</x:v>
      </x:c>
      <x:c r="AG1220" s="2" t="s">
        <x:v>7297</x:v>
      </x:c>
    </x:row>
    <x:row r="1221" s="2" customFormat="1">
      <x:c r="A1221" s="3">
        <x:v>104110189259</x:v>
      </x:c>
      <x:c r="B1221" s="3">
        <x:v>-1</x:v>
      </x:c>
      <x:c r="C1221" s="3" t="s">
        <x:v>7298</x:v>
      </x:c>
      <x:c r="D1221" s="3" t="s">
        <x:v>7299</x:v>
      </x:c>
      <x:c r="E1221" s="3" t="s">
        <x:v>7300</x:v>
      </x:c>
      <x:c r="F1221" s="3" t="s">
        <x:v>4876</x:v>
      </x:c>
      <x:c r="G1221" s="5" t="s">
        <x:v>1779</x:v>
      </x:c>
      <x:c r="H1221" s="3" t="s">
        <x:v>64</x:v>
      </x:c>
      <x:c r="I1221" s="3" t="s">
        <x:v>39</x:v>
      </x:c>
      <x:c r="J1221" s="3" t="s">
        <x:v>40</x:v>
      </x:c>
      <x:c r="K1221" s="3" t="s">
        <x:v>131</x:v>
      </x:c>
      <x:c r="L1221" s="3" t="s">
        <x:v>157</x:v>
      </x:c>
      <x:c r="M1221" s="3"/>
      <x:c r="N1221" s="3" t="s">
        <x:v>1922</x:v>
      </x:c>
      <x:c r="O1221" s="3"/>
      <x:c r="P1221" s="3" t="s">
        <x:v>1923</x:v>
      </x:c>
      <x:c r="Q1221" s="3" t="s">
        <x:v>1924</x:v>
      </x:c>
      <x:c r="R1221" s="3" t="s">
        <x:v>1922</x:v>
      </x:c>
      <x:c r="S1221" s="3" t="s">
        <x:v>1925</x:v>
      </x:c>
      <x:c r="T1221" s="3">
        <x:v>0</x:v>
      </x:c>
      <x:c r="U1221" s="3">
        <x:v>0</x:v>
      </x:c>
      <x:c r="V1221" s="3">
        <x:v>0</x:v>
      </x:c>
      <x:c r="W1221" s="2" t="s">
        <x:v>71</x:v>
      </x:c>
      <x:c r="X1221" s="2">
        <x:v>0</x:v>
      </x:c>
      <x:c r="Y1221" s="2">
        <x:v>0</x:v>
      </x:c>
      <x:c r="Z1221" s="2">
        <x:v>0</x:v>
      </x:c>
      <x:c r="AA1221" s="2">
        <x:v>0</x:v>
      </x:c>
      <x:c r="AB1221" s="2">
        <x:v>0</x:v>
      </x:c>
      <x:c r="AE1221" s="2" t="s">
        <x:v>4876</x:v>
      </x:c>
      <x:c r="AF1221" s="6" t="s">
        <x:v>260</x:v>
      </x:c>
      <x:c r="AG1221" s="2" t="s">
        <x:v>5552</x:v>
      </x:c>
    </x:row>
    <x:row r="1222" s="2" customFormat="1">
      <x:c r="A1222" s="3">
        <x:v>104110015309</x:v>
      </x:c>
      <x:c r="B1222" s="3">
        <x:v>-1</x:v>
      </x:c>
      <x:c r="C1222" s="3" t="s">
        <x:v>7301</x:v>
      </x:c>
      <x:c r="D1222" s="3" t="s">
        <x:v>7302</x:v>
      </x:c>
      <x:c r="E1222" s="3" t="s">
        <x:v>7303</x:v>
      </x:c>
      <x:c r="F1222" s="3" t="s">
        <x:v>4876</x:v>
      </x:c>
      <x:c r="G1222" s="5" t="s">
        <x:v>3619</x:v>
      </x:c>
      <x:c r="H1222" s="3" t="s">
        <x:v>64</x:v>
      </x:c>
      <x:c r="I1222" s="3" t="s">
        <x:v>39</x:v>
      </x:c>
      <x:c r="J1222" s="3" t="s">
        <x:v>40</x:v>
      </x:c>
      <x:c r="K1222" s="3" t="s">
        <x:v>131</x:v>
      </x:c>
      <x:c r="L1222" s="3" t="s">
        <x:v>157</x:v>
      </x:c>
      <x:c r="M1222" s="3"/>
      <x:c r="N1222" s="3" t="s">
        <x:v>1916</x:v>
      </x:c>
      <x:c r="O1222" s="3"/>
      <x:c r="P1222" s="3"/>
      <x:c r="Q1222" s="3"/>
      <x:c r="R1222" s="3" t="s">
        <x:v>1916</x:v>
      </x:c>
      <x:c r="S1222" s="3" t="s">
        <x:v>3848</x:v>
      </x:c>
      <x:c r="T1222" s="3">
        <x:v>0</x:v>
      </x:c>
      <x:c r="U1222" s="3">
        <x:v>0</x:v>
      </x:c>
      <x:c r="V1222" s="3">
        <x:v>0</x:v>
      </x:c>
      <x:c r="W1222" s="2" t="s">
        <x:v>71</x:v>
      </x:c>
      <x:c r="X1222" s="2">
        <x:v>0</x:v>
      </x:c>
      <x:c r="Y1222" s="2">
        <x:v>0</x:v>
      </x:c>
      <x:c r="Z1222" s="2">
        <x:v>0</x:v>
      </x:c>
      <x:c r="AA1222" s="2">
        <x:v>0</x:v>
      </x:c>
      <x:c r="AB1222" s="2">
        <x:v>0</x:v>
      </x:c>
      <x:c r="AE1222" s="2" t="s">
        <x:v>4876</x:v>
      </x:c>
      <x:c r="AF1222" s="6" t="s">
        <x:v>4360</x:v>
      </x:c>
      <x:c r="AG1222" s="2" t="s">
        <x:v>5661</x:v>
      </x:c>
    </x:row>
    <x:row r="1223" s="2" customFormat="1">
      <x:c r="A1223" s="3">
        <x:v>104109019006</x:v>
      </x:c>
      <x:c r="B1223" s="3">
        <x:v>-1</x:v>
      </x:c>
      <x:c r="C1223" s="3" t="s">
        <x:v>7304</x:v>
      </x:c>
      <x:c r="D1223" s="3" t="s">
        <x:v>7299</x:v>
      </x:c>
      <x:c r="E1223" s="3" t="s">
        <x:v>7305</x:v>
      </x:c>
      <x:c r="F1223" s="3" t="s">
        <x:v>4876</x:v>
      </x:c>
      <x:c r="G1223" s="5" t="s">
        <x:v>1336</x:v>
      </x:c>
      <x:c r="H1223" s="3" t="s">
        <x:v>64</x:v>
      </x:c>
      <x:c r="I1223" s="3" t="s">
        <x:v>39</x:v>
      </x:c>
      <x:c r="J1223" s="3" t="s">
        <x:v>40</x:v>
      </x:c>
      <x:c r="K1223" s="3" t="s">
        <x:v>131</x:v>
      </x:c>
      <x:c r="L1223" s="3" t="s">
        <x:v>157</x:v>
      </x:c>
      <x:c r="M1223" s="3"/>
      <x:c r="N1223" s="3" t="s">
        <x:v>915</x:v>
      </x:c>
      <x:c r="O1223" s="3"/>
      <x:c r="P1223" s="3" t="s">
        <x:v>916</x:v>
      </x:c>
      <x:c r="Q1223" s="3" t="s">
        <x:v>917</x:v>
      </x:c>
      <x:c r="R1223" s="3" t="s">
        <x:v>915</x:v>
      </x:c>
      <x:c r="S1223" s="3" t="s">
        <x:v>918</x:v>
      </x:c>
      <x:c r="T1223" s="3">
        <x:v>0</x:v>
      </x:c>
      <x:c r="U1223" s="3">
        <x:v>0</x:v>
      </x:c>
      <x:c r="V1223" s="3">
        <x:v>0</x:v>
      </x:c>
      <x:c r="W1223" s="2" t="s">
        <x:v>71</x:v>
      </x:c>
      <x:c r="X1223" s="2">
        <x:v>0</x:v>
      </x:c>
      <x:c r="Y1223" s="2">
        <x:v>0</x:v>
      </x:c>
      <x:c r="Z1223" s="2">
        <x:v>0</x:v>
      </x:c>
      <x:c r="AA1223" s="2">
        <x:v>0</x:v>
      </x:c>
      <x:c r="AB1223" s="2">
        <x:v>0</x:v>
      </x:c>
      <x:c r="AE1223" s="2" t="s">
        <x:v>4876</x:v>
      </x:c>
      <x:c r="AF1223" s="6" t="s">
        <x:v>2492</x:v>
      </x:c>
      <x:c r="AG1223" s="2" t="s">
        <x:v>1050</x:v>
      </x:c>
    </x:row>
    <x:row r="1224" s="2" customFormat="1">
      <x:c r="A1224" s="3">
        <x:v>104113066941</x:v>
      </x:c>
      <x:c r="B1224" s="3">
        <x:v>-1</x:v>
      </x:c>
      <x:c r="C1224" s="3" t="s">
        <x:v>7306</x:v>
      </x:c>
      <x:c r="D1224" s="3" t="s">
        <x:v>7299</x:v>
      </x:c>
      <x:c r="E1224" s="3" t="s">
        <x:v>7299</x:v>
      </x:c>
      <x:c r="F1224" s="3" t="s">
        <x:v>4876</x:v>
      </x:c>
      <x:c r="G1224" s="5" t="s">
        <x:v>1336</x:v>
      </x:c>
      <x:c r="H1224" s="3" t="s">
        <x:v>38</x:v>
      </x:c>
      <x:c r="I1224" s="3" t="s">
        <x:v>39</x:v>
      </x:c>
      <x:c r="J1224" s="3" t="s">
        <x:v>40</x:v>
      </x:c>
      <x:c r="K1224" s="3" t="s">
        <x:v>131</x:v>
      </x:c>
      <x:c r="L1224" s="3" t="s">
        <x:v>157</x:v>
      </x:c>
      <x:c r="M1224" s="3" t="s">
        <x:v>680</x:v>
      </x:c>
      <x:c r="N1224" s="3" t="s">
        <x:v>622</x:v>
      </x:c>
      <x:c r="O1224" s="3"/>
      <x:c r="P1224" s="3" t="s">
        <x:v>7307</x:v>
      </x:c>
      <x:c r="Q1224" s="3" t="s">
        <x:v>7308</x:v>
      </x:c>
      <x:c r="R1224" s="3" t="s">
        <x:v>7307</x:v>
      </x:c>
      <x:c r="S1224" s="3" t="s">
        <x:v>7308</x:v>
      </x:c>
      <x:c r="T1224" s="3">
        <x:v>12452</x:v>
      </x:c>
      <x:c r="U1224" s="3">
        <x:v>0</x:v>
      </x:c>
      <x:c r="V1224" s="3">
        <x:v>0</x:v>
      </x:c>
      <x:c r="W1224" s="2" t="s">
        <x:v>1151</x:v>
      </x:c>
      <x:c r="X1224" s="2">
        <x:v>0</x:v>
      </x:c>
      <x:c r="Y1224" s="2">
        <x:v>0</x:v>
      </x:c>
      <x:c r="Z1224" s="2">
        <x:v>0</x:v>
      </x:c>
      <x:c r="AA1224" s="2">
        <x:v>0</x:v>
      </x:c>
      <x:c r="AB1224" s="2">
        <x:v>0</x:v>
      </x:c>
      <x:c r="AE1224" s="2" t="s">
        <x:v>4876</x:v>
      </x:c>
      <x:c r="AF1224" s="6" t="s">
        <x:v>1241</x:v>
      </x:c>
      <x:c r="AG1224" s="2" t="s">
        <x:v>7309</x:v>
      </x:c>
    </x:row>
    <x:row r="1225" s="2" customFormat="1">
      <x:c r="A1225" s="3">
        <x:v>104116603422</x:v>
      </x:c>
      <x:c r="B1225" s="3">
        <x:v>-1</x:v>
      </x:c>
      <x:c r="C1225" s="3" t="s">
        <x:v>7310</x:v>
      </x:c>
      <x:c r="D1225" s="3" t="s">
        <x:v>7299</x:v>
      </x:c>
      <x:c r="E1225" s="3" t="s">
        <x:v>7299</x:v>
      </x:c>
      <x:c r="F1225" s="3" t="s">
        <x:v>4876</x:v>
      </x:c>
      <x:c r="G1225" s="5" t="s">
        <x:v>3614</x:v>
      </x:c>
      <x:c r="H1225" s="3" t="s">
        <x:v>38</x:v>
      </x:c>
      <x:c r="I1225" s="3" t="s">
        <x:v>39</x:v>
      </x:c>
      <x:c r="J1225" s="3" t="s">
        <x:v>40</x:v>
      </x:c>
      <x:c r="K1225" s="3" t="s">
        <x:v>131</x:v>
      </x:c>
      <x:c r="L1225" s="3" t="s">
        <x:v>42</x:v>
      </x:c>
      <x:c r="M1225" s="3"/>
      <x:c r="N1225" s="3" t="s">
        <x:v>622</x:v>
      </x:c>
      <x:c r="O1225" s="3"/>
      <x:c r="P1225" s="3" t="s">
        <x:v>7311</x:v>
      </x:c>
      <x:c r="Q1225" s="3" t="s">
        <x:v>7312</x:v>
      </x:c>
      <x:c r="R1225" s="3" t="s">
        <x:v>7311</x:v>
      </x:c>
      <x:c r="S1225" s="3" t="s">
        <x:v>7312</x:v>
      </x:c>
      <x:c r="T1225" s="3">
        <x:v>27329</x:v>
      </x:c>
      <x:c r="U1225" s="3">
        <x:v>0</x:v>
      </x:c>
      <x:c r="V1225" s="3">
        <x:v>0</x:v>
      </x:c>
      <x:c r="W1225" s="2" t="s">
        <x:v>1151</x:v>
      </x:c>
      <x:c r="X1225" s="2">
        <x:v>0</x:v>
      </x:c>
      <x:c r="Y1225" s="2">
        <x:v>0</x:v>
      </x:c>
      <x:c r="Z1225" s="2">
        <x:v>0</x:v>
      </x:c>
      <x:c r="AA1225" s="2">
        <x:v>0</x:v>
      </x:c>
      <x:c r="AB1225" s="2">
        <x:v>0</x:v>
      </x:c>
      <x:c r="AE1225" s="2" t="s">
        <x:v>4876</x:v>
      </x:c>
      <x:c r="AF1225" s="6" t="s">
        <x:v>5000</x:v>
      </x:c>
      <x:c r="AG1225" s="2" t="s">
        <x:v>1097</x:v>
      </x:c>
    </x:row>
    <x:row r="1226" s="2" customFormat="1">
      <x:c r="A1226" s="3">
        <x:v>104115062168</x:v>
      </x:c>
      <x:c r="B1226" s="3">
        <x:v>-1</x:v>
      </x:c>
      <x:c r="C1226" s="3" t="s">
        <x:v>7313</x:v>
      </x:c>
      <x:c r="D1226" s="3" t="s">
        <x:v>7299</x:v>
      </x:c>
      <x:c r="E1226" s="3" t="s">
        <x:v>7299</x:v>
      </x:c>
      <x:c r="F1226" s="3" t="s">
        <x:v>4876</x:v>
      </x:c>
      <x:c r="G1226" s="5" t="s">
        <x:v>7314</x:v>
      </x:c>
      <x:c r="H1226" s="3" t="s">
        <x:v>38</x:v>
      </x:c>
      <x:c r="I1226" s="3" t="s">
        <x:v>39</x:v>
      </x:c>
      <x:c r="J1226" s="3" t="s">
        <x:v>40</x:v>
      </x:c>
      <x:c r="K1226" s="3" t="s">
        <x:v>131</x:v>
      </x:c>
      <x:c r="L1226" s="3" t="s">
        <x:v>42</x:v>
      </x:c>
      <x:c r="M1226" s="3"/>
      <x:c r="N1226" s="3" t="s">
        <x:v>622</x:v>
      </x:c>
      <x:c r="O1226" s="3"/>
      <x:c r="P1226" s="3" t="s">
        <x:v>7315</x:v>
      </x:c>
      <x:c r="Q1226" s="3" t="s">
        <x:v>7316</x:v>
      </x:c>
      <x:c r="R1226" s="3" t="s">
        <x:v>7315</x:v>
      </x:c>
      <x:c r="S1226" s="3" t="s">
        <x:v>7316</x:v>
      </x:c>
      <x:c r="T1226" s="3">
        <x:v>40246</x:v>
      </x:c>
      <x:c r="U1226" s="3">
        <x:v>0</x:v>
      </x:c>
      <x:c r="V1226" s="3">
        <x:v>0</x:v>
      </x:c>
      <x:c r="W1226" s="2" t="s">
        <x:v>1151</x:v>
      </x:c>
      <x:c r="X1226" s="2">
        <x:v>0</x:v>
      </x:c>
      <x:c r="Y1226" s="2">
        <x:v>0</x:v>
      </x:c>
      <x:c r="Z1226" s="2">
        <x:v>3</x:v>
      </x:c>
      <x:c r="AA1226" s="2">
        <x:v>0</x:v>
      </x:c>
      <x:c r="AB1226" s="2">
        <x:v>0</x:v>
      </x:c>
      <x:c r="AE1226" s="2" t="s">
        <x:v>4876</x:v>
      </x:c>
      <x:c r="AF1226" s="6" t="s">
        <x:v>902</x:v>
      </x:c>
      <x:c r="AG1226" s="2" t="s">
        <x:v>1501</x:v>
      </x:c>
    </x:row>
    <x:row r="1227" s="2" customFormat="1">
      <x:c r="A1227" s="3">
        <x:v>104184460797</x:v>
      </x:c>
      <x:c r="B1227" s="3">
        <x:v>-1</x:v>
      </x:c>
      <x:c r="C1227" s="3" t="s">
        <x:v>7317</x:v>
      </x:c>
      <x:c r="D1227" s="3" t="s">
        <x:v>7299</x:v>
      </x:c>
      <x:c r="E1227" s="3" t="s">
        <x:v>7299</x:v>
      </x:c>
      <x:c r="F1227" s="3" t="s">
        <x:v>4876</x:v>
      </x:c>
      <x:c r="G1227" s="5" t="s">
        <x:v>7314</x:v>
      </x:c>
      <x:c r="H1227" s="3" t="s">
        <x:v>38</x:v>
      </x:c>
      <x:c r="I1227" s="3" t="s">
        <x:v>39</x:v>
      </x:c>
      <x:c r="J1227" s="3" t="s">
        <x:v>40</x:v>
      </x:c>
      <x:c r="K1227" s="3" t="s">
        <x:v>131</x:v>
      </x:c>
      <x:c r="L1227" s="3" t="s">
        <x:v>42</x:v>
      </x:c>
      <x:c r="M1227" s="3"/>
      <x:c r="N1227" s="3" t="s">
        <x:v>622</x:v>
      </x:c>
      <x:c r="O1227" s="3"/>
      <x:c r="P1227" s="3" t="s">
        <x:v>7315</x:v>
      </x:c>
      <x:c r="Q1227" s="3" t="s">
        <x:v>7318</x:v>
      </x:c>
      <x:c r="R1227" s="3" t="s">
        <x:v>7315</x:v>
      </x:c>
      <x:c r="S1227" s="3" t="s">
        <x:v>7318</x:v>
      </x:c>
      <x:c r="T1227" s="3">
        <x:v>0</x:v>
      </x:c>
      <x:c r="U1227" s="3">
        <x:v>0</x:v>
      </x:c>
      <x:c r="V1227" s="3">
        <x:v>0</x:v>
      </x:c>
      <x:c r="W1227" s="2" t="s">
        <x:v>47</x:v>
      </x:c>
      <x:c r="X1227" s="2">
        <x:v>0</x:v>
      </x:c>
      <x:c r="Y1227" s="2">
        <x:v>0</x:v>
      </x:c>
      <x:c r="Z1227" s="2">
        <x:v>4</x:v>
      </x:c>
      <x:c r="AA1227" s="2">
        <x:v>0</x:v>
      </x:c>
      <x:c r="AB1227" s="2">
        <x:v>0</x:v>
      </x:c>
      <x:c r="AE1227" s="2" t="s">
        <x:v>5076</x:v>
      </x:c>
      <x:c r="AF1227" s="6" t="s">
        <x:v>2830</x:v>
      </x:c>
      <x:c r="AG1227" s="2" t="s">
        <x:v>7319</x:v>
      </x:c>
    </x:row>
    <x:row r="1228" s="2" customFormat="1">
      <x:c r="A1228" s="3">
        <x:v>104111022839</x:v>
      </x:c>
      <x:c r="B1228" s="3">
        <x:v>-1</x:v>
      </x:c>
      <x:c r="C1228" s="3" t="s">
        <x:v>7320</x:v>
      </x:c>
      <x:c r="D1228" s="3" t="s">
        <x:v>7321</x:v>
      </x:c>
      <x:c r="E1228" s="3" t="s">
        <x:v>7322</x:v>
      </x:c>
      <x:c r="F1228" s="3" t="s">
        <x:v>4876</x:v>
      </x:c>
      <x:c r="G1228" s="5" t="s">
        <x:v>373</x:v>
      </x:c>
      <x:c r="H1228" s="3" t="s">
        <x:v>64</x:v>
      </x:c>
      <x:c r="I1228" s="3" t="s">
        <x:v>39</x:v>
      </x:c>
      <x:c r="J1228" s="3" t="s">
        <x:v>40</x:v>
      </x:c>
      <x:c r="K1228" s="3" t="s">
        <x:v>131</x:v>
      </x:c>
      <x:c r="L1228" s="3" t="s">
        <x:v>157</x:v>
      </x:c>
      <x:c r="M1228" s="3" t="s">
        <x:v>952</x:v>
      </x:c>
      <x:c r="N1228" s="3" t="s">
        <x:v>4141</x:v>
      </x:c>
      <x:c r="O1228" s="3"/>
      <x:c r="P1228" s="3"/>
      <x:c r="Q1228" s="3"/>
      <x:c r="R1228" s="3" t="s">
        <x:v>4142</x:v>
      </x:c>
      <x:c r="S1228" s="3" t="s">
        <x:v>4143</x:v>
      </x:c>
      <x:c r="T1228" s="3">
        <x:v>0</x:v>
      </x:c>
      <x:c r="U1228" s="3">
        <x:v>0</x:v>
      </x:c>
      <x:c r="V1228" s="3">
        <x:v>0</x:v>
      </x:c>
      <x:c r="W1228" s="2" t="s">
        <x:v>71</x:v>
      </x:c>
      <x:c r="X1228" s="2">
        <x:v>0</x:v>
      </x:c>
      <x:c r="Y1228" s="2">
        <x:v>0</x:v>
      </x:c>
      <x:c r="Z1228" s="2">
        <x:v>0</x:v>
      </x:c>
      <x:c r="AA1228" s="2">
        <x:v>0</x:v>
      </x:c>
      <x:c r="AB1228" s="2">
        <x:v>0</x:v>
      </x:c>
      <x:c r="AE1228" s="2" t="s">
        <x:v>4876</x:v>
      </x:c>
      <x:c r="AF1228" s="6" t="s">
        <x:v>859</x:v>
      </x:c>
      <x:c r="AG1228" s="2" t="s">
        <x:v>4831</x:v>
      </x:c>
    </x:row>
    <x:row r="1229" s="2" customFormat="1">
      <x:c r="A1229" s="3">
        <x:v>104116979492</x:v>
      </x:c>
      <x:c r="B1229" s="3">
        <x:v>-1</x:v>
      </x:c>
      <x:c r="C1229" s="3" t="s">
        <x:v>7323</x:v>
      </x:c>
      <x:c r="D1229" s="3" t="s">
        <x:v>7292</x:v>
      </x:c>
      <x:c r="E1229" s="3" t="s">
        <x:v>7292</x:v>
      </x:c>
      <x:c r="F1229" s="3" t="s">
        <x:v>4876</x:v>
      </x:c>
      <x:c r="G1229" s="5" t="s">
        <x:v>6983</x:v>
      </x:c>
      <x:c r="H1229" s="3" t="s">
        <x:v>38</x:v>
      </x:c>
      <x:c r="I1229" s="3" t="s">
        <x:v>39</x:v>
      </x:c>
      <x:c r="J1229" s="3" t="s">
        <x:v>7293</x:v>
      </x:c>
      <x:c r="K1229" s="3" t="s">
        <x:v>131</x:v>
      </x:c>
      <x:c r="L1229" s="3" t="s">
        <x:v>157</x:v>
      </x:c>
      <x:c r="M1229" s="3" t="s">
        <x:v>1948</x:v>
      </x:c>
      <x:c r="N1229" s="3" t="s">
        <x:v>1139</x:v>
      </x:c>
      <x:c r="O1229" s="3">
        <x:v>15361</x:v>
      </x:c>
      <x:c r="P1229" s="3" t="s">
        <x:v>7324</x:v>
      </x:c>
      <x:c r="Q1229" s="3" t="s">
        <x:v>7325</x:v>
      </x:c>
      <x:c r="R1229" s="3" t="s">
        <x:v>7326</x:v>
      </x:c>
      <x:c r="S1229" s="3" t="s">
        <x:v>7325</x:v>
      </x:c>
      <x:c r="T1229" s="3">
        <x:v>15361</x:v>
      </x:c>
      <x:c r="U1229" s="3">
        <x:v>0</x:v>
      </x:c>
      <x:c r="V1229" s="3">
        <x:v>3577</x:v>
      </x:c>
      <x:c r="W1229" s="2" t="s">
        <x:v>1151</x:v>
      </x:c>
      <x:c r="X1229" s="2">
        <x:v>0</x:v>
      </x:c>
      <x:c r="Y1229" s="2">
        <x:v>29</x:v>
      </x:c>
      <x:c r="Z1229" s="2">
        <x:v>0</x:v>
      </x:c>
      <x:c r="AA1229" s="2">
        <x:v>0</x:v>
      </x:c>
      <x:c r="AB1229" s="2">
        <x:v>0</x:v>
      </x:c>
      <x:c r="AE1229" s="2" t="s">
        <x:v>4876</x:v>
      </x:c>
      <x:c r="AF1229" s="6" t="s">
        <x:v>440</x:v>
      </x:c>
      <x:c r="AG1229" s="2" t="s">
        <x:v>3907</x:v>
      </x:c>
    </x:row>
    <x:row r="1230" s="2" customFormat="1">
      <x:c r="A1230" s="3">
        <x:v>104322474921</x:v>
      </x:c>
      <x:c r="B1230" s="3">
        <x:v>-1</x:v>
      </x:c>
      <x:c r="C1230" s="3" t="s">
        <x:v>7327</x:v>
      </x:c>
      <x:c r="D1230" s="3" t="s">
        <x:v>7328</x:v>
      </x:c>
      <x:c r="E1230" s="3" t="s">
        <x:v>7329</x:v>
      </x:c>
      <x:c r="F1230" s="3" t="s">
        <x:v>4876</x:v>
      </x:c>
      <x:c r="G1230" s="5" t="s">
        <x:v>806</x:v>
      </x:c>
      <x:c r="H1230" s="3" t="s">
        <x:v>38</x:v>
      </x:c>
      <x:c r="I1230" s="3" t="s">
        <x:v>39</x:v>
      </x:c>
      <x:c r="J1230" s="3" t="s">
        <x:v>7152</x:v>
      </x:c>
      <x:c r="K1230" s="3" t="s">
        <x:v>41</x:v>
      </x:c>
      <x:c r="L1230" s="3" t="s">
        <x:v>42</x:v>
      </x:c>
      <x:c r="M1230" s="3"/>
      <x:c r="N1230" s="3" t="s">
        <x:v>43</x:v>
      </x:c>
      <x:c r="O1230" s="3"/>
      <x:c r="P1230" s="3" t="s">
        <x:v>392</x:v>
      </x:c>
      <x:c r="Q1230" s="3" t="s">
        <x:v>393</x:v>
      </x:c>
      <x:c r="R1230" s="3" t="s">
        <x:v>392</x:v>
      </x:c>
      <x:c r="S1230" s="3" t="s">
        <x:v>393</x:v>
      </x:c>
      <x:c r="T1230" s="3">
        <x:v>0</x:v>
      </x:c>
      <x:c r="U1230" s="3">
        <x:v>0</x:v>
      </x:c>
      <x:c r="V1230" s="3">
        <x:v>0</x:v>
      </x:c>
      <x:c r="W1230" s="2" t="s">
        <x:v>47</x:v>
      </x:c>
      <x:c r="X1230" s="2">
        <x:v>0</x:v>
      </x:c>
      <x:c r="Y1230" s="2">
        <x:v>0</x:v>
      </x:c>
      <x:c r="Z1230" s="2">
        <x:v>0</x:v>
      </x:c>
      <x:c r="AA1230" s="2">
        <x:v>32</x:v>
      </x:c>
      <x:c r="AB1230" s="2">
        <x:v>0</x:v>
      </x:c>
      <x:c r="AE1230" s="2" t="s">
        <x:v>1516</x:v>
      </x:c>
      <x:c r="AF1230" s="6" t="s">
        <x:v>1704</x:v>
      </x:c>
      <x:c r="AG1230" s="2" t="s">
        <x:v>7330</x:v>
      </x:c>
    </x:row>
    <x:row r="1231" s="2" customFormat="1">
      <x:c r="A1231" s="3">
        <x:v>104110418410</x:v>
      </x:c>
      <x:c r="B1231" s="3">
        <x:v>-1</x:v>
      </x:c>
      <x:c r="C1231" s="3" t="s">
        <x:v>7331</x:v>
      </x:c>
      <x:c r="D1231" s="3" t="s">
        <x:v>7332</x:v>
      </x:c>
      <x:c r="E1231" s="3" t="s">
        <x:v>7333</x:v>
      </x:c>
      <x:c r="F1231" s="3" t="s">
        <x:v>4876</x:v>
      </x:c>
      <x:c r="G1231" s="5" t="s">
        <x:v>806</x:v>
      </x:c>
      <x:c r="H1231" s="3" t="s">
        <x:v>38</x:v>
      </x:c>
      <x:c r="I1231" s="3" t="s">
        <x:v>39</x:v>
      </x:c>
      <x:c r="J1231" s="3" t="s">
        <x:v>7152</x:v>
      </x:c>
      <x:c r="K1231" s="3" t="s">
        <x:v>41</x:v>
      </x:c>
      <x:c r="L1231" s="3" t="s">
        <x:v>65</x:v>
      </x:c>
      <x:c r="M1231" s="3" t="s">
        <x:v>175</x:v>
      </x:c>
      <x:c r="N1231" s="3" t="s">
        <x:v>43</x:v>
      </x:c>
      <x:c r="O1231" s="3"/>
      <x:c r="P1231" s="3" t="s">
        <x:v>392</x:v>
      </x:c>
      <x:c r="Q1231" s="3" t="s">
        <x:v>394</x:v>
      </x:c>
      <x:c r="R1231" s="3" t="s">
        <x:v>392</x:v>
      </x:c>
      <x:c r="S1231" s="3" t="s">
        <x:v>394</x:v>
      </x:c>
      <x:c r="T1231" s="3">
        <x:v>0</x:v>
      </x:c>
      <x:c r="U1231" s="3">
        <x:v>4771</x:v>
      </x:c>
      <x:c r="V1231" s="3">
        <x:v>0</x:v>
      </x:c>
      <x:c r="W1231" s="2" t="s">
        <x:v>47</x:v>
      </x:c>
      <x:c r="X1231" s="2">
        <x:v>0</x:v>
      </x:c>
      <x:c r="Y1231" s="2">
        <x:v>0</x:v>
      </x:c>
      <x:c r="Z1231" s="2">
        <x:v>0</x:v>
      </x:c>
      <x:c r="AA1231" s="2">
        <x:v>9</x:v>
      </x:c>
      <x:c r="AB1231" s="2">
        <x:v>0</x:v>
      </x:c>
      <x:c r="AE1231" s="2" t="s">
        <x:v>4876</x:v>
      </x:c>
      <x:c r="AF1231" s="6" t="s">
        <x:v>1353</x:v>
      </x:c>
      <x:c r="AG1231" s="2" t="s">
        <x:v>1825</x:v>
      </x:c>
    </x:row>
    <x:row r="1232" s="2" customFormat="1">
      <x:c r="A1232" s="3">
        <x:v>104117593129</x:v>
      </x:c>
      <x:c r="B1232" s="3">
        <x:v>-1</x:v>
      </x:c>
      <x:c r="C1232" s="3" t="s">
        <x:v>7334</x:v>
      </x:c>
      <x:c r="D1232" s="3" t="s">
        <x:v>6732</x:v>
      </x:c>
      <x:c r="E1232" s="3" t="s">
        <x:v>6733</x:v>
      </x:c>
      <x:c r="F1232" s="3" t="s">
        <x:v>4876</x:v>
      </x:c>
      <x:c r="G1232" s="5" t="s">
        <x:v>884</x:v>
      </x:c>
      <x:c r="H1232" s="3" t="s">
        <x:v>38</x:v>
      </x:c>
      <x:c r="I1232" s="3" t="s">
        <x:v>39</x:v>
      </x:c>
      <x:c r="J1232" s="3" t="s">
        <x:v>6663</x:v>
      </x:c>
      <x:c r="K1232" s="3" t="s">
        <x:v>131</x:v>
      </x:c>
      <x:c r="L1232" s="3" t="s">
        <x:v>157</x:v>
      </x:c>
      <x:c r="M1232" s="3"/>
      <x:c r="N1232" s="3" t="s">
        <x:v>622</x:v>
      </x:c>
      <x:c r="O1232" s="3"/>
      <x:c r="P1232" s="3" t="s">
        <x:v>7335</x:v>
      </x:c>
      <x:c r="Q1232" s="3" t="s">
        <x:v>7336</x:v>
      </x:c>
      <x:c r="R1232" s="3" t="s">
        <x:v>7337</x:v>
      </x:c>
      <x:c r="S1232" s="3" t="s">
        <x:v>7338</x:v>
      </x:c>
      <x:c r="T1232" s="3">
        <x:v>0</x:v>
      </x:c>
      <x:c r="U1232" s="3">
        <x:v>0</x:v>
      </x:c>
      <x:c r="V1232" s="3">
        <x:v>0</x:v>
      </x:c>
      <x:c r="W1232" s="2" t="s">
        <x:v>1151</x:v>
      </x:c>
      <x:c r="X1232" s="2">
        <x:v>0</x:v>
      </x:c>
      <x:c r="Y1232" s="2">
        <x:v>1</x:v>
      </x:c>
      <x:c r="Z1232" s="2">
        <x:v>2</x:v>
      </x:c>
      <x:c r="AA1232" s="2">
        <x:v>0</x:v>
      </x:c>
      <x:c r="AB1232" s="2">
        <x:v>0</x:v>
      </x:c>
      <x:c r="AE1232" s="2" t="s">
        <x:v>4876</x:v>
      </x:c>
      <x:c r="AF1232" s="6" t="s">
        <x:v>555</x:v>
      </x:c>
      <x:c r="AG1232" s="2" t="s">
        <x:v>7339</x:v>
      </x:c>
    </x:row>
    <x:row r="1233" s="2" customFormat="1">
      <x:c r="A1233" s="3">
        <x:v>104123988105</x:v>
      </x:c>
      <x:c r="B1233" s="3">
        <x:v>-1</x:v>
      </x:c>
      <x:c r="C1233" s="3" t="s">
        <x:v>7340</x:v>
      </x:c>
      <x:c r="D1233" s="3" t="s">
        <x:v>7341</x:v>
      </x:c>
      <x:c r="E1233" s="3" t="s">
        <x:v>7342</x:v>
      </x:c>
      <x:c r="F1233" s="3" t="s">
        <x:v>4876</x:v>
      </x:c>
      <x:c r="G1233" s="5" t="s">
        <x:v>3515</x:v>
      </x:c>
      <x:c r="H1233" s="3" t="s">
        <x:v>38</x:v>
      </x:c>
      <x:c r="I1233" s="3" t="s">
        <x:v>39</x:v>
      </x:c>
      <x:c r="J1233" s="3" t="s">
        <x:v>1970</x:v>
      </x:c>
      <x:c r="K1233" s="3" t="s">
        <x:v>131</x:v>
      </x:c>
      <x:c r="L1233" s="3" t="s">
        <x:v>65</x:v>
      </x:c>
      <x:c r="M1233" s="3"/>
      <x:c r="N1233" s="3" t="s">
        <x:v>106</x:v>
      </x:c>
      <x:c r="O1233" s="3"/>
      <x:c r="P1233" s="3" t="s">
        <x:v>4189</x:v>
      </x:c>
      <x:c r="Q1233" s="3" t="s">
        <x:v>4190</x:v>
      </x:c>
      <x:c r="R1233" s="3" t="s">
        <x:v>4189</x:v>
      </x:c>
      <x:c r="S1233" s="3" t="s">
        <x:v>4190</x:v>
      </x:c>
      <x:c r="T1233" s="3">
        <x:v>39700</x:v>
      </x:c>
      <x:c r="U1233" s="3">
        <x:v>0</x:v>
      </x:c>
      <x:c r="V1233" s="3">
        <x:v>0</x:v>
      </x:c>
      <x:c r="W1233" s="2" t="s">
        <x:v>47</x:v>
      </x:c>
      <x:c r="X1233" s="2">
        <x:v>0</x:v>
      </x:c>
      <x:c r="Y1233" s="2">
        <x:v>0</x:v>
      </x:c>
      <x:c r="Z1233" s="2">
        <x:v>0</x:v>
      </x:c>
      <x:c r="AA1233" s="2">
        <x:v>7400</x:v>
      </x:c>
      <x:c r="AB1233" s="2">
        <x:v>0</x:v>
      </x:c>
      <x:c r="AE1233" s="2" t="s">
        <x:v>625</x:v>
      </x:c>
      <x:c r="AF1233" s="6" t="s">
        <x:v>2801</x:v>
      </x:c>
      <x:c r="AG1233" s="2" t="s">
        <x:v>7343</x:v>
      </x:c>
    </x:row>
    <x:row r="1234" s="2" customFormat="1">
      <x:c r="A1234" s="3">
        <x:v>104142119214</x:v>
      </x:c>
      <x:c r="B1234" s="3">
        <x:v>-1</x:v>
      </x:c>
      <x:c r="C1234" s="3" t="s">
        <x:v>7344</x:v>
      </x:c>
      <x:c r="D1234" s="3" t="s">
        <x:v>7345</x:v>
      </x:c>
      <x:c r="E1234" s="3" t="s">
        <x:v>7346</x:v>
      </x:c>
      <x:c r="F1234" s="3" t="s">
        <x:v>4876</x:v>
      </x:c>
      <x:c r="G1234" s="5" t="s">
        <x:v>417</x:v>
      </x:c>
      <x:c r="H1234" s="3" t="s">
        <x:v>64</x:v>
      </x:c>
      <x:c r="I1234" s="3" t="s">
        <x:v>39</x:v>
      </x:c>
      <x:c r="J1234" s="3" t="s">
        <x:v>40</x:v>
      </x:c>
      <x:c r="K1234" s="3" t="s">
        <x:v>131</x:v>
      </x:c>
      <x:c r="L1234" s="3" t="s">
        <x:v>157</x:v>
      </x:c>
      <x:c r="M1234" s="3" t="s">
        <x:v>952</x:v>
      </x:c>
      <x:c r="N1234" s="3" t="s">
        <x:v>7347</x:v>
      </x:c>
      <x:c r="O1234" s="3"/>
      <x:c r="P1234" s="3"/>
      <x:c r="Q1234" s="3"/>
      <x:c r="R1234" s="3" t="s">
        <x:v>7347</x:v>
      </x:c>
      <x:c r="S1234" s="3" t="s">
        <x:v>7348</x:v>
      </x:c>
      <x:c r="T1234" s="3">
        <x:v>0</x:v>
      </x:c>
      <x:c r="U1234" s="3">
        <x:v>0</x:v>
      </x:c>
      <x:c r="V1234" s="3">
        <x:v>0</x:v>
      </x:c>
      <x:c r="W1234" s="2" t="s">
        <x:v>71</x:v>
      </x:c>
      <x:c r="X1234" s="2">
        <x:v>0</x:v>
      </x:c>
      <x:c r="Y1234" s="2">
        <x:v>0</x:v>
      </x:c>
      <x:c r="Z1234" s="2">
        <x:v>0</x:v>
      </x:c>
      <x:c r="AA1234" s="2">
        <x:v>0</x:v>
      </x:c>
      <x:c r="AB1234" s="2">
        <x:v>0</x:v>
      </x:c>
      <x:c r="AE1234" s="2" t="s">
        <x:v>625</x:v>
      </x:c>
      <x:c r="AF1234" s="6" t="s">
        <x:v>1258</x:v>
      </x:c>
      <x:c r="AG1234" s="2" t="s">
        <x:v>7349</x:v>
      </x:c>
    </x:row>
    <x:row r="1235" s="2" customFormat="1">
      <x:c r="A1235" s="3">
        <x:v>104119507916</x:v>
      </x:c>
      <x:c r="B1235" s="3">
        <x:v>-1</x:v>
      </x:c>
      <x:c r="C1235" s="3" t="s">
        <x:v>7350</x:v>
      </x:c>
      <x:c r="D1235" s="3" t="s">
        <x:v>7351</x:v>
      </x:c>
      <x:c r="E1235" s="3" t="s">
        <x:v>7352</x:v>
      </x:c>
      <x:c r="F1235" s="3" t="s">
        <x:v>4876</x:v>
      </x:c>
      <x:c r="G1235" s="5" t="s">
        <x:v>7353</x:v>
      </x:c>
      <x:c r="H1235" s="3" t="s">
        <x:v>64</x:v>
      </x:c>
      <x:c r="I1235" s="3" t="s">
        <x:v>39</x:v>
      </x:c>
      <x:c r="J1235" s="3" t="s">
        <x:v>40</x:v>
      </x:c>
      <x:c r="K1235" s="3" t="s">
        <x:v>41</x:v>
      </x:c>
      <x:c r="L1235" s="3" t="s">
        <x:v>157</x:v>
      </x:c>
      <x:c r="M1235" s="3" t="s">
        <x:v>952</x:v>
      </x:c>
      <x:c r="N1235" s="3" t="s">
        <x:v>7354</x:v>
      </x:c>
      <x:c r="O1235" s="3"/>
      <x:c r="P1235" s="3"/>
      <x:c r="Q1235" s="3"/>
      <x:c r="R1235" s="3" t="s">
        <x:v>7355</x:v>
      </x:c>
      <x:c r="S1235" s="3" t="s">
        <x:v>7356</x:v>
      </x:c>
      <x:c r="T1235" s="3">
        <x:v>0</x:v>
      </x:c>
      <x:c r="U1235" s="3">
        <x:v>0</x:v>
      </x:c>
      <x:c r="V1235" s="3">
        <x:v>0</x:v>
      </x:c>
      <x:c r="W1235" s="2" t="s">
        <x:v>71</x:v>
      </x:c>
      <x:c r="X1235" s="2">
        <x:v>0</x:v>
      </x:c>
      <x:c r="Y1235" s="2">
        <x:v>0</x:v>
      </x:c>
      <x:c r="Z1235" s="2">
        <x:v>0</x:v>
      </x:c>
      <x:c r="AA1235" s="2">
        <x:v>0</x:v>
      </x:c>
      <x:c r="AB1235" s="2">
        <x:v>0</x:v>
      </x:c>
      <x:c r="AE1235" s="2" t="s">
        <x:v>4876</x:v>
      </x:c>
      <x:c r="AF1235" s="6" t="s">
        <x:v>1834</x:v>
      </x:c>
      <x:c r="AG1235" s="2" t="s">
        <x:v>1562</x:v>
      </x:c>
    </x:row>
    <x:row r="1236" s="2" customFormat="1">
      <x:c r="A1236" s="3">
        <x:v>104119526482</x:v>
      </x:c>
      <x:c r="B1236" s="3">
        <x:v>-1</x:v>
      </x:c>
      <x:c r="C1236" s="3" t="s">
        <x:v>7357</x:v>
      </x:c>
      <x:c r="D1236" s="3" t="s">
        <x:v>7358</x:v>
      </x:c>
      <x:c r="E1236" s="3" t="s">
        <x:v>7359</x:v>
      </x:c>
      <x:c r="F1236" s="3" t="s">
        <x:v>4876</x:v>
      </x:c>
      <x:c r="G1236" s="5" t="s">
        <x:v>7353</x:v>
      </x:c>
      <x:c r="H1236" s="3" t="s">
        <x:v>64</x:v>
      </x:c>
      <x:c r="I1236" s="3" t="s">
        <x:v>39</x:v>
      </x:c>
      <x:c r="J1236" s="3" t="s">
        <x:v>40</x:v>
      </x:c>
      <x:c r="K1236" s="3" t="s">
        <x:v>131</x:v>
      </x:c>
      <x:c r="L1236" s="3" t="s">
        <x:v>157</x:v>
      </x:c>
      <x:c r="M1236" s="3" t="s">
        <x:v>952</x:v>
      </x:c>
      <x:c r="N1236" s="3" t="s">
        <x:v>7354</x:v>
      </x:c>
      <x:c r="O1236" s="3"/>
      <x:c r="P1236" s="3"/>
      <x:c r="Q1236" s="3"/>
      <x:c r="R1236" s="3" t="s">
        <x:v>7355</x:v>
      </x:c>
      <x:c r="S1236" s="3" t="s">
        <x:v>7356</x:v>
      </x:c>
      <x:c r="T1236" s="3">
        <x:v>0</x:v>
      </x:c>
      <x:c r="U1236" s="3">
        <x:v>0</x:v>
      </x:c>
      <x:c r="V1236" s="3">
        <x:v>0</x:v>
      </x:c>
      <x:c r="W1236" s="2" t="s">
        <x:v>71</x:v>
      </x:c>
      <x:c r="X1236" s="2">
        <x:v>0</x:v>
      </x:c>
      <x:c r="Y1236" s="2">
        <x:v>0</x:v>
      </x:c>
      <x:c r="Z1236" s="2">
        <x:v>0</x:v>
      </x:c>
      <x:c r="AA1236" s="2">
        <x:v>0</x:v>
      </x:c>
      <x:c r="AB1236" s="2">
        <x:v>0</x:v>
      </x:c>
      <x:c r="AE1236" s="2" t="s">
        <x:v>4876</x:v>
      </x:c>
      <x:c r="AF1236" s="6" t="s">
        <x:v>1834</x:v>
      </x:c>
      <x:c r="AG1236" s="2" t="s">
        <x:v>1562</x:v>
      </x:c>
    </x:row>
    <x:row r="1237" s="2" customFormat="1">
      <x:c r="A1237" s="3">
        <x:v>104130809986</x:v>
      </x:c>
      <x:c r="B1237" s="3">
        <x:v>-1</x:v>
      </x:c>
      <x:c r="C1237" s="3" t="s">
        <x:v>7360</x:v>
      </x:c>
      <x:c r="D1237" s="3" t="s">
        <x:v>7361</x:v>
      </x:c>
      <x:c r="E1237" s="3" t="s">
        <x:v>7361</x:v>
      </x:c>
      <x:c r="F1237" s="3" t="s">
        <x:v>625</x:v>
      </x:c>
      <x:c r="G1237" s="5" t="s">
        <x:v>2253</x:v>
      </x:c>
      <x:c r="H1237" s="3" t="s">
        <x:v>38</x:v>
      </x:c>
      <x:c r="I1237" s="3" t="s">
        <x:v>39</x:v>
      </x:c>
      <x:c r="J1237" s="3" t="s">
        <x:v>40</x:v>
      </x:c>
      <x:c r="K1237" s="3" t="s">
        <x:v>131</x:v>
      </x:c>
      <x:c r="L1237" s="3" t="s">
        <x:v>157</x:v>
      </x:c>
      <x:c r="M1237" s="3"/>
      <x:c r="N1237" s="3" t="s">
        <x:v>106</x:v>
      </x:c>
      <x:c r="O1237" s="3"/>
      <x:c r="P1237" s="3" t="s">
        <x:v>2223</x:v>
      </x:c>
      <x:c r="Q1237" s="3" t="s">
        <x:v>2224</x:v>
      </x:c>
      <x:c r="R1237" s="3" t="s">
        <x:v>2223</x:v>
      </x:c>
      <x:c r="S1237" s="3" t="s">
        <x:v>2224</x:v>
      </x:c>
      <x:c r="T1237" s="3">
        <x:v>88094</x:v>
      </x:c>
      <x:c r="U1237" s="3">
        <x:v>0</x:v>
      </x:c>
      <x:c r="V1237" s="3">
        <x:v>0</x:v>
      </x:c>
      <x:c r="W1237" s="2" t="s">
        <x:v>47</x:v>
      </x:c>
      <x:c r="X1237" s="2">
        <x:v>0</x:v>
      </x:c>
      <x:c r="Y1237" s="2">
        <x:v>2</x:v>
      </x:c>
      <x:c r="Z1237" s="2">
        <x:v>0</x:v>
      </x:c>
      <x:c r="AA1237" s="2">
        <x:v>358</x:v>
      </x:c>
      <x:c r="AB1237" s="2">
        <x:v>0</x:v>
      </x:c>
      <x:c r="AE1237" s="2" t="s">
        <x:v>625</x:v>
      </x:c>
      <x:c r="AF1237" s="6" t="s">
        <x:v>1010</x:v>
      </x:c>
      <x:c r="AG1237" s="2" t="s">
        <x:v>856</x:v>
      </x:c>
    </x:row>
    <x:row r="1238" s="2" customFormat="1">
      <x:c r="A1238" s="3">
        <x:v>104133528018</x:v>
      </x:c>
      <x:c r="B1238" s="3">
        <x:v>-1</x:v>
      </x:c>
      <x:c r="C1238" s="3" t="s">
        <x:v>7362</x:v>
      </x:c>
      <x:c r="D1238" s="3" t="s">
        <x:v>7363</x:v>
      </x:c>
      <x:c r="E1238" s="3" t="s">
        <x:v>7364</x:v>
      </x:c>
      <x:c r="F1238" s="3" t="s">
        <x:v>625</x:v>
      </x:c>
      <x:c r="G1238" s="5" t="s">
        <x:v>6029</x:v>
      </x:c>
      <x:c r="H1238" s="3" t="s">
        <x:v>38</x:v>
      </x:c>
      <x:c r="I1238" s="3" t="s">
        <x:v>39</x:v>
      </x:c>
      <x:c r="J1238" s="3" t="s">
        <x:v>40</x:v>
      </x:c>
      <x:c r="K1238" s="3" t="s">
        <x:v>131</x:v>
      </x:c>
      <x:c r="L1238" s="3" t="s">
        <x:v>157</x:v>
      </x:c>
      <x:c r="M1238" s="3"/>
      <x:c r="N1238" s="3" t="s">
        <x:v>106</x:v>
      </x:c>
      <x:c r="O1238" s="3"/>
      <x:c r="P1238" s="3" t="s">
        <x:v>2035</x:v>
      </x:c>
      <x:c r="Q1238" s="3" t="s">
        <x:v>2036</x:v>
      </x:c>
      <x:c r="R1238" s="3" t="s">
        <x:v>2035</x:v>
      </x:c>
      <x:c r="S1238" s="3" t="s">
        <x:v>2036</x:v>
      </x:c>
      <x:c r="T1238" s="3">
        <x:v>123000</x:v>
      </x:c>
      <x:c r="U1238" s="3">
        <x:v>0</x:v>
      </x:c>
      <x:c r="V1238" s="3">
        <x:v>0</x:v>
      </x:c>
      <x:c r="W1238" s="2" t="s">
        <x:v>47</x:v>
      </x:c>
      <x:c r="X1238" s="2">
        <x:v>0</x:v>
      </x:c>
      <x:c r="Y1238" s="2">
        <x:v>0</x:v>
      </x:c>
      <x:c r="Z1238" s="2">
        <x:v>0</x:v>
      </x:c>
      <x:c r="AA1238" s="2">
        <x:v>9000</x:v>
      </x:c>
      <x:c r="AB1238" s="2">
        <x:v>0</x:v>
      </x:c>
      <x:c r="AE1238" s="2" t="s">
        <x:v>625</x:v>
      </x:c>
      <x:c r="AF1238" s="6" t="s">
        <x:v>1491</x:v>
      </x:c>
      <x:c r="AG1238" s="2" t="s">
        <x:v>1477</x:v>
      </x:c>
    </x:row>
    <x:row r="1239" s="2" customFormat="1">
      <x:c r="A1239" s="3">
        <x:v>104138413636</x:v>
      </x:c>
      <x:c r="B1239" s="3">
        <x:v>-1</x:v>
      </x:c>
      <x:c r="C1239" s="3" t="s">
        <x:v>7365</x:v>
      </x:c>
      <x:c r="D1239" s="3" t="s">
        <x:v>7366</x:v>
      </x:c>
      <x:c r="E1239" s="3" t="s">
        <x:v>7367</x:v>
      </x:c>
      <x:c r="F1239" s="3" t="s">
        <x:v>625</x:v>
      </x:c>
      <x:c r="G1239" s="5" t="s">
        <x:v>6114</x:v>
      </x:c>
      <x:c r="H1239" s="3" t="s">
        <x:v>38</x:v>
      </x:c>
      <x:c r="I1239" s="3" t="s">
        <x:v>39</x:v>
      </x:c>
      <x:c r="J1239" s="3" t="s">
        <x:v>40</x:v>
      </x:c>
      <x:c r="K1239" s="3" t="s">
        <x:v>131</x:v>
      </x:c>
      <x:c r="L1239" s="3" t="s">
        <x:v>157</x:v>
      </x:c>
      <x:c r="M1239" s="3"/>
      <x:c r="N1239" s="3" t="s">
        <x:v>106</x:v>
      </x:c>
      <x:c r="O1239" s="3"/>
      <x:c r="P1239" s="3" t="s">
        <x:v>2140</x:v>
      </x:c>
      <x:c r="Q1239" s="3" t="s">
        <x:v>2141</x:v>
      </x:c>
      <x:c r="R1239" s="3" t="s">
        <x:v>2140</x:v>
      </x:c>
      <x:c r="S1239" s="3" t="s">
        <x:v>2141</x:v>
      </x:c>
      <x:c r="T1239" s="3">
        <x:v>12900</x:v>
      </x:c>
      <x:c r="U1239" s="3">
        <x:v>0</x:v>
      </x:c>
      <x:c r="V1239" s="3">
        <x:v>0</x:v>
      </x:c>
      <x:c r="W1239" s="2" t="s">
        <x:v>47</x:v>
      </x:c>
      <x:c r="X1239" s="2">
        <x:v>0</x:v>
      </x:c>
      <x:c r="Y1239" s="2">
        <x:v>0</x:v>
      </x:c>
      <x:c r="Z1239" s="2">
        <x:v>0</x:v>
      </x:c>
      <x:c r="AA1239" s="2">
        <x:v>506</x:v>
      </x:c>
      <x:c r="AB1239" s="2">
        <x:v>0</x:v>
      </x:c>
      <x:c r="AE1239" s="2" t="s">
        <x:v>625</x:v>
      </x:c>
      <x:c r="AF1239" s="6" t="s">
        <x:v>3180</x:v>
      </x:c>
      <x:c r="AG1239" s="2" t="s">
        <x:v>7368</x:v>
      </x:c>
    </x:row>
    <x:row r="1240" s="2" customFormat="1">
      <x:c r="A1240" s="3">
        <x:v>104261370455</x:v>
      </x:c>
      <x:c r="B1240" s="3">
        <x:v>-1</x:v>
      </x:c>
      <x:c r="C1240" s="3" t="s">
        <x:v>7369</x:v>
      </x:c>
      <x:c r="D1240" s="3" t="s">
        <x:v>7370</x:v>
      </x:c>
      <x:c r="E1240" s="3" t="s">
        <x:v>7370</x:v>
      </x:c>
      <x:c r="F1240" s="3" t="s">
        <x:v>625</x:v>
      </x:c>
      <x:c r="G1240" s="5" t="s">
        <x:v>2916</x:v>
      </x:c>
      <x:c r="H1240" s="3" t="s">
        <x:v>38</x:v>
      </x:c>
      <x:c r="I1240" s="3" t="s">
        <x:v>39</x:v>
      </x:c>
      <x:c r="J1240" s="3" t="s">
        <x:v>40</x:v>
      </x:c>
      <x:c r="K1240" s="3" t="s">
        <x:v>131</x:v>
      </x:c>
      <x:c r="L1240" s="3" t="s">
        <x:v>42</x:v>
      </x:c>
      <x:c r="M1240" s="3" t="s">
        <x:v>42</x:v>
      </x:c>
      <x:c r="N1240" s="3" t="s">
        <x:v>1139</x:v>
      </x:c>
      <x:c r="O1240" s="3">
        <x:v>8519</x:v>
      </x:c>
      <x:c r="P1240" s="3" t="s">
        <x:v>7371</x:v>
      </x:c>
      <x:c r="Q1240" s="3" t="s">
        <x:v>7372</x:v>
      </x:c>
      <x:c r="R1240" s="3" t="s">
        <x:v>7373</x:v>
      </x:c>
      <x:c r="S1240" s="3" t="s">
        <x:v>7372</x:v>
      </x:c>
      <x:c r="T1240" s="3">
        <x:v>8519</x:v>
      </x:c>
      <x:c r="U1240" s="3">
        <x:v>0</x:v>
      </x:c>
      <x:c r="V1240" s="3">
        <x:v>7123</x:v>
      </x:c>
      <x:c r="W1240" s="2" t="s">
        <x:v>1151</x:v>
      </x:c>
      <x:c r="X1240" s="2">
        <x:v>0</x:v>
      </x:c>
      <x:c r="Y1240" s="2">
        <x:v>5</x:v>
      </x:c>
      <x:c r="Z1240" s="2">
        <x:v>0</x:v>
      </x:c>
      <x:c r="AA1240" s="2">
        <x:v>0</x:v>
      </x:c>
      <x:c r="AB1240" s="2">
        <x:v>0</x:v>
      </x:c>
      <x:c r="AE1240" s="2" t="s">
        <x:v>1356</x:v>
      </x:c>
      <x:c r="AF1240" s="6" t="s">
        <x:v>6870</x:v>
      </x:c>
      <x:c r="AG1240" s="2" t="s">
        <x:v>7374</x:v>
      </x:c>
    </x:row>
    <x:row r="1241" s="2" customFormat="1">
      <x:c r="A1241" s="3">
        <x:v>104134395703</x:v>
      </x:c>
      <x:c r="B1241" s="3">
        <x:v>-1</x:v>
      </x:c>
      <x:c r="C1241" s="3" t="s">
        <x:v>7375</x:v>
      </x:c>
      <x:c r="D1241" s="3" t="s">
        <x:v>7376</x:v>
      </x:c>
      <x:c r="E1241" s="3" t="s">
        <x:v>7377</x:v>
      </x:c>
      <x:c r="F1241" s="3" t="s">
        <x:v>625</x:v>
      </x:c>
      <x:c r="G1241" s="5" t="s">
        <x:v>1473</x:v>
      </x:c>
      <x:c r="H1241" s="3" t="s">
        <x:v>64</x:v>
      </x:c>
      <x:c r="I1241" s="3" t="s">
        <x:v>39</x:v>
      </x:c>
      <x:c r="J1241" s="3" t="s">
        <x:v>40</x:v>
      </x:c>
      <x:c r="K1241" s="3" t="s">
        <x:v>131</x:v>
      </x:c>
      <x:c r="L1241" s="3" t="s">
        <x:v>157</x:v>
      </x:c>
      <x:c r="M1241" s="3" t="s">
        <x:v>952</x:v>
      </x:c>
      <x:c r="N1241" s="3" t="s">
        <x:v>4133</x:v>
      </x:c>
      <x:c r="O1241" s="3"/>
      <x:c r="P1241" s="3" t="s">
        <x:v>4134</x:v>
      </x:c>
      <x:c r="Q1241" s="3" t="s">
        <x:v>4135</x:v>
      </x:c>
      <x:c r="R1241" s="3" t="s">
        <x:v>4133</x:v>
      </x:c>
      <x:c r="S1241" s="3" t="s">
        <x:v>4136</x:v>
      </x:c>
      <x:c r="T1241" s="3">
        <x:v>0</x:v>
      </x:c>
      <x:c r="U1241" s="3">
        <x:v>0</x:v>
      </x:c>
      <x:c r="V1241" s="3">
        <x:v>0</x:v>
      </x:c>
      <x:c r="W1241" s="2" t="s">
        <x:v>71</x:v>
      </x:c>
      <x:c r="X1241" s="2">
        <x:v>0</x:v>
      </x:c>
      <x:c r="Y1241" s="2">
        <x:v>0</x:v>
      </x:c>
      <x:c r="Z1241" s="2">
        <x:v>0</x:v>
      </x:c>
      <x:c r="AA1241" s="2">
        <x:v>0</x:v>
      </x:c>
      <x:c r="AB1241" s="2">
        <x:v>0</x:v>
      </x:c>
      <x:c r="AE1241" s="2" t="s">
        <x:v>625</x:v>
      </x:c>
      <x:c r="AF1241" s="6" t="s">
        <x:v>1732</x:v>
      </x:c>
      <x:c r="AG1241" s="2" t="s">
        <x:v>1121</x:v>
      </x:c>
    </x:row>
    <x:row r="1242" s="2" customFormat="1">
      <x:c r="A1242" s="3">
        <x:v>104143692026</x:v>
      </x:c>
      <x:c r="B1242" s="3">
        <x:v>-1</x:v>
      </x:c>
      <x:c r="C1242" s="3" t="s">
        <x:v>7378</x:v>
      </x:c>
      <x:c r="D1242" s="3" t="s">
        <x:v>7376</x:v>
      </x:c>
      <x:c r="E1242" s="3" t="s">
        <x:v>7376</x:v>
      </x:c>
      <x:c r="F1242" s="3" t="s">
        <x:v>625</x:v>
      </x:c>
      <x:c r="G1242" s="5" t="s">
        <x:v>1473</x:v>
      </x:c>
      <x:c r="H1242" s="3" t="s">
        <x:v>38</x:v>
      </x:c>
      <x:c r="I1242" s="3" t="s">
        <x:v>39</x:v>
      </x:c>
      <x:c r="J1242" s="3" t="s">
        <x:v>40</x:v>
      </x:c>
      <x:c r="K1242" s="3" t="s">
        <x:v>131</x:v>
      </x:c>
      <x:c r="L1242" s="3" t="s">
        <x:v>42</x:v>
      </x:c>
      <x:c r="M1242" s="3"/>
      <x:c r="N1242" s="3" t="s">
        <x:v>622</x:v>
      </x:c>
      <x:c r="O1242" s="3"/>
      <x:c r="P1242" s="3" t="s">
        <x:v>7379</x:v>
      </x:c>
      <x:c r="Q1242" s="3" t="s">
        <x:v>7380</x:v>
      </x:c>
      <x:c r="R1242" s="3" t="s">
        <x:v>7379</x:v>
      </x:c>
      <x:c r="S1242" s="3" t="s">
        <x:v>7380</x:v>
      </x:c>
      <x:c r="T1242" s="3">
        <x:v>1622</x:v>
      </x:c>
      <x:c r="U1242" s="3">
        <x:v>0</x:v>
      </x:c>
      <x:c r="V1242" s="3">
        <x:v>0</x:v>
      </x:c>
      <x:c r="W1242" s="2" t="s">
        <x:v>1151</x:v>
      </x:c>
      <x:c r="X1242" s="2">
        <x:v>0</x:v>
      </x:c>
      <x:c r="Y1242" s="2">
        <x:v>0</x:v>
      </x:c>
      <x:c r="Z1242" s="2">
        <x:v>1</x:v>
      </x:c>
      <x:c r="AA1242" s="2">
        <x:v>0</x:v>
      </x:c>
      <x:c r="AB1242" s="2">
        <x:v>0</x:v>
      </x:c>
      <x:c r="AE1242" s="2" t="s">
        <x:v>625</x:v>
      </x:c>
      <x:c r="AF1242" s="6" t="s">
        <x:v>2010</x:v>
      </x:c>
      <x:c r="AG1242" s="2" t="s">
        <x:v>7276</x:v>
      </x:c>
    </x:row>
    <x:row r="1243" s="2" customFormat="1">
      <x:c r="A1243" s="3">
        <x:v>104141877588</x:v>
      </x:c>
      <x:c r="B1243" s="3">
        <x:v>-1</x:v>
      </x:c>
      <x:c r="C1243" s="3" t="s">
        <x:v>7381</x:v>
      </x:c>
      <x:c r="D1243" s="3" t="s">
        <x:v>7382</x:v>
      </x:c>
      <x:c r="E1243" s="3" t="s">
        <x:v>7383</x:v>
      </x:c>
      <x:c r="F1243" s="3" t="s">
        <x:v>625</x:v>
      </x:c>
      <x:c r="G1243" s="5" t="s">
        <x:v>1986</x:v>
      </x:c>
      <x:c r="H1243" s="3" t="s">
        <x:v>64</x:v>
      </x:c>
      <x:c r="I1243" s="3" t="s">
        <x:v>39</x:v>
      </x:c>
      <x:c r="J1243" s="3" t="s">
        <x:v>7384</x:v>
      </x:c>
      <x:c r="K1243" s="3" t="s">
        <x:v>41</x:v>
      </x:c>
      <x:c r="L1243" s="3" t="s">
        <x:v>65</x:v>
      </x:c>
      <x:c r="M1243" s="3"/>
      <x:c r="N1243" s="3" t="s">
        <x:v>1728</x:v>
      </x:c>
      <x:c r="O1243" s="3"/>
      <x:c r="P1243" s="3" t="s">
        <x:v>7385</x:v>
      </x:c>
      <x:c r="Q1243" s="3" t="s">
        <x:v>7386</x:v>
      </x:c>
      <x:c r="R1243" s="3" t="s">
        <x:v>7385</x:v>
      </x:c>
      <x:c r="S1243" s="3" t="s">
        <x:v>7387</x:v>
      </x:c>
      <x:c r="T1243" s="3">
        <x:v>0</x:v>
      </x:c>
      <x:c r="U1243" s="3">
        <x:v>0</x:v>
      </x:c>
      <x:c r="V1243" s="3">
        <x:v>0</x:v>
      </x:c>
      <x:c r="W1243" s="2" t="s">
        <x:v>71</x:v>
      </x:c>
      <x:c r="X1243" s="2">
        <x:v>0</x:v>
      </x:c>
      <x:c r="Y1243" s="2">
        <x:v>0</x:v>
      </x:c>
      <x:c r="Z1243" s="2">
        <x:v>0</x:v>
      </x:c>
      <x:c r="AA1243" s="2">
        <x:v>0</x:v>
      </x:c>
      <x:c r="AB1243" s="2">
        <x:v>0</x:v>
      </x:c>
      <x:c r="AE1243" s="2" t="s">
        <x:v>625</x:v>
      </x:c>
      <x:c r="AF1243" s="6" t="s">
        <x:v>1824</x:v>
      </x:c>
      <x:c r="AG1243" s="2" t="s">
        <x:v>4041</x:v>
      </x:c>
    </x:row>
    <x:row r="1244" s="2" customFormat="1">
      <x:c r="A1244" s="3">
        <x:v>104156880162</x:v>
      </x:c>
      <x:c r="B1244" s="3">
        <x:v>-1</x:v>
      </x:c>
      <x:c r="C1244" s="3" t="s">
        <x:v>7388</x:v>
      </x:c>
      <x:c r="D1244" s="3" t="s">
        <x:v>7389</x:v>
      </x:c>
      <x:c r="E1244" s="3" t="s">
        <x:v>7390</x:v>
      </x:c>
      <x:c r="F1244" s="3" t="s">
        <x:v>625</x:v>
      </x:c>
      <x:c r="G1244" s="5" t="s">
        <x:v>1937</x:v>
      </x:c>
      <x:c r="H1244" s="3" t="s">
        <x:v>38</x:v>
      </x:c>
      <x:c r="I1244" s="3" t="s">
        <x:v>39</x:v>
      </x:c>
      <x:c r="J1244" s="3" t="s">
        <x:v>40</x:v>
      </x:c>
      <x:c r="K1244" s="3" t="s">
        <x:v>131</x:v>
      </x:c>
      <x:c r="L1244" s="3" t="s">
        <x:v>157</x:v>
      </x:c>
      <x:c r="M1244" s="3"/>
      <x:c r="N1244" s="3" t="s">
        <x:v>106</x:v>
      </x:c>
      <x:c r="O1244" s="3"/>
      <x:c r="P1244" s="3" t="s">
        <x:v>7391</x:v>
      </x:c>
      <x:c r="Q1244" s="3" t="s">
        <x:v>7392</x:v>
      </x:c>
      <x:c r="R1244" s="3" t="s">
        <x:v>7391</x:v>
      </x:c>
      <x:c r="S1244" s="3" t="s">
        <x:v>7392</x:v>
      </x:c>
      <x:c r="T1244" s="3">
        <x:v>1110</x:v>
      </x:c>
      <x:c r="U1244" s="3">
        <x:v>0</x:v>
      </x:c>
      <x:c r="V1244" s="3">
        <x:v>0</x:v>
      </x:c>
      <x:c r="W1244" s="2" t="s">
        <x:v>47</x:v>
      </x:c>
      <x:c r="X1244" s="2">
        <x:v>0</x:v>
      </x:c>
      <x:c r="Y1244" s="2">
        <x:v>0</x:v>
      </x:c>
      <x:c r="Z1244" s="2">
        <x:v>0</x:v>
      </x:c>
      <x:c r="AA1244" s="2">
        <x:v>194</x:v>
      </x:c>
      <x:c r="AB1244" s="2">
        <x:v>0</x:v>
      </x:c>
      <x:c r="AE1244" s="2" t="s">
        <x:v>1240</x:v>
      </x:c>
      <x:c r="AF1244" s="6" t="s">
        <x:v>4634</x:v>
      </x:c>
      <x:c r="AG1244" s="2" t="s">
        <x:v>7393</x:v>
      </x:c>
    </x:row>
    <x:row r="1245" s="2" customFormat="1">
      <x:c r="A1245" s="3">
        <x:v>104322409273</x:v>
      </x:c>
      <x:c r="B1245" s="3">
        <x:v>-1</x:v>
      </x:c>
      <x:c r="C1245" s="3" t="s">
        <x:v>7394</x:v>
      </x:c>
      <x:c r="D1245" s="3" t="s">
        <x:v>7395</x:v>
      </x:c>
      <x:c r="E1245" s="3" t="s">
        <x:v>7396</x:v>
      </x:c>
      <x:c r="F1245" s="3" t="s">
        <x:v>625</x:v>
      </x:c>
      <x:c r="G1245" s="5" t="s">
        <x:v>7397</x:v>
      </x:c>
      <x:c r="H1245" s="3" t="s">
        <x:v>38</x:v>
      </x:c>
      <x:c r="I1245" s="3" t="s">
        <x:v>39</x:v>
      </x:c>
      <x:c r="J1245" s="3" t="s">
        <x:v>7200</x:v>
      </x:c>
      <x:c r="K1245" s="3" t="s">
        <x:v>41</x:v>
      </x:c>
      <x:c r="L1245" s="3" t="s">
        <x:v>42</x:v>
      </x:c>
      <x:c r="M1245" s="3"/>
      <x:c r="N1245" s="3" t="s">
        <x:v>43</x:v>
      </x:c>
      <x:c r="O1245" s="3"/>
      <x:c r="P1245" s="3" t="s">
        <x:v>392</x:v>
      </x:c>
      <x:c r="Q1245" s="3" t="s">
        <x:v>393</x:v>
      </x:c>
      <x:c r="R1245" s="3" t="s">
        <x:v>392</x:v>
      </x:c>
      <x:c r="S1245" s="3" t="s">
        <x:v>393</x:v>
      </x:c>
      <x:c r="T1245" s="3">
        <x:v>0</x:v>
      </x:c>
      <x:c r="U1245" s="3">
        <x:v>0</x:v>
      </x:c>
      <x:c r="V1245" s="3">
        <x:v>0</x:v>
      </x:c>
      <x:c r="W1245" s="2" t="s">
        <x:v>47</x:v>
      </x:c>
      <x:c r="X1245" s="2">
        <x:v>0</x:v>
      </x:c>
      <x:c r="Y1245" s="2">
        <x:v>0</x:v>
      </x:c>
      <x:c r="Z1245" s="2">
        <x:v>0</x:v>
      </x:c>
      <x:c r="AA1245" s="2">
        <x:v>29</x:v>
      </x:c>
      <x:c r="AB1245" s="2">
        <x:v>0</x:v>
      </x:c>
      <x:c r="AE1245" s="2" t="s">
        <x:v>1516</x:v>
      </x:c>
      <x:c r="AF1245" s="6" t="s">
        <x:v>1704</x:v>
      </x:c>
      <x:c r="AG1245" s="2" t="s">
        <x:v>7398</x:v>
      </x:c>
    </x:row>
    <x:row r="1246" s="2" customFormat="1">
      <x:c r="A1246" s="3">
        <x:v>104146144363</x:v>
      </x:c>
      <x:c r="B1246" s="3">
        <x:v>-1</x:v>
      </x:c>
      <x:c r="C1246" s="3" t="s">
        <x:v>7399</x:v>
      </x:c>
      <x:c r="D1246" s="3" t="s">
        <x:v>7400</x:v>
      </x:c>
      <x:c r="E1246" s="3" t="s">
        <x:v>7401</x:v>
      </x:c>
      <x:c r="F1246" s="3" t="s">
        <x:v>625</x:v>
      </x:c>
      <x:c r="G1246" s="5" t="s">
        <x:v>7397</x:v>
      </x:c>
      <x:c r="H1246" s="3" t="s">
        <x:v>38</x:v>
      </x:c>
      <x:c r="I1246" s="3" t="s">
        <x:v>39</x:v>
      </x:c>
      <x:c r="J1246" s="3" t="s">
        <x:v>7200</x:v>
      </x:c>
      <x:c r="K1246" s="3" t="s">
        <x:v>41</x:v>
      </x:c>
      <x:c r="L1246" s="3" t="s">
        <x:v>65</x:v>
      </x:c>
      <x:c r="M1246" s="3" t="s">
        <x:v>175</x:v>
      </x:c>
      <x:c r="N1246" s="3" t="s">
        <x:v>43</x:v>
      </x:c>
      <x:c r="O1246" s="3"/>
      <x:c r="P1246" s="3" t="s">
        <x:v>392</x:v>
      </x:c>
      <x:c r="Q1246" s="3" t="s">
        <x:v>394</x:v>
      </x:c>
      <x:c r="R1246" s="3" t="s">
        <x:v>392</x:v>
      </x:c>
      <x:c r="S1246" s="3" t="s">
        <x:v>394</x:v>
      </x:c>
      <x:c r="T1246" s="3">
        <x:v>0</x:v>
      </x:c>
      <x:c r="U1246" s="3">
        <x:v>4771</x:v>
      </x:c>
      <x:c r="V1246" s="3">
        <x:v>0</x:v>
      </x:c>
      <x:c r="W1246" s="2" t="s">
        <x:v>47</x:v>
      </x:c>
      <x:c r="X1246" s="2">
        <x:v>0</x:v>
      </x:c>
      <x:c r="Y1246" s="2">
        <x:v>0</x:v>
      </x:c>
      <x:c r="Z1246" s="2">
        <x:v>0</x:v>
      </x:c>
      <x:c r="AA1246" s="2">
        <x:v>6</x:v>
      </x:c>
      <x:c r="AB1246" s="2">
        <x:v>0</x:v>
      </x:c>
      <x:c r="AE1246" s="2" t="s">
        <x:v>625</x:v>
      </x:c>
      <x:c r="AF1246" s="6" t="s">
        <x:v>2439</x:v>
      </x:c>
      <x:c r="AG1246" s="2" t="s">
        <x:v>1337</x:v>
      </x:c>
    </x:row>
    <x:row r="1247" s="2" customFormat="1">
      <x:c r="A1247" s="3">
        <x:v>104163159572</x:v>
      </x:c>
      <x:c r="B1247" s="3">
        <x:v>-1</x:v>
      </x:c>
      <x:c r="C1247" s="3" t="s">
        <x:v>7402</x:v>
      </x:c>
      <x:c r="D1247" s="3" t="s">
        <x:v>7403</x:v>
      </x:c>
      <x:c r="E1247" s="3" t="s">
        <x:v>7404</x:v>
      </x:c>
      <x:c r="F1247" s="3" t="s">
        <x:v>625</x:v>
      </x:c>
      <x:c r="G1247" s="5" t="s">
        <x:v>417</x:v>
      </x:c>
      <x:c r="H1247" s="3" t="s">
        <x:v>64</x:v>
      </x:c>
      <x:c r="I1247" s="3" t="s">
        <x:v>39</x:v>
      </x:c>
      <x:c r="J1247" s="3" t="s">
        <x:v>1970</x:v>
      </x:c>
      <x:c r="K1247" s="3" t="s">
        <x:v>131</x:v>
      </x:c>
      <x:c r="L1247" s="3" t="s">
        <x:v>157</x:v>
      </x:c>
      <x:c r="M1247" s="3"/>
      <x:c r="N1247" s="3" t="s">
        <x:v>2836</x:v>
      </x:c>
      <x:c r="O1247" s="3">
        <x:v>35000</x:v>
      </x:c>
      <x:c r="P1247" s="3" t="s">
        <x:v>2837</x:v>
      </x:c>
      <x:c r="Q1247" s="3" t="s">
        <x:v>2838</x:v>
      </x:c>
      <x:c r="R1247" s="3" t="s">
        <x:v>2836</x:v>
      </x:c>
      <x:c r="S1247" s="3" t="s">
        <x:v>2839</x:v>
      </x:c>
      <x:c r="T1247" s="3">
        <x:v>0</x:v>
      </x:c>
      <x:c r="U1247" s="3">
        <x:v>0</x:v>
      </x:c>
      <x:c r="V1247" s="3">
        <x:v>0</x:v>
      </x:c>
      <x:c r="W1247" s="2" t="s">
        <x:v>71</x:v>
      </x:c>
      <x:c r="X1247" s="2">
        <x:v>0</x:v>
      </x:c>
      <x:c r="Y1247" s="2">
        <x:v>0</x:v>
      </x:c>
      <x:c r="Z1247" s="2">
        <x:v>0</x:v>
      </x:c>
      <x:c r="AA1247" s="2">
        <x:v>0</x:v>
      </x:c>
      <x:c r="AB1247" s="2">
        <x:v>0</x:v>
      </x:c>
      <x:c r="AE1247" s="2" t="s">
        <x:v>1240</x:v>
      </x:c>
      <x:c r="AF1247" s="6" t="s">
        <x:v>166</x:v>
      </x:c>
      <x:c r="AG1247" s="2" t="s">
        <x:v>7405</x:v>
      </x:c>
    </x:row>
    <x:row r="1248" s="2" customFormat="1">
      <x:c r="A1248" s="3">
        <x:v>104163152642</x:v>
      </x:c>
      <x:c r="B1248" s="3">
        <x:v>-1</x:v>
      </x:c>
      <x:c r="C1248" s="3" t="s">
        <x:v>7406</x:v>
      </x:c>
      <x:c r="D1248" s="3" t="s">
        <x:v>7407</x:v>
      </x:c>
      <x:c r="E1248" s="3" t="s">
        <x:v>7408</x:v>
      </x:c>
      <x:c r="F1248" s="3" t="s">
        <x:v>625</x:v>
      </x:c>
      <x:c r="G1248" s="5" t="s">
        <x:v>417</x:v>
      </x:c>
      <x:c r="H1248" s="3" t="s">
        <x:v>64</x:v>
      </x:c>
      <x:c r="I1248" s="3" t="s">
        <x:v>39</x:v>
      </x:c>
      <x:c r="J1248" s="3" t="s">
        <x:v>7409</x:v>
      </x:c>
      <x:c r="K1248" s="3" t="s">
        <x:v>41</x:v>
      </x:c>
      <x:c r="L1248" s="3" t="s">
        <x:v>157</x:v>
      </x:c>
      <x:c r="M1248" s="3"/>
      <x:c r="N1248" s="3" t="s">
        <x:v>2836</x:v>
      </x:c>
      <x:c r="O1248" s="3">
        <x:v>35000</x:v>
      </x:c>
      <x:c r="P1248" s="3" t="s">
        <x:v>2845</x:v>
      </x:c>
      <x:c r="Q1248" s="3" t="s">
        <x:v>2846</x:v>
      </x:c>
      <x:c r="R1248" s="3" t="s">
        <x:v>2836</x:v>
      </x:c>
      <x:c r="S1248" s="3" t="s">
        <x:v>2839</x:v>
      </x:c>
      <x:c r="T1248" s="3">
        <x:v>0</x:v>
      </x:c>
      <x:c r="U1248" s="3">
        <x:v>0</x:v>
      </x:c>
      <x:c r="V1248" s="3">
        <x:v>0</x:v>
      </x:c>
      <x:c r="W1248" s="2" t="s">
        <x:v>71</x:v>
      </x:c>
      <x:c r="X1248" s="2">
        <x:v>0</x:v>
      </x:c>
      <x:c r="Y1248" s="2">
        <x:v>0</x:v>
      </x:c>
      <x:c r="Z1248" s="2">
        <x:v>0</x:v>
      </x:c>
      <x:c r="AA1248" s="2">
        <x:v>0</x:v>
      </x:c>
      <x:c r="AB1248" s="2">
        <x:v>0</x:v>
      </x:c>
      <x:c r="AE1248" s="2" t="s">
        <x:v>1240</x:v>
      </x:c>
      <x:c r="AF1248" s="6" t="s">
        <x:v>1468</x:v>
      </x:c>
      <x:c r="AG1248" s="2" t="s">
        <x:v>7410</x:v>
      </x:c>
    </x:row>
    <x:row r="1249" s="2" customFormat="1">
      <x:c r="A1249" s="3">
        <x:v>104175833289</x:v>
      </x:c>
      <x:c r="B1249" s="3">
        <x:v>-1</x:v>
      </x:c>
      <x:c r="C1249" s="3" t="s">
        <x:v>7411</x:v>
      </x:c>
      <x:c r="D1249" s="3" t="s">
        <x:v>7412</x:v>
      </x:c>
      <x:c r="E1249" s="3" t="s">
        <x:v>7413</x:v>
      </x:c>
      <x:c r="F1249" s="3" t="s">
        <x:v>1240</x:v>
      </x:c>
      <x:c r="G1249" s="5" t="s">
        <x:v>4017</x:v>
      </x:c>
      <x:c r="H1249" s="3" t="s">
        <x:v>38</x:v>
      </x:c>
      <x:c r="I1249" s="3" t="s">
        <x:v>39</x:v>
      </x:c>
      <x:c r="J1249" s="3" t="s">
        <x:v>40</x:v>
      </x:c>
      <x:c r="K1249" s="3" t="s">
        <x:v>131</x:v>
      </x:c>
      <x:c r="L1249" s="3" t="s">
        <x:v>157</x:v>
      </x:c>
      <x:c r="M1249" s="3"/>
      <x:c r="N1249" s="3" t="s">
        <x:v>106</x:v>
      </x:c>
      <x:c r="O1249" s="3"/>
      <x:c r="P1249" s="3" t="s">
        <x:v>2484</x:v>
      </x:c>
      <x:c r="Q1249" s="3" t="s">
        <x:v>2485</x:v>
      </x:c>
      <x:c r="R1249" s="3" t="s">
        <x:v>2484</x:v>
      </x:c>
      <x:c r="S1249" s="3" t="s">
        <x:v>2485</x:v>
      </x:c>
      <x:c r="T1249" s="3">
        <x:v>3410</x:v>
      </x:c>
      <x:c r="U1249" s="3">
        <x:v>0</x:v>
      </x:c>
      <x:c r="V1249" s="3">
        <x:v>0</x:v>
      </x:c>
      <x:c r="W1249" s="2" t="s">
        <x:v>47</x:v>
      </x:c>
      <x:c r="X1249" s="2">
        <x:v>0</x:v>
      </x:c>
      <x:c r="Y1249" s="2">
        <x:v>0</x:v>
      </x:c>
      <x:c r="Z1249" s="2">
        <x:v>0</x:v>
      </x:c>
      <x:c r="AA1249" s="2">
        <x:v>633</x:v>
      </x:c>
      <x:c r="AB1249" s="2">
        <x:v>0</x:v>
      </x:c>
      <x:c r="AE1249" s="2" t="s">
        <x:v>1240</x:v>
      </x:c>
      <x:c r="AF1249" s="6" t="s">
        <x:v>775</x:v>
      </x:c>
      <x:c r="AG1249" s="2" t="s">
        <x:v>7414</x:v>
      </x:c>
    </x:row>
    <x:row r="1250" s="2" customFormat="1">
      <x:c r="A1250" s="3">
        <x:v>104168341551</x:v>
      </x:c>
      <x:c r="B1250" s="3">
        <x:v>-1</x:v>
      </x:c>
      <x:c r="C1250" s="3" t="s">
        <x:v>7415</x:v>
      </x:c>
      <x:c r="D1250" s="3" t="s">
        <x:v>7412</x:v>
      </x:c>
      <x:c r="E1250" s="3" t="s">
        <x:v>7413</x:v>
      </x:c>
      <x:c r="F1250" s="3" t="s">
        <x:v>1240</x:v>
      </x:c>
      <x:c r="G1250" s="5" t="s">
        <x:v>3142</x:v>
      </x:c>
      <x:c r="H1250" s="3" t="s">
        <x:v>38</x:v>
      </x:c>
      <x:c r="I1250" s="3" t="s">
        <x:v>39</x:v>
      </x:c>
      <x:c r="J1250" s="3" t="s">
        <x:v>40</x:v>
      </x:c>
      <x:c r="K1250" s="3" t="s">
        <x:v>131</x:v>
      </x:c>
      <x:c r="L1250" s="3" t="s">
        <x:v>157</x:v>
      </x:c>
      <x:c r="M1250" s="3" t="s">
        <x:v>42</x:v>
      </x:c>
      <x:c r="N1250" s="3" t="s">
        <x:v>106</x:v>
      </x:c>
      <x:c r="O1250" s="3"/>
      <x:c r="P1250" s="3" t="s">
        <x:v>2489</x:v>
      </x:c>
      <x:c r="Q1250" s="3" t="s">
        <x:v>2490</x:v>
      </x:c>
      <x:c r="R1250" s="3" t="s">
        <x:v>2489</x:v>
      </x:c>
      <x:c r="S1250" s="3" t="s">
        <x:v>2491</x:v>
      </x:c>
      <x:c r="T1250" s="3">
        <x:v>531</x:v>
      </x:c>
      <x:c r="U1250" s="3">
        <x:v>0</x:v>
      </x:c>
      <x:c r="V1250" s="3">
        <x:v>0</x:v>
      </x:c>
      <x:c r="W1250" s="2" t="s">
        <x:v>47</x:v>
      </x:c>
      <x:c r="X1250" s="2">
        <x:v>0</x:v>
      </x:c>
      <x:c r="Y1250" s="2">
        <x:v>0</x:v>
      </x:c>
      <x:c r="Z1250" s="2">
        <x:v>0</x:v>
      </x:c>
      <x:c r="AA1250" s="2">
        <x:v>55</x:v>
      </x:c>
      <x:c r="AB1250" s="2">
        <x:v>0</x:v>
      </x:c>
      <x:c r="AE1250" s="2" t="s">
        <x:v>1240</x:v>
      </x:c>
      <x:c r="AF1250" s="6" t="s">
        <x:v>1455</x:v>
      </x:c>
      <x:c r="AG1250" s="2" t="s">
        <x:v>5383</x:v>
      </x:c>
    </x:row>
    <x:row r="1251" s="2" customFormat="1">
      <x:c r="A1251" s="3">
        <x:v>104173039870</x:v>
      </x:c>
      <x:c r="B1251" s="3">
        <x:v>-1</x:v>
      </x:c>
      <x:c r="C1251" s="3" t="s">
        <x:v>7416</x:v>
      </x:c>
      <x:c r="D1251" s="3" t="s">
        <x:v>7417</x:v>
      </x:c>
      <x:c r="E1251" s="3" t="s">
        <x:v>7418</x:v>
      </x:c>
      <x:c r="F1251" s="3" t="s">
        <x:v>1240</x:v>
      </x:c>
      <x:c r="G1251" s="5" t="s">
        <x:v>7419</x:v>
      </x:c>
      <x:c r="H1251" s="3" t="s">
        <x:v>38</x:v>
      </x:c>
      <x:c r="I1251" s="3" t="s">
        <x:v>39</x:v>
      </x:c>
      <x:c r="J1251" s="3" t="s">
        <x:v>7420</x:v>
      </x:c>
      <x:c r="K1251" s="3" t="s">
        <x:v>41</x:v>
      </x:c>
      <x:c r="L1251" s="3" t="s">
        <x:v>42</x:v>
      </x:c>
      <x:c r="M1251" s="3"/>
      <x:c r="N1251" s="3" t="s">
        <x:v>106</x:v>
      </x:c>
      <x:c r="O1251" s="3"/>
      <x:c r="P1251" s="3" t="s">
        <x:v>6637</x:v>
      </x:c>
      <x:c r="Q1251" s="3" t="s">
        <x:v>6638</x:v>
      </x:c>
      <x:c r="R1251" s="3" t="s">
        <x:v>6637</x:v>
      </x:c>
      <x:c r="S1251" s="3" t="s">
        <x:v>6638</x:v>
      </x:c>
      <x:c r="T1251" s="3">
        <x:v>27200</x:v>
      </x:c>
      <x:c r="U1251" s="3">
        <x:v>0</x:v>
      </x:c>
      <x:c r="V1251" s="3">
        <x:v>0</x:v>
      </x:c>
      <x:c r="W1251" s="2" t="s">
        <x:v>47</x:v>
      </x:c>
      <x:c r="X1251" s="2">
        <x:v>0</x:v>
      </x:c>
      <x:c r="Y1251" s="2">
        <x:v>0</x:v>
      </x:c>
      <x:c r="Z1251" s="2">
        <x:v>0</x:v>
      </x:c>
      <x:c r="AA1251" s="2">
        <x:v>2900</x:v>
      </x:c>
      <x:c r="AB1251" s="2">
        <x:v>0</x:v>
      </x:c>
      <x:c r="AE1251" s="2" t="s">
        <x:v>1240</x:v>
      </x:c>
      <x:c r="AF1251" s="6" t="s">
        <x:v>1824</x:v>
      </x:c>
      <x:c r="AG1251" s="2" t="s">
        <x:v>2284</x:v>
      </x:c>
    </x:row>
    <x:row r="1252" s="2" customFormat="1">
      <x:c r="A1252" s="3">
        <x:v>104171241868</x:v>
      </x:c>
      <x:c r="B1252" s="3">
        <x:v>-1</x:v>
      </x:c>
      <x:c r="C1252" s="3" t="s">
        <x:v>7421</x:v>
      </x:c>
      <x:c r="D1252" s="3" t="s">
        <x:v>7422</x:v>
      </x:c>
      <x:c r="E1252" s="3" t="s">
        <x:v>7423</x:v>
      </x:c>
      <x:c r="F1252" s="3" t="s">
        <x:v>1240</x:v>
      </x:c>
      <x:c r="G1252" s="5" t="s">
        <x:v>7424</x:v>
      </x:c>
      <x:c r="H1252" s="3" t="s">
        <x:v>38</x:v>
      </x:c>
      <x:c r="I1252" s="3" t="s">
        <x:v>39</x:v>
      </x:c>
      <x:c r="J1252" s="3" t="s">
        <x:v>7420</x:v>
      </x:c>
      <x:c r="K1252" s="3" t="s">
        <x:v>41</x:v>
      </x:c>
      <x:c r="L1252" s="3" t="s">
        <x:v>42</x:v>
      </x:c>
      <x:c r="M1252" s="3"/>
      <x:c r="N1252" s="3" t="s">
        <x:v>106</x:v>
      </x:c>
      <x:c r="O1252" s="3"/>
      <x:c r="P1252" s="3" t="s">
        <x:v>1424</x:v>
      </x:c>
      <x:c r="Q1252" s="3" t="s">
        <x:v>1425</x:v>
      </x:c>
      <x:c r="R1252" s="3" t="s">
        <x:v>1424</x:v>
      </x:c>
      <x:c r="S1252" s="3" t="s">
        <x:v>1425</x:v>
      </x:c>
      <x:c r="T1252" s="3">
        <x:v>16688</x:v>
      </x:c>
      <x:c r="U1252" s="3">
        <x:v>0</x:v>
      </x:c>
      <x:c r="V1252" s="3">
        <x:v>0</x:v>
      </x:c>
      <x:c r="W1252" s="2" t="s">
        <x:v>47</x:v>
      </x:c>
      <x:c r="X1252" s="2">
        <x:v>0</x:v>
      </x:c>
      <x:c r="Y1252" s="2">
        <x:v>0</x:v>
      </x:c>
      <x:c r="Z1252" s="2">
        <x:v>0</x:v>
      </x:c>
      <x:c r="AA1252" s="2">
        <x:v>86</x:v>
      </x:c>
      <x:c r="AB1252" s="2">
        <x:v>0</x:v>
      </x:c>
      <x:c r="AE1252" s="2" t="s">
        <x:v>1240</x:v>
      </x:c>
      <x:c r="AF1252" s="6" t="s">
        <x:v>567</x:v>
      </x:c>
      <x:c r="AG1252" s="2" t="s">
        <x:v>856</x:v>
      </x:c>
    </x:row>
    <x:row r="1253" s="2" customFormat="1">
      <x:c r="A1253" s="3">
        <x:v>104188729768</x:v>
      </x:c>
      <x:c r="B1253" s="3">
        <x:v>-1</x:v>
      </x:c>
      <x:c r="C1253" s="3" t="s">
        <x:v>7425</x:v>
      </x:c>
      <x:c r="D1253" s="3" t="s">
        <x:v>7426</x:v>
      </x:c>
      <x:c r="E1253" s="3" t="s">
        <x:v>7427</x:v>
      </x:c>
      <x:c r="F1253" s="3" t="s">
        <x:v>1240</x:v>
      </x:c>
      <x:c r="G1253" s="5" t="s">
        <x:v>2379</x:v>
      </x:c>
      <x:c r="H1253" s="3" t="s">
        <x:v>38</x:v>
      </x:c>
      <x:c r="I1253" s="3" t="s">
        <x:v>39</x:v>
      </x:c>
      <x:c r="J1253" s="3" t="s">
        <x:v>40</x:v>
      </x:c>
      <x:c r="K1253" s="3" t="s">
        <x:v>131</x:v>
      </x:c>
      <x:c r="L1253" s="3" t="s">
        <x:v>157</x:v>
      </x:c>
      <x:c r="M1253" s="3"/>
      <x:c r="N1253" s="3" t="s">
        <x:v>622</x:v>
      </x:c>
      <x:c r="O1253" s="3"/>
      <x:c r="P1253" s="3" t="s">
        <x:v>7428</x:v>
      </x:c>
      <x:c r="Q1253" s="3" t="s">
        <x:v>7429</x:v>
      </x:c>
      <x:c r="R1253" s="3" t="s">
        <x:v>7428</x:v>
      </x:c>
      <x:c r="S1253" s="3" t="s">
        <x:v>7429</x:v>
      </x:c>
      <x:c r="T1253" s="3">
        <x:v>2646</x:v>
      </x:c>
      <x:c r="U1253" s="3">
        <x:v>0</x:v>
      </x:c>
      <x:c r="V1253" s="3">
        <x:v>0</x:v>
      </x:c>
      <x:c r="W1253" s="2" t="s">
        <x:v>696</x:v>
      </x:c>
      <x:c r="X1253" s="2">
        <x:v>0</x:v>
      </x:c>
      <x:c r="Y1253" s="2">
        <x:v>0</x:v>
      </x:c>
      <x:c r="Z1253" s="2">
        <x:v>1</x:v>
      </x:c>
      <x:c r="AA1253" s="2">
        <x:v>0</x:v>
      </x:c>
      <x:c r="AB1253" s="2">
        <x:v>0</x:v>
      </x:c>
      <x:c r="AE1253" s="2" t="s">
        <x:v>5076</x:v>
      </x:c>
      <x:c r="AF1253" s="6" t="s">
        <x:v>4793</x:v>
      </x:c>
      <x:c r="AG1253" s="2" t="s">
        <x:v>2226</x:v>
      </x:c>
    </x:row>
    <x:row r="1254" s="2" customFormat="1">
      <x:c r="A1254" s="3">
        <x:v>104243857654</x:v>
      </x:c>
      <x:c r="B1254" s="3">
        <x:v>-1</x:v>
      </x:c>
      <x:c r="C1254" s="3" t="s">
        <x:v>7430</x:v>
      </x:c>
      <x:c r="D1254" s="3" t="s">
        <x:v>7431</x:v>
      </x:c>
      <x:c r="E1254" s="3" t="s">
        <x:v>7432</x:v>
      </x:c>
      <x:c r="F1254" s="3" t="s">
        <x:v>5076</x:v>
      </x:c>
      <x:c r="G1254" s="5" t="s">
        <x:v>546</x:v>
      </x:c>
      <x:c r="H1254" s="3" t="s">
        <x:v>418</x:v>
      </x:c>
      <x:c r="I1254" s="3" t="s">
        <x:v>39</x:v>
      </x:c>
      <x:c r="J1254" s="3" t="s">
        <x:v>40</x:v>
      </x:c>
      <x:c r="K1254" s="3" t="s">
        <x:v>41</x:v>
      </x:c>
      <x:c r="L1254" s="3" t="s">
        <x:v>707</x:v>
      </x:c>
      <x:c r="M1254" s="3"/>
      <x:c r="N1254" s="3" t="s">
        <x:v>708</x:v>
      </x:c>
      <x:c r="O1254" s="3"/>
      <x:c r="P1254" s="3"/>
      <x:c r="Q1254" s="3"/>
      <x:c r="R1254" s="3" t="s">
        <x:v>708</x:v>
      </x:c>
      <x:c r="S1254" s="3" t="s">
        <x:v>709</x:v>
      </x:c>
      <x:c r="T1254" s="3">
        <x:v>0</x:v>
      </x:c>
      <x:c r="U1254" s="3">
        <x:v>0</x:v>
      </x:c>
      <x:c r="V1254" s="3">
        <x:v>0</x:v>
      </x:c>
      <x:c r="W1254" s="2" t="s">
        <x:v>421</x:v>
      </x:c>
      <x:c r="X1254" s="2">
        <x:v>1</x:v>
      </x:c>
      <x:c r="Y1254" s="2">
        <x:v>0</x:v>
      </x:c>
      <x:c r="Z1254" s="2">
        <x:v>0</x:v>
      </x:c>
      <x:c r="AA1254" s="2">
        <x:v>0</x:v>
      </x:c>
      <x:c r="AB1254" s="2">
        <x:v>0</x:v>
      </x:c>
      <x:c r="AE1254" s="2" t="s">
        <x:v>6471</x:v>
      </x:c>
      <x:c r="AF1254" s="6" t="s">
        <x:v>1455</x:v>
      </x:c>
      <x:c r="AG1254" s="2" t="s">
        <x:v>7433</x:v>
      </x:c>
    </x:row>
    <x:row r="1255" s="2" customFormat="1">
      <x:c r="A1255" s="3">
        <x:v>104201323573</x:v>
      </x:c>
      <x:c r="B1255" s="3">
        <x:v>-1</x:v>
      </x:c>
      <x:c r="C1255" s="3" t="s">
        <x:v>7434</x:v>
      </x:c>
      <x:c r="D1255" s="3" t="s">
        <x:v>7435</x:v>
      </x:c>
      <x:c r="E1255" s="3" t="s">
        <x:v>7436</x:v>
      </x:c>
      <x:c r="F1255" s="3" t="s">
        <x:v>5076</x:v>
      </x:c>
      <x:c r="G1255" s="5" t="s">
        <x:v>546</x:v>
      </x:c>
      <x:c r="H1255" s="3" t="s">
        <x:v>418</x:v>
      </x:c>
      <x:c r="I1255" s="3" t="s">
        <x:v>39</x:v>
      </x:c>
      <x:c r="J1255" s="3" t="s">
        <x:v>40</x:v>
      </x:c>
      <x:c r="K1255" s="3" t="s">
        <x:v>41</x:v>
      </x:c>
      <x:c r="L1255" s="3" t="s">
        <x:v>42</x:v>
      </x:c>
      <x:c r="M1255" s="3"/>
      <x:c r="N1255" s="3" t="s">
        <x:v>7437</x:v>
      </x:c>
      <x:c r="O1255" s="3"/>
      <x:c r="P1255" s="3" t="s">
        <x:v>7438</x:v>
      </x:c>
      <x:c r="Q1255" s="3" t="s">
        <x:v>7439</x:v>
      </x:c>
      <x:c r="R1255" s="3" t="s">
        <x:v>7440</x:v>
      </x:c>
      <x:c r="S1255" s="3" t="s">
        <x:v>7441</x:v>
      </x:c>
      <x:c r="T1255" s="3">
        <x:v>0</x:v>
      </x:c>
      <x:c r="U1255" s="3">
        <x:v>0</x:v>
      </x:c>
      <x:c r="V1255" s="3">
        <x:v>0</x:v>
      </x:c>
      <x:c r="W1255" s="2" t="s">
        <x:v>421</x:v>
      </x:c>
      <x:c r="X1255" s="2">
        <x:v>0</x:v>
      </x:c>
      <x:c r="Y1255" s="2">
        <x:v>0</x:v>
      </x:c>
      <x:c r="Z1255" s="2">
        <x:v>0</x:v>
      </x:c>
      <x:c r="AA1255" s="2">
        <x:v>0</x:v>
      </x:c>
      <x:c r="AB1255" s="2">
        <x:v>0</x:v>
      </x:c>
      <x:c r="AE1255" s="2" t="s">
        <x:v>5076</x:v>
      </x:c>
      <x:c r="AF1255" s="6" t="s">
        <x:v>1713</x:v>
      </x:c>
      <x:c r="AG1255" s="2" t="s">
        <x:v>7442</x:v>
      </x:c>
    </x:row>
    <x:row r="1256" s="2" customFormat="1">
      <x:c r="A1256" s="3">
        <x:v>104276319164</x:v>
      </x:c>
      <x:c r="B1256" s="3">
        <x:v>-1</x:v>
      </x:c>
      <x:c r="C1256" s="3" t="s">
        <x:v>7443</x:v>
      </x:c>
      <x:c r="D1256" s="3" t="s">
        <x:v>7444</x:v>
      </x:c>
      <x:c r="E1256" s="3" t="s">
        <x:v>7445</x:v>
      </x:c>
      <x:c r="F1256" s="3" t="s">
        <x:v>5076</x:v>
      </x:c>
      <x:c r="G1256" s="5" t="s">
        <x:v>7446</x:v>
      </x:c>
      <x:c r="H1256" s="3" t="s">
        <x:v>38</x:v>
      </x:c>
      <x:c r="I1256" s="3" t="s">
        <x:v>39</x:v>
      </x:c>
      <x:c r="J1256" s="3" t="s">
        <x:v>1216</x:v>
      </x:c>
      <x:c r="K1256" s="3" t="s">
        <x:v>131</x:v>
      </x:c>
      <x:c r="L1256" s="3" t="s">
        <x:v>157</x:v>
      </x:c>
      <x:c r="M1256" s="3"/>
      <x:c r="N1256" s="3" t="s">
        <x:v>622</x:v>
      </x:c>
      <x:c r="O1256" s="3"/>
      <x:c r="P1256" s="3" t="s">
        <x:v>6819</x:v>
      </x:c>
      <x:c r="Q1256" s="3" t="s">
        <x:v>6820</x:v>
      </x:c>
      <x:c r="R1256" s="3" t="s">
        <x:v>6819</x:v>
      </x:c>
      <x:c r="S1256" s="3" t="s">
        <x:v>6820</x:v>
      </x:c>
      <x:c r="T1256" s="3">
        <x:v>0</x:v>
      </x:c>
      <x:c r="U1256" s="3">
        <x:v>0</x:v>
      </x:c>
      <x:c r="V1256" s="3">
        <x:v>0</x:v>
      </x:c>
      <x:c r="W1256" s="2" t="s">
        <x:v>1151</x:v>
      </x:c>
      <x:c r="X1256" s="2">
        <x:v>0</x:v>
      </x:c>
      <x:c r="Y1256" s="2">
        <x:v>0</x:v>
      </x:c>
      <x:c r="Z1256" s="2">
        <x:v>1</x:v>
      </x:c>
      <x:c r="AA1256" s="2">
        <x:v>0</x:v>
      </x:c>
      <x:c r="AB1256" s="2">
        <x:v>0</x:v>
      </x:c>
      <x:c r="AE1256" s="2" t="s">
        <x:v>1356</x:v>
      </x:c>
      <x:c r="AF1256" s="6" t="s">
        <x:v>7447</x:v>
      </x:c>
      <x:c r="AG1256" s="2" t="s">
        <x:v>7448</x:v>
      </x:c>
    </x:row>
    <x:row r="1257" s="2" customFormat="1">
      <x:c r="A1257" s="3">
        <x:v>104227369690</x:v>
      </x:c>
      <x:c r="B1257" s="3">
        <x:v>-1</x:v>
      </x:c>
      <x:c r="C1257" s="3" t="s">
        <x:v>7449</x:v>
      </x:c>
      <x:c r="D1257" s="3" t="s">
        <x:v>7450</x:v>
      </x:c>
      <x:c r="E1257" s="3" t="s">
        <x:v>7451</x:v>
      </x:c>
      <x:c r="F1257" s="3" t="s">
        <x:v>5076</x:v>
      </x:c>
      <x:c r="G1257" s="5" t="s">
        <x:v>3257</x:v>
      </x:c>
      <x:c r="H1257" s="3" t="s">
        <x:v>38</x:v>
      </x:c>
      <x:c r="I1257" s="3" t="s">
        <x:v>39</x:v>
      </x:c>
      <x:c r="J1257" s="3" t="s">
        <x:v>7452</x:v>
      </x:c>
      <x:c r="K1257" s="3" t="s">
        <x:v>41</x:v>
      </x:c>
      <x:c r="L1257" s="3" t="s">
        <x:v>157</x:v>
      </x:c>
      <x:c r="M1257" s="3"/>
      <x:c r="N1257" s="3" t="s">
        <x:v>106</x:v>
      </x:c>
      <x:c r="O1257" s="3"/>
      <x:c r="P1257" s="3" t="s">
        <x:v>7453</x:v>
      </x:c>
      <x:c r="Q1257" s="3" t="s">
        <x:v>7454</x:v>
      </x:c>
      <x:c r="R1257" s="3" t="s">
        <x:v>7453</x:v>
      </x:c>
      <x:c r="S1257" s="3" t="s">
        <x:v>7454</x:v>
      </x:c>
      <x:c r="T1257" s="3">
        <x:v>14000</x:v>
      </x:c>
      <x:c r="U1257" s="3">
        <x:v>0</x:v>
      </x:c>
      <x:c r="V1257" s="3">
        <x:v>0</x:v>
      </x:c>
      <x:c r="W1257" s="2" t="s">
        <x:v>47</x:v>
      </x:c>
      <x:c r="X1257" s="2">
        <x:v>0</x:v>
      </x:c>
      <x:c r="Y1257" s="2">
        <x:v>0</x:v>
      </x:c>
      <x:c r="Z1257" s="2">
        <x:v>0</x:v>
      </x:c>
      <x:c r="AA1257" s="2">
        <x:v>2400</x:v>
      </x:c>
      <x:c r="AB1257" s="2">
        <x:v>0</x:v>
      </x:c>
      <x:c r="AE1257" s="2" t="s">
        <x:v>6471</x:v>
      </x:c>
      <x:c r="AF1257" s="6" t="s">
        <x:v>7455</x:v>
      </x:c>
      <x:c r="AG1257" s="2" t="s">
        <x:v>7456</x:v>
      </x:c>
    </x:row>
    <x:row r="1258" s="2" customFormat="1">
      <x:c r="A1258" s="3">
        <x:v>104218832345</x:v>
      </x:c>
      <x:c r="B1258" s="3">
        <x:v>-1</x:v>
      </x:c>
      <x:c r="C1258" s="3" t="s">
        <x:v>7457</x:v>
      </x:c>
      <x:c r="D1258" s="3" t="s">
        <x:v>7458</x:v>
      </x:c>
      <x:c r="E1258" s="3" t="s">
        <x:v>7458</x:v>
      </x:c>
      <x:c r="F1258" s="3" t="s">
        <x:v>5076</x:v>
      </x:c>
      <x:c r="G1258" s="5" t="s">
        <x:v>2439</x:v>
      </x:c>
      <x:c r="H1258" s="3" t="s">
        <x:v>38</x:v>
      </x:c>
      <x:c r="I1258" s="3" t="s">
        <x:v>39</x:v>
      </x:c>
      <x:c r="J1258" s="3" t="s">
        <x:v>40</x:v>
      </x:c>
      <x:c r="K1258" s="3" t="s">
        <x:v>41</x:v>
      </x:c>
      <x:c r="L1258" s="3" t="s">
        <x:v>157</x:v>
      </x:c>
      <x:c r="M1258" s="3"/>
      <x:c r="N1258" s="3" t="s">
        <x:v>106</x:v>
      </x:c>
      <x:c r="O1258" s="3"/>
      <x:c r="P1258" s="3" t="s">
        <x:v>584</x:v>
      </x:c>
      <x:c r="Q1258" s="3" t="s">
        <x:v>585</x:v>
      </x:c>
      <x:c r="R1258" s="3" t="s">
        <x:v>584</x:v>
      </x:c>
      <x:c r="S1258" s="3" t="s">
        <x:v>585</x:v>
      </x:c>
      <x:c r="T1258" s="3">
        <x:v>12662</x:v>
      </x:c>
      <x:c r="U1258" s="3">
        <x:v>0</x:v>
      </x:c>
      <x:c r="V1258" s="3">
        <x:v>0</x:v>
      </x:c>
      <x:c r="W1258" s="2" t="s">
        <x:v>47</x:v>
      </x:c>
      <x:c r="X1258" s="2">
        <x:v>1</x:v>
      </x:c>
      <x:c r="Y1258" s="2">
        <x:v>36</x:v>
      </x:c>
      <x:c r="Z1258" s="2">
        <x:v>0</x:v>
      </x:c>
      <x:c r="AA1258" s="2">
        <x:v>1446</x:v>
      </x:c>
      <x:c r="AB1258" s="2">
        <x:v>0</x:v>
      </x:c>
      <x:c r="AE1258" s="2" t="s">
        <x:v>5076</x:v>
      </x:c>
      <x:c r="AF1258" s="6" t="s">
        <x:v>894</x:v>
      </x:c>
      <x:c r="AG1258" s="2" t="s">
        <x:v>1040</x:v>
      </x:c>
    </x:row>
    <x:row r="1259" s="2" customFormat="1">
      <x:c r="A1259" s="3">
        <x:v>104218911467</x:v>
      </x:c>
      <x:c r="B1259" s="3">
        <x:v>-1</x:v>
      </x:c>
      <x:c r="C1259" s="3" t="s">
        <x:v>7459</x:v>
      </x:c>
      <x:c r="D1259" s="3" t="s">
        <x:v>7460</x:v>
      </x:c>
      <x:c r="E1259" s="3" t="s">
        <x:v>7460</x:v>
      </x:c>
      <x:c r="F1259" s="3" t="s">
        <x:v>5076</x:v>
      </x:c>
      <x:c r="G1259" s="5" t="s">
        <x:v>7461</x:v>
      </x:c>
      <x:c r="H1259" s="3" t="s">
        <x:v>38</x:v>
      </x:c>
      <x:c r="I1259" s="3" t="s">
        <x:v>39</x:v>
      </x:c>
      <x:c r="J1259" s="3" t="s">
        <x:v>40</x:v>
      </x:c>
      <x:c r="K1259" s="3" t="s">
        <x:v>41</x:v>
      </x:c>
      <x:c r="L1259" s="3" t="s">
        <x:v>42</x:v>
      </x:c>
      <x:c r="M1259" s="3"/>
      <x:c r="N1259" s="3" t="s">
        <x:v>106</x:v>
      </x:c>
      <x:c r="O1259" s="3"/>
      <x:c r="P1259" s="3" t="s">
        <x:v>7462</x:v>
      </x:c>
      <x:c r="Q1259" s="3" t="s">
        <x:v>7463</x:v>
      </x:c>
      <x:c r="R1259" s="3" t="s">
        <x:v>7462</x:v>
      </x:c>
      <x:c r="S1259" s="3" t="s">
        <x:v>7463</x:v>
      </x:c>
      <x:c r="T1259" s="3">
        <x:v>116785</x:v>
      </x:c>
      <x:c r="U1259" s="3">
        <x:v>0</x:v>
      </x:c>
      <x:c r="V1259" s="3">
        <x:v>0</x:v>
      </x:c>
      <x:c r="W1259" s="2" t="s">
        <x:v>47</x:v>
      </x:c>
      <x:c r="X1259" s="2">
        <x:v>21</x:v>
      </x:c>
      <x:c r="Y1259" s="2">
        <x:v>36</x:v>
      </x:c>
      <x:c r="Z1259" s="2">
        <x:v>0</x:v>
      </x:c>
      <x:c r="AA1259" s="2">
        <x:v>4260</x:v>
      </x:c>
      <x:c r="AB1259" s="2">
        <x:v>0</x:v>
      </x:c>
      <x:c r="AE1259" s="2" t="s">
        <x:v>5076</x:v>
      </x:c>
      <x:c r="AF1259" s="6" t="s">
        <x:v>894</x:v>
      </x:c>
      <x:c r="AG1259" s="2" t="s">
        <x:v>4123</x:v>
      </x:c>
    </x:row>
    <x:row r="1260" s="2" customFormat="1">
      <x:c r="A1260" s="3">
        <x:v>104219416367</x:v>
      </x:c>
      <x:c r="B1260" s="3">
        <x:v>-1</x:v>
      </x:c>
      <x:c r="C1260" s="3" t="s">
        <x:v>7464</x:v>
      </x:c>
      <x:c r="D1260" s="3" t="s">
        <x:v>7465</x:v>
      </x:c>
      <x:c r="E1260" s="3" t="s">
        <x:v>7466</x:v>
      </x:c>
      <x:c r="F1260" s="3" t="s">
        <x:v>5076</x:v>
      </x:c>
      <x:c r="G1260" s="5" t="s">
        <x:v>2686</x:v>
      </x:c>
      <x:c r="H1260" s="3" t="s">
        <x:v>38</x:v>
      </x:c>
      <x:c r="I1260" s="3" t="s">
        <x:v>39</x:v>
      </x:c>
      <x:c r="J1260" s="3" t="s">
        <x:v>7452</x:v>
      </x:c>
      <x:c r="K1260" s="3" t="s">
        <x:v>131</x:v>
      </x:c>
      <x:c r="L1260" s="3" t="s">
        <x:v>157</x:v>
      </x:c>
      <x:c r="M1260" s="3"/>
      <x:c r="N1260" s="3" t="s">
        <x:v>106</x:v>
      </x:c>
      <x:c r="O1260" s="3"/>
      <x:c r="P1260" s="3" t="s">
        <x:v>3927</x:v>
      </x:c>
      <x:c r="Q1260" s="3" t="s">
        <x:v>3928</x:v>
      </x:c>
      <x:c r="R1260" s="3" t="s">
        <x:v>3927</x:v>
      </x:c>
      <x:c r="S1260" s="3" t="s">
        <x:v>3928</x:v>
      </x:c>
      <x:c r="T1260" s="3">
        <x:v>15100</x:v>
      </x:c>
      <x:c r="U1260" s="3">
        <x:v>0</x:v>
      </x:c>
      <x:c r="V1260" s="3">
        <x:v>0</x:v>
      </x:c>
      <x:c r="W1260" s="2" t="s">
        <x:v>47</x:v>
      </x:c>
      <x:c r="X1260" s="2">
        <x:v>0</x:v>
      </x:c>
      <x:c r="Y1260" s="2">
        <x:v>0</x:v>
      </x:c>
      <x:c r="Z1260" s="2">
        <x:v>0</x:v>
      </x:c>
      <x:c r="AA1260" s="2">
        <x:v>32</x:v>
      </x:c>
      <x:c r="AB1260" s="2">
        <x:v>0</x:v>
      </x:c>
      <x:c r="AE1260" s="2" t="s">
        <x:v>5076</x:v>
      </x:c>
      <x:c r="AF1260" s="6" t="s">
        <x:v>877</x:v>
      </x:c>
      <x:c r="AG1260" s="2" t="s">
        <x:v>1050</x:v>
      </x:c>
    </x:row>
    <x:row r="1261" s="2" customFormat="1">
      <x:c r="A1261" s="3">
        <x:v>104226432843</x:v>
      </x:c>
      <x:c r="B1261" s="3">
        <x:v>-1</x:v>
      </x:c>
      <x:c r="C1261" s="3" t="s">
        <x:v>7467</x:v>
      </x:c>
      <x:c r="D1261" s="3" t="s">
        <x:v>7468</x:v>
      </x:c>
      <x:c r="E1261" s="3" t="s">
        <x:v>7469</x:v>
      </x:c>
      <x:c r="F1261" s="3" t="s">
        <x:v>5076</x:v>
      </x:c>
      <x:c r="G1261" s="5" t="s">
        <x:v>7470</x:v>
      </x:c>
      <x:c r="H1261" s="3" t="s">
        <x:v>38</x:v>
      </x:c>
      <x:c r="I1261" s="3" t="s">
        <x:v>39</x:v>
      </x:c>
      <x:c r="J1261" s="3" t="s">
        <x:v>40</x:v>
      </x:c>
      <x:c r="K1261" s="3" t="s">
        <x:v>41</x:v>
      </x:c>
      <x:c r="L1261" s="3" t="s">
        <x:v>42</x:v>
      </x:c>
      <x:c r="M1261" s="3"/>
      <x:c r="N1261" s="3" t="s">
        <x:v>43</x:v>
      </x:c>
      <x:c r="O1261" s="3"/>
      <x:c r="P1261" s="3" t="s">
        <x:v>7471</x:v>
      </x:c>
      <x:c r="Q1261" s="3" t="s">
        <x:v>7472</x:v>
      </x:c>
      <x:c r="R1261" s="3" t="s">
        <x:v>7471</x:v>
      </x:c>
      <x:c r="S1261" s="3" t="s">
        <x:v>7472</x:v>
      </x:c>
      <x:c r="T1261" s="3">
        <x:v>0</x:v>
      </x:c>
      <x:c r="U1261" s="3">
        <x:v>0</x:v>
      </x:c>
      <x:c r="V1261" s="3">
        <x:v>0</x:v>
      </x:c>
      <x:c r="W1261" s="2" t="s">
        <x:v>47</x:v>
      </x:c>
      <x:c r="X1261" s="2">
        <x:v>0</x:v>
      </x:c>
      <x:c r="Y1261" s="2">
        <x:v>1</x:v>
      </x:c>
      <x:c r="Z1261" s="2">
        <x:v>3</x:v>
      </x:c>
      <x:c r="AA1261" s="2">
        <x:v>37</x:v>
      </x:c>
      <x:c r="AB1261" s="2">
        <x:v>0</x:v>
      </x:c>
      <x:c r="AE1261" s="2" t="s">
        <x:v>6471</x:v>
      </x:c>
      <x:c r="AF1261" s="6" t="s">
        <x:v>7473</x:v>
      </x:c>
      <x:c r="AG1261" s="2" t="s">
        <x:v>7474</x:v>
      </x:c>
    </x:row>
    <x:row r="1262" s="2" customFormat="1">
      <x:c r="A1262" s="3">
        <x:v>105126435580</x:v>
      </x:c>
      <x:c r="B1262" s="3">
        <x:v>-1</x:v>
      </x:c>
      <x:c r="C1262" s="3" t="s">
        <x:v>7475</x:v>
      </x:c>
      <x:c r="D1262" s="3" t="s">
        <x:v>7476</x:v>
      </x:c>
      <x:c r="E1262" s="3" t="s">
        <x:v>7477</x:v>
      </x:c>
      <x:c r="F1262" s="3" t="s">
        <x:v>5076</x:v>
      </x:c>
      <x:c r="G1262" s="5" t="s">
        <x:v>7478</x:v>
      </x:c>
      <x:c r="H1262" s="3" t="s">
        <x:v>38</x:v>
      </x:c>
      <x:c r="I1262" s="3" t="s">
        <x:v>39</x:v>
      </x:c>
      <x:c r="J1262" s="3" t="s">
        <x:v>40</x:v>
      </x:c>
      <x:c r="K1262" s="3" t="s">
        <x:v>131</x:v>
      </x:c>
      <x:c r="L1262" s="3" t="s">
        <x:v>42</x:v>
      </x:c>
      <x:c r="M1262" s="3"/>
      <x:c r="N1262" s="3" t="s">
        <x:v>106</x:v>
      </x:c>
      <x:c r="O1262" s="3"/>
      <x:c r="P1262" s="3" t="s">
        <x:v>7479</x:v>
      </x:c>
      <x:c r="Q1262" s="3" t="s">
        <x:v>7480</x:v>
      </x:c>
      <x:c r="R1262" s="3" t="s">
        <x:v>7479</x:v>
      </x:c>
      <x:c r="S1262" s="3" t="s">
        <x:v>7480</x:v>
      </x:c>
      <x:c r="T1262" s="3">
        <x:v>65300</x:v>
      </x:c>
      <x:c r="U1262" s="3">
        <x:v>0</x:v>
      </x:c>
      <x:c r="V1262" s="3">
        <x:v>0</x:v>
      </x:c>
      <x:c r="W1262" s="2" t="s">
        <x:v>47</x:v>
      </x:c>
      <x:c r="X1262" s="2">
        <x:v>0</x:v>
      </x:c>
      <x:c r="Y1262" s="2">
        <x:v>0</x:v>
      </x:c>
      <x:c r="Z1262" s="2">
        <x:v>0</x:v>
      </x:c>
      <x:c r="AA1262" s="2">
        <x:v>23800</x:v>
      </x:c>
      <x:c r="AB1262" s="2">
        <x:v>0</x:v>
      </x:c>
      <x:c r="AE1262" s="2" t="s">
        <x:v>1249</x:v>
      </x:c>
      <x:c r="AF1262" s="6" t="s">
        <x:v>919</x:v>
      </x:c>
      <x:c r="AG1262" s="2" t="s">
        <x:v>7481</x:v>
      </x:c>
    </x:row>
    <x:row r="1263" s="2" customFormat="1">
      <x:c r="A1263" s="3">
        <x:v>104226995687</x:v>
      </x:c>
      <x:c r="B1263" s="3">
        <x:v>-1</x:v>
      </x:c>
      <x:c r="C1263" s="3" t="s">
        <x:v>7482</x:v>
      </x:c>
      <x:c r="D1263" s="3" t="s">
        <x:v>7483</x:v>
      </x:c>
      <x:c r="E1263" s="3" t="s">
        <x:v>7484</x:v>
      </x:c>
      <x:c r="F1263" s="3" t="s">
        <x:v>5076</x:v>
      </x:c>
      <x:c r="G1263" s="5" t="s">
        <x:v>2794</x:v>
      </x:c>
      <x:c r="H1263" s="3" t="s">
        <x:v>38</x:v>
      </x:c>
      <x:c r="I1263" s="3" t="s">
        <x:v>39</x:v>
      </x:c>
      <x:c r="J1263" s="3" t="s">
        <x:v>40</x:v>
      </x:c>
      <x:c r="K1263" s="3" t="s">
        <x:v>2530</x:v>
      </x:c>
      <x:c r="L1263" s="3" t="s">
        <x:v>42</x:v>
      </x:c>
      <x:c r="M1263" s="3"/>
      <x:c r="N1263" s="3" t="s">
        <x:v>106</x:v>
      </x:c>
      <x:c r="O1263" s="3"/>
      <x:c r="P1263" s="3" t="s">
        <x:v>2185</x:v>
      </x:c>
      <x:c r="Q1263" s="3" t="s">
        <x:v>2186</x:v>
      </x:c>
      <x:c r="R1263" s="3" t="s">
        <x:v>2185</x:v>
      </x:c>
      <x:c r="S1263" s="3" t="s">
        <x:v>2187</x:v>
      </x:c>
      <x:c r="T1263" s="3">
        <x:v>227</x:v>
      </x:c>
      <x:c r="U1263" s="3">
        <x:v>0</x:v>
      </x:c>
      <x:c r="V1263" s="3">
        <x:v>0</x:v>
      </x:c>
      <x:c r="W1263" s="2" t="s">
        <x:v>47</x:v>
      </x:c>
      <x:c r="X1263" s="2">
        <x:v>0</x:v>
      </x:c>
      <x:c r="Y1263" s="2">
        <x:v>0</x:v>
      </x:c>
      <x:c r="Z1263" s="2">
        <x:v>0</x:v>
      </x:c>
      <x:c r="AA1263" s="2">
        <x:v>2</x:v>
      </x:c>
      <x:c r="AB1263" s="2">
        <x:v>0</x:v>
      </x:c>
      <x:c r="AE1263" s="2" t="s">
        <x:v>6471</x:v>
      </x:c>
      <x:c r="AF1263" s="6" t="s">
        <x:v>1877</x:v>
      </x:c>
      <x:c r="AG1263" s="2" t="s">
        <x:v>3620</x:v>
      </x:c>
    </x:row>
    <x:row r="1264" s="2" customFormat="1">
      <x:c r="A1264" s="3">
        <x:v>104222895932</x:v>
      </x:c>
      <x:c r="B1264" s="3">
        <x:v>-1</x:v>
      </x:c>
      <x:c r="C1264" s="3" t="s">
        <x:v>7485</x:v>
      </x:c>
      <x:c r="D1264" s="3" t="s">
        <x:v>7486</x:v>
      </x:c>
      <x:c r="E1264" s="3" t="s">
        <x:v>7487</x:v>
      </x:c>
      <x:c r="F1264" s="3" t="s">
        <x:v>5076</x:v>
      </x:c>
      <x:c r="G1264" s="5" t="s">
        <x:v>3504</x:v>
      </x:c>
      <x:c r="H1264" s="3" t="s">
        <x:v>38</x:v>
      </x:c>
      <x:c r="I1264" s="3" t="s">
        <x:v>39</x:v>
      </x:c>
      <x:c r="J1264" s="3" t="s">
        <x:v>167</x:v>
      </x:c>
      <x:c r="K1264" s="3" t="s">
        <x:v>41</x:v>
      </x:c>
      <x:c r="L1264" s="3" t="s">
        <x:v>42</x:v>
      </x:c>
      <x:c r="M1264" s="3"/>
      <x:c r="N1264" s="3" t="s">
        <x:v>106</x:v>
      </x:c>
      <x:c r="O1264" s="3"/>
      <x:c r="P1264" s="3" t="s">
        <x:v>7488</x:v>
      </x:c>
      <x:c r="Q1264" s="3" t="s">
        <x:v>7489</x:v>
      </x:c>
      <x:c r="R1264" s="3" t="s">
        <x:v>7488</x:v>
      </x:c>
      <x:c r="S1264" s="3" t="s">
        <x:v>7490</x:v>
      </x:c>
      <x:c r="T1264" s="3">
        <x:v>21500</x:v>
      </x:c>
      <x:c r="U1264" s="3">
        <x:v>0</x:v>
      </x:c>
      <x:c r="V1264" s="3">
        <x:v>0</x:v>
      </x:c>
      <x:c r="W1264" s="2" t="s">
        <x:v>47</x:v>
      </x:c>
      <x:c r="X1264" s="2">
        <x:v>0</x:v>
      </x:c>
      <x:c r="Y1264" s="2">
        <x:v>0</x:v>
      </x:c>
      <x:c r="Z1264" s="2">
        <x:v>0</x:v>
      </x:c>
      <x:c r="AA1264" s="2">
        <x:v>2500</x:v>
      </x:c>
      <x:c r="AB1264" s="2">
        <x:v>0</x:v>
      </x:c>
      <x:c r="AE1264" s="2" t="s">
        <x:v>5076</x:v>
      </x:c>
      <x:c r="AF1264" s="6" t="s">
        <x:v>2448</x:v>
      </x:c>
      <x:c r="AG1264" s="2" t="s">
        <x:v>6627</x:v>
      </x:c>
    </x:row>
    <x:row r="1265" s="2" customFormat="1">
      <x:c r="A1265" s="3">
        <x:v>104220419758</x:v>
      </x:c>
      <x:c r="B1265" s="3">
        <x:v>-1</x:v>
      </x:c>
      <x:c r="C1265" s="3" t="s">
        <x:v>7491</x:v>
      </x:c>
      <x:c r="D1265" s="3" t="s">
        <x:v>7476</x:v>
      </x:c>
      <x:c r="E1265" s="3" t="s">
        <x:v>7492</x:v>
      </x:c>
      <x:c r="F1265" s="3" t="s">
        <x:v>5076</x:v>
      </x:c>
      <x:c r="G1265" s="5" t="s">
        <x:v>2169</x:v>
      </x:c>
      <x:c r="H1265" s="3" t="s">
        <x:v>38</x:v>
      </x:c>
      <x:c r="I1265" s="3" t="s">
        <x:v>39</x:v>
      </x:c>
      <x:c r="J1265" s="3" t="s">
        <x:v>40</x:v>
      </x:c>
      <x:c r="K1265" s="3" t="s">
        <x:v>131</x:v>
      </x:c>
      <x:c r="L1265" s="3" t="s">
        <x:v>42</x:v>
      </x:c>
      <x:c r="M1265" s="3"/>
      <x:c r="N1265" s="3" t="s">
        <x:v>106</x:v>
      </x:c>
      <x:c r="O1265" s="3"/>
      <x:c r="P1265" s="3" t="s">
        <x:v>7493</x:v>
      </x:c>
      <x:c r="Q1265" s="3" t="s">
        <x:v>7494</x:v>
      </x:c>
      <x:c r="R1265" s="3" t="s">
        <x:v>7495</x:v>
      </x:c>
      <x:c r="S1265" s="3" t="s">
        <x:v>7494</x:v>
      </x:c>
      <x:c r="T1265" s="3">
        <x:v>5410</x:v>
      </x:c>
      <x:c r="U1265" s="3">
        <x:v>0</x:v>
      </x:c>
      <x:c r="V1265" s="3">
        <x:v>0</x:v>
      </x:c>
      <x:c r="W1265" s="2" t="s">
        <x:v>47</x:v>
      </x:c>
      <x:c r="X1265" s="2">
        <x:v>0</x:v>
      </x:c>
      <x:c r="Y1265" s="2">
        <x:v>0</x:v>
      </x:c>
      <x:c r="Z1265" s="2">
        <x:v>0</x:v>
      </x:c>
      <x:c r="AA1265" s="2">
        <x:v>84</x:v>
      </x:c>
      <x:c r="AB1265" s="2">
        <x:v>0</x:v>
      </x:c>
      <x:c r="AE1265" s="2" t="s">
        <x:v>5076</x:v>
      </x:c>
      <x:c r="AF1265" s="6" t="s">
        <x:v>5000</x:v>
      </x:c>
      <x:c r="AG1265" s="2" t="s">
        <x:v>4123</x:v>
      </x:c>
    </x:row>
    <x:row r="1266" s="2" customFormat="1">
      <x:c r="A1266" s="3">
        <x:v>104225203352</x:v>
      </x:c>
      <x:c r="B1266" s="3">
        <x:v>-1</x:v>
      </x:c>
      <x:c r="C1266" s="3" t="s">
        <x:v>7496</x:v>
      </x:c>
      <x:c r="D1266" s="3" t="s">
        <x:v>7497</x:v>
      </x:c>
      <x:c r="E1266" s="3" t="s">
        <x:v>7498</x:v>
      </x:c>
      <x:c r="F1266" s="3" t="s">
        <x:v>5076</x:v>
      </x:c>
      <x:c r="G1266" s="5" t="s">
        <x:v>7499</x:v>
      </x:c>
      <x:c r="H1266" s="3" t="s">
        <x:v>38</x:v>
      </x:c>
      <x:c r="I1266" s="3" t="s">
        <x:v>39</x:v>
      </x:c>
      <x:c r="J1266" s="3" t="s">
        <x:v>40</x:v>
      </x:c>
      <x:c r="K1266" s="3" t="s">
        <x:v>41</x:v>
      </x:c>
      <x:c r="L1266" s="3" t="s">
        <x:v>42</x:v>
      </x:c>
      <x:c r="M1266" s="3"/>
      <x:c r="N1266" s="3" t="s">
        <x:v>106</x:v>
      </x:c>
      <x:c r="O1266" s="3"/>
      <x:c r="P1266" s="3" t="s">
        <x:v>2504</x:v>
      </x:c>
      <x:c r="Q1266" s="3" t="s">
        <x:v>2505</x:v>
      </x:c>
      <x:c r="R1266" s="3" t="s">
        <x:v>2504</x:v>
      </x:c>
      <x:c r="S1266" s="3" t="s">
        <x:v>2505</x:v>
      </x:c>
      <x:c r="T1266" s="3">
        <x:v>77100</x:v>
      </x:c>
      <x:c r="U1266" s="3">
        <x:v>0</x:v>
      </x:c>
      <x:c r="V1266" s="3">
        <x:v>0</x:v>
      </x:c>
      <x:c r="W1266" s="2" t="s">
        <x:v>47</x:v>
      </x:c>
      <x:c r="X1266" s="2">
        <x:v>0</x:v>
      </x:c>
      <x:c r="Y1266" s="2">
        <x:v>0</x:v>
      </x:c>
      <x:c r="Z1266" s="2">
        <x:v>0</x:v>
      </x:c>
      <x:c r="AA1266" s="2">
        <x:v>6900</x:v>
      </x:c>
      <x:c r="AB1266" s="2">
        <x:v>0</x:v>
      </x:c>
      <x:c r="AE1266" s="2" t="s">
        <x:v>6471</x:v>
      </x:c>
      <x:c r="AF1266" s="6" t="s">
        <x:v>7500</x:v>
      </x:c>
      <x:c r="AG1266" s="2" t="s">
        <x:v>1878</x:v>
      </x:c>
    </x:row>
    <x:row r="1267" s="2" customFormat="1">
      <x:c r="A1267" s="3">
        <x:v>104236751378</x:v>
      </x:c>
      <x:c r="B1267" s="3">
        <x:v>-1</x:v>
      </x:c>
      <x:c r="C1267" s="3" t="s">
        <x:v>7501</x:v>
      </x:c>
      <x:c r="D1267" s="3" t="s">
        <x:v>7118</x:v>
      </x:c>
      <x:c r="E1267" s="3" t="s">
        <x:v>7502</x:v>
      </x:c>
      <x:c r="F1267" s="3" t="s">
        <x:v>5076</x:v>
      </x:c>
      <x:c r="G1267" s="5" t="s">
        <x:v>7499</x:v>
      </x:c>
      <x:c r="H1267" s="3" t="s">
        <x:v>646</x:v>
      </x:c>
      <x:c r="I1267" s="3" t="s">
        <x:v>39</x:v>
      </x:c>
      <x:c r="J1267" s="3" t="s">
        <x:v>40</x:v>
      </x:c>
      <x:c r="K1267" s="3" t="s">
        <x:v>131</x:v>
      </x:c>
      <x:c r="L1267" s="3" t="s">
        <x:v>157</x:v>
      </x:c>
      <x:c r="M1267" s="3"/>
      <x:c r="N1267" s="3" t="s">
        <x:v>7121</x:v>
      </x:c>
      <x:c r="O1267" s="3"/>
      <x:c r="P1267" s="3" t="s">
        <x:v>7122</x:v>
      </x:c>
      <x:c r="Q1267" s="3" t="s">
        <x:v>7123</x:v>
      </x:c>
      <x:c r="R1267" s="3" t="s">
        <x:v>7503</x:v>
      </x:c>
      <x:c r="S1267" s="3" t="s">
        <x:v>7504</x:v>
      </x:c>
      <x:c r="T1267" s="3">
        <x:v>0</x:v>
      </x:c>
      <x:c r="U1267" s="3">
        <x:v>0</x:v>
      </x:c>
      <x:c r="V1267" s="3">
        <x:v>0</x:v>
      </x:c>
      <x:c r="W1267" s="2" t="s">
        <x:v>47</x:v>
      </x:c>
      <x:c r="X1267" s="2">
        <x:v>0</x:v>
      </x:c>
      <x:c r="Y1267" s="2">
        <x:v>0</x:v>
      </x:c>
      <x:c r="Z1267" s="2">
        <x:v>0</x:v>
      </x:c>
      <x:c r="AA1267" s="2">
        <x:v>0</x:v>
      </x:c>
      <x:c r="AB1267" s="2">
        <x:v>0</x:v>
      </x:c>
      <x:c r="AE1267" s="2" t="s">
        <x:v>6471</x:v>
      </x:c>
      <x:c r="AF1267" s="6" t="s">
        <x:v>129</x:v>
      </x:c>
      <x:c r="AG1267" s="2" t="s">
        <x:v>2848</x:v>
      </x:c>
    </x:row>
    <x:row r="1268" s="2" customFormat="1">
      <x:c r="A1268" s="3">
        <x:v>104228177859</x:v>
      </x:c>
      <x:c r="B1268" s="3">
        <x:v>-1</x:v>
      </x:c>
      <x:c r="C1268" s="3" t="s">
        <x:v>7505</x:v>
      </x:c>
      <x:c r="D1268" s="3" t="s">
        <x:v>7497</x:v>
      </x:c>
      <x:c r="E1268" s="3" t="s">
        <x:v>7506</x:v>
      </x:c>
      <x:c r="F1268" s="3" t="s">
        <x:v>5076</x:v>
      </x:c>
      <x:c r="G1268" s="5" t="s">
        <x:v>2703</x:v>
      </x:c>
      <x:c r="H1268" s="3" t="s">
        <x:v>38</x:v>
      </x:c>
      <x:c r="I1268" s="3" t="s">
        <x:v>39</x:v>
      </x:c>
      <x:c r="J1268" s="3" t="s">
        <x:v>40</x:v>
      </x:c>
      <x:c r="K1268" s="3" t="s">
        <x:v>131</x:v>
      </x:c>
      <x:c r="L1268" s="3" t="s">
        <x:v>157</x:v>
      </x:c>
      <x:c r="M1268" s="3"/>
      <x:c r="N1268" s="3" t="s">
        <x:v>106</x:v>
      </x:c>
      <x:c r="O1268" s="3"/>
      <x:c r="P1268" s="3" t="s">
        <x:v>2192</x:v>
      </x:c>
      <x:c r="Q1268" s="3" t="s">
        <x:v>2193</x:v>
      </x:c>
      <x:c r="R1268" s="3" t="s">
        <x:v>2192</x:v>
      </x:c>
      <x:c r="S1268" s="3" t="s">
        <x:v>2193</x:v>
      </x:c>
      <x:c r="T1268" s="3">
        <x:v>3510</x:v>
      </x:c>
      <x:c r="U1268" s="3">
        <x:v>0</x:v>
      </x:c>
      <x:c r="V1268" s="3">
        <x:v>0</x:v>
      </x:c>
      <x:c r="W1268" s="2" t="s">
        <x:v>47</x:v>
      </x:c>
      <x:c r="X1268" s="2">
        <x:v>0</x:v>
      </x:c>
      <x:c r="Y1268" s="2">
        <x:v>0</x:v>
      </x:c>
      <x:c r="Z1268" s="2">
        <x:v>0</x:v>
      </x:c>
      <x:c r="AA1268" s="2">
        <x:v>127</x:v>
      </x:c>
      <x:c r="AB1268" s="2">
        <x:v>0</x:v>
      </x:c>
      <x:c r="AE1268" s="2" t="s">
        <x:v>6471</x:v>
      </x:c>
      <x:c r="AF1268" s="6" t="s">
        <x:v>1904</x:v>
      </x:c>
      <x:c r="AG1268" s="2" t="s">
        <x:v>1097</x:v>
      </x:c>
    </x:row>
    <x:row r="1269" s="2" customFormat="1">
      <x:c r="A1269" s="3">
        <x:v>104226981112</x:v>
      </x:c>
      <x:c r="B1269" s="3">
        <x:v>-1</x:v>
      </x:c>
      <x:c r="C1269" s="3" t="s">
        <x:v>7507</x:v>
      </x:c>
      <x:c r="D1269" s="3" t="s">
        <x:v>7508</x:v>
      </x:c>
      <x:c r="E1269" s="3" t="s">
        <x:v>7509</x:v>
      </x:c>
      <x:c r="F1269" s="3" t="s">
        <x:v>5076</x:v>
      </x:c>
      <x:c r="G1269" s="5" t="s">
        <x:v>411</x:v>
      </x:c>
      <x:c r="H1269" s="3" t="s">
        <x:v>38</x:v>
      </x:c>
      <x:c r="I1269" s="3" t="s">
        <x:v>39</x:v>
      </x:c>
      <x:c r="J1269" s="3" t="s">
        <x:v>40</x:v>
      </x:c>
      <x:c r="K1269" s="3" t="s">
        <x:v>41</x:v>
      </x:c>
      <x:c r="L1269" s="3" t="s">
        <x:v>42</x:v>
      </x:c>
      <x:c r="M1269" s="3"/>
      <x:c r="N1269" s="3" t="s">
        <x:v>106</x:v>
      </x:c>
      <x:c r="O1269" s="3"/>
      <x:c r="P1269" s="3" t="s">
        <x:v>2185</x:v>
      </x:c>
      <x:c r="Q1269" s="3" t="s">
        <x:v>2186</x:v>
      </x:c>
      <x:c r="R1269" s="3" t="s">
        <x:v>2185</x:v>
      </x:c>
      <x:c r="S1269" s="3" t="s">
        <x:v>2187</x:v>
      </x:c>
      <x:c r="T1269" s="3">
        <x:v>227</x:v>
      </x:c>
      <x:c r="U1269" s="3">
        <x:v>0</x:v>
      </x:c>
      <x:c r="V1269" s="3">
        <x:v>0</x:v>
      </x:c>
      <x:c r="W1269" s="2" t="s">
        <x:v>47</x:v>
      </x:c>
      <x:c r="X1269" s="2">
        <x:v>0</x:v>
      </x:c>
      <x:c r="Y1269" s="2">
        <x:v>0</x:v>
      </x:c>
      <x:c r="Z1269" s="2">
        <x:v>0</x:v>
      </x:c>
      <x:c r="AA1269" s="2">
        <x:v>2</x:v>
      </x:c>
      <x:c r="AB1269" s="2">
        <x:v>0</x:v>
      </x:c>
      <x:c r="AE1269" s="2" t="s">
        <x:v>6471</x:v>
      </x:c>
      <x:c r="AF1269" s="6" t="s">
        <x:v>1877</x:v>
      </x:c>
      <x:c r="AG1269" s="2" t="s">
        <x:v>7510</x:v>
      </x:c>
    </x:row>
    <x:row r="1270" s="2" customFormat="1">
      <x:c r="A1270" s="3">
        <x:v>104232808136</x:v>
      </x:c>
      <x:c r="B1270" s="3">
        <x:v>-1</x:v>
      </x:c>
      <x:c r="C1270" s="3" t="s">
        <x:v>7511</x:v>
      </x:c>
      <x:c r="D1270" s="3" t="s">
        <x:v>7512</x:v>
      </x:c>
      <x:c r="E1270" s="3" t="s">
        <x:v>7513</x:v>
      </x:c>
      <x:c r="F1270" s="3" t="s">
        <x:v>5076</x:v>
      </x:c>
      <x:c r="G1270" s="5" t="s">
        <x:v>7514</x:v>
      </x:c>
      <x:c r="H1270" s="3" t="s">
        <x:v>38</x:v>
      </x:c>
      <x:c r="I1270" s="3" t="s">
        <x:v>39</x:v>
      </x:c>
      <x:c r="J1270" s="3" t="s">
        <x:v>40</x:v>
      </x:c>
      <x:c r="K1270" s="3" t="s">
        <x:v>131</x:v>
      </x:c>
      <x:c r="L1270" s="3" t="s">
        <x:v>42</x:v>
      </x:c>
      <x:c r="M1270" s="3"/>
      <x:c r="N1270" s="3" t="s">
        <x:v>622</x:v>
      </x:c>
      <x:c r="O1270" s="3"/>
      <x:c r="P1270" s="3" t="s">
        <x:v>7515</x:v>
      </x:c>
      <x:c r="Q1270" s="3" t="s">
        <x:v>7516</x:v>
      </x:c>
      <x:c r="R1270" s="3" t="s">
        <x:v>7515</x:v>
      </x:c>
      <x:c r="S1270" s="3" t="s">
        <x:v>7516</x:v>
      </x:c>
      <x:c r="T1270" s="3">
        <x:v>0</x:v>
      </x:c>
      <x:c r="U1270" s="3">
        <x:v>0</x:v>
      </x:c>
      <x:c r="V1270" s="3">
        <x:v>0</x:v>
      </x:c>
      <x:c r="W1270" s="2" t="s">
        <x:v>1151</x:v>
      </x:c>
      <x:c r="X1270" s="2">
        <x:v>0</x:v>
      </x:c>
      <x:c r="Y1270" s="2">
        <x:v>1</x:v>
      </x:c>
      <x:c r="Z1270" s="2">
        <x:v>90</x:v>
      </x:c>
      <x:c r="AA1270" s="2">
        <x:v>0</x:v>
      </x:c>
      <x:c r="AB1270" s="2">
        <x:v>0</x:v>
      </x:c>
      <x:c r="AE1270" s="2" t="s">
        <x:v>6471</x:v>
      </x:c>
      <x:c r="AF1270" s="6" t="s">
        <x:v>7517</x:v>
      </x:c>
      <x:c r="AG1270" s="2" t="s">
        <x:v>7518</x:v>
      </x:c>
    </x:row>
    <x:row r="1271" s="2" customFormat="1">
      <x:c r="A1271" s="3">
        <x:v>104241529587</x:v>
      </x:c>
      <x:c r="B1271" s="3">
        <x:v>-1</x:v>
      </x:c>
      <x:c r="C1271" s="3" t="s">
        <x:v>7519</x:v>
      </x:c>
      <x:c r="D1271" s="3" t="s">
        <x:v>7520</x:v>
      </x:c>
      <x:c r="E1271" s="3" t="s">
        <x:v>7521</x:v>
      </x:c>
      <x:c r="F1271" s="3" t="s">
        <x:v>5076</x:v>
      </x:c>
      <x:c r="G1271" s="5" t="s">
        <x:v>7514</x:v>
      </x:c>
      <x:c r="H1271" s="3" t="s">
        <x:v>38</x:v>
      </x:c>
      <x:c r="I1271" s="3" t="s">
        <x:v>39</x:v>
      </x:c>
      <x:c r="J1271" s="3" t="s">
        <x:v>40</x:v>
      </x:c>
      <x:c r="K1271" s="3" t="s">
        <x:v>131</x:v>
      </x:c>
      <x:c r="L1271" s="3" t="s">
        <x:v>157</x:v>
      </x:c>
      <x:c r="M1271" s="3" t="s">
        <x:v>1948</x:v>
      </x:c>
      <x:c r="N1271" s="3" t="s">
        <x:v>622</x:v>
      </x:c>
      <x:c r="O1271" s="3"/>
      <x:c r="P1271" s="3" t="s">
        <x:v>7515</x:v>
      </x:c>
      <x:c r="Q1271" s="3" t="s">
        <x:v>7522</x:v>
      </x:c>
      <x:c r="R1271" s="3" t="s">
        <x:v>7515</x:v>
      </x:c>
      <x:c r="S1271" s="3" t="s">
        <x:v>7522</x:v>
      </x:c>
      <x:c r="T1271" s="3">
        <x:v>0</x:v>
      </x:c>
      <x:c r="U1271" s="3">
        <x:v>0</x:v>
      </x:c>
      <x:c r="V1271" s="3">
        <x:v>0</x:v>
      </x:c>
      <x:c r="W1271" s="2" t="s">
        <x:v>1151</x:v>
      </x:c>
      <x:c r="X1271" s="2">
        <x:v>0</x:v>
      </x:c>
      <x:c r="Y1271" s="2">
        <x:v>2</x:v>
      </x:c>
      <x:c r="Z1271" s="2">
        <x:v>179</x:v>
      </x:c>
      <x:c r="AA1271" s="2">
        <x:v>0</x:v>
      </x:c>
      <x:c r="AB1271" s="2">
        <x:v>0</x:v>
      </x:c>
      <x:c r="AE1271" s="2" t="s">
        <x:v>6471</x:v>
      </x:c>
      <x:c r="AF1271" s="6" t="s">
        <x:v>7523</x:v>
      </x:c>
      <x:c r="AG1271" s="2" t="s">
        <x:v>7524</x:v>
      </x:c>
    </x:row>
    <x:row r="1272" s="2" customFormat="1">
      <x:c r="A1272" s="3">
        <x:v>104238278442</x:v>
      </x:c>
      <x:c r="B1272" s="3">
        <x:v>-1</x:v>
      </x:c>
      <x:c r="C1272" s="3" t="s">
        <x:v>7525</x:v>
      </x:c>
      <x:c r="D1272" s="3" t="s">
        <x:v>7526</x:v>
      </x:c>
      <x:c r="E1272" s="3" t="s">
        <x:v>7527</x:v>
      </x:c>
      <x:c r="F1272" s="3" t="s">
        <x:v>5076</x:v>
      </x:c>
      <x:c r="G1272" s="5" t="s">
        <x:v>7528</x:v>
      </x:c>
      <x:c r="H1272" s="3" t="s">
        <x:v>38</x:v>
      </x:c>
      <x:c r="I1272" s="3" t="s">
        <x:v>39</x:v>
      </x:c>
      <x:c r="J1272" s="3" t="s">
        <x:v>40</x:v>
      </x:c>
      <x:c r="K1272" s="3" t="s">
        <x:v>131</x:v>
      </x:c>
      <x:c r="L1272" s="3" t="s">
        <x:v>42</x:v>
      </x:c>
      <x:c r="M1272" s="3"/>
      <x:c r="N1272" s="3" t="s">
        <x:v>1139</x:v>
      </x:c>
      <x:c r="O1272" s="3"/>
      <x:c r="P1272" s="3" t="s">
        <x:v>7529</x:v>
      </x:c>
      <x:c r="Q1272" s="3" t="s">
        <x:v>7530</x:v>
      </x:c>
      <x:c r="R1272" s="3" t="s">
        <x:v>7531</x:v>
      </x:c>
      <x:c r="S1272" s="3" t="s">
        <x:v>7530</x:v>
      </x:c>
      <x:c r="T1272" s="3">
        <x:v>0</x:v>
      </x:c>
      <x:c r="U1272" s="3">
        <x:v>0</x:v>
      </x:c>
      <x:c r="V1272" s="3">
        <x:v>0</x:v>
      </x:c>
      <x:c r="W1272" s="2" t="s">
        <x:v>1151</x:v>
      </x:c>
      <x:c r="X1272" s="2">
        <x:v>5</x:v>
      </x:c>
      <x:c r="Y1272" s="2">
        <x:v>46</x:v>
      </x:c>
      <x:c r="Z1272" s="2">
        <x:v>693</x:v>
      </x:c>
      <x:c r="AA1272" s="2">
        <x:v>0</x:v>
      </x:c>
      <x:c r="AB1272" s="2">
        <x:v>0</x:v>
      </x:c>
      <x:c r="AE1272" s="2" t="s">
        <x:v>6471</x:v>
      </x:c>
      <x:c r="AF1272" s="6" t="s">
        <x:v>1468</x:v>
      </x:c>
      <x:c r="AG1272" s="2" t="s">
        <x:v>7532</x:v>
      </x:c>
    </x:row>
    <x:row r="1273" s="2" customFormat="1">
      <x:c r="A1273" s="3">
        <x:v>104230974101</x:v>
      </x:c>
      <x:c r="B1273" s="3">
        <x:v>-1</x:v>
      </x:c>
      <x:c r="C1273" s="3" t="s">
        <x:v>7533</x:v>
      </x:c>
      <x:c r="D1273" s="3" t="s">
        <x:v>7534</x:v>
      </x:c>
      <x:c r="E1273" s="3" t="s">
        <x:v>7535</x:v>
      </x:c>
      <x:c r="F1273" s="3" t="s">
        <x:v>5076</x:v>
      </x:c>
      <x:c r="G1273" s="5" t="s">
        <x:v>7536</x:v>
      </x:c>
      <x:c r="H1273" s="3" t="s">
        <x:v>38</x:v>
      </x:c>
      <x:c r="I1273" s="3" t="s">
        <x:v>39</x:v>
      </x:c>
      <x:c r="J1273" s="3" t="s">
        <x:v>40</x:v>
      </x:c>
      <x:c r="K1273" s="3" t="s">
        <x:v>131</x:v>
      </x:c>
      <x:c r="L1273" s="3" t="s">
        <x:v>157</x:v>
      </x:c>
      <x:c r="M1273" s="3"/>
      <x:c r="N1273" s="3" t="s">
        <x:v>106</x:v>
      </x:c>
      <x:c r="O1273" s="3"/>
      <x:c r="P1273" s="3" t="s">
        <x:v>7531</x:v>
      </x:c>
      <x:c r="Q1273" s="3" t="s">
        <x:v>7537</x:v>
      </x:c>
      <x:c r="R1273" s="3" t="s">
        <x:v>7531</x:v>
      </x:c>
      <x:c r="S1273" s="3" t="s">
        <x:v>7537</x:v>
      </x:c>
      <x:c r="T1273" s="3">
        <x:v>52600</x:v>
      </x:c>
      <x:c r="U1273" s="3">
        <x:v>0</x:v>
      </x:c>
      <x:c r="V1273" s="3">
        <x:v>0</x:v>
      </x:c>
      <x:c r="W1273" s="2" t="s">
        <x:v>47</x:v>
      </x:c>
      <x:c r="X1273" s="2">
        <x:v>0</x:v>
      </x:c>
      <x:c r="Y1273" s="2">
        <x:v>0</x:v>
      </x:c>
      <x:c r="Z1273" s="2">
        <x:v>0</x:v>
      </x:c>
      <x:c r="AA1273" s="2">
        <x:v>8000</x:v>
      </x:c>
      <x:c r="AB1273" s="2">
        <x:v>0</x:v>
      </x:c>
      <x:c r="AE1273" s="2" t="s">
        <x:v>6471</x:v>
      </x:c>
      <x:c r="AF1273" s="6" t="s">
        <x:v>4634</x:v>
      </x:c>
      <x:c r="AG1273" s="2" t="s">
        <x:v>2898</x:v>
      </x:c>
    </x:row>
    <x:row r="1274" s="2" customFormat="1">
      <x:c r="A1274" s="3">
        <x:v>104233385304</x:v>
      </x:c>
      <x:c r="B1274" s="3">
        <x:v>-1</x:v>
      </x:c>
      <x:c r="C1274" s="3" t="s">
        <x:v>7538</x:v>
      </x:c>
      <x:c r="D1274" s="3" t="s">
        <x:v>7539</x:v>
      </x:c>
      <x:c r="E1274" s="3" t="s">
        <x:v>7539</x:v>
      </x:c>
      <x:c r="F1274" s="3" t="s">
        <x:v>5076</x:v>
      </x:c>
      <x:c r="G1274" s="5" t="s">
        <x:v>7540</x:v>
      </x:c>
      <x:c r="H1274" s="3" t="s">
        <x:v>38</x:v>
      </x:c>
      <x:c r="I1274" s="3" t="s">
        <x:v>39</x:v>
      </x:c>
      <x:c r="J1274" s="3" t="s">
        <x:v>40</x:v>
      </x:c>
      <x:c r="K1274" s="3" t="s">
        <x:v>41</x:v>
      </x:c>
      <x:c r="L1274" s="3" t="s">
        <x:v>42</x:v>
      </x:c>
      <x:c r="M1274" s="3"/>
      <x:c r="N1274" s="3" t="s">
        <x:v>1139</x:v>
      </x:c>
      <x:c r="O1274" s="3"/>
      <x:c r="P1274" s="3" t="s">
        <x:v>7541</x:v>
      </x:c>
      <x:c r="Q1274" s="3" t="s">
        <x:v>7542</x:v>
      </x:c>
      <x:c r="R1274" s="3" t="s">
        <x:v>7543</x:v>
      </x:c>
      <x:c r="S1274" s="3" t="s">
        <x:v>7542</x:v>
      </x:c>
      <x:c r="T1274" s="3">
        <x:v>0</x:v>
      </x:c>
      <x:c r="U1274" s="3">
        <x:v>0</x:v>
      </x:c>
      <x:c r="V1274" s="3">
        <x:v>0</x:v>
      </x:c>
      <x:c r="W1274" s="2" t="s">
        <x:v>47</x:v>
      </x:c>
      <x:c r="X1274" s="2">
        <x:v>9</x:v>
      </x:c>
      <x:c r="Y1274" s="2">
        <x:v>38</x:v>
      </x:c>
      <x:c r="Z1274" s="2">
        <x:v>321</x:v>
      </x:c>
      <x:c r="AA1274" s="2">
        <x:v>0</x:v>
      </x:c>
      <x:c r="AB1274" s="2">
        <x:v>0</x:v>
      </x:c>
      <x:c r="AE1274" s="2" t="s">
        <x:v>6471</x:v>
      </x:c>
      <x:c r="AF1274" s="6" t="s">
        <x:v>1696</x:v>
      </x:c>
      <x:c r="AG1274" s="2" t="s">
        <x:v>7544</x:v>
      </x:c>
    </x:row>
    <x:row r="1275" s="2" customFormat="1">
      <x:c r="A1275" s="3">
        <x:v>104226985426</x:v>
      </x:c>
      <x:c r="B1275" s="3">
        <x:v>-1</x:v>
      </x:c>
      <x:c r="C1275" s="3" t="s">
        <x:v>7545</x:v>
      </x:c>
      <x:c r="D1275" s="3" t="s">
        <x:v>7546</x:v>
      </x:c>
      <x:c r="E1275" s="3" t="s">
        <x:v>7547</x:v>
      </x:c>
      <x:c r="F1275" s="3" t="s">
        <x:v>5076</x:v>
      </x:c>
      <x:c r="G1275" s="5" t="s">
        <x:v>6541</x:v>
      </x:c>
      <x:c r="H1275" s="3" t="s">
        <x:v>38</x:v>
      </x:c>
      <x:c r="I1275" s="3" t="s">
        <x:v>39</x:v>
      </x:c>
      <x:c r="J1275" s="3" t="s">
        <x:v>40</x:v>
      </x:c>
      <x:c r="K1275" s="3" t="s">
        <x:v>131</x:v>
      </x:c>
      <x:c r="L1275" s="3" t="s">
        <x:v>42</x:v>
      </x:c>
      <x:c r="M1275" s="3"/>
      <x:c r="N1275" s="3" t="s">
        <x:v>106</x:v>
      </x:c>
      <x:c r="O1275" s="3"/>
      <x:c r="P1275" s="3" t="s">
        <x:v>2185</x:v>
      </x:c>
      <x:c r="Q1275" s="3" t="s">
        <x:v>2186</x:v>
      </x:c>
      <x:c r="R1275" s="3" t="s">
        <x:v>2185</x:v>
      </x:c>
      <x:c r="S1275" s="3" t="s">
        <x:v>2187</x:v>
      </x:c>
      <x:c r="T1275" s="3">
        <x:v>227</x:v>
      </x:c>
      <x:c r="U1275" s="3">
        <x:v>0</x:v>
      </x:c>
      <x:c r="V1275" s="3">
        <x:v>0</x:v>
      </x:c>
      <x:c r="W1275" s="2" t="s">
        <x:v>47</x:v>
      </x:c>
      <x:c r="X1275" s="2">
        <x:v>0</x:v>
      </x:c>
      <x:c r="Y1275" s="2">
        <x:v>0</x:v>
      </x:c>
      <x:c r="Z1275" s="2">
        <x:v>0</x:v>
      </x:c>
      <x:c r="AA1275" s="2">
        <x:v>2</x:v>
      </x:c>
      <x:c r="AB1275" s="2">
        <x:v>0</x:v>
      </x:c>
      <x:c r="AE1275" s="2" t="s">
        <x:v>6471</x:v>
      </x:c>
      <x:c r="AF1275" s="6" t="s">
        <x:v>1877</x:v>
      </x:c>
      <x:c r="AG1275" s="2" t="s">
        <x:v>4266</x:v>
      </x:c>
    </x:row>
    <x:row r="1276" s="2" customFormat="1">
      <x:c r="A1276" s="3">
        <x:v>104455274031</x:v>
      </x:c>
      <x:c r="B1276" s="3">
        <x:v>-1</x:v>
      </x:c>
      <x:c r="C1276" s="3" t="s">
        <x:v>7548</x:v>
      </x:c>
      <x:c r="D1276" s="3" t="s">
        <x:v>7549</x:v>
      </x:c>
      <x:c r="E1276" s="3" t="s">
        <x:v>7550</x:v>
      </x:c>
      <x:c r="F1276" s="3" t="s">
        <x:v>5076</x:v>
      </x:c>
      <x:c r="G1276" s="5" t="s">
        <x:v>1844</x:v>
      </x:c>
      <x:c r="H1276" s="3" t="s">
        <x:v>38</x:v>
      </x:c>
      <x:c r="I1276" s="3" t="s">
        <x:v>39</x:v>
      </x:c>
      <x:c r="J1276" s="3" t="s">
        <x:v>40</x:v>
      </x:c>
      <x:c r="K1276" s="3" t="s">
        <x:v>131</x:v>
      </x:c>
      <x:c r="L1276" s="3" t="s">
        <x:v>42</x:v>
      </x:c>
      <x:c r="M1276" s="3"/>
      <x:c r="N1276" s="3" t="s">
        <x:v>1139</x:v>
      </x:c>
      <x:c r="O1276" s="3"/>
      <x:c r="P1276" s="3" t="s">
        <x:v>7551</x:v>
      </x:c>
      <x:c r="Q1276" s="3" t="s">
        <x:v>7552</x:v>
      </x:c>
      <x:c r="R1276" s="3" t="s">
        <x:v>7553</x:v>
      </x:c>
      <x:c r="S1276" s="3" t="s">
        <x:v>7552</x:v>
      </x:c>
      <x:c r="T1276" s="3">
        <x:v>0</x:v>
      </x:c>
      <x:c r="U1276" s="3">
        <x:v>0</x:v>
      </x:c>
      <x:c r="V1276" s="3">
        <x:v>0</x:v>
      </x:c>
      <x:c r="W1276" s="2" t="s">
        <x:v>1151</x:v>
      </x:c>
      <x:c r="X1276" s="2">
        <x:v>0</x:v>
      </x:c>
      <x:c r="Y1276" s="2">
        <x:v>0</x:v>
      </x:c>
      <x:c r="Z1276" s="2">
        <x:v>0</x:v>
      </x:c>
      <x:c r="AA1276" s="2">
        <x:v>0</x:v>
      </x:c>
      <x:c r="AB1276" s="2">
        <x:v>0</x:v>
      </x:c>
      <x:c r="AE1276" s="2" t="s">
        <x:v>3951</x:v>
      </x:c>
      <x:c r="AF1276" s="6" t="s">
        <x:v>7554</x:v>
      </x:c>
      <x:c r="AG1276" s="2" t="s">
        <x:v>7555</x:v>
      </x:c>
    </x:row>
    <x:row r="1277" s="2" customFormat="1">
      <x:c r="A1277" s="3">
        <x:v>104245066459</x:v>
      </x:c>
      <x:c r="B1277" s="3">
        <x:v>-1</x:v>
      </x:c>
      <x:c r="C1277" s="3" t="s">
        <x:v>7556</x:v>
      </x:c>
      <x:c r="D1277" s="3" t="s">
        <x:v>7557</x:v>
      </x:c>
      <x:c r="E1277" s="3" t="s">
        <x:v>7558</x:v>
      </x:c>
      <x:c r="F1277" s="3" t="s">
        <x:v>5076</x:v>
      </x:c>
      <x:c r="G1277" s="5" t="s">
        <x:v>417</x:v>
      </x:c>
      <x:c r="H1277" s="3" t="s">
        <x:v>64</x:v>
      </x:c>
      <x:c r="I1277" s="3" t="s">
        <x:v>39</x:v>
      </x:c>
      <x:c r="J1277" s="3" t="s">
        <x:v>7559</x:v>
      </x:c>
      <x:c r="K1277" s="3" t="s">
        <x:v>41</x:v>
      </x:c>
      <x:c r="L1277" s="3" t="s">
        <x:v>42</x:v>
      </x:c>
      <x:c r="M1277" s="3"/>
      <x:c r="N1277" s="3" t="s">
        <x:v>7205</x:v>
      </x:c>
      <x:c r="O1277" s="3"/>
      <x:c r="P1277" s="3"/>
      <x:c r="Q1277" s="3"/>
      <x:c r="R1277" s="3" t="s">
        <x:v>7205</x:v>
      </x:c>
      <x:c r="S1277" s="3" t="s">
        <x:v>7206</x:v>
      </x:c>
      <x:c r="T1277" s="3">
        <x:v>0</x:v>
      </x:c>
      <x:c r="U1277" s="3">
        <x:v>0</x:v>
      </x:c>
      <x:c r="V1277" s="3">
        <x:v>0</x:v>
      </x:c>
      <x:c r="W1277" s="2" t="s">
        <x:v>71</x:v>
      </x:c>
      <x:c r="X1277" s="2">
        <x:v>0</x:v>
      </x:c>
      <x:c r="Y1277" s="2">
        <x:v>0</x:v>
      </x:c>
      <x:c r="Z1277" s="2">
        <x:v>0</x:v>
      </x:c>
      <x:c r="AA1277" s="2">
        <x:v>0</x:v>
      </x:c>
      <x:c r="AB1277" s="2">
        <x:v>0</x:v>
      </x:c>
      <x:c r="AE1277" s="2" t="s">
        <x:v>6471</x:v>
      </x:c>
      <x:c r="AF1277" s="6" t="s">
        <x:v>727</x:v>
      </x:c>
      <x:c r="AG1277" s="2" t="s">
        <x:v>7560</x:v>
      </x:c>
    </x:row>
    <x:row r="1278" s="2" customFormat="1">
      <x:c r="A1278" s="3">
        <x:v>104240518869</x:v>
      </x:c>
      <x:c r="B1278" s="3">
        <x:v>-1</x:v>
      </x:c>
      <x:c r="C1278" s="3" t="s">
        <x:v>7561</x:v>
      </x:c>
      <x:c r="D1278" s="3" t="s">
        <x:v>7562</x:v>
      </x:c>
      <x:c r="E1278" s="3" t="s">
        <x:v>7563</x:v>
      </x:c>
      <x:c r="F1278" s="3" t="s">
        <x:v>5076</x:v>
      </x:c>
      <x:c r="G1278" s="5" t="s">
        <x:v>417</x:v>
      </x:c>
      <x:c r="H1278" s="3" t="s">
        <x:v>64</x:v>
      </x:c>
      <x:c r="I1278" s="3" t="s">
        <x:v>39</x:v>
      </x:c>
      <x:c r="J1278" s="3" t="s">
        <x:v>7564</x:v>
      </x:c>
      <x:c r="K1278" s="3" t="s">
        <x:v>131</x:v>
      </x:c>
      <x:c r="L1278" s="3" t="s">
        <x:v>157</x:v>
      </x:c>
      <x:c r="M1278" s="3"/>
      <x:c r="N1278" s="3" t="s">
        <x:v>2836</x:v>
      </x:c>
      <x:c r="O1278" s="3">
        <x:v>35000</x:v>
      </x:c>
      <x:c r="P1278" s="3" t="s">
        <x:v>7565</x:v>
      </x:c>
      <x:c r="Q1278" s="3" t="s">
        <x:v>7566</x:v>
      </x:c>
      <x:c r="R1278" s="3" t="s">
        <x:v>2836</x:v>
      </x:c>
      <x:c r="S1278" s="3" t="s">
        <x:v>2839</x:v>
      </x:c>
      <x:c r="T1278" s="3">
        <x:v>0</x:v>
      </x:c>
      <x:c r="U1278" s="3">
        <x:v>0</x:v>
      </x:c>
      <x:c r="V1278" s="3">
        <x:v>0</x:v>
      </x:c>
      <x:c r="W1278" s="2" t="s">
        <x:v>71</x:v>
      </x:c>
      <x:c r="X1278" s="2">
        <x:v>0</x:v>
      </x:c>
      <x:c r="Y1278" s="2">
        <x:v>0</x:v>
      </x:c>
      <x:c r="Z1278" s="2">
        <x:v>0</x:v>
      </x:c>
      <x:c r="AA1278" s="2">
        <x:v>0</x:v>
      </x:c>
      <x:c r="AB1278" s="2">
        <x:v>0</x:v>
      </x:c>
      <x:c r="AE1278" s="2" t="s">
        <x:v>6471</x:v>
      </x:c>
      <x:c r="AF1278" s="6" t="s">
        <x:v>1096</x:v>
      </x:c>
      <x:c r="AG1278" s="2" t="s">
        <x:v>7567</x:v>
      </x:c>
    </x:row>
    <x:row r="1279" s="2" customFormat="1">
      <x:c r="A1279" s="3">
        <x:v>104240583830</x:v>
      </x:c>
      <x:c r="B1279" s="3">
        <x:v>-1</x:v>
      </x:c>
      <x:c r="C1279" s="3" t="s">
        <x:v>7568</x:v>
      </x:c>
      <x:c r="D1279" s="3" t="s">
        <x:v>7569</x:v>
      </x:c>
      <x:c r="E1279" s="3" t="s">
        <x:v>7570</x:v>
      </x:c>
      <x:c r="F1279" s="3" t="s">
        <x:v>5076</x:v>
      </x:c>
      <x:c r="G1279" s="5" t="s">
        <x:v>417</x:v>
      </x:c>
      <x:c r="H1279" s="3" t="s">
        <x:v>64</x:v>
      </x:c>
      <x:c r="I1279" s="3" t="s">
        <x:v>39</x:v>
      </x:c>
      <x:c r="J1279" s="3" t="s">
        <x:v>7571</x:v>
      </x:c>
      <x:c r="K1279" s="3" t="s">
        <x:v>41</x:v>
      </x:c>
      <x:c r="L1279" s="3" t="s">
        <x:v>157</x:v>
      </x:c>
      <x:c r="M1279" s="3"/>
      <x:c r="N1279" s="3" t="s">
        <x:v>2836</x:v>
      </x:c>
      <x:c r="O1279" s="3">
        <x:v>35000</x:v>
      </x:c>
      <x:c r="P1279" s="3" t="s">
        <x:v>7572</x:v>
      </x:c>
      <x:c r="Q1279" s="3" t="s">
        <x:v>7573</x:v>
      </x:c>
      <x:c r="R1279" s="3" t="s">
        <x:v>2836</x:v>
      </x:c>
      <x:c r="S1279" s="3" t="s">
        <x:v>2839</x:v>
      </x:c>
      <x:c r="T1279" s="3">
        <x:v>0</x:v>
      </x:c>
      <x:c r="U1279" s="3">
        <x:v>0</x:v>
      </x:c>
      <x:c r="V1279" s="3">
        <x:v>0</x:v>
      </x:c>
      <x:c r="W1279" s="2" t="s">
        <x:v>71</x:v>
      </x:c>
      <x:c r="X1279" s="2">
        <x:v>0</x:v>
      </x:c>
      <x:c r="Y1279" s="2">
        <x:v>0</x:v>
      </x:c>
      <x:c r="Z1279" s="2">
        <x:v>0</x:v>
      </x:c>
      <x:c r="AA1279" s="2">
        <x:v>0</x:v>
      </x:c>
      <x:c r="AB1279" s="2">
        <x:v>0</x:v>
      </x:c>
      <x:c r="AE1279" s="2" t="s">
        <x:v>6471</x:v>
      </x:c>
      <x:c r="AF1279" s="6" t="s">
        <x:v>7574</x:v>
      </x:c>
      <x:c r="AG1279" s="2" t="s">
        <x:v>7575</x:v>
      </x:c>
    </x:row>
    <x:row r="1280" s="2" customFormat="1">
      <x:c r="A1280" s="3">
        <x:v>104313843033</x:v>
      </x:c>
      <x:c r="B1280" s="3">
        <x:v>-1</x:v>
      </x:c>
      <x:c r="C1280" s="3" t="s">
        <x:v>7576</x:v>
      </x:c>
      <x:c r="D1280" s="3" t="s">
        <x:v>7577</x:v>
      </x:c>
      <x:c r="E1280" s="3" t="s">
        <x:v>7577</x:v>
      </x:c>
      <x:c r="F1280" s="3" t="s">
        <x:v>6471</x:v>
      </x:c>
      <x:c r="G1280" s="5" t="s">
        <x:v>546</x:v>
      </x:c>
      <x:c r="H1280" s="3" t="s">
        <x:v>38</x:v>
      </x:c>
      <x:c r="I1280" s="3" t="s">
        <x:v>39</x:v>
      </x:c>
      <x:c r="J1280" s="3" t="s">
        <x:v>2146</x:v>
      </x:c>
      <x:c r="K1280" s="3" t="s">
        <x:v>41</x:v>
      </x:c>
      <x:c r="L1280" s="3" t="s">
        <x:v>65</x:v>
      </x:c>
      <x:c r="M1280" s="3"/>
      <x:c r="N1280" s="3" t="s">
        <x:v>1139</x:v>
      </x:c>
      <x:c r="O1280" s="3">
        <x:v>1183</x:v>
      </x:c>
      <x:c r="P1280" s="3" t="s">
        <x:v>7578</x:v>
      </x:c>
      <x:c r="Q1280" s="3" t="s">
        <x:v>7579</x:v>
      </x:c>
      <x:c r="R1280" s="3" t="s">
        <x:v>7580</x:v>
      </x:c>
      <x:c r="S1280" s="3" t="s">
        <x:v>7579</x:v>
      </x:c>
      <x:c r="T1280" s="3">
        <x:v>1183</x:v>
      </x:c>
      <x:c r="U1280" s="3">
        <x:v>0</x:v>
      </x:c>
      <x:c r="V1280" s="3">
        <x:v>1049</x:v>
      </x:c>
      <x:c r="W1280" s="2" t="s">
        <x:v>1151</x:v>
      </x:c>
      <x:c r="X1280" s="2">
        <x:v>0</x:v>
      </x:c>
      <x:c r="Y1280" s="2">
        <x:v>118</x:v>
      </x:c>
      <x:c r="Z1280" s="2">
        <x:v>0</x:v>
      </x:c>
      <x:c r="AA1280" s="2">
        <x:v>0</x:v>
      </x:c>
      <x:c r="AB1280" s="2">
        <x:v>0</x:v>
      </x:c>
      <x:c r="AE1280" s="2" t="s">
        <x:v>1516</x:v>
      </x:c>
      <x:c r="AF1280" s="6" t="s">
        <x:v>1690</x:v>
      </x:c>
      <x:c r="AG1280" s="2" t="s">
        <x:v>7581</x:v>
      </x:c>
    </x:row>
    <x:row r="1281" s="2" customFormat="1">
      <x:c r="A1281" s="3">
        <x:v>104234064307</x:v>
      </x:c>
      <x:c r="B1281" s="3">
        <x:v>-1</x:v>
      </x:c>
      <x:c r="C1281" s="3" t="s">
        <x:v>7582</x:v>
      </x:c>
      <x:c r="D1281" s="3" t="s">
        <x:v>7583</x:v>
      </x:c>
      <x:c r="E1281" s="3" t="s">
        <x:v>7583</x:v>
      </x:c>
      <x:c r="F1281" s="3" t="s">
        <x:v>6471</x:v>
      </x:c>
      <x:c r="G1281" s="5" t="s">
        <x:v>7584</x:v>
      </x:c>
      <x:c r="H1281" s="3" t="s">
        <x:v>38</x:v>
      </x:c>
      <x:c r="I1281" s="3" t="s">
        <x:v>39</x:v>
      </x:c>
      <x:c r="J1281" s="3" t="s">
        <x:v>40</x:v>
      </x:c>
      <x:c r="K1281" s="3" t="s">
        <x:v>131</x:v>
      </x:c>
      <x:c r="L1281" s="3" t="s">
        <x:v>157</x:v>
      </x:c>
      <x:c r="M1281" s="3"/>
      <x:c r="N1281" s="3" t="s">
        <x:v>106</x:v>
      </x:c>
      <x:c r="O1281" s="3"/>
      <x:c r="P1281" s="3" t="s">
        <x:v>2179</x:v>
      </x:c>
      <x:c r="Q1281" s="3" t="s">
        <x:v>2180</x:v>
      </x:c>
      <x:c r="R1281" s="3" t="s">
        <x:v>2179</x:v>
      </x:c>
      <x:c r="S1281" s="3" t="s">
        <x:v>2180</x:v>
      </x:c>
      <x:c r="T1281" s="3">
        <x:v>461043</x:v>
      </x:c>
      <x:c r="U1281" s="3">
        <x:v>0</x:v>
      </x:c>
      <x:c r="V1281" s="3">
        <x:v>0</x:v>
      </x:c>
      <x:c r="W1281" s="2" t="s">
        <x:v>47</x:v>
      </x:c>
      <x:c r="X1281" s="2">
        <x:v>0</x:v>
      </x:c>
      <x:c r="Y1281" s="2">
        <x:v>0</x:v>
      </x:c>
      <x:c r="Z1281" s="2">
        <x:v>0</x:v>
      </x:c>
      <x:c r="AA1281" s="2">
        <x:v>13884</x:v>
      </x:c>
      <x:c r="AB1281" s="2">
        <x:v>0</x:v>
      </x:c>
      <x:c r="AE1281" s="2" t="s">
        <x:v>6471</x:v>
      </x:c>
      <x:c r="AF1281" s="6" t="s">
        <x:v>1294</x:v>
      </x:c>
      <x:c r="AG1281" s="2" t="s">
        <x:v>824</x:v>
      </x:c>
    </x:row>
    <x:row r="1282" s="2" customFormat="1">
      <x:c r="A1282" s="3">
        <x:v>104237646135</x:v>
      </x:c>
      <x:c r="B1282" s="3">
        <x:v>-1</x:v>
      </x:c>
      <x:c r="C1282" s="3" t="s">
        <x:v>7585</x:v>
      </x:c>
      <x:c r="D1282" s="3" t="s">
        <x:v>7586</x:v>
      </x:c>
      <x:c r="E1282" s="3" t="s">
        <x:v>7586</x:v>
      </x:c>
      <x:c r="F1282" s="3" t="s">
        <x:v>6471</x:v>
      </x:c>
      <x:c r="G1282" s="5" t="s">
        <x:v>3138</x:v>
      </x:c>
      <x:c r="H1282" s="3" t="s">
        <x:v>38</x:v>
      </x:c>
      <x:c r="I1282" s="3" t="s">
        <x:v>39</x:v>
      </x:c>
      <x:c r="J1282" s="3" t="s">
        <x:v>40</x:v>
      </x:c>
      <x:c r="K1282" s="3" t="s">
        <x:v>131</x:v>
      </x:c>
      <x:c r="L1282" s="3" t="s">
        <x:v>42</x:v>
      </x:c>
      <x:c r="M1282" s="3"/>
      <x:c r="N1282" s="3" t="s">
        <x:v>1139</x:v>
      </x:c>
      <x:c r="O1282" s="3"/>
      <x:c r="P1282" s="3" t="s">
        <x:v>7587</x:v>
      </x:c>
      <x:c r="Q1282" s="3" t="s">
        <x:v>7588</x:v>
      </x:c>
      <x:c r="R1282" s="3" t="s">
        <x:v>7589</x:v>
      </x:c>
      <x:c r="S1282" s="3" t="s">
        <x:v>7588</x:v>
      </x:c>
      <x:c r="T1282" s="3">
        <x:v>0</x:v>
      </x:c>
      <x:c r="U1282" s="3">
        <x:v>0</x:v>
      </x:c>
      <x:c r="V1282" s="3">
        <x:v>0</x:v>
      </x:c>
      <x:c r="W1282" s="2" t="s">
        <x:v>47</x:v>
      </x:c>
      <x:c r="X1282" s="2">
        <x:v>1</x:v>
      </x:c>
      <x:c r="Y1282" s="2">
        <x:v>5</x:v>
      </x:c>
      <x:c r="Z1282" s="2">
        <x:v>42</x:v>
      </x:c>
      <x:c r="AA1282" s="2">
        <x:v>0</x:v>
      </x:c>
      <x:c r="AB1282" s="2">
        <x:v>0</x:v>
      </x:c>
      <x:c r="AE1282" s="2" t="s">
        <x:v>6471</x:v>
      </x:c>
      <x:c r="AF1282" s="6" t="s">
        <x:v>2022</x:v>
      </x:c>
      <x:c r="AG1282" s="2" t="s">
        <x:v>4262</x:v>
      </x:c>
    </x:row>
    <x:row r="1283" s="2" customFormat="1">
      <x:c r="A1283" s="3">
        <x:v>104235153494</x:v>
      </x:c>
      <x:c r="B1283" s="3">
        <x:v>-1</x:v>
      </x:c>
      <x:c r="C1283" s="3" t="s">
        <x:v>7590</x:v>
      </x:c>
      <x:c r="D1283" s="3" t="s">
        <x:v>7476</x:v>
      </x:c>
      <x:c r="E1283" s="3" t="s">
        <x:v>7591</x:v>
      </x:c>
      <x:c r="F1283" s="3" t="s">
        <x:v>6471</x:v>
      </x:c>
      <x:c r="G1283" s="5" t="s">
        <x:v>7592</x:v>
      </x:c>
      <x:c r="H1283" s="3" t="s">
        <x:v>38</x:v>
      </x:c>
      <x:c r="I1283" s="3" t="s">
        <x:v>39</x:v>
      </x:c>
      <x:c r="J1283" s="3" t="s">
        <x:v>40</x:v>
      </x:c>
      <x:c r="K1283" s="3" t="s">
        <x:v>131</x:v>
      </x:c>
      <x:c r="L1283" s="3" t="s">
        <x:v>157</x:v>
      </x:c>
      <x:c r="M1283" s="3"/>
      <x:c r="N1283" s="3" t="s">
        <x:v>106</x:v>
      </x:c>
      <x:c r="O1283" s="3"/>
      <x:c r="P1283" s="3" t="s">
        <x:v>2192</x:v>
      </x:c>
      <x:c r="Q1283" s="3" t="s">
        <x:v>2193</x:v>
      </x:c>
      <x:c r="R1283" s="3" t="s">
        <x:v>2192</x:v>
      </x:c>
      <x:c r="S1283" s="3" t="s">
        <x:v>2193</x:v>
      </x:c>
      <x:c r="T1283" s="3">
        <x:v>3510</x:v>
      </x:c>
      <x:c r="U1283" s="3">
        <x:v>0</x:v>
      </x:c>
      <x:c r="V1283" s="3">
        <x:v>0</x:v>
      </x:c>
      <x:c r="W1283" s="2" t="s">
        <x:v>47</x:v>
      </x:c>
      <x:c r="X1283" s="2">
        <x:v>0</x:v>
      </x:c>
      <x:c r="Y1283" s="2">
        <x:v>0</x:v>
      </x:c>
      <x:c r="Z1283" s="2">
        <x:v>0</x:v>
      </x:c>
      <x:c r="AA1283" s="2">
        <x:v>132</x:v>
      </x:c>
      <x:c r="AB1283" s="2">
        <x:v>0</x:v>
      </x:c>
      <x:c r="AE1283" s="2" t="s">
        <x:v>6471</x:v>
      </x:c>
      <x:c r="AF1283" s="6" t="s">
        <x:v>4602</x:v>
      </x:c>
      <x:c r="AG1283" s="2" t="s">
        <x:v>5008</x:v>
      </x:c>
    </x:row>
    <x:row r="1284" s="2" customFormat="1">
      <x:c r="A1284" s="3">
        <x:v>104235560704</x:v>
      </x:c>
      <x:c r="B1284" s="3">
        <x:v>-1</x:v>
      </x:c>
      <x:c r="C1284" s="3" t="s">
        <x:v>7593</x:v>
      </x:c>
      <x:c r="D1284" s="3" t="s">
        <x:v>7483</x:v>
      </x:c>
      <x:c r="E1284" s="3" t="s">
        <x:v>7594</x:v>
      </x:c>
      <x:c r="F1284" s="3" t="s">
        <x:v>6471</x:v>
      </x:c>
      <x:c r="G1284" s="5" t="s">
        <x:v>1093</x:v>
      </x:c>
      <x:c r="H1284" s="3" t="s">
        <x:v>38</x:v>
      </x:c>
      <x:c r="I1284" s="3" t="s">
        <x:v>39</x:v>
      </x:c>
      <x:c r="J1284" s="3" t="s">
        <x:v>40</x:v>
      </x:c>
      <x:c r="K1284" s="3" t="s">
        <x:v>2530</x:v>
      </x:c>
      <x:c r="L1284" s="3" t="s">
        <x:v>42</x:v>
      </x:c>
      <x:c r="M1284" s="3"/>
      <x:c r="N1284" s="3" t="s">
        <x:v>106</x:v>
      </x:c>
      <x:c r="O1284" s="3"/>
      <x:c r="P1284" s="3" t="s">
        <x:v>2185</x:v>
      </x:c>
      <x:c r="Q1284" s="3" t="s">
        <x:v>2186</x:v>
      </x:c>
      <x:c r="R1284" s="3" t="s">
        <x:v>2185</x:v>
      </x:c>
      <x:c r="S1284" s="3" t="s">
        <x:v>2187</x:v>
      </x:c>
      <x:c r="T1284" s="3">
        <x:v>227</x:v>
      </x:c>
      <x:c r="U1284" s="3">
        <x:v>0</x:v>
      </x:c>
      <x:c r="V1284" s="3">
        <x:v>0</x:v>
      </x:c>
      <x:c r="W1284" s="2" t="s">
        <x:v>47</x:v>
      </x:c>
      <x:c r="X1284" s="2">
        <x:v>0</x:v>
      </x:c>
      <x:c r="Y1284" s="2">
        <x:v>0</x:v>
      </x:c>
      <x:c r="Z1284" s="2">
        <x:v>0</x:v>
      </x:c>
      <x:c r="AA1284" s="2">
        <x:v>3</x:v>
      </x:c>
      <x:c r="AB1284" s="2">
        <x:v>0</x:v>
      </x:c>
      <x:c r="AE1284" s="2" t="s">
        <x:v>6471</x:v>
      </x:c>
      <x:c r="AF1284" s="6" t="s">
        <x:v>1168</x:v>
      </x:c>
      <x:c r="AG1284" s="2" t="s">
        <x:v>1433</x:v>
      </x:c>
    </x:row>
    <x:row r="1285" s="2" customFormat="1">
      <x:c r="A1285" s="3">
        <x:v>104240843659</x:v>
      </x:c>
      <x:c r="B1285" s="3">
        <x:v>-1</x:v>
      </x:c>
      <x:c r="C1285" s="3" t="s">
        <x:v>7595</x:v>
      </x:c>
      <x:c r="D1285" s="3" t="s">
        <x:v>7596</x:v>
      </x:c>
      <x:c r="E1285" s="3" t="s">
        <x:v>7596</x:v>
      </x:c>
      <x:c r="F1285" s="3" t="s">
        <x:v>6471</x:v>
      </x:c>
      <x:c r="G1285" s="5" t="s">
        <x:v>2933</x:v>
      </x:c>
      <x:c r="H1285" s="3" t="s">
        <x:v>38</x:v>
      </x:c>
      <x:c r="I1285" s="3" t="s">
        <x:v>39</x:v>
      </x:c>
      <x:c r="J1285" s="3" t="s">
        <x:v>40</x:v>
      </x:c>
      <x:c r="K1285" s="3" t="s">
        <x:v>131</x:v>
      </x:c>
      <x:c r="L1285" s="3" t="s">
        <x:v>42</x:v>
      </x:c>
      <x:c r="M1285" s="3"/>
      <x:c r="N1285" s="3" t="s">
        <x:v>622</x:v>
      </x:c>
      <x:c r="O1285" s="3"/>
      <x:c r="P1285" s="3" t="s">
        <x:v>2392</x:v>
      </x:c>
      <x:c r="Q1285" s="3" t="s">
        <x:v>2393</x:v>
      </x:c>
      <x:c r="R1285" s="3" t="s">
        <x:v>2392</x:v>
      </x:c>
      <x:c r="S1285" s="3" t="s">
        <x:v>2393</x:v>
      </x:c>
      <x:c r="T1285" s="3">
        <x:v>39950</x:v>
      </x:c>
      <x:c r="U1285" s="3">
        <x:v>0</x:v>
      </x:c>
      <x:c r="V1285" s="3">
        <x:v>0</x:v>
      </x:c>
      <x:c r="W1285" s="2" t="s">
        <x:v>696</x:v>
      </x:c>
      <x:c r="X1285" s="2">
        <x:v>5</x:v>
      </x:c>
      <x:c r="Y1285" s="2">
        <x:v>6</x:v>
      </x:c>
      <x:c r="Z1285" s="2">
        <x:v>136</x:v>
      </x:c>
      <x:c r="AA1285" s="2">
        <x:v>0</x:v>
      </x:c>
      <x:c r="AB1285" s="2">
        <x:v>0</x:v>
      </x:c>
      <x:c r="AE1285" s="2" t="s">
        <x:v>6471</x:v>
      </x:c>
      <x:c r="AF1285" s="6" t="s">
        <x:v>1618</x:v>
      </x:c>
      <x:c r="AG1285" s="2" t="s">
        <x:v>7597</x:v>
      </x:c>
    </x:row>
    <x:row r="1286" s="2" customFormat="1">
      <x:c r="A1286" s="3">
        <x:v>104496121503</x:v>
      </x:c>
      <x:c r="B1286" s="3">
        <x:v>-1</x:v>
      </x:c>
      <x:c r="C1286" s="3" t="s">
        <x:v>7598</x:v>
      </x:c>
      <x:c r="D1286" s="3" t="s">
        <x:v>7577</x:v>
      </x:c>
      <x:c r="E1286" s="3" t="s">
        <x:v>7577</x:v>
      </x:c>
      <x:c r="F1286" s="3" t="s">
        <x:v>6471</x:v>
      </x:c>
      <x:c r="G1286" s="5" t="s">
        <x:v>4873</x:v>
      </x:c>
      <x:c r="H1286" s="3" t="s">
        <x:v>38</x:v>
      </x:c>
      <x:c r="I1286" s="3" t="s">
        <x:v>39</x:v>
      </x:c>
      <x:c r="J1286" s="3" t="s">
        <x:v>2146</x:v>
      </x:c>
      <x:c r="K1286" s="3" t="s">
        <x:v>41</x:v>
      </x:c>
      <x:c r="L1286" s="3" t="s">
        <x:v>157</x:v>
      </x:c>
      <x:c r="M1286" s="3"/>
      <x:c r="N1286" s="3" t="s">
        <x:v>1139</x:v>
      </x:c>
      <x:c r="O1286" s="3">
        <x:v>867</x:v>
      </x:c>
      <x:c r="P1286" s="3" t="s">
        <x:v>7599</x:v>
      </x:c>
      <x:c r="Q1286" s="3" t="s">
        <x:v>7600</x:v>
      </x:c>
      <x:c r="R1286" s="3" t="s">
        <x:v>7601</x:v>
      </x:c>
      <x:c r="S1286" s="3" t="s">
        <x:v>7600</x:v>
      </x:c>
      <x:c r="T1286" s="3">
        <x:v>867</x:v>
      </x:c>
      <x:c r="U1286" s="3">
        <x:v>0</x:v>
      </x:c>
      <x:c r="V1286" s="3">
        <x:v>721</x:v>
      </x:c>
      <x:c r="W1286" s="2" t="s">
        <x:v>1151</x:v>
      </x:c>
      <x:c r="X1286" s="2">
        <x:v>0</x:v>
      </x:c>
      <x:c r="Y1286" s="2">
        <x:v>119</x:v>
      </x:c>
      <x:c r="Z1286" s="2">
        <x:v>0</x:v>
      </x:c>
      <x:c r="AA1286" s="2">
        <x:v>0</x:v>
      </x:c>
      <x:c r="AB1286" s="2">
        <x:v>0</x:v>
      </x:c>
      <x:c r="AE1286" s="2" t="s">
        <x:v>5439</x:v>
      </x:c>
      <x:c r="AF1286" s="6" t="s">
        <x:v>7602</x:v>
      </x:c>
      <x:c r="AG1286" s="2" t="s">
        <x:v>7603</x:v>
      </x:c>
    </x:row>
    <x:row r="1287" s="2" customFormat="1">
      <x:c r="A1287" s="3">
        <x:v>104288604445</x:v>
      </x:c>
      <x:c r="B1287" s="3">
        <x:v>-1</x:v>
      </x:c>
      <x:c r="C1287" s="3" t="s">
        <x:v>7604</x:v>
      </x:c>
      <x:c r="D1287" s="3" t="s">
        <x:v>7605</x:v>
      </x:c>
      <x:c r="E1287" s="3" t="s">
        <x:v>7606</x:v>
      </x:c>
      <x:c r="F1287" s="3" t="s">
        <x:v>6471</x:v>
      </x:c>
      <x:c r="G1287" s="5" t="s">
        <x:v>5298</x:v>
      </x:c>
      <x:c r="H1287" s="3" t="s">
        <x:v>38</x:v>
      </x:c>
      <x:c r="I1287" s="3" t="s">
        <x:v>39</x:v>
      </x:c>
      <x:c r="J1287" s="3" t="s">
        <x:v>6663</x:v>
      </x:c>
      <x:c r="K1287" s="3" t="s">
        <x:v>131</x:v>
      </x:c>
      <x:c r="L1287" s="3" t="s">
        <x:v>157</x:v>
      </x:c>
      <x:c r="M1287" s="3"/>
      <x:c r="N1287" s="3" t="s">
        <x:v>622</x:v>
      </x:c>
      <x:c r="O1287" s="3"/>
      <x:c r="P1287" s="3" t="s">
        <x:v>7607</x:v>
      </x:c>
      <x:c r="Q1287" s="3" t="s">
        <x:v>7608</x:v>
      </x:c>
      <x:c r="R1287" s="3" t="s">
        <x:v>7609</x:v>
      </x:c>
      <x:c r="S1287" s="3" t="s">
        <x:v>7610</x:v>
      </x:c>
      <x:c r="T1287" s="3">
        <x:v>0</x:v>
      </x:c>
      <x:c r="U1287" s="3">
        <x:v>0</x:v>
      </x:c>
      <x:c r="V1287" s="3">
        <x:v>0</x:v>
      </x:c>
      <x:c r="W1287" s="2" t="s">
        <x:v>1151</x:v>
      </x:c>
      <x:c r="X1287" s="2">
        <x:v>1</x:v>
      </x:c>
      <x:c r="Y1287" s="2">
        <x:v>5</x:v>
      </x:c>
      <x:c r="Z1287" s="2">
        <x:v>23</x:v>
      </x:c>
      <x:c r="AA1287" s="2">
        <x:v>0</x:v>
      </x:c>
      <x:c r="AB1287" s="2">
        <x:v>0</x:v>
      </x:c>
      <x:c r="AE1287" s="2" t="s">
        <x:v>1356</x:v>
      </x:c>
      <x:c r="AF1287" s="6" t="s">
        <x:v>3973</x:v>
      </x:c>
      <x:c r="AG1287" s="2" t="s">
        <x:v>7611</x:v>
      </x:c>
    </x:row>
    <x:row r="1288" s="2" customFormat="1">
      <x:c r="A1288" s="3">
        <x:v>104404935570</x:v>
      </x:c>
      <x:c r="B1288" s="3">
        <x:v>-1</x:v>
      </x:c>
      <x:c r="C1288" s="3" t="s">
        <x:v>7612</x:v>
      </x:c>
      <x:c r="D1288" s="3" t="s">
        <x:v>7613</x:v>
      </x:c>
      <x:c r="E1288" s="3" t="s">
        <x:v>7614</x:v>
      </x:c>
      <x:c r="F1288" s="3" t="s">
        <x:v>6471</x:v>
      </x:c>
      <x:c r="G1288" s="5" t="s">
        <x:v>5489</x:v>
      </x:c>
      <x:c r="H1288" s="3" t="s">
        <x:v>38</x:v>
      </x:c>
      <x:c r="I1288" s="3" t="s">
        <x:v>39</x:v>
      </x:c>
      <x:c r="J1288" s="3" t="s">
        <x:v>40</x:v>
      </x:c>
      <x:c r="K1288" s="3" t="s">
        <x:v>131</x:v>
      </x:c>
      <x:c r="L1288" s="3" t="s">
        <x:v>157</x:v>
      </x:c>
      <x:c r="M1288" s="3"/>
      <x:c r="N1288" s="3" t="s">
        <x:v>106</x:v>
      </x:c>
      <x:c r="O1288" s="3"/>
      <x:c r="P1288" s="3" t="s">
        <x:v>2765</x:v>
      </x:c>
      <x:c r="Q1288" s="3" t="s">
        <x:v>2766</x:v>
      </x:c>
      <x:c r="R1288" s="3" t="s">
        <x:v>2765</x:v>
      </x:c>
      <x:c r="S1288" s="3" t="s">
        <x:v>2766</x:v>
      </x:c>
      <x:c r="T1288" s="3">
        <x:v>69100</x:v>
      </x:c>
      <x:c r="U1288" s="3">
        <x:v>0</x:v>
      </x:c>
      <x:c r="V1288" s="3">
        <x:v>0</x:v>
      </x:c>
      <x:c r="W1288" s="2" t="s">
        <x:v>47</x:v>
      </x:c>
      <x:c r="X1288" s="2">
        <x:v>0</x:v>
      </x:c>
      <x:c r="Y1288" s="2">
        <x:v>0</x:v>
      </x:c>
      <x:c r="Z1288" s="2">
        <x:v>0</x:v>
      </x:c>
      <x:c r="AA1288" s="2">
        <x:v>12500</x:v>
      </x:c>
      <x:c r="AB1288" s="2">
        <x:v>0</x:v>
      </x:c>
      <x:c r="AE1288" s="2" t="s">
        <x:v>7615</x:v>
      </x:c>
      <x:c r="AF1288" s="6" t="s">
        <x:v>309</x:v>
      </x:c>
      <x:c r="AG1288" s="2" t="s">
        <x:v>7616</x:v>
      </x:c>
    </x:row>
    <x:row r="1289" s="2" customFormat="1">
      <x:c r="A1289" s="3">
        <x:v>104244171387</x:v>
      </x:c>
      <x:c r="B1289" s="3">
        <x:v>-1</x:v>
      </x:c>
      <x:c r="C1289" s="3" t="s">
        <x:v>7617</x:v>
      </x:c>
      <x:c r="D1289" s="3" t="s">
        <x:v>7618</x:v>
      </x:c>
      <x:c r="E1289" s="3" t="s">
        <x:v>7619</x:v>
      </x:c>
      <x:c r="F1289" s="3" t="s">
        <x:v>6471</x:v>
      </x:c>
      <x:c r="G1289" s="5" t="s">
        <x:v>5556</x:v>
      </x:c>
      <x:c r="H1289" s="3" t="s">
        <x:v>38</x:v>
      </x:c>
      <x:c r="I1289" s="3" t="s">
        <x:v>39</x:v>
      </x:c>
      <x:c r="J1289" s="3" t="s">
        <x:v>40</x:v>
      </x:c>
      <x:c r="K1289" s="3" t="s">
        <x:v>131</x:v>
      </x:c>
      <x:c r="L1289" s="3" t="s">
        <x:v>157</x:v>
      </x:c>
      <x:c r="M1289" s="3"/>
      <x:c r="N1289" s="3" t="s">
        <x:v>106</x:v>
      </x:c>
      <x:c r="O1289" s="3"/>
      <x:c r="P1289" s="3" t="s">
        <x:v>2192</x:v>
      </x:c>
      <x:c r="Q1289" s="3" t="s">
        <x:v>2193</x:v>
      </x:c>
      <x:c r="R1289" s="3" t="s">
        <x:v>2192</x:v>
      </x:c>
      <x:c r="S1289" s="3" t="s">
        <x:v>2193</x:v>
      </x:c>
      <x:c r="T1289" s="3">
        <x:v>3510</x:v>
      </x:c>
      <x:c r="U1289" s="3">
        <x:v>0</x:v>
      </x:c>
      <x:c r="V1289" s="3">
        <x:v>0</x:v>
      </x:c>
      <x:c r="W1289" s="2" t="s">
        <x:v>47</x:v>
      </x:c>
      <x:c r="X1289" s="2">
        <x:v>0</x:v>
      </x:c>
      <x:c r="Y1289" s="2">
        <x:v>0</x:v>
      </x:c>
      <x:c r="Z1289" s="2">
        <x:v>0</x:v>
      </x:c>
      <x:c r="AA1289" s="2">
        <x:v>245</x:v>
      </x:c>
      <x:c r="AB1289" s="2">
        <x:v>0</x:v>
      </x:c>
      <x:c r="AE1289" s="2" t="s">
        <x:v>6471</x:v>
      </x:c>
      <x:c r="AF1289" s="6" t="s">
        <x:v>1226</x:v>
      </x:c>
      <x:c r="AG1289" s="2" t="s">
        <x:v>7620</x:v>
      </x:c>
    </x:row>
    <x:row r="1290" s="2" customFormat="1">
      <x:c r="A1290" s="3">
        <x:v>104246069562</x:v>
      </x:c>
      <x:c r="B1290" s="3">
        <x:v>-1</x:v>
      </x:c>
      <x:c r="C1290" s="3" t="s">
        <x:v>7621</x:v>
      </x:c>
      <x:c r="D1290" s="3" t="s">
        <x:v>7622</x:v>
      </x:c>
      <x:c r="E1290" s="3" t="s">
        <x:v>7623</x:v>
      </x:c>
      <x:c r="F1290" s="3" t="s">
        <x:v>6471</x:v>
      </x:c>
      <x:c r="G1290" s="5" t="s">
        <x:v>5861</x:v>
      </x:c>
      <x:c r="H1290" s="3" t="s">
        <x:v>38</x:v>
      </x:c>
      <x:c r="I1290" s="3" t="s">
        <x:v>39</x:v>
      </x:c>
      <x:c r="J1290" s="3" t="s">
        <x:v>40</x:v>
      </x:c>
      <x:c r="K1290" s="3" t="s">
        <x:v>2530</x:v>
      </x:c>
      <x:c r="L1290" s="3" t="s">
        <x:v>42</x:v>
      </x:c>
      <x:c r="M1290" s="3"/>
      <x:c r="N1290" s="3" t="s">
        <x:v>106</x:v>
      </x:c>
      <x:c r="O1290" s="3"/>
      <x:c r="P1290" s="3" t="s">
        <x:v>2185</x:v>
      </x:c>
      <x:c r="Q1290" s="3" t="s">
        <x:v>2186</x:v>
      </x:c>
      <x:c r="R1290" s="3" t="s">
        <x:v>2185</x:v>
      </x:c>
      <x:c r="S1290" s="3" t="s">
        <x:v>2187</x:v>
      </x:c>
      <x:c r="T1290" s="3">
        <x:v>227</x:v>
      </x:c>
      <x:c r="U1290" s="3">
        <x:v>0</x:v>
      </x:c>
      <x:c r="V1290" s="3">
        <x:v>0</x:v>
      </x:c>
      <x:c r="W1290" s="2" t="s">
        <x:v>47</x:v>
      </x:c>
      <x:c r="X1290" s="2">
        <x:v>0</x:v>
      </x:c>
      <x:c r="Y1290" s="2">
        <x:v>0</x:v>
      </x:c>
      <x:c r="Z1290" s="2">
        <x:v>0</x:v>
      </x:c>
      <x:c r="AA1290" s="2">
        <x:v>3</x:v>
      </x:c>
      <x:c r="AB1290" s="2">
        <x:v>0</x:v>
      </x:c>
      <x:c r="AE1290" s="2" t="s">
        <x:v>6471</x:v>
      </x:c>
      <x:c r="AF1290" s="6" t="s">
        <x:v>336</x:v>
      </x:c>
      <x:c r="AG1290" s="2" t="s">
        <x:v>6620</x:v>
      </x:c>
    </x:row>
    <x:row r="1291" s="2" customFormat="1">
      <x:c r="A1291" s="3">
        <x:v>104243612554</x:v>
      </x:c>
      <x:c r="B1291" s="3">
        <x:v>-1</x:v>
      </x:c>
      <x:c r="C1291" s="3" t="s">
        <x:v>7624</x:v>
      </x:c>
      <x:c r="D1291" s="3" t="s">
        <x:v>7625</x:v>
      </x:c>
      <x:c r="E1291" s="3" t="s">
        <x:v>7626</x:v>
      </x:c>
      <x:c r="F1291" s="3" t="s">
        <x:v>6471</x:v>
      </x:c>
      <x:c r="G1291" s="5" t="s">
        <x:v>2234</x:v>
      </x:c>
      <x:c r="H1291" s="3" t="s">
        <x:v>38</x:v>
      </x:c>
      <x:c r="I1291" s="3" t="s">
        <x:v>39</x:v>
      </x:c>
      <x:c r="J1291" s="3" t="s">
        <x:v>40</x:v>
      </x:c>
      <x:c r="K1291" s="3" t="s">
        <x:v>131</x:v>
      </x:c>
      <x:c r="L1291" s="3" t="s">
        <x:v>157</x:v>
      </x:c>
      <x:c r="M1291" s="3"/>
      <x:c r="N1291" s="3" t="s">
        <x:v>106</x:v>
      </x:c>
      <x:c r="O1291" s="3"/>
      <x:c r="P1291" s="3" t="s">
        <x:v>2675</x:v>
      </x:c>
      <x:c r="Q1291" s="3" t="s">
        <x:v>2676</x:v>
      </x:c>
      <x:c r="R1291" s="3" t="s">
        <x:v>2677</x:v>
      </x:c>
      <x:c r="S1291" s="3" t="s">
        <x:v>2676</x:v>
      </x:c>
      <x:c r="T1291" s="3">
        <x:v>27500</x:v>
      </x:c>
      <x:c r="U1291" s="3">
        <x:v>0</x:v>
      </x:c>
      <x:c r="V1291" s="3">
        <x:v>0</x:v>
      </x:c>
      <x:c r="W1291" s="2" t="s">
        <x:v>47</x:v>
      </x:c>
      <x:c r="X1291" s="2">
        <x:v>0</x:v>
      </x:c>
      <x:c r="Y1291" s="2">
        <x:v>0</x:v>
      </x:c>
      <x:c r="Z1291" s="2">
        <x:v>0</x:v>
      </x:c>
      <x:c r="AA1291" s="2">
        <x:v>4500</x:v>
      </x:c>
      <x:c r="AB1291" s="2">
        <x:v>0</x:v>
      </x:c>
      <x:c r="AE1291" s="2" t="s">
        <x:v>6471</x:v>
      </x:c>
      <x:c r="AF1291" s="6" t="s">
        <x:v>2726</x:v>
      </x:c>
      <x:c r="AG1291" s="2" t="s">
        <x:v>2966</x:v>
      </x:c>
    </x:row>
    <x:row r="1292" s="2" customFormat="1">
      <x:c r="A1292" s="3">
        <x:v>104237960537</x:v>
      </x:c>
      <x:c r="B1292" s="3">
        <x:v>-1</x:v>
      </x:c>
      <x:c r="C1292" s="3" t="s">
        <x:v>7627</x:v>
      </x:c>
      <x:c r="D1292" s="3" t="s">
        <x:v>7628</x:v>
      </x:c>
      <x:c r="E1292" s="3" t="s">
        <x:v>7629</x:v>
      </x:c>
      <x:c r="F1292" s="3" t="s">
        <x:v>6471</x:v>
      </x:c>
      <x:c r="G1292" s="5" t="s">
        <x:v>2296</x:v>
      </x:c>
      <x:c r="H1292" s="3" t="s">
        <x:v>64</x:v>
      </x:c>
      <x:c r="I1292" s="3" t="s">
        <x:v>39</x:v>
      </x:c>
      <x:c r="J1292" s="3" t="s">
        <x:v>40</x:v>
      </x:c>
      <x:c r="K1292" s="3" t="s">
        <x:v>131</x:v>
      </x:c>
      <x:c r="L1292" s="3" t="s">
        <x:v>157</x:v>
      </x:c>
      <x:c r="M1292" s="3"/>
      <x:c r="N1292" s="3" t="s">
        <x:v>780</x:v>
      </x:c>
      <x:c r="O1292" s="3"/>
      <x:c r="P1292" s="3" t="s">
        <x:v>781</x:v>
      </x:c>
      <x:c r="Q1292" s="3" t="s">
        <x:v>782</x:v>
      </x:c>
      <x:c r="R1292" s="3" t="s">
        <x:v>780</x:v>
      </x:c>
      <x:c r="S1292" s="3" t="s">
        <x:v>783</x:v>
      </x:c>
      <x:c r="T1292" s="3">
        <x:v>0</x:v>
      </x:c>
      <x:c r="U1292" s="3">
        <x:v>0</x:v>
      </x:c>
      <x:c r="V1292" s="3">
        <x:v>0</x:v>
      </x:c>
      <x:c r="W1292" s="2" t="s">
        <x:v>71</x:v>
      </x:c>
      <x:c r="X1292" s="2">
        <x:v>18</x:v>
      </x:c>
      <x:c r="Y1292" s="2">
        <x:v>0</x:v>
      </x:c>
      <x:c r="Z1292" s="2">
        <x:v>14</x:v>
      </x:c>
      <x:c r="AA1292" s="2">
        <x:v>3327</x:v>
      </x:c>
      <x:c r="AB1292" s="2">
        <x:v>0</x:v>
      </x:c>
      <x:c r="AE1292" s="2" t="s">
        <x:v>6471</x:v>
      </x:c>
      <x:c r="AF1292" s="6" t="s">
        <x:v>309</x:v>
      </x:c>
      <x:c r="AG1292" s="2" t="s">
        <x:v>5008</x:v>
      </x:c>
    </x:row>
    <x:row r="1293" s="2" customFormat="1">
      <x:c r="A1293" s="3">
        <x:v>104406307055</x:v>
      </x:c>
      <x:c r="B1293" s="3">
        <x:v>-1</x:v>
      </x:c>
      <x:c r="C1293" s="3" t="s">
        <x:v>7630</x:v>
      </x:c>
      <x:c r="D1293" s="3" t="s">
        <x:v>7631</x:v>
      </x:c>
      <x:c r="E1293" s="3" t="s">
        <x:v>7632</x:v>
      </x:c>
      <x:c r="F1293" s="3" t="s">
        <x:v>6471</x:v>
      </x:c>
      <x:c r="G1293" s="5" t="s">
        <x:v>2735</x:v>
      </x:c>
      <x:c r="H1293" s="3" t="s">
        <x:v>38</x:v>
      </x:c>
      <x:c r="I1293" s="3" t="s">
        <x:v>39</x:v>
      </x:c>
      <x:c r="J1293" s="3" t="s">
        <x:v>40</x:v>
      </x:c>
      <x:c r="K1293" s="3" t="s">
        <x:v>131</x:v>
      </x:c>
      <x:c r="L1293" s="3" t="s">
        <x:v>157</x:v>
      </x:c>
      <x:c r="M1293" s="3"/>
      <x:c r="N1293" s="3" t="s">
        <x:v>106</x:v>
      </x:c>
      <x:c r="O1293" s="3"/>
      <x:c r="P1293" s="3" t="s">
        <x:v>2687</x:v>
      </x:c>
      <x:c r="Q1293" s="3" t="s">
        <x:v>2688</x:v>
      </x:c>
      <x:c r="R1293" s="3" t="s">
        <x:v>2687</x:v>
      </x:c>
      <x:c r="S1293" s="3" t="s">
        <x:v>2688</x:v>
      </x:c>
      <x:c r="T1293" s="3">
        <x:v>296</x:v>
      </x:c>
      <x:c r="U1293" s="3">
        <x:v>0</x:v>
      </x:c>
      <x:c r="V1293" s="3">
        <x:v>0</x:v>
      </x:c>
      <x:c r="W1293" s="2" t="s">
        <x:v>47</x:v>
      </x:c>
      <x:c r="X1293" s="2">
        <x:v>0</x:v>
      </x:c>
      <x:c r="Y1293" s="2">
        <x:v>0</x:v>
      </x:c>
      <x:c r="Z1293" s="2">
        <x:v>0</x:v>
      </x:c>
      <x:c r="AA1293" s="2">
        <x:v>33</x:v>
      </x:c>
      <x:c r="AB1293" s="2">
        <x:v>0</x:v>
      </x:c>
      <x:c r="AE1293" s="2" t="s">
        <x:v>7615</x:v>
      </x:c>
      <x:c r="AF1293" s="6" t="s">
        <x:v>1713</x:v>
      </x:c>
      <x:c r="AG1293" s="2" t="s">
        <x:v>3998</x:v>
      </x:c>
    </x:row>
    <x:row r="1294" s="2" customFormat="1">
      <x:c r="A1294" s="3">
        <x:v>104238204294</x:v>
      </x:c>
      <x:c r="B1294" s="3">
        <x:v>-1</x:v>
      </x:c>
      <x:c r="C1294" s="3" t="s">
        <x:v>7633</x:v>
      </x:c>
      <x:c r="D1294" s="3" t="s">
        <x:v>7634</x:v>
      </x:c>
      <x:c r="E1294" s="3" t="s">
        <x:v>7635</x:v>
      </x:c>
      <x:c r="F1294" s="3" t="s">
        <x:v>6471</x:v>
      </x:c>
      <x:c r="G1294" s="5" t="s">
        <x:v>2311</x:v>
      </x:c>
      <x:c r="H1294" s="3" t="s">
        <x:v>64</x:v>
      </x:c>
      <x:c r="I1294" s="3" t="s">
        <x:v>39</x:v>
      </x:c>
      <x:c r="J1294" s="3" t="s">
        <x:v>40</x:v>
      </x:c>
      <x:c r="K1294" s="3" t="s">
        <x:v>41</x:v>
      </x:c>
      <x:c r="L1294" s="3" t="s">
        <x:v>157</x:v>
      </x:c>
      <x:c r="M1294" s="3"/>
      <x:c r="N1294" s="3" t="s">
        <x:v>780</x:v>
      </x:c>
      <x:c r="O1294" s="3"/>
      <x:c r="P1294" s="3" t="s">
        <x:v>1102</x:v>
      </x:c>
      <x:c r="Q1294" s="3" t="s">
        <x:v>2702</x:v>
      </x:c>
      <x:c r="R1294" s="3" t="s">
        <x:v>780</x:v>
      </x:c>
      <x:c r="S1294" s="3" t="s">
        <x:v>783</x:v>
      </x:c>
      <x:c r="T1294" s="3">
        <x:v>0</x:v>
      </x:c>
      <x:c r="U1294" s="3">
        <x:v>0</x:v>
      </x:c>
      <x:c r="V1294" s="3">
        <x:v>0</x:v>
      </x:c>
      <x:c r="W1294" s="2" t="s">
        <x:v>71</x:v>
      </x:c>
      <x:c r="X1294" s="2">
        <x:v>22</x:v>
      </x:c>
      <x:c r="Y1294" s="2">
        <x:v>0</x:v>
      </x:c>
      <x:c r="Z1294" s="2">
        <x:v>15</x:v>
      </x:c>
      <x:c r="AA1294" s="2">
        <x:v>3636</x:v>
      </x:c>
      <x:c r="AB1294" s="2">
        <x:v>0</x:v>
      </x:c>
      <x:c r="AE1294" s="2" t="s">
        <x:v>6471</x:v>
      </x:c>
      <x:c r="AF1294" s="6" t="s">
        <x:v>2016</x:v>
      </x:c>
      <x:c r="AG1294" s="2" t="s">
        <x:v>5811</x:v>
      </x:c>
    </x:row>
    <x:row r="1295" s="2" customFormat="1">
      <x:c r="A1295" s="3">
        <x:v>104411144236</x:v>
      </x:c>
      <x:c r="B1295" s="3">
        <x:v>-1</x:v>
      </x:c>
      <x:c r="C1295" s="3" t="s">
        <x:v>7636</x:v>
      </x:c>
      <x:c r="D1295" s="3" t="s">
        <x:v>7637</x:v>
      </x:c>
      <x:c r="E1295" s="3" t="s">
        <x:v>7638</x:v>
      </x:c>
      <x:c r="F1295" s="3" t="s">
        <x:v>6471</x:v>
      </x:c>
      <x:c r="G1295" s="5" t="s">
        <x:v>6284</x:v>
      </x:c>
      <x:c r="H1295" s="3" t="s">
        <x:v>38</x:v>
      </x:c>
      <x:c r="I1295" s="3" t="s">
        <x:v>39</x:v>
      </x:c>
      <x:c r="J1295" s="3" t="s">
        <x:v>40</x:v>
      </x:c>
      <x:c r="K1295" s="3" t="s">
        <x:v>131</x:v>
      </x:c>
      <x:c r="L1295" s="3" t="s">
        <x:v>157</x:v>
      </x:c>
      <x:c r="M1295" s="3"/>
      <x:c r="N1295" s="3" t="s">
        <x:v>106</x:v>
      </x:c>
      <x:c r="O1295" s="3"/>
      <x:c r="P1295" s="3" t="s">
        <x:v>7639</x:v>
      </x:c>
      <x:c r="Q1295" s="3" t="s">
        <x:v>7640</x:v>
      </x:c>
      <x:c r="R1295" s="3" t="s">
        <x:v>7639</x:v>
      </x:c>
      <x:c r="S1295" s="3" t="s">
        <x:v>7640</x:v>
      </x:c>
      <x:c r="T1295" s="3">
        <x:v>2420</x:v>
      </x:c>
      <x:c r="U1295" s="3">
        <x:v>0</x:v>
      </x:c>
      <x:c r="V1295" s="3">
        <x:v>0</x:v>
      </x:c>
      <x:c r="W1295" s="2" t="s">
        <x:v>47</x:v>
      </x:c>
      <x:c r="X1295" s="2">
        <x:v>0</x:v>
      </x:c>
      <x:c r="Y1295" s="2">
        <x:v>0</x:v>
      </x:c>
      <x:c r="Z1295" s="2">
        <x:v>0</x:v>
      </x:c>
      <x:c r="AA1295" s="2">
        <x:v>381</x:v>
      </x:c>
      <x:c r="AB1295" s="2">
        <x:v>0</x:v>
      </x:c>
      <x:c r="AE1295" s="2" t="s">
        <x:v>7615</x:v>
      </x:c>
      <x:c r="AF1295" s="6" t="s">
        <x:v>6740</x:v>
      </x:c>
      <x:c r="AG1295" s="2" t="s">
        <x:v>7641</x:v>
      </x:c>
    </x:row>
    <x:row r="1296" s="2" customFormat="1">
      <x:c r="A1296" s="3">
        <x:v>104241241623</x:v>
      </x:c>
      <x:c r="B1296" s="3">
        <x:v>-1</x:v>
      </x:c>
      <x:c r="C1296" s="3" t="s">
        <x:v>7642</x:v>
      </x:c>
      <x:c r="D1296" s="3" t="s">
        <x:v>7643</x:v>
      </x:c>
      <x:c r="E1296" s="3" t="s">
        <x:v>7644</x:v>
      </x:c>
      <x:c r="F1296" s="3" t="s">
        <x:v>6471</x:v>
      </x:c>
      <x:c r="G1296" s="5" t="s">
        <x:v>2352</x:v>
      </x:c>
      <x:c r="H1296" s="3" t="s">
        <x:v>38</x:v>
      </x:c>
      <x:c r="I1296" s="3" t="s">
        <x:v>39</x:v>
      </x:c>
      <x:c r="J1296" s="3" t="s">
        <x:v>40</x:v>
      </x:c>
      <x:c r="K1296" s="3" t="s">
        <x:v>131</x:v>
      </x:c>
      <x:c r="L1296" s="3" t="s">
        <x:v>42</x:v>
      </x:c>
      <x:c r="M1296" s="3"/>
      <x:c r="N1296" s="3" t="s">
        <x:v>106</x:v>
      </x:c>
      <x:c r="O1296" s="3"/>
      <x:c r="P1296" s="3" t="s">
        <x:v>7645</x:v>
      </x:c>
      <x:c r="Q1296" s="3" t="s">
        <x:v>7646</x:v>
      </x:c>
      <x:c r="R1296" s="3" t="s">
        <x:v>7647</x:v>
      </x:c>
      <x:c r="S1296" s="3" t="s">
        <x:v>7646</x:v>
      </x:c>
      <x:c r="T1296" s="3">
        <x:v>24200</x:v>
      </x:c>
      <x:c r="U1296" s="3">
        <x:v>0</x:v>
      </x:c>
      <x:c r="V1296" s="3">
        <x:v>0</x:v>
      </x:c>
      <x:c r="W1296" s="2" t="s">
        <x:v>47</x:v>
      </x:c>
      <x:c r="X1296" s="2">
        <x:v>0</x:v>
      </x:c>
      <x:c r="Y1296" s="2">
        <x:v>0</x:v>
      </x:c>
      <x:c r="Z1296" s="2">
        <x:v>0</x:v>
      </x:c>
      <x:c r="AA1296" s="2">
        <x:v>4000</x:v>
      </x:c>
      <x:c r="AB1296" s="2">
        <x:v>0</x:v>
      </x:c>
      <x:c r="AE1296" s="2" t="s">
        <x:v>6471</x:v>
      </x:c>
      <x:c r="AF1296" s="6" t="s">
        <x:v>6438</x:v>
      </x:c>
      <x:c r="AG1296" s="2" t="s">
        <x:v>7648</x:v>
      </x:c>
    </x:row>
    <x:row r="1297" s="2" customFormat="1">
      <x:c r="A1297" s="3">
        <x:v>104240821532</x:v>
      </x:c>
      <x:c r="B1297" s="3">
        <x:v>-1</x:v>
      </x:c>
      <x:c r="C1297" s="3" t="s">
        <x:v>7649</x:v>
      </x:c>
      <x:c r="D1297" s="3" t="s">
        <x:v>7650</x:v>
      </x:c>
      <x:c r="E1297" s="3" t="s">
        <x:v>7650</x:v>
      </x:c>
      <x:c r="F1297" s="3" t="s">
        <x:v>6471</x:v>
      </x:c>
      <x:c r="G1297" s="5" t="s">
        <x:v>1755</x:v>
      </x:c>
      <x:c r="H1297" s="3" t="s">
        <x:v>38</x:v>
      </x:c>
      <x:c r="I1297" s="3" t="s">
        <x:v>39</x:v>
      </x:c>
      <x:c r="J1297" s="3" t="s">
        <x:v>40</x:v>
      </x:c>
      <x:c r="K1297" s="3" t="s">
        <x:v>131</x:v>
      </x:c>
      <x:c r="L1297" s="3" t="s">
        <x:v>42</x:v>
      </x:c>
      <x:c r="M1297" s="3"/>
      <x:c r="N1297" s="3" t="s">
        <x:v>1139</x:v>
      </x:c>
      <x:c r="O1297" s="3"/>
      <x:c r="P1297" s="3" t="s">
        <x:v>7651</x:v>
      </x:c>
      <x:c r="Q1297" s="3" t="s">
        <x:v>7652</x:v>
      </x:c>
      <x:c r="R1297" s="3" t="s">
        <x:v>7653</x:v>
      </x:c>
      <x:c r="S1297" s="3" t="s">
        <x:v>7652</x:v>
      </x:c>
      <x:c r="T1297" s="3">
        <x:v>0</x:v>
      </x:c>
      <x:c r="U1297" s="3">
        <x:v>0</x:v>
      </x:c>
      <x:c r="V1297" s="3">
        <x:v>0</x:v>
      </x:c>
      <x:c r="W1297" s="2" t="s">
        <x:v>47</x:v>
      </x:c>
      <x:c r="X1297" s="2">
        <x:v>0</x:v>
      </x:c>
      <x:c r="Y1297" s="2">
        <x:v>0</x:v>
      </x:c>
      <x:c r="Z1297" s="2">
        <x:v>0</x:v>
      </x:c>
      <x:c r="AA1297" s="2">
        <x:v>0</x:v>
      </x:c>
      <x:c r="AB1297" s="2">
        <x:v>0</x:v>
      </x:c>
      <x:c r="AE1297" s="2" t="s">
        <x:v>6471</x:v>
      </x:c>
      <x:c r="AF1297" s="6" t="s">
        <x:v>1618</x:v>
      </x:c>
      <x:c r="AG1297" s="2" t="s">
        <x:v>1107</x:v>
      </x:c>
    </x:row>
    <x:row r="1298" s="2" customFormat="1">
      <x:c r="A1298" s="3">
        <x:v>104241303471</x:v>
      </x:c>
      <x:c r="B1298" s="3">
        <x:v>-1</x:v>
      </x:c>
      <x:c r="C1298" s="3" t="s">
        <x:v>7654</x:v>
      </x:c>
      <x:c r="D1298" s="3" t="s">
        <x:v>7562</x:v>
      </x:c>
      <x:c r="E1298" s="3" t="s">
        <x:v>7655</x:v>
      </x:c>
      <x:c r="F1298" s="3" t="s">
        <x:v>6471</x:v>
      </x:c>
      <x:c r="G1298" s="5" t="s">
        <x:v>1222</x:v>
      </x:c>
      <x:c r="H1298" s="3" t="s">
        <x:v>5612</x:v>
      </x:c>
      <x:c r="I1298" s="3" t="s">
        <x:v>39</x:v>
      </x:c>
      <x:c r="J1298" s="3" t="s">
        <x:v>7564</x:v>
      </x:c>
      <x:c r="K1298" s="3" t="s">
        <x:v>131</x:v>
      </x:c>
      <x:c r="L1298" s="3" t="s">
        <x:v>157</x:v>
      </x:c>
      <x:c r="M1298" s="3"/>
      <x:c r="N1298" s="3" t="s">
        <x:v>357</x:v>
      </x:c>
      <x:c r="O1298" s="3"/>
      <x:c r="P1298" s="3"/>
      <x:c r="Q1298" s="3"/>
      <x:c r="R1298" s="3" t="s">
        <x:v>2836</x:v>
      </x:c>
      <x:c r="S1298" s="3" t="s">
        <x:v>4364</x:v>
      </x:c>
      <x:c r="T1298" s="3">
        <x:v>0</x:v>
      </x:c>
      <x:c r="U1298" s="3">
        <x:v>0</x:v>
      </x:c>
      <x:c r="V1298" s="3">
        <x:v>0</x:v>
      </x:c>
      <x:c r="W1298" s="2" t="s">
        <x:v>71</x:v>
      </x:c>
      <x:c r="X1298" s="2">
        <x:v>0</x:v>
      </x:c>
      <x:c r="Y1298" s="2">
        <x:v>0</x:v>
      </x:c>
      <x:c r="Z1298" s="2">
        <x:v>0</x:v>
      </x:c>
      <x:c r="AA1298" s="2">
        <x:v>0</x:v>
      </x:c>
      <x:c r="AB1298" s="2">
        <x:v>0</x:v>
      </x:c>
      <x:c r="AE1298" s="2" t="s">
        <x:v>6471</x:v>
      </x:c>
      <x:c r="AF1298" s="6" t="s">
        <x:v>6438</x:v>
      </x:c>
      <x:c r="AG1298" s="2" t="s">
        <x:v>1724</x:v>
      </x:c>
    </x:row>
    <x:row r="1299" s="2" customFormat="1">
      <x:c r="A1299" s="3">
        <x:v>105723725672</x:v>
      </x:c>
      <x:c r="B1299" s="3">
        <x:v>-1</x:v>
      </x:c>
      <x:c r="C1299" s="3" t="s">
        <x:v>7656</x:v>
      </x:c>
      <x:c r="D1299" s="3" t="s">
        <x:v>7657</x:v>
      </x:c>
      <x:c r="E1299" s="3" t="s">
        <x:v>7658</x:v>
      </x:c>
      <x:c r="F1299" s="3" t="s">
        <x:v>6471</x:v>
      </x:c>
      <x:c r="G1299" s="5" t="s">
        <x:v>1732</x:v>
      </x:c>
      <x:c r="H1299" s="3" t="s">
        <x:v>696</x:v>
      </x:c>
      <x:c r="I1299" s="3" t="s">
        <x:v>39</x:v>
      </x:c>
      <x:c r="J1299" s="3" t="s">
        <x:v>40</x:v>
      </x:c>
      <x:c r="K1299" s="3" t="s">
        <x:v>131</x:v>
      </x:c>
      <x:c r="L1299" s="3" t="s">
        <x:v>157</x:v>
      </x:c>
      <x:c r="M1299" s="3"/>
      <x:c r="N1299" s="3" t="s">
        <x:v>697</x:v>
      </x:c>
      <x:c r="O1299" s="3">
        <x:v>340</x:v>
      </x:c>
      <x:c r="P1299" s="3" t="s">
        <x:v>7659</x:v>
      </x:c>
      <x:c r="Q1299" s="3" t="s">
        <x:v>7660</x:v>
      </x:c>
      <x:c r="R1299" s="3" t="s">
        <x:v>7659</x:v>
      </x:c>
      <x:c r="S1299" s="3" t="s">
        <x:v>7660</x:v>
      </x:c>
      <x:c r="T1299" s="3">
        <x:v>378000</x:v>
      </x:c>
      <x:c r="U1299" s="3">
        <x:v>0</x:v>
      </x:c>
      <x:c r="V1299" s="3">
        <x:v>0</x:v>
      </x:c>
      <x:c r="W1299" s="2" t="s">
        <x:v>696</x:v>
      </x:c>
      <x:c r="X1299" s="2">
        <x:v>0</x:v>
      </x:c>
      <x:c r="Y1299" s="2">
        <x:v>0</x:v>
      </x:c>
      <x:c r="Z1299" s="2">
        <x:v>11</x:v>
      </x:c>
      <x:c r="AA1299" s="2">
        <x:v>340</x:v>
      </x:c>
      <x:c r="AB1299" s="2">
        <x:v>0</x:v>
      </x:c>
      <x:c r="AE1299" s="2" t="s">
        <x:v>7661</x:v>
      </x:c>
      <x:c r="AF1299" s="6" t="s">
        <x:v>86</x:v>
      </x:c>
      <x:c r="AG1299" s="2" t="s">
        <x:v>7662</x:v>
      </x:c>
    </x:row>
    <x:row r="1300" s="2" customFormat="1">
      <x:c r="A1300" s="3">
        <x:v>104247710929</x:v>
      </x:c>
      <x:c r="B1300" s="3">
        <x:v>-1</x:v>
      </x:c>
      <x:c r="C1300" s="3" t="s">
        <x:v>7663</x:v>
      </x:c>
      <x:c r="D1300" s="3" t="s">
        <x:v>7664</x:v>
      </x:c>
      <x:c r="E1300" s="3" t="s">
        <x:v>7665</x:v>
      </x:c>
      <x:c r="F1300" s="3" t="s">
        <x:v>6471</x:v>
      </x:c>
      <x:c r="G1300" s="5" t="s">
        <x:v>7523</x:v>
      </x:c>
      <x:c r="H1300" s="3" t="s">
        <x:v>38</x:v>
      </x:c>
      <x:c r="I1300" s="3" t="s">
        <x:v>39</x:v>
      </x:c>
      <x:c r="J1300" s="3" t="s">
        <x:v>40</x:v>
      </x:c>
      <x:c r="K1300" s="3" t="s">
        <x:v>131</x:v>
      </x:c>
      <x:c r="L1300" s="3" t="s">
        <x:v>157</x:v>
      </x:c>
      <x:c r="M1300" s="3"/>
      <x:c r="N1300" s="3" t="s">
        <x:v>106</x:v>
      </x:c>
      <x:c r="O1300" s="3"/>
      <x:c r="P1300" s="3" t="s">
        <x:v>3161</x:v>
      </x:c>
      <x:c r="Q1300" s="3" t="s">
        <x:v>3162</x:v>
      </x:c>
      <x:c r="R1300" s="3" t="s">
        <x:v>3161</x:v>
      </x:c>
      <x:c r="S1300" s="3" t="s">
        <x:v>3163</x:v>
      </x:c>
      <x:c r="T1300" s="3">
        <x:v>281</x:v>
      </x:c>
      <x:c r="U1300" s="3">
        <x:v>0</x:v>
      </x:c>
      <x:c r="V1300" s="3">
        <x:v>0</x:v>
      </x:c>
      <x:c r="W1300" s="2" t="s">
        <x:v>47</x:v>
      </x:c>
      <x:c r="X1300" s="2">
        <x:v>0</x:v>
      </x:c>
      <x:c r="Y1300" s="2">
        <x:v>0</x:v>
      </x:c>
      <x:c r="Z1300" s="2">
        <x:v>0</x:v>
      </x:c>
      <x:c r="AA1300" s="2">
        <x:v>14</x:v>
      </x:c>
      <x:c r="AB1300" s="2">
        <x:v>0</x:v>
      </x:c>
      <x:c r="AE1300" s="2" t="s">
        <x:v>6471</x:v>
      </x:c>
      <x:c r="AF1300" s="6" t="s">
        <x:v>1549</x:v>
      </x:c>
      <x:c r="AG1300" s="2" t="s">
        <x:v>2913</x:v>
      </x:c>
    </x:row>
    <x:row r="1301" s="2" customFormat="1">
      <x:c r="A1301" s="3">
        <x:v>104246983478</x:v>
      </x:c>
      <x:c r="B1301" s="3">
        <x:v>-1</x:v>
      </x:c>
      <x:c r="C1301" s="3" t="s">
        <x:v>7666</x:v>
      </x:c>
      <x:c r="D1301" s="3" t="s">
        <x:v>7497</x:v>
      </x:c>
      <x:c r="E1301" s="3" t="s">
        <x:v>7498</x:v>
      </x:c>
      <x:c r="F1301" s="3" t="s">
        <x:v>6471</x:v>
      </x:c>
      <x:c r="G1301" s="5" t="s">
        <x:v>7667</x:v>
      </x:c>
      <x:c r="H1301" s="3" t="s">
        <x:v>38</x:v>
      </x:c>
      <x:c r="I1301" s="3" t="s">
        <x:v>39</x:v>
      </x:c>
      <x:c r="J1301" s="3" t="s">
        <x:v>40</x:v>
      </x:c>
      <x:c r="K1301" s="3" t="s">
        <x:v>41</x:v>
      </x:c>
      <x:c r="L1301" s="3" t="s">
        <x:v>65</x:v>
      </x:c>
      <x:c r="M1301" s="3"/>
      <x:c r="N1301" s="3" t="s">
        <x:v>106</x:v>
      </x:c>
      <x:c r="O1301" s="3"/>
      <x:c r="P1301" s="3" t="s">
        <x:v>7668</x:v>
      </x:c>
      <x:c r="Q1301" s="3" t="s">
        <x:v>7669</x:v>
      </x:c>
      <x:c r="R1301" s="3" t="s">
        <x:v>7668</x:v>
      </x:c>
      <x:c r="S1301" s="3" t="s">
        <x:v>7669</x:v>
      </x:c>
      <x:c r="T1301" s="3">
        <x:v>16300</x:v>
      </x:c>
      <x:c r="U1301" s="3">
        <x:v>0</x:v>
      </x:c>
      <x:c r="V1301" s="3">
        <x:v>0</x:v>
      </x:c>
      <x:c r="W1301" s="2" t="s">
        <x:v>47</x:v>
      </x:c>
      <x:c r="X1301" s="2">
        <x:v>0</x:v>
      </x:c>
      <x:c r="Y1301" s="2">
        <x:v>0</x:v>
      </x:c>
      <x:c r="Z1301" s="2">
        <x:v>0</x:v>
      </x:c>
      <x:c r="AA1301" s="2">
        <x:v>1200</x:v>
      </x:c>
      <x:c r="AB1301" s="2">
        <x:v>0</x:v>
      </x:c>
      <x:c r="AE1301" s="2" t="s">
        <x:v>6471</x:v>
      </x:c>
      <x:c r="AF1301" s="6" t="s">
        <x:v>3426</x:v>
      </x:c>
      <x:c r="AG1301" s="2" t="s">
        <x:v>1926</x:v>
      </x:c>
    </x:row>
    <x:row r="1302" s="2" customFormat="1">
      <x:c r="A1302" s="3">
        <x:v>104266571683</x:v>
      </x:c>
      <x:c r="B1302" s="3">
        <x:v>-1</x:v>
      </x:c>
      <x:c r="C1302" s="3" t="s">
        <x:v>7670</x:v>
      </x:c>
      <x:c r="D1302" s="3" t="s">
        <x:v>7671</x:v>
      </x:c>
      <x:c r="E1302" s="3" t="s">
        <x:v>7672</x:v>
      </x:c>
      <x:c r="F1302" s="3" t="s">
        <x:v>6471</x:v>
      </x:c>
      <x:c r="G1302" s="5" t="s">
        <x:v>2416</x:v>
      </x:c>
      <x:c r="H1302" s="3" t="s">
        <x:v>38</x:v>
      </x:c>
      <x:c r="I1302" s="3" t="s">
        <x:v>39</x:v>
      </x:c>
      <x:c r="J1302" s="3" t="s">
        <x:v>40</x:v>
      </x:c>
      <x:c r="K1302" s="3" t="s">
        <x:v>131</x:v>
      </x:c>
      <x:c r="L1302" s="3" t="s">
        <x:v>157</x:v>
      </x:c>
      <x:c r="M1302" s="3" t="s">
        <x:v>1948</x:v>
      </x:c>
      <x:c r="N1302" s="3" t="s">
        <x:v>622</x:v>
      </x:c>
      <x:c r="O1302" s="3"/>
      <x:c r="P1302" s="3" t="s">
        <x:v>7515</x:v>
      </x:c>
      <x:c r="Q1302" s="3" t="s">
        <x:v>7522</x:v>
      </x:c>
      <x:c r="R1302" s="3" t="s">
        <x:v>7515</x:v>
      </x:c>
      <x:c r="S1302" s="3" t="s">
        <x:v>7522</x:v>
      </x:c>
      <x:c r="T1302" s="3">
        <x:v>0</x:v>
      </x:c>
      <x:c r="U1302" s="3">
        <x:v>0</x:v>
      </x:c>
      <x:c r="V1302" s="3">
        <x:v>0</x:v>
      </x:c>
      <x:c r="W1302" s="2" t="s">
        <x:v>696</x:v>
      </x:c>
      <x:c r="X1302" s="2">
        <x:v>6</x:v>
      </x:c>
      <x:c r="Y1302" s="2">
        <x:v>10</x:v>
      </x:c>
      <x:c r="Z1302" s="2">
        <x:v>144</x:v>
      </x:c>
      <x:c r="AA1302" s="2">
        <x:v>0</x:v>
      </x:c>
      <x:c r="AB1302" s="2">
        <x:v>0</x:v>
      </x:c>
      <x:c r="AE1302" s="2" t="s">
        <x:v>1356</x:v>
      </x:c>
      <x:c r="AF1302" s="6" t="s">
        <x:v>63</x:v>
      </x:c>
      <x:c r="AG1302" s="2" t="s">
        <x:v>7673</x:v>
      </x:c>
    </x:row>
    <x:row r="1303" s="2" customFormat="1">
      <x:c r="A1303" s="3">
        <x:v>104317653748</x:v>
      </x:c>
      <x:c r="B1303" s="3">
        <x:v>-1</x:v>
      </x:c>
      <x:c r="C1303" s="3" t="s">
        <x:v>7674</x:v>
      </x:c>
      <x:c r="D1303" s="3" t="s">
        <x:v>7675</x:v>
      </x:c>
      <x:c r="E1303" s="3" t="s">
        <x:v>7676</x:v>
      </x:c>
      <x:c r="F1303" s="3" t="s">
        <x:v>6471</x:v>
      </x:c>
      <x:c r="G1303" s="5" t="s">
        <x:v>7677</x:v>
      </x:c>
      <x:c r="H1303" s="3" t="s">
        <x:v>646</x:v>
      </x:c>
      <x:c r="I1303" s="3" t="s">
        <x:v>39</x:v>
      </x:c>
      <x:c r="J1303" s="3" t="s">
        <x:v>40</x:v>
      </x:c>
      <x:c r="K1303" s="3" t="s">
        <x:v>131</x:v>
      </x:c>
      <x:c r="L1303" s="3" t="s">
        <x:v>42</x:v>
      </x:c>
      <x:c r="M1303" s="3"/>
      <x:c r="N1303" s="3" t="s">
        <x:v>7678</x:v>
      </x:c>
      <x:c r="O1303" s="3"/>
      <x:c r="P1303" s="3" t="s">
        <x:v>7679</x:v>
      </x:c>
      <x:c r="Q1303" s="3" t="s">
        <x:v>7680</x:v>
      </x:c>
      <x:c r="R1303" s="3" t="s">
        <x:v>7681</x:v>
      </x:c>
      <x:c r="S1303" s="3" t="s">
        <x:v>7682</x:v>
      </x:c>
      <x:c r="T1303" s="3">
        <x:v>0</x:v>
      </x:c>
      <x:c r="U1303" s="3">
        <x:v>0</x:v>
      </x:c>
      <x:c r="V1303" s="3">
        <x:v>0</x:v>
      </x:c>
      <x:c r="W1303" s="2" t="s">
        <x:v>47</x:v>
      </x:c>
      <x:c r="X1303" s="2">
        <x:v>0</x:v>
      </x:c>
      <x:c r="Y1303" s="2">
        <x:v>0</x:v>
      </x:c>
      <x:c r="Z1303" s="2">
        <x:v>0</x:v>
      </x:c>
      <x:c r="AA1303" s="2">
        <x:v>0</x:v>
      </x:c>
      <x:c r="AB1303" s="2">
        <x:v>0</x:v>
      </x:c>
      <x:c r="AE1303" s="2" t="s">
        <x:v>1516</x:v>
      </x:c>
      <x:c r="AF1303" s="6" t="s">
        <x:v>1006</x:v>
      </x:c>
      <x:c r="AG1303" s="2" t="s">
        <x:v>7683</x:v>
      </x:c>
    </x:row>
    <x:row r="1304" s="2" customFormat="1">
      <x:c r="A1304" s="3">
        <x:v>104398980473</x:v>
      </x:c>
      <x:c r="B1304" s="3">
        <x:v>-1</x:v>
      </x:c>
      <x:c r="C1304" s="3" t="s">
        <x:v>7684</x:v>
      </x:c>
      <x:c r="D1304" s="3" t="s">
        <x:v>7577</x:v>
      </x:c>
      <x:c r="E1304" s="3" t="s">
        <x:v>7577</x:v>
      </x:c>
      <x:c r="F1304" s="3" t="s">
        <x:v>6471</x:v>
      </x:c>
      <x:c r="G1304" s="5" t="s">
        <x:v>7685</x:v>
      </x:c>
      <x:c r="H1304" s="3" t="s">
        <x:v>38</x:v>
      </x:c>
      <x:c r="I1304" s="3" t="s">
        <x:v>39</x:v>
      </x:c>
      <x:c r="J1304" s="3" t="s">
        <x:v>2146</x:v>
      </x:c>
      <x:c r="K1304" s="3" t="s">
        <x:v>41</x:v>
      </x:c>
      <x:c r="L1304" s="3" t="s">
        <x:v>764</x:v>
      </x:c>
      <x:c r="M1304" s="3" t="s">
        <x:v>42</x:v>
      </x:c>
      <x:c r="N1304" s="3" t="s">
        <x:v>1139</x:v>
      </x:c>
      <x:c r="O1304" s="3">
        <x:v>157</x:v>
      </x:c>
      <x:c r="P1304" s="3" t="s">
        <x:v>7686</x:v>
      </x:c>
      <x:c r="Q1304" s="3" t="s">
        <x:v>7687</x:v>
      </x:c>
      <x:c r="R1304" s="3" t="s">
        <x:v>7688</x:v>
      </x:c>
      <x:c r="S1304" s="3" t="s">
        <x:v>7687</x:v>
      </x:c>
      <x:c r="T1304" s="3">
        <x:v>157</x:v>
      </x:c>
      <x:c r="U1304" s="3">
        <x:v>0</x:v>
      </x:c>
      <x:c r="V1304" s="3">
        <x:v>368</x:v>
      </x:c>
      <x:c r="W1304" s="2" t="s">
        <x:v>1151</x:v>
      </x:c>
      <x:c r="X1304" s="2">
        <x:v>0</x:v>
      </x:c>
      <x:c r="Y1304" s="2">
        <x:v>119</x:v>
      </x:c>
      <x:c r="Z1304" s="2">
        <x:v>0</x:v>
      </x:c>
      <x:c r="AA1304" s="2">
        <x:v>0</x:v>
      </x:c>
      <x:c r="AB1304" s="2">
        <x:v>0</x:v>
      </x:c>
      <x:c r="AE1304" s="2" t="s">
        <x:v>7615</x:v>
      </x:c>
      <x:c r="AF1304" s="6" t="s">
        <x:v>86</x:v>
      </x:c>
      <x:c r="AG1304" s="2" t="s">
        <x:v>7689</x:v>
      </x:c>
    </x:row>
    <x:row r="1305" s="2" customFormat="1">
      <x:c r="A1305" s="3">
        <x:v>104244675440</x:v>
      </x:c>
      <x:c r="B1305" s="3">
        <x:v>-1</x:v>
      </x:c>
      <x:c r="C1305" s="3" t="s">
        <x:v>7690</x:v>
      </x:c>
      <x:c r="D1305" s="3" t="s">
        <x:v>7691</x:v>
      </x:c>
      <x:c r="E1305" s="3" t="s">
        <x:v>7692</x:v>
      </x:c>
      <x:c r="F1305" s="3" t="s">
        <x:v>6471</x:v>
      </x:c>
      <x:c r="G1305" s="5" t="s">
        <x:v>6864</x:v>
      </x:c>
      <x:c r="H1305" s="3" t="s">
        <x:v>38</x:v>
      </x:c>
      <x:c r="I1305" s="3" t="s">
        <x:v>39</x:v>
      </x:c>
      <x:c r="J1305" s="3" t="s">
        <x:v>40</x:v>
      </x:c>
      <x:c r="K1305" s="3" t="s">
        <x:v>41</x:v>
      </x:c>
      <x:c r="L1305" s="3" t="s">
        <x:v>42</x:v>
      </x:c>
      <x:c r="M1305" s="3"/>
      <x:c r="N1305" s="3" t="s">
        <x:v>106</x:v>
      </x:c>
      <x:c r="O1305" s="3"/>
      <x:c r="P1305" s="3" t="s">
        <x:v>7693</x:v>
      </x:c>
      <x:c r="Q1305" s="3" t="s">
        <x:v>2628</x:v>
      </x:c>
      <x:c r="R1305" s="3" t="s">
        <x:v>7693</x:v>
      </x:c>
      <x:c r="S1305" s="3" t="s">
        <x:v>2628</x:v>
      </x:c>
      <x:c r="T1305" s="3">
        <x:v>1890</x:v>
      </x:c>
      <x:c r="U1305" s="3">
        <x:v>0</x:v>
      </x:c>
      <x:c r="V1305" s="3">
        <x:v>0</x:v>
      </x:c>
      <x:c r="W1305" s="2" t="s">
        <x:v>47</x:v>
      </x:c>
      <x:c r="X1305" s="2">
        <x:v>0</x:v>
      </x:c>
      <x:c r="Y1305" s="2">
        <x:v>0</x:v>
      </x:c>
      <x:c r="Z1305" s="2">
        <x:v>0</x:v>
      </x:c>
      <x:c r="AA1305" s="2">
        <x:v>65</x:v>
      </x:c>
      <x:c r="AB1305" s="2">
        <x:v>0</x:v>
      </x:c>
      <x:c r="AE1305" s="2" t="s">
        <x:v>6471</x:v>
      </x:c>
      <x:c r="AF1305" s="6" t="s">
        <x:v>1779</x:v>
      </x:c>
      <x:c r="AG1305" s="2" t="s">
        <x:v>7694</x:v>
      </x:c>
    </x:row>
    <x:row r="1306" s="2" customFormat="1">
      <x:c r="A1306" s="3">
        <x:v>104247471177</x:v>
      </x:c>
      <x:c r="B1306" s="3">
        <x:v>-1</x:v>
      </x:c>
      <x:c r="C1306" s="3" t="s">
        <x:v>7695</x:v>
      </x:c>
      <x:c r="D1306" s="3" t="s">
        <x:v>7696</x:v>
      </x:c>
      <x:c r="E1306" s="3" t="s">
        <x:v>7697</x:v>
      </x:c>
      <x:c r="F1306" s="3" t="s">
        <x:v>6471</x:v>
      </x:c>
      <x:c r="G1306" s="5" t="s">
        <x:v>7698</x:v>
      </x:c>
      <x:c r="H1306" s="3" t="s">
        <x:v>38</x:v>
      </x:c>
      <x:c r="I1306" s="3" t="s">
        <x:v>39</x:v>
      </x:c>
      <x:c r="J1306" s="3" t="s">
        <x:v>40</x:v>
      </x:c>
      <x:c r="K1306" s="3" t="s">
        <x:v>7699</x:v>
      </x:c>
      <x:c r="L1306" s="3" t="s">
        <x:v>65</x:v>
      </x:c>
      <x:c r="M1306" s="3"/>
      <x:c r="N1306" s="3" t="s">
        <x:v>106</x:v>
      </x:c>
      <x:c r="O1306" s="3"/>
      <x:c r="P1306" s="3" t="s">
        <x:v>7700</x:v>
      </x:c>
      <x:c r="Q1306" s="3" t="s">
        <x:v>7701</x:v>
      </x:c>
      <x:c r="R1306" s="3" t="s">
        <x:v>7700</x:v>
      </x:c>
      <x:c r="S1306" s="3" t="s">
        <x:v>7701</x:v>
      </x:c>
      <x:c r="T1306" s="3">
        <x:v>4780</x:v>
      </x:c>
      <x:c r="U1306" s="3">
        <x:v>0</x:v>
      </x:c>
      <x:c r="V1306" s="3">
        <x:v>0</x:v>
      </x:c>
      <x:c r="W1306" s="2" t="s">
        <x:v>47</x:v>
      </x:c>
      <x:c r="X1306" s="2">
        <x:v>0</x:v>
      </x:c>
      <x:c r="Y1306" s="2">
        <x:v>0</x:v>
      </x:c>
      <x:c r="Z1306" s="2">
        <x:v>0</x:v>
      </x:c>
      <x:c r="AA1306" s="2">
        <x:v>376</x:v>
      </x:c>
      <x:c r="AB1306" s="2">
        <x:v>0</x:v>
      </x:c>
      <x:c r="AE1306" s="2" t="s">
        <x:v>6471</x:v>
      </x:c>
      <x:c r="AF1306" s="6" t="s">
        <x:v>205</x:v>
      </x:c>
      <x:c r="AG1306" s="2" t="s">
        <x:v>2949</x:v>
      </x:c>
    </x:row>
    <x:row r="1307" s="2" customFormat="1">
      <x:c r="A1307" s="3">
        <x:v>104363761713</x:v>
      </x:c>
      <x:c r="B1307" s="3">
        <x:v>-1</x:v>
      </x:c>
      <x:c r="C1307" s="3" t="s">
        <x:v>7702</x:v>
      </x:c>
      <x:c r="D1307" s="3" t="s">
        <x:v>7703</x:v>
      </x:c>
      <x:c r="E1307" s="3" t="s">
        <x:v>7704</x:v>
      </x:c>
      <x:c r="F1307" s="3" t="s">
        <x:v>6471</x:v>
      </x:c>
      <x:c r="G1307" s="5" t="s">
        <x:v>2464</x:v>
      </x:c>
      <x:c r="H1307" s="3" t="s">
        <x:v>38</x:v>
      </x:c>
      <x:c r="I1307" s="3" t="s">
        <x:v>39</x:v>
      </x:c>
      <x:c r="J1307" s="3" t="s">
        <x:v>356</x:v>
      </x:c>
      <x:c r="K1307" s="3" t="s">
        <x:v>41</x:v>
      </x:c>
      <x:c r="L1307" s="3" t="s">
        <x:v>42</x:v>
      </x:c>
      <x:c r="M1307" s="3"/>
      <x:c r="N1307" s="3" t="s">
        <x:v>622</x:v>
      </x:c>
      <x:c r="O1307" s="3"/>
      <x:c r="P1307" s="3" t="s">
        <x:v>7700</x:v>
      </x:c>
      <x:c r="Q1307" s="3" t="s">
        <x:v>7705</x:v>
      </x:c>
      <x:c r="R1307" s="3" t="s">
        <x:v>7700</x:v>
      </x:c>
      <x:c r="S1307" s="3" t="s">
        <x:v>7705</x:v>
      </x:c>
      <x:c r="T1307" s="3">
        <x:v>0</x:v>
      </x:c>
      <x:c r="U1307" s="3">
        <x:v>0</x:v>
      </x:c>
      <x:c r="V1307" s="3">
        <x:v>0</x:v>
      </x:c>
      <x:c r="W1307" s="2" t="s">
        <x:v>1151</x:v>
      </x:c>
      <x:c r="X1307" s="2">
        <x:v>0</x:v>
      </x:c>
      <x:c r="Y1307" s="2">
        <x:v>0</x:v>
      </x:c>
      <x:c r="Z1307" s="2">
        <x:v>5</x:v>
      </x:c>
      <x:c r="AA1307" s="2">
        <x:v>0</x:v>
      </x:c>
      <x:c r="AB1307" s="2">
        <x:v>0</x:v>
      </x:c>
      <x:c r="AE1307" s="2" t="s">
        <x:v>7033</x:v>
      </x:c>
      <x:c r="AF1307" s="6" t="s">
        <x:v>2885</x:v>
      </x:c>
      <x:c r="AG1307" s="2" t="s">
        <x:v>7706</x:v>
      </x:c>
    </x:row>
    <x:row r="1308" s="2" customFormat="1">
      <x:c r="A1308" s="3">
        <x:v>104246278583</x:v>
      </x:c>
      <x:c r="B1308" s="3">
        <x:v>-1</x:v>
      </x:c>
      <x:c r="C1308" s="3" t="s">
        <x:v>7707</x:v>
      </x:c>
      <x:c r="D1308" s="3" t="s">
        <x:v>7696</x:v>
      </x:c>
      <x:c r="E1308" s="3" t="s">
        <x:v>7696</x:v>
      </x:c>
      <x:c r="F1308" s="3" t="s">
        <x:v>6471</x:v>
      </x:c>
      <x:c r="G1308" s="5" t="s">
        <x:v>2464</x:v>
      </x:c>
      <x:c r="H1308" s="3" t="s">
        <x:v>38</x:v>
      </x:c>
      <x:c r="I1308" s="3" t="s">
        <x:v>39</x:v>
      </x:c>
      <x:c r="J1308" s="3" t="s">
        <x:v>40</x:v>
      </x:c>
      <x:c r="K1308" s="3" t="s">
        <x:v>41</x:v>
      </x:c>
      <x:c r="L1308" s="3" t="s">
        <x:v>42</x:v>
      </x:c>
      <x:c r="M1308" s="3"/>
      <x:c r="N1308" s="3" t="s">
        <x:v>622</x:v>
      </x:c>
      <x:c r="O1308" s="3"/>
      <x:c r="P1308" s="3" t="s">
        <x:v>7700</x:v>
      </x:c>
      <x:c r="Q1308" s="3" t="s">
        <x:v>7708</x:v>
      </x:c>
      <x:c r="R1308" s="3" t="s">
        <x:v>7700</x:v>
      </x:c>
      <x:c r="S1308" s="3" t="s">
        <x:v>7708</x:v>
      </x:c>
      <x:c r="T1308" s="3">
        <x:v>59065</x:v>
      </x:c>
      <x:c r="U1308" s="3">
        <x:v>0</x:v>
      </x:c>
      <x:c r="V1308" s="3">
        <x:v>0</x:v>
      </x:c>
      <x:c r="W1308" s="2" t="s">
        <x:v>1151</x:v>
      </x:c>
      <x:c r="X1308" s="2">
        <x:v>0</x:v>
      </x:c>
      <x:c r="Y1308" s="2">
        <x:v>0</x:v>
      </x:c>
      <x:c r="Z1308" s="2">
        <x:v>4</x:v>
      </x:c>
      <x:c r="AA1308" s="2">
        <x:v>0</x:v>
      </x:c>
      <x:c r="AB1308" s="2">
        <x:v>0</x:v>
      </x:c>
      <x:c r="AE1308" s="2" t="s">
        <x:v>6471</x:v>
      </x:c>
      <x:c r="AF1308" s="6" t="s">
        <x:v>462</x:v>
      </x:c>
      <x:c r="AG1308" s="2" t="s">
        <x:v>7709</x:v>
      </x:c>
    </x:row>
    <x:row r="1309" s="2" customFormat="1">
      <x:c r="A1309" s="3">
        <x:v>104245356938</x:v>
      </x:c>
      <x:c r="B1309" s="3">
        <x:v>-1</x:v>
      </x:c>
      <x:c r="C1309" s="3" t="s">
        <x:v>7710</x:v>
      </x:c>
      <x:c r="D1309" s="3" t="s">
        <x:v>7711</x:v>
      </x:c>
      <x:c r="E1309" s="3" t="s">
        <x:v>7712</x:v>
      </x:c>
      <x:c r="F1309" s="3" t="s">
        <x:v>6471</x:v>
      </x:c>
      <x:c r="G1309" s="5" t="s">
        <x:v>481</x:v>
      </x:c>
      <x:c r="H1309" s="3" t="s">
        <x:v>64</x:v>
      </x:c>
      <x:c r="I1309" s="3" t="s">
        <x:v>39</x:v>
      </x:c>
      <x:c r="J1309" s="3" t="s">
        <x:v>356</x:v>
      </x:c>
      <x:c r="K1309" s="3" t="s">
        <x:v>41</x:v>
      </x:c>
      <x:c r="L1309" s="3" t="s">
        <x:v>65</x:v>
      </x:c>
      <x:c r="M1309" s="3"/>
      <x:c r="N1309" s="3" t="s">
        <x:v>7713</x:v>
      </x:c>
      <x:c r="O1309" s="3"/>
      <x:c r="P1309" s="3"/>
      <x:c r="Q1309" s="3"/>
      <x:c r="R1309" s="3" t="s">
        <x:v>7700</x:v>
      </x:c>
      <x:c r="S1309" s="3" t="s">
        <x:v>7714</x:v>
      </x:c>
      <x:c r="T1309" s="3">
        <x:v>0</x:v>
      </x:c>
      <x:c r="U1309" s="3">
        <x:v>0</x:v>
      </x:c>
      <x:c r="V1309" s="3">
        <x:v>0</x:v>
      </x:c>
      <x:c r="W1309" s="2" t="s">
        <x:v>71</x:v>
      </x:c>
      <x:c r="X1309" s="2">
        <x:v>0</x:v>
      </x:c>
      <x:c r="Y1309" s="2">
        <x:v>0</x:v>
      </x:c>
      <x:c r="Z1309" s="2">
        <x:v>0</x:v>
      </x:c>
      <x:c r="AA1309" s="2">
        <x:v>0</x:v>
      </x:c>
      <x:c r="AB1309" s="2">
        <x:v>0</x:v>
      </x:c>
      <x:c r="AE1309" s="2" t="s">
        <x:v>6471</x:v>
      </x:c>
      <x:c r="AF1309" s="6" t="s">
        <x:v>305</x:v>
      </x:c>
      <x:c r="AG1309" s="2" t="s">
        <x:v>2030</x:v>
      </x:c>
    </x:row>
    <x:row r="1310" s="2" customFormat="1">
      <x:c r="A1310" s="3">
        <x:v>104247340054</x:v>
      </x:c>
      <x:c r="B1310" s="3">
        <x:v>-1</x:v>
      </x:c>
      <x:c r="C1310" s="3" t="s">
        <x:v>7715</x:v>
      </x:c>
      <x:c r="D1310" s="3" t="s">
        <x:v>7716</x:v>
      </x:c>
      <x:c r="E1310" s="3" t="s">
        <x:v>7717</x:v>
      </x:c>
      <x:c r="F1310" s="3" t="s">
        <x:v>6471</x:v>
      </x:c>
      <x:c r="G1310" s="5" t="s">
        <x:v>1937</x:v>
      </x:c>
      <x:c r="H1310" s="3" t="s">
        <x:v>64</x:v>
      </x:c>
      <x:c r="I1310" s="3" t="s">
        <x:v>39</x:v>
      </x:c>
      <x:c r="J1310" s="3" t="s">
        <x:v>40</x:v>
      </x:c>
      <x:c r="K1310" s="3" t="s">
        <x:v>41</x:v>
      </x:c>
      <x:c r="L1310" s="3" t="s">
        <x:v>707</x:v>
      </x:c>
      <x:c r="M1310" s="3"/>
      <x:c r="N1310" s="3" t="s">
        <x:v>7718</x:v>
      </x:c>
      <x:c r="O1310" s="3"/>
      <x:c r="P1310" s="3" t="s">
        <x:v>7719</x:v>
      </x:c>
      <x:c r="Q1310" s="3" t="s">
        <x:v>7720</x:v>
      </x:c>
      <x:c r="R1310" s="3" t="s">
        <x:v>7718</x:v>
      </x:c>
      <x:c r="S1310" s="3" t="s">
        <x:v>7721</x:v>
      </x:c>
      <x:c r="T1310" s="3">
        <x:v>0</x:v>
      </x:c>
      <x:c r="U1310" s="3">
        <x:v>0</x:v>
      </x:c>
      <x:c r="V1310" s="3">
        <x:v>0</x:v>
      </x:c>
      <x:c r="W1310" s="2" t="s">
        <x:v>71</x:v>
      </x:c>
      <x:c r="X1310" s="2">
        <x:v>0</x:v>
      </x:c>
      <x:c r="Y1310" s="2">
        <x:v>0</x:v>
      </x:c>
      <x:c r="Z1310" s="2">
        <x:v>0</x:v>
      </x:c>
      <x:c r="AA1310" s="2">
        <x:v>0</x:v>
      </x:c>
      <x:c r="AB1310" s="2">
        <x:v>0</x:v>
      </x:c>
      <x:c r="AE1310" s="2" t="s">
        <x:v>6471</x:v>
      </x:c>
      <x:c r="AF1310" s="6" t="s">
        <x:v>430</x:v>
      </x:c>
      <x:c r="AG1310" s="2" t="s">
        <x:v>2468</x:v>
      </x:c>
    </x:row>
    <x:row r="1311" s="2" customFormat="1">
      <x:c r="A1311" s="3">
        <x:v>104250389558</x:v>
      </x:c>
      <x:c r="B1311" s="3">
        <x:v>-1</x:v>
      </x:c>
      <x:c r="C1311" s="3" t="s">
        <x:v>7722</x:v>
      </x:c>
      <x:c r="D1311" s="3" t="s">
        <x:v>7711</x:v>
      </x:c>
      <x:c r="E1311" s="3" t="s">
        <x:v>7723</x:v>
      </x:c>
      <x:c r="F1311" s="3" t="s">
        <x:v>6471</x:v>
      </x:c>
      <x:c r="G1311" s="5" t="s">
        <x:v>7724</x:v>
      </x:c>
      <x:c r="H1311" s="3" t="s">
        <x:v>64</x:v>
      </x:c>
      <x:c r="I1311" s="3" t="s">
        <x:v>39</x:v>
      </x:c>
      <x:c r="J1311" s="3" t="s">
        <x:v>356</x:v>
      </x:c>
      <x:c r="K1311" s="3" t="s">
        <x:v>41</x:v>
      </x:c>
      <x:c r="L1311" s="3" t="s">
        <x:v>65</x:v>
      </x:c>
      <x:c r="M1311" s="3"/>
      <x:c r="N1311" s="3" t="s">
        <x:v>7725</x:v>
      </x:c>
      <x:c r="O1311" s="3"/>
      <x:c r="P1311" s="3" t="s">
        <x:v>7726</x:v>
      </x:c>
      <x:c r="Q1311" s="3" t="s">
        <x:v>7727</x:v>
      </x:c>
      <x:c r="R1311" s="3" t="s">
        <x:v>7700</x:v>
      </x:c>
      <x:c r="S1311" s="3" t="s">
        <x:v>7728</x:v>
      </x:c>
      <x:c r="T1311" s="3">
        <x:v>0</x:v>
      </x:c>
      <x:c r="U1311" s="3">
        <x:v>0</x:v>
      </x:c>
      <x:c r="V1311" s="3">
        <x:v>0</x:v>
      </x:c>
      <x:c r="W1311" s="2" t="s">
        <x:v>71</x:v>
      </x:c>
      <x:c r="X1311" s="2">
        <x:v>0</x:v>
      </x:c>
      <x:c r="Y1311" s="2">
        <x:v>0</x:v>
      </x:c>
      <x:c r="Z1311" s="2">
        <x:v>0</x:v>
      </x:c>
      <x:c r="AA1311" s="2">
        <x:v>0</x:v>
      </x:c>
      <x:c r="AB1311" s="2">
        <x:v>0</x:v>
      </x:c>
      <x:c r="AE1311" s="2" t="s">
        <x:v>6471</x:v>
      </x:c>
      <x:c r="AF1311" s="6" t="s">
        <x:v>7729</x:v>
      </x:c>
      <x:c r="AG1311" s="2" t="s">
        <x:v>1825</x:v>
      </x:c>
    </x:row>
    <x:row r="1312" s="2" customFormat="1">
      <x:c r="A1312" s="3">
        <x:v>104257958559</x:v>
      </x:c>
      <x:c r="B1312" s="3">
        <x:v>-1</x:v>
      </x:c>
      <x:c r="C1312" s="3" t="s">
        <x:v>7730</x:v>
      </x:c>
      <x:c r="D1312" s="3" t="s">
        <x:v>7731</x:v>
      </x:c>
      <x:c r="E1312" s="3" t="s">
        <x:v>7732</x:v>
      </x:c>
      <x:c r="F1312" s="3" t="s">
        <x:v>6471</x:v>
      </x:c>
      <x:c r="G1312" s="5" t="s">
        <x:v>7724</x:v>
      </x:c>
      <x:c r="H1312" s="3" t="s">
        <x:v>38</x:v>
      </x:c>
      <x:c r="I1312" s="3" t="s">
        <x:v>39</x:v>
      </x:c>
      <x:c r="J1312" s="3" t="s">
        <x:v>40</x:v>
      </x:c>
      <x:c r="K1312" s="3" t="s">
        <x:v>131</x:v>
      </x:c>
      <x:c r="L1312" s="3" t="s">
        <x:v>157</x:v>
      </x:c>
      <x:c r="M1312" s="3"/>
      <x:c r="N1312" s="3" t="s">
        <x:v>106</x:v>
      </x:c>
      <x:c r="O1312" s="3"/>
      <x:c r="P1312" s="3" t="s">
        <x:v>7733</x:v>
      </x:c>
      <x:c r="Q1312" s="3" t="s">
        <x:v>7734</x:v>
      </x:c>
      <x:c r="R1312" s="3" t="s">
        <x:v>7733</x:v>
      </x:c>
      <x:c r="S1312" s="3" t="s">
        <x:v>7734</x:v>
      </x:c>
      <x:c r="T1312" s="3">
        <x:v>293</x:v>
      </x:c>
      <x:c r="U1312" s="3">
        <x:v>0</x:v>
      </x:c>
      <x:c r="V1312" s="3">
        <x:v>0</x:v>
      </x:c>
      <x:c r="W1312" s="2" t="s">
        <x:v>47</x:v>
      </x:c>
      <x:c r="X1312" s="2">
        <x:v>0</x:v>
      </x:c>
      <x:c r="Y1312" s="2">
        <x:v>0</x:v>
      </x:c>
      <x:c r="Z1312" s="2">
        <x:v>0</x:v>
      </x:c>
      <x:c r="AA1312" s="2">
        <x:v>15</x:v>
      </x:c>
      <x:c r="AB1312" s="2">
        <x:v>0</x:v>
      </x:c>
      <x:c r="AE1312" s="2" t="s">
        <x:v>6471</x:v>
      </x:c>
      <x:c r="AF1312" s="6" t="s">
        <x:v>3350</x:v>
      </x:c>
      <x:c r="AG1312" s="2" t="s">
        <x:v>7735</x:v>
      </x:c>
    </x:row>
    <x:row r="1313" s="2" customFormat="1">
      <x:c r="A1313" s="3">
        <x:v>104261156305</x:v>
      </x:c>
      <x:c r="B1313" s="3">
        <x:v>-1</x:v>
      </x:c>
      <x:c r="C1313" s="3" t="s">
        <x:v>7736</x:v>
      </x:c>
      <x:c r="D1313" s="3" t="s">
        <x:v>7737</x:v>
      </x:c>
      <x:c r="E1313" s="3" t="s">
        <x:v>7737</x:v>
      </x:c>
      <x:c r="F1313" s="3" t="s">
        <x:v>6471</x:v>
      </x:c>
      <x:c r="G1313" s="5" t="s">
        <x:v>7738</x:v>
      </x:c>
      <x:c r="H1313" s="3" t="s">
        <x:v>38</x:v>
      </x:c>
      <x:c r="I1313" s="3" t="s">
        <x:v>39</x:v>
      </x:c>
      <x:c r="J1313" s="3" t="s">
        <x:v>40</x:v>
      </x:c>
      <x:c r="K1313" s="3" t="s">
        <x:v>41</x:v>
      </x:c>
      <x:c r="L1313" s="3" t="s">
        <x:v>42</x:v>
      </x:c>
      <x:c r="M1313" s="3" t="s">
        <x:v>42</x:v>
      </x:c>
      <x:c r="N1313" s="3" t="s">
        <x:v>1139</x:v>
      </x:c>
      <x:c r="O1313" s="3">
        <x:v>8519</x:v>
      </x:c>
      <x:c r="P1313" s="3" t="s">
        <x:v>7371</x:v>
      </x:c>
      <x:c r="Q1313" s="3" t="s">
        <x:v>7372</x:v>
      </x:c>
      <x:c r="R1313" s="3" t="s">
        <x:v>7373</x:v>
      </x:c>
      <x:c r="S1313" s="3" t="s">
        <x:v>7372</x:v>
      </x:c>
      <x:c r="T1313" s="3">
        <x:v>8519</x:v>
      </x:c>
      <x:c r="U1313" s="3">
        <x:v>0</x:v>
      </x:c>
      <x:c r="V1313" s="3">
        <x:v>7123</x:v>
      </x:c>
      <x:c r="W1313" s="2" t="s">
        <x:v>1151</x:v>
      </x:c>
      <x:c r="X1313" s="2">
        <x:v>0</x:v>
      </x:c>
      <x:c r="Y1313" s="2">
        <x:v>2</x:v>
      </x:c>
      <x:c r="Z1313" s="2">
        <x:v>0</x:v>
      </x:c>
      <x:c r="AA1313" s="2">
        <x:v>0</x:v>
      </x:c>
      <x:c r="AB1313" s="2">
        <x:v>0</x:v>
      </x:c>
      <x:c r="AE1313" s="2" t="s">
        <x:v>1356</x:v>
      </x:c>
      <x:c r="AF1313" s="6" t="s">
        <x:v>2160</x:v>
      </x:c>
      <x:c r="AG1313" s="2" t="s">
        <x:v>1584</x:v>
      </x:c>
    </x:row>
    <x:row r="1314" s="2" customFormat="1">
      <x:c r="A1314" s="3">
        <x:v>104281825630</x:v>
      </x:c>
      <x:c r="B1314" s="3">
        <x:v>-1</x:v>
      </x:c>
      <x:c r="C1314" s="3" t="s">
        <x:v>7739</x:v>
      </x:c>
      <x:c r="D1314" s="3" t="s">
        <x:v>7740</x:v>
      </x:c>
      <x:c r="E1314" s="3" t="s">
        <x:v>7741</x:v>
      </x:c>
      <x:c r="F1314" s="3" t="s">
        <x:v>6471</x:v>
      </x:c>
      <x:c r="G1314" s="5" t="s">
        <x:v>7742</x:v>
      </x:c>
      <x:c r="H1314" s="3" t="s">
        <x:v>696</x:v>
      </x:c>
      <x:c r="I1314" s="3" t="s">
        <x:v>39</x:v>
      </x:c>
      <x:c r="J1314" s="3" t="s">
        <x:v>807</x:v>
      </x:c>
      <x:c r="K1314" s="3" t="s">
        <x:v>41</x:v>
      </x:c>
      <x:c r="L1314" s="3" t="s">
        <x:v>42</x:v>
      </x:c>
      <x:c r="M1314" s="3"/>
      <x:c r="N1314" s="3" t="s">
        <x:v>697</x:v>
      </x:c>
      <x:c r="O1314" s="3">
        <x:v>18187</x:v>
      </x:c>
      <x:c r="P1314" s="3" t="s">
        <x:v>7743</x:v>
      </x:c>
      <x:c r="Q1314" s="3" t="s">
        <x:v>7744</x:v>
      </x:c>
      <x:c r="R1314" s="3" t="s">
        <x:v>7743</x:v>
      </x:c>
      <x:c r="S1314" s="3" t="s">
        <x:v>7744</x:v>
      </x:c>
      <x:c r="T1314" s="3">
        <x:v>1330000</x:v>
      </x:c>
      <x:c r="U1314" s="3">
        <x:v>0</x:v>
      </x:c>
      <x:c r="V1314" s="3">
        <x:v>0</x:v>
      </x:c>
      <x:c r="W1314" s="2" t="s">
        <x:v>696</x:v>
      </x:c>
      <x:c r="X1314" s="2">
        <x:v>0</x:v>
      </x:c>
      <x:c r="Y1314" s="2">
        <x:v>0</x:v>
      </x:c>
      <x:c r="Z1314" s="2">
        <x:v>616</x:v>
      </x:c>
      <x:c r="AA1314" s="2">
        <x:v>18187</x:v>
      </x:c>
      <x:c r="AB1314" s="2">
        <x:v>0</x:v>
      </x:c>
      <x:c r="AE1314" s="2" t="s">
        <x:v>1356</x:v>
      </x:c>
      <x:c r="AF1314" s="6" t="s">
        <x:v>3201</x:v>
      </x:c>
      <x:c r="AG1314" s="2" t="s">
        <x:v>7745</x:v>
      </x:c>
    </x:row>
    <x:row r="1315" s="2" customFormat="1">
      <x:c r="A1315" s="3">
        <x:v>104253947140</x:v>
      </x:c>
      <x:c r="B1315" s="3">
        <x:v>-1</x:v>
      </x:c>
      <x:c r="C1315" s="3" t="s">
        <x:v>7746</x:v>
      </x:c>
      <x:c r="D1315" s="3" t="s">
        <x:v>7747</x:v>
      </x:c>
      <x:c r="E1315" s="3" t="s">
        <x:v>7748</x:v>
      </x:c>
      <x:c r="F1315" s="3" t="s">
        <x:v>6471</x:v>
      </x:c>
      <x:c r="G1315" s="5" t="s">
        <x:v>3753</x:v>
      </x:c>
      <x:c r="H1315" s="3" t="s">
        <x:v>38</x:v>
      </x:c>
      <x:c r="I1315" s="3" t="s">
        <x:v>39</x:v>
      </x:c>
      <x:c r="J1315" s="3" t="s">
        <x:v>40</x:v>
      </x:c>
      <x:c r="K1315" s="3" t="s">
        <x:v>131</x:v>
      </x:c>
      <x:c r="L1315" s="3" t="s">
        <x:v>157</x:v>
      </x:c>
      <x:c r="M1315" s="3"/>
      <x:c r="N1315" s="3" t="s">
        <x:v>106</x:v>
      </x:c>
      <x:c r="O1315" s="3"/>
      <x:c r="P1315" s="3" t="s">
        <x:v>7749</x:v>
      </x:c>
      <x:c r="Q1315" s="3" t="s">
        <x:v>7750</x:v>
      </x:c>
      <x:c r="R1315" s="3" t="s">
        <x:v>7751</x:v>
      </x:c>
      <x:c r="S1315" s="3" t="s">
        <x:v>7750</x:v>
      </x:c>
      <x:c r="T1315" s="3">
        <x:v>35200</x:v>
      </x:c>
      <x:c r="U1315" s="3">
        <x:v>0</x:v>
      </x:c>
      <x:c r="V1315" s="3">
        <x:v>0</x:v>
      </x:c>
      <x:c r="W1315" s="2" t="s">
        <x:v>47</x:v>
      </x:c>
      <x:c r="X1315" s="2">
        <x:v>0</x:v>
      </x:c>
      <x:c r="Y1315" s="2">
        <x:v>0</x:v>
      </x:c>
      <x:c r="Z1315" s="2">
        <x:v>0</x:v>
      </x:c>
      <x:c r="AA1315" s="2">
        <x:v>5500</x:v>
      </x:c>
      <x:c r="AB1315" s="2">
        <x:v>0</x:v>
      </x:c>
      <x:c r="AE1315" s="2" t="s">
        <x:v>6471</x:v>
      </x:c>
      <x:c r="AF1315" s="6" t="s">
        <x:v>5045</x:v>
      </x:c>
      <x:c r="AG1315" s="2" t="s">
        <x:v>785</x:v>
      </x:c>
    </x:row>
    <x:row r="1316" s="2" customFormat="1">
      <x:c r="A1316" s="3">
        <x:v>104317653759</x:v>
      </x:c>
      <x:c r="B1316" s="3">
        <x:v>-1</x:v>
      </x:c>
      <x:c r="C1316" s="3" t="s">
        <x:v>7752</x:v>
      </x:c>
      <x:c r="D1316" s="3" t="s">
        <x:v>7675</x:v>
      </x:c>
      <x:c r="E1316" s="3" t="s">
        <x:v>7753</x:v>
      </x:c>
      <x:c r="F1316" s="3" t="s">
        <x:v>6471</x:v>
      </x:c>
      <x:c r="G1316" s="5" t="s">
        <x:v>7461</x:v>
      </x:c>
      <x:c r="H1316" s="3" t="s">
        <x:v>646</x:v>
      </x:c>
      <x:c r="I1316" s="3" t="s">
        <x:v>39</x:v>
      </x:c>
      <x:c r="J1316" s="3" t="s">
        <x:v>40</x:v>
      </x:c>
      <x:c r="K1316" s="3" t="s">
        <x:v>131</x:v>
      </x:c>
      <x:c r="L1316" s="3" t="s">
        <x:v>42</x:v>
      </x:c>
      <x:c r="M1316" s="3"/>
      <x:c r="N1316" s="3" t="s">
        <x:v>7678</x:v>
      </x:c>
      <x:c r="O1316" s="3"/>
      <x:c r="P1316" s="3" t="s">
        <x:v>7679</x:v>
      </x:c>
      <x:c r="Q1316" s="3" t="s">
        <x:v>7680</x:v>
      </x:c>
      <x:c r="R1316" s="3" t="s">
        <x:v>7754</x:v>
      </x:c>
      <x:c r="S1316" s="3" t="s">
        <x:v>7755</x:v>
      </x:c>
      <x:c r="T1316" s="3">
        <x:v>0</x:v>
      </x:c>
      <x:c r="U1316" s="3">
        <x:v>0</x:v>
      </x:c>
      <x:c r="V1316" s="3">
        <x:v>0</x:v>
      </x:c>
      <x:c r="W1316" s="2" t="s">
        <x:v>47</x:v>
      </x:c>
      <x:c r="X1316" s="2">
        <x:v>0</x:v>
      </x:c>
      <x:c r="Y1316" s="2">
        <x:v>0</x:v>
      </x:c>
      <x:c r="Z1316" s="2">
        <x:v>0</x:v>
      </x:c>
      <x:c r="AA1316" s="2">
        <x:v>0</x:v>
      </x:c>
      <x:c r="AB1316" s="2">
        <x:v>0</x:v>
      </x:c>
      <x:c r="AE1316" s="2" t="s">
        <x:v>1516</x:v>
      </x:c>
      <x:c r="AF1316" s="6" t="s">
        <x:v>1006</x:v>
      </x:c>
      <x:c r="AG1316" s="2" t="s">
        <x:v>7756</x:v>
      </x:c>
    </x:row>
    <x:row r="1317" s="2" customFormat="1">
      <x:c r="A1317" s="3">
        <x:v>104406033199</x:v>
      </x:c>
      <x:c r="B1317" s="3">
        <x:v>-1</x:v>
      </x:c>
      <x:c r="C1317" s="3" t="s">
        <x:v>7757</x:v>
      </x:c>
      <x:c r="D1317" s="3" t="s">
        <x:v>7758</x:v>
      </x:c>
      <x:c r="E1317" s="3" t="s">
        <x:v>7759</x:v>
      </x:c>
      <x:c r="F1317" s="3" t="s">
        <x:v>6471</x:v>
      </x:c>
      <x:c r="G1317" s="5" t="s">
        <x:v>7760</x:v>
      </x:c>
      <x:c r="H1317" s="3" t="s">
        <x:v>38</x:v>
      </x:c>
      <x:c r="I1317" s="3" t="s">
        <x:v>39</x:v>
      </x:c>
      <x:c r="J1317" s="3" t="s">
        <x:v>40</x:v>
      </x:c>
      <x:c r="K1317" s="3" t="s">
        <x:v>131</x:v>
      </x:c>
      <x:c r="L1317" s="3" t="s">
        <x:v>157</x:v>
      </x:c>
      <x:c r="M1317" s="3"/>
      <x:c r="N1317" s="3" t="s">
        <x:v>622</x:v>
      </x:c>
      <x:c r="O1317" s="3"/>
      <x:c r="P1317" s="3" t="s">
        <x:v>6999</x:v>
      </x:c>
      <x:c r="Q1317" s="3" t="s">
        <x:v>7000</x:v>
      </x:c>
      <x:c r="R1317" s="3" t="s">
        <x:v>7761</x:v>
      </x:c>
      <x:c r="S1317" s="3" t="s">
        <x:v>7762</x:v>
      </x:c>
      <x:c r="T1317" s="3">
        <x:v>0</x:v>
      </x:c>
      <x:c r="U1317" s="3">
        <x:v>0</x:v>
      </x:c>
      <x:c r="V1317" s="3">
        <x:v>0</x:v>
      </x:c>
      <x:c r="W1317" s="2" t="s">
        <x:v>1151</x:v>
      </x:c>
      <x:c r="X1317" s="2">
        <x:v>3</x:v>
      </x:c>
      <x:c r="Y1317" s="2">
        <x:v>1</x:v>
      </x:c>
      <x:c r="Z1317" s="2">
        <x:v>44</x:v>
      </x:c>
      <x:c r="AA1317" s="2">
        <x:v>0</x:v>
      </x:c>
      <x:c r="AB1317" s="2">
        <x:v>0</x:v>
      </x:c>
      <x:c r="AE1317" s="2" t="s">
        <x:v>7615</x:v>
      </x:c>
      <x:c r="AF1317" s="6" t="s">
        <x:v>2240</x:v>
      </x:c>
      <x:c r="AG1317" s="2" t="s">
        <x:v>7763</x:v>
      </x:c>
    </x:row>
    <x:row r="1318" s="2" customFormat="1">
      <x:c r="A1318" s="3">
        <x:v>105378700749</x:v>
      </x:c>
      <x:c r="B1318" s="3">
        <x:v>-1</x:v>
      </x:c>
      <x:c r="C1318" s="3" t="s">
        <x:v>7764</x:v>
      </x:c>
      <x:c r="D1318" s="3" t="s">
        <x:v>7765</x:v>
      </x:c>
      <x:c r="E1318" s="3" t="s">
        <x:v>7766</x:v>
      </x:c>
      <x:c r="F1318" s="3" t="s">
        <x:v>6471</x:v>
      </x:c>
      <x:c r="G1318" s="5" t="s">
        <x:v>7151</x:v>
      </x:c>
      <x:c r="H1318" s="3" t="s">
        <x:v>38</x:v>
      </x:c>
      <x:c r="I1318" s="3" t="s">
        <x:v>39</x:v>
      </x:c>
      <x:c r="J1318" s="3" t="s">
        <x:v>40</x:v>
      </x:c>
      <x:c r="K1318" s="3" t="s">
        <x:v>131</x:v>
      </x:c>
      <x:c r="L1318" s="3" t="s">
        <x:v>157</x:v>
      </x:c>
      <x:c r="M1318" s="3"/>
      <x:c r="N1318" s="3" t="s">
        <x:v>622</x:v>
      </x:c>
      <x:c r="O1318" s="3"/>
      <x:c r="P1318" s="3" t="s">
        <x:v>7767</x:v>
      </x:c>
      <x:c r="Q1318" s="3" t="s">
        <x:v>7768</x:v>
      </x:c>
      <x:c r="R1318" s="3" t="s">
        <x:v>7769</x:v>
      </x:c>
      <x:c r="S1318" s="3" t="s">
        <x:v>7770</x:v>
      </x:c>
      <x:c r="T1318" s="3">
        <x:v>0</x:v>
      </x:c>
      <x:c r="U1318" s="3">
        <x:v>0</x:v>
      </x:c>
      <x:c r="V1318" s="3">
        <x:v>0</x:v>
      </x:c>
      <x:c r="W1318" s="2" t="s">
        <x:v>1151</x:v>
      </x:c>
      <x:c r="X1318" s="2">
        <x:v>0</x:v>
      </x:c>
      <x:c r="Y1318" s="2">
        <x:v>0</x:v>
      </x:c>
      <x:c r="Z1318" s="2">
        <x:v>0</x:v>
      </x:c>
      <x:c r="AA1318" s="2">
        <x:v>0</x:v>
      </x:c>
      <x:c r="AB1318" s="2">
        <x:v>0</x:v>
      </x:c>
      <x:c r="AE1318" s="2" t="s">
        <x:v>7771</x:v>
      </x:c>
      <x:c r="AF1318" s="6" t="s">
        <x:v>6740</x:v>
      </x:c>
      <x:c r="AG1318" s="2" t="s">
        <x:v>7772</x:v>
      </x:c>
    </x:row>
    <x:row r="1319" s="2" customFormat="1">
      <x:c r="A1319" s="3">
        <x:v>104284499221</x:v>
      </x:c>
      <x:c r="B1319" s="3">
        <x:v>-1</x:v>
      </x:c>
      <x:c r="C1319" s="3" t="s">
        <x:v>7773</x:v>
      </x:c>
      <x:c r="D1319" s="3" t="s">
        <x:v>7774</x:v>
      </x:c>
      <x:c r="E1319" s="3" t="s">
        <x:v>7775</x:v>
      </x:c>
      <x:c r="F1319" s="3" t="s">
        <x:v>6471</x:v>
      </x:c>
      <x:c r="G1319" s="5" t="s">
        <x:v>417</x:v>
      </x:c>
      <x:c r="H1319" s="3" t="s">
        <x:v>64</x:v>
      </x:c>
      <x:c r="I1319" s="3" t="s">
        <x:v>39</x:v>
      </x:c>
      <x:c r="J1319" s="3" t="s">
        <x:v>40</x:v>
      </x:c>
      <x:c r="K1319" s="3" t="s">
        <x:v>131</x:v>
      </x:c>
      <x:c r="L1319" s="3" t="s">
        <x:v>157</x:v>
      </x:c>
      <x:c r="M1319" s="3"/>
      <x:c r="N1319" s="3" t="s">
        <x:v>2836</x:v>
      </x:c>
      <x:c r="O1319" s="3">
        <x:v>35000</x:v>
      </x:c>
      <x:c r="P1319" s="3" t="s">
        <x:v>2837</x:v>
      </x:c>
      <x:c r="Q1319" s="3" t="s">
        <x:v>2838</x:v>
      </x:c>
      <x:c r="R1319" s="3" t="s">
        <x:v>2836</x:v>
      </x:c>
      <x:c r="S1319" s="3" t="s">
        <x:v>2839</x:v>
      </x:c>
      <x:c r="T1319" s="3">
        <x:v>0</x:v>
      </x:c>
      <x:c r="U1319" s="3">
        <x:v>0</x:v>
      </x:c>
      <x:c r="V1319" s="3">
        <x:v>0</x:v>
      </x:c>
      <x:c r="W1319" s="2" t="s">
        <x:v>71</x:v>
      </x:c>
      <x:c r="X1319" s="2">
        <x:v>0</x:v>
      </x:c>
      <x:c r="Y1319" s="2">
        <x:v>0</x:v>
      </x:c>
      <x:c r="Z1319" s="2">
        <x:v>0</x:v>
      </x:c>
      <x:c r="AA1319" s="2">
        <x:v>0</x:v>
      </x:c>
      <x:c r="AB1319" s="2">
        <x:v>0</x:v>
      </x:c>
      <x:c r="AE1319" s="2" t="s">
        <x:v>1356</x:v>
      </x:c>
      <x:c r="AF1319" s="6" t="s">
        <x:v>727</x:v>
      </x:c>
      <x:c r="AG1319" s="2" t="s">
        <x:v>7560</x:v>
      </x:c>
    </x:row>
    <x:row r="1320" s="2" customFormat="1">
      <x:c r="A1320" s="3">
        <x:v>104275908833</x:v>
      </x:c>
      <x:c r="B1320" s="3">
        <x:v>-1</x:v>
      </x:c>
      <x:c r="C1320" s="3" t="s">
        <x:v>7776</x:v>
      </x:c>
      <x:c r="D1320" s="3" t="s">
        <x:v>7777</x:v>
      </x:c>
      <x:c r="E1320" s="3" t="s">
        <x:v>7778</x:v>
      </x:c>
      <x:c r="F1320" s="3" t="s">
        <x:v>6471</x:v>
      </x:c>
      <x:c r="G1320" s="5" t="s">
        <x:v>417</x:v>
      </x:c>
      <x:c r="H1320" s="3" t="s">
        <x:v>64</x:v>
      </x:c>
      <x:c r="I1320" s="3" t="s">
        <x:v>39</x:v>
      </x:c>
      <x:c r="J1320" s="3" t="s">
        <x:v>4037</x:v>
      </x:c>
      <x:c r="K1320" s="3" t="s">
        <x:v>131</x:v>
      </x:c>
      <x:c r="L1320" s="3" t="s">
        <x:v>157</x:v>
      </x:c>
      <x:c r="M1320" s="3" t="s">
        <x:v>158</x:v>
      </x:c>
      <x:c r="N1320" s="3" t="s">
        <x:v>7779</x:v>
      </x:c>
      <x:c r="O1320" s="3"/>
      <x:c r="P1320" s="3" t="s">
        <x:v>1572</x:v>
      </x:c>
      <x:c r="Q1320" s="3" t="s">
        <x:v>7780</x:v>
      </x:c>
      <x:c r="R1320" s="3" t="s">
        <x:v>7779</x:v>
      </x:c>
      <x:c r="S1320" s="3" t="s">
        <x:v>7781</x:v>
      </x:c>
      <x:c r="T1320" s="3">
        <x:v>0</x:v>
      </x:c>
      <x:c r="U1320" s="3">
        <x:v>0</x:v>
      </x:c>
      <x:c r="V1320" s="3">
        <x:v>0</x:v>
      </x:c>
      <x:c r="W1320" s="2" t="s">
        <x:v>71</x:v>
      </x:c>
      <x:c r="X1320" s="2">
        <x:v>0</x:v>
      </x:c>
      <x:c r="Y1320" s="2">
        <x:v>0</x:v>
      </x:c>
      <x:c r="Z1320" s="2">
        <x:v>0</x:v>
      </x:c>
      <x:c r="AA1320" s="2">
        <x:v>0</x:v>
      </x:c>
      <x:c r="AB1320" s="2">
        <x:v>0</x:v>
      </x:c>
      <x:c r="AE1320" s="2" t="s">
        <x:v>1356</x:v>
      </x:c>
      <x:c r="AF1320" s="6" t="s">
        <x:v>1481</x:v>
      </x:c>
      <x:c r="AG1320" s="2" t="s">
        <x:v>6921</x:v>
      </x:c>
    </x:row>
    <x:row r="1321" s="2" customFormat="1">
      <x:c r="A1321" s="3">
        <x:v>104280794401</x:v>
      </x:c>
      <x:c r="B1321" s="3">
        <x:v>-1</x:v>
      </x:c>
      <x:c r="C1321" s="3" t="s">
        <x:v>7782</x:v>
      </x:c>
      <x:c r="D1321" s="3" t="s">
        <x:v>7783</x:v>
      </x:c>
      <x:c r="E1321" s="3" t="s">
        <x:v>7784</x:v>
      </x:c>
      <x:c r="F1321" s="3" t="s">
        <x:v>6471</x:v>
      </x:c>
      <x:c r="G1321" s="5" t="s">
        <x:v>417</x:v>
      </x:c>
      <x:c r="H1321" s="3" t="s">
        <x:v>64</x:v>
      </x:c>
      <x:c r="I1321" s="3" t="s">
        <x:v>39</x:v>
      </x:c>
      <x:c r="J1321" s="3" t="s">
        <x:v>7785</x:v>
      </x:c>
      <x:c r="K1321" s="3" t="s">
        <x:v>131</x:v>
      </x:c>
      <x:c r="L1321" s="3" t="s">
        <x:v>157</x:v>
      </x:c>
      <x:c r="M1321" s="3" t="s">
        <x:v>4442</x:v>
      </x:c>
      <x:c r="N1321" s="3" t="s">
        <x:v>7786</x:v>
      </x:c>
      <x:c r="O1321" s="3"/>
      <x:c r="P1321" s="3" t="s">
        <x:v>3237</x:v>
      </x:c>
      <x:c r="Q1321" s="3" t="s">
        <x:v>7787</x:v>
      </x:c>
      <x:c r="R1321" s="3" t="s">
        <x:v>7786</x:v>
      </x:c>
      <x:c r="S1321" s="3" t="s">
        <x:v>7788</x:v>
      </x:c>
      <x:c r="T1321" s="3">
        <x:v>0</x:v>
      </x:c>
      <x:c r="U1321" s="3">
        <x:v>0</x:v>
      </x:c>
      <x:c r="V1321" s="3">
        <x:v>0</x:v>
      </x:c>
      <x:c r="W1321" s="2" t="s">
        <x:v>71</x:v>
      </x:c>
      <x:c r="X1321" s="2">
        <x:v>0</x:v>
      </x:c>
      <x:c r="Y1321" s="2">
        <x:v>0</x:v>
      </x:c>
      <x:c r="Z1321" s="2">
        <x:v>0</x:v>
      </x:c>
      <x:c r="AA1321" s="2">
        <x:v>0</x:v>
      </x:c>
      <x:c r="AB1321" s="2">
        <x:v>0</x:v>
      </x:c>
      <x:c r="AE1321" s="2" t="s">
        <x:v>1356</x:v>
      </x:c>
      <x:c r="AF1321" s="6" t="s">
        <x:v>2433</x:v>
      </x:c>
      <x:c r="AG1321" s="2" t="s">
        <x:v>7789</x:v>
      </x:c>
    </x:row>
    <x:row r="1322" s="2" customFormat="1">
      <x:c r="A1322" s="3">
        <x:v>104284499595</x:v>
      </x:c>
      <x:c r="B1322" s="3">
        <x:v>-1</x:v>
      </x:c>
      <x:c r="C1322" s="3" t="s">
        <x:v>7790</x:v>
      </x:c>
      <x:c r="D1322" s="3" t="s">
        <x:v>7791</x:v>
      </x:c>
      <x:c r="E1322" s="3" t="s">
        <x:v>7792</x:v>
      </x:c>
      <x:c r="F1322" s="3" t="s">
        <x:v>6471</x:v>
      </x:c>
      <x:c r="G1322" s="5" t="s">
        <x:v>417</x:v>
      </x:c>
      <x:c r="H1322" s="3" t="s">
        <x:v>64</x:v>
      </x:c>
      <x:c r="I1322" s="3" t="s">
        <x:v>39</x:v>
      </x:c>
      <x:c r="J1322" s="3" t="s">
        <x:v>40</x:v>
      </x:c>
      <x:c r="K1322" s="3" t="s">
        <x:v>41</x:v>
      </x:c>
      <x:c r="L1322" s="3" t="s">
        <x:v>157</x:v>
      </x:c>
      <x:c r="M1322" s="3"/>
      <x:c r="N1322" s="3" t="s">
        <x:v>2836</x:v>
      </x:c>
      <x:c r="O1322" s="3">
        <x:v>35000</x:v>
      </x:c>
      <x:c r="P1322" s="3" t="s">
        <x:v>2845</x:v>
      </x:c>
      <x:c r="Q1322" s="3" t="s">
        <x:v>2846</x:v>
      </x:c>
      <x:c r="R1322" s="3" t="s">
        <x:v>2836</x:v>
      </x:c>
      <x:c r="S1322" s="3" t="s">
        <x:v>2839</x:v>
      </x:c>
      <x:c r="T1322" s="3">
        <x:v>0</x:v>
      </x:c>
      <x:c r="U1322" s="3">
        <x:v>0</x:v>
      </x:c>
      <x:c r="V1322" s="3">
        <x:v>0</x:v>
      </x:c>
      <x:c r="W1322" s="2" t="s">
        <x:v>71</x:v>
      </x:c>
      <x:c r="X1322" s="2">
        <x:v>0</x:v>
      </x:c>
      <x:c r="Y1322" s="2">
        <x:v>0</x:v>
      </x:c>
      <x:c r="Z1322" s="2">
        <x:v>0</x:v>
      </x:c>
      <x:c r="AA1322" s="2">
        <x:v>0</x:v>
      </x:c>
      <x:c r="AB1322" s="2">
        <x:v>0</x:v>
      </x:c>
      <x:c r="AE1322" s="2" t="s">
        <x:v>1356</x:v>
      </x:c>
      <x:c r="AF1322" s="6" t="s">
        <x:v>727</x:v>
      </x:c>
      <x:c r="AG1322" s="2" t="s">
        <x:v>7560</x:v>
      </x:c>
    </x:row>
    <x:row r="1323" s="2" customFormat="1">
      <x:c r="A1323" s="3">
        <x:v>104275928643</x:v>
      </x:c>
      <x:c r="B1323" s="3">
        <x:v>-1</x:v>
      </x:c>
      <x:c r="C1323" s="3" t="s">
        <x:v>7793</x:v>
      </x:c>
      <x:c r="D1323" s="3" t="s">
        <x:v>7794</x:v>
      </x:c>
      <x:c r="E1323" s="3" t="s">
        <x:v>7795</x:v>
      </x:c>
      <x:c r="F1323" s="3" t="s">
        <x:v>6471</x:v>
      </x:c>
      <x:c r="G1323" s="5" t="s">
        <x:v>417</x:v>
      </x:c>
      <x:c r="H1323" s="3" t="s">
        <x:v>64</x:v>
      </x:c>
      <x:c r="I1323" s="3" t="s">
        <x:v>39</x:v>
      </x:c>
      <x:c r="J1323" s="3" t="s">
        <x:v>4037</x:v>
      </x:c>
      <x:c r="K1323" s="3" t="s">
        <x:v>131</x:v>
      </x:c>
      <x:c r="L1323" s="3" t="s">
        <x:v>157</x:v>
      </x:c>
      <x:c r="M1323" s="3" t="s">
        <x:v>158</x:v>
      </x:c>
      <x:c r="N1323" s="3" t="s">
        <x:v>7779</x:v>
      </x:c>
      <x:c r="O1323" s="3"/>
      <x:c r="P1323" s="3"/>
      <x:c r="Q1323" s="3"/>
      <x:c r="R1323" s="3" t="s">
        <x:v>7779</x:v>
      </x:c>
      <x:c r="S1323" s="3" t="s">
        <x:v>7781</x:v>
      </x:c>
      <x:c r="T1323" s="3">
        <x:v>0</x:v>
      </x:c>
      <x:c r="U1323" s="3">
        <x:v>0</x:v>
      </x:c>
      <x:c r="V1323" s="3">
        <x:v>0</x:v>
      </x:c>
      <x:c r="W1323" s="2" t="s">
        <x:v>71</x:v>
      </x:c>
      <x:c r="X1323" s="2">
        <x:v>0</x:v>
      </x:c>
      <x:c r="Y1323" s="2">
        <x:v>0</x:v>
      </x:c>
      <x:c r="Z1323" s="2">
        <x:v>0</x:v>
      </x:c>
      <x:c r="AA1323" s="2">
        <x:v>0</x:v>
      </x:c>
      <x:c r="AB1323" s="2">
        <x:v>0</x:v>
      </x:c>
      <x:c r="AE1323" s="2" t="s">
        <x:v>1356</x:v>
      </x:c>
      <x:c r="AF1323" s="6" t="s">
        <x:v>1481</x:v>
      </x:c>
      <x:c r="AG1323" s="2" t="s">
        <x:v>6921</x:v>
      </x:c>
    </x:row>
    <x:row r="1324" s="2" customFormat="1">
      <x:c r="A1324" s="3">
        <x:v>104276032930</x:v>
      </x:c>
      <x:c r="B1324" s="3">
        <x:v>-1</x:v>
      </x:c>
      <x:c r="C1324" s="3" t="s">
        <x:v>7796</x:v>
      </x:c>
      <x:c r="D1324" s="3" t="s">
        <x:v>7797</x:v>
      </x:c>
      <x:c r="E1324" s="3" t="s">
        <x:v>7798</x:v>
      </x:c>
      <x:c r="F1324" s="3" t="s">
        <x:v>6471</x:v>
      </x:c>
      <x:c r="G1324" s="5" t="s">
        <x:v>417</x:v>
      </x:c>
      <x:c r="H1324" s="3" t="s">
        <x:v>64</x:v>
      </x:c>
      <x:c r="I1324" s="3" t="s">
        <x:v>39</x:v>
      </x:c>
      <x:c r="J1324" s="3" t="s">
        <x:v>40</x:v>
      </x:c>
      <x:c r="K1324" s="3" t="s">
        <x:v>131</x:v>
      </x:c>
      <x:c r="L1324" s="3" t="s">
        <x:v>157</x:v>
      </x:c>
      <x:c r="M1324" s="3" t="s">
        <x:v>4083</x:v>
      </x:c>
      <x:c r="N1324" s="3" t="s">
        <x:v>7799</x:v>
      </x:c>
      <x:c r="O1324" s="3"/>
      <x:c r="P1324" s="3"/>
      <x:c r="Q1324" s="3"/>
      <x:c r="R1324" s="3" t="s">
        <x:v>7799</x:v>
      </x:c>
      <x:c r="S1324" s="3" t="s">
        <x:v>7800</x:v>
      </x:c>
      <x:c r="T1324" s="3">
        <x:v>0</x:v>
      </x:c>
      <x:c r="U1324" s="3">
        <x:v>0</x:v>
      </x:c>
      <x:c r="V1324" s="3">
        <x:v>0</x:v>
      </x:c>
      <x:c r="W1324" s="2" t="s">
        <x:v>71</x:v>
      </x:c>
      <x:c r="X1324" s="2">
        <x:v>0</x:v>
      </x:c>
      <x:c r="Y1324" s="2">
        <x:v>0</x:v>
      </x:c>
      <x:c r="Z1324" s="2">
        <x:v>0</x:v>
      </x:c>
      <x:c r="AA1324" s="2">
        <x:v>0</x:v>
      </x:c>
      <x:c r="AB1324" s="2">
        <x:v>0</x:v>
      </x:c>
      <x:c r="AE1324" s="2" t="s">
        <x:v>1356</x:v>
      </x:c>
      <x:c r="AF1324" s="6" t="s">
        <x:v>1481</x:v>
      </x:c>
      <x:c r="AG1324" s="2" t="s">
        <x:v>6921</x:v>
      </x:c>
    </x:row>
    <x:row r="1325" s="2" customFormat="1">
      <x:c r="A1325" s="3">
        <x:v>104280217204</x:v>
      </x:c>
      <x:c r="B1325" s="3">
        <x:v>-1</x:v>
      </x:c>
      <x:c r="C1325" s="3" t="s">
        <x:v>7801</x:v>
      </x:c>
      <x:c r="D1325" s="3" t="s">
        <x:v>7802</x:v>
      </x:c>
      <x:c r="E1325" s="3" t="s">
        <x:v>7803</x:v>
      </x:c>
      <x:c r="F1325" s="3" t="s">
        <x:v>1356</x:v>
      </x:c>
      <x:c r="G1325" s="5" t="s">
        <x:v>546</x:v>
      </x:c>
      <x:c r="H1325" s="3" t="s">
        <x:v>418</x:v>
      </x:c>
      <x:c r="I1325" s="3" t="s">
        <x:v>39</x:v>
      </x:c>
      <x:c r="J1325" s="3"/>
      <x:c r="K1325" s="3" t="s">
        <x:v>41</x:v>
      </x:c>
      <x:c r="L1325" s="3" t="s">
        <x:v>707</x:v>
      </x:c>
      <x:c r="M1325" s="3"/>
      <x:c r="N1325" s="3" t="s">
        <x:v>708</x:v>
      </x:c>
      <x:c r="O1325" s="3"/>
      <x:c r="P1325" s="3"/>
      <x:c r="Q1325" s="3"/>
      <x:c r="R1325" s="3" t="s">
        <x:v>708</x:v>
      </x:c>
      <x:c r="S1325" s="3" t="s">
        <x:v>709</x:v>
      </x:c>
      <x:c r="T1325" s="3">
        <x:v>0</x:v>
      </x:c>
      <x:c r="U1325" s="3">
        <x:v>0</x:v>
      </x:c>
      <x:c r="V1325" s="3">
        <x:v>0</x:v>
      </x:c>
      <x:c r="W1325" s="2" t="s">
        <x:v>421</x:v>
      </x:c>
      <x:c r="X1325" s="2">
        <x:v>1</x:v>
      </x:c>
      <x:c r="Y1325" s="2">
        <x:v>0</x:v>
      </x:c>
      <x:c r="Z1325" s="2">
        <x:v>0</x:v>
      </x:c>
      <x:c r="AA1325" s="2">
        <x:v>0</x:v>
      </x:c>
      <x:c r="AB1325" s="2">
        <x:v>0</x:v>
      </x:c>
      <x:c r="AE1325" s="2" t="s">
        <x:v>1356</x:v>
      </x:c>
      <x:c r="AF1325" s="6" t="s">
        <x:v>3061</x:v>
      </x:c>
      <x:c r="AG1325" s="2" t="s">
        <x:v>7804</x:v>
      </x:c>
    </x:row>
    <x:row r="1326" s="2" customFormat="1">
      <x:c r="A1326" s="3">
        <x:v>104276937300</x:v>
      </x:c>
      <x:c r="B1326" s="3">
        <x:v>-1</x:v>
      </x:c>
      <x:c r="C1326" s="3" t="s">
        <x:v>7805</x:v>
      </x:c>
      <x:c r="D1326" s="3" t="s">
        <x:v>7806</x:v>
      </x:c>
      <x:c r="E1326" s="3" t="s">
        <x:v>7807</x:v>
      </x:c>
      <x:c r="F1326" s="3" t="s">
        <x:v>1356</x:v>
      </x:c>
      <x:c r="G1326" s="5" t="s">
        <x:v>546</x:v>
      </x:c>
      <x:c r="H1326" s="3" t="s">
        <x:v>64</x:v>
      </x:c>
      <x:c r="I1326" s="3" t="s">
        <x:v>39</x:v>
      </x:c>
      <x:c r="J1326" s="3" t="s">
        <x:v>4037</x:v>
      </x:c>
      <x:c r="K1326" s="3" t="s">
        <x:v>131</x:v>
      </x:c>
      <x:c r="L1326" s="3" t="s">
        <x:v>157</x:v>
      </x:c>
      <x:c r="M1326" s="3"/>
      <x:c r="N1326" s="3" t="s">
        <x:v>3590</x:v>
      </x:c>
      <x:c r="O1326" s="3"/>
      <x:c r="P1326" s="3" t="s">
        <x:v>3591</x:v>
      </x:c>
      <x:c r="Q1326" s="3" t="s">
        <x:v>3592</x:v>
      </x:c>
      <x:c r="R1326" s="3" t="s">
        <x:v>3590</x:v>
      </x:c>
      <x:c r="S1326" s="3" t="s">
        <x:v>3593</x:v>
      </x:c>
      <x:c r="T1326" s="3">
        <x:v>0</x:v>
      </x:c>
      <x:c r="U1326" s="3">
        <x:v>0</x:v>
      </x:c>
      <x:c r="V1326" s="3">
        <x:v>0</x:v>
      </x:c>
      <x:c r="W1326" s="2" t="s">
        <x:v>71</x:v>
      </x:c>
      <x:c r="X1326" s="2">
        <x:v>0</x:v>
      </x:c>
      <x:c r="Y1326" s="2">
        <x:v>0</x:v>
      </x:c>
      <x:c r="Z1326" s="2">
        <x:v>0</x:v>
      </x:c>
      <x:c r="AA1326" s="2">
        <x:v>0</x:v>
      </x:c>
      <x:c r="AB1326" s="2">
        <x:v>0</x:v>
      </x:c>
      <x:c r="AE1326" s="2" t="s">
        <x:v>1356</x:v>
      </x:c>
      <x:c r="AF1326" s="6" t="s">
        <x:v>984</x:v>
      </x:c>
      <x:c r="AG1326" s="2" t="s">
        <x:v>7808</x:v>
      </x:c>
    </x:row>
    <x:row r="1327" s="2" customFormat="1">
      <x:c r="A1327" s="3">
        <x:v>104272720615</x:v>
      </x:c>
      <x:c r="B1327" s="3">
        <x:v>-1</x:v>
      </x:c>
      <x:c r="C1327" s="3" t="s">
        <x:v>7809</x:v>
      </x:c>
      <x:c r="D1327" s="3" t="s">
        <x:v>7810</x:v>
      </x:c>
      <x:c r="E1327" s="3" t="s">
        <x:v>7811</x:v>
      </x:c>
      <x:c r="F1327" s="3" t="s">
        <x:v>1356</x:v>
      </x:c>
      <x:c r="G1327" s="5" t="s">
        <x:v>2890</x:v>
      </x:c>
      <x:c r="H1327" s="3" t="s">
        <x:v>64</x:v>
      </x:c>
      <x:c r="I1327" s="3" t="s">
        <x:v>39</x:v>
      </x:c>
      <x:c r="J1327" s="3" t="s">
        <x:v>4037</x:v>
      </x:c>
      <x:c r="K1327" s="3" t="s">
        <x:v>41</x:v>
      </x:c>
      <x:c r="L1327" s="3" t="s">
        <x:v>157</x:v>
      </x:c>
      <x:c r="M1327" s="3"/>
      <x:c r="N1327" s="3" t="s">
        <x:v>747</x:v>
      </x:c>
      <x:c r="O1327" s="3"/>
      <x:c r="P1327" s="3" t="s">
        <x:v>4502</x:v>
      </x:c>
      <x:c r="Q1327" s="3" t="s">
        <x:v>7812</x:v>
      </x:c>
      <x:c r="R1327" s="3" t="s">
        <x:v>747</x:v>
      </x:c>
      <x:c r="S1327" s="3" t="s">
        <x:v>749</x:v>
      </x:c>
      <x:c r="T1327" s="3">
        <x:v>0</x:v>
      </x:c>
      <x:c r="U1327" s="3">
        <x:v>0</x:v>
      </x:c>
      <x:c r="V1327" s="3">
        <x:v>0</x:v>
      </x:c>
      <x:c r="W1327" s="2" t="s">
        <x:v>71</x:v>
      </x:c>
      <x:c r="X1327" s="2">
        <x:v>0</x:v>
      </x:c>
      <x:c r="Y1327" s="2">
        <x:v>0</x:v>
      </x:c>
      <x:c r="Z1327" s="2">
        <x:v>0</x:v>
      </x:c>
      <x:c r="AA1327" s="2">
        <x:v>0</x:v>
      </x:c>
      <x:c r="AB1327" s="2">
        <x:v>0</x:v>
      </x:c>
      <x:c r="AE1327" s="2" t="s">
        <x:v>1356</x:v>
      </x:c>
      <x:c r="AF1327" s="6" t="s">
        <x:v>3006</x:v>
      </x:c>
      <x:c r="AG1327" s="2" t="s">
        <x:v>7474</x:v>
      </x:c>
    </x:row>
    <x:row r="1328" s="2" customFormat="1">
      <x:c r="A1328" s="3">
        <x:v>104272420107</x:v>
      </x:c>
      <x:c r="B1328" s="3">
        <x:v>-1</x:v>
      </x:c>
      <x:c r="C1328" s="3" t="s">
        <x:v>7813</x:v>
      </x:c>
      <x:c r="D1328" s="3" t="s">
        <x:v>7814</x:v>
      </x:c>
      <x:c r="E1328" s="3" t="s">
        <x:v>7815</x:v>
      </x:c>
      <x:c r="F1328" s="3" t="s">
        <x:v>1356</x:v>
      </x:c>
      <x:c r="G1328" s="5" t="s">
        <x:v>2902</x:v>
      </x:c>
      <x:c r="H1328" s="3" t="s">
        <x:v>64</x:v>
      </x:c>
      <x:c r="I1328" s="3" t="s">
        <x:v>39</x:v>
      </x:c>
      <x:c r="J1328" s="3" t="s">
        <x:v>4037</x:v>
      </x:c>
      <x:c r="K1328" s="3" t="s">
        <x:v>131</x:v>
      </x:c>
      <x:c r="L1328" s="3" t="s">
        <x:v>157</x:v>
      </x:c>
      <x:c r="M1328" s="3" t="s">
        <x:v>952</x:v>
      </x:c>
      <x:c r="N1328" s="3" t="s">
        <x:v>2086</x:v>
      </x:c>
      <x:c r="O1328" s="3"/>
      <x:c r="P1328" s="3" t="s">
        <x:v>2087</x:v>
      </x:c>
      <x:c r="Q1328" s="3" t="s">
        <x:v>2088</x:v>
      </x:c>
      <x:c r="R1328" s="3" t="s">
        <x:v>2086</x:v>
      </x:c>
      <x:c r="S1328" s="3" t="s">
        <x:v>2089</x:v>
      </x:c>
      <x:c r="T1328" s="3">
        <x:v>0</x:v>
      </x:c>
      <x:c r="U1328" s="3">
        <x:v>0</x:v>
      </x:c>
      <x:c r="V1328" s="3">
        <x:v>0</x:v>
      </x:c>
      <x:c r="W1328" s="2" t="s">
        <x:v>71</x:v>
      </x:c>
      <x:c r="X1328" s="2">
        <x:v>0</x:v>
      </x:c>
      <x:c r="Y1328" s="2">
        <x:v>0</x:v>
      </x:c>
      <x:c r="Z1328" s="2">
        <x:v>0</x:v>
      </x:c>
      <x:c r="AA1328" s="2">
        <x:v>742</x:v>
      </x:c>
      <x:c r="AB1328" s="2">
        <x:v>0</x:v>
      </x:c>
      <x:c r="AE1328" s="2" t="s">
        <x:v>1356</x:v>
      </x:c>
      <x:c r="AF1328" s="6" t="s">
        <x:v>3071</x:v>
      </x:c>
      <x:c r="AG1328" s="2" t="s">
        <x:v>3724</x:v>
      </x:c>
    </x:row>
    <x:row r="1329" s="2" customFormat="1">
      <x:c r="A1329" s="3">
        <x:v>104273970620</x:v>
      </x:c>
      <x:c r="B1329" s="3">
        <x:v>-1</x:v>
      </x:c>
      <x:c r="C1329" s="3" t="s">
        <x:v>7816</x:v>
      </x:c>
      <x:c r="D1329" s="3" t="s">
        <x:v>7817</x:v>
      </x:c>
      <x:c r="E1329" s="3" t="s">
        <x:v>7818</x:v>
      </x:c>
      <x:c r="F1329" s="3" t="s">
        <x:v>1356</x:v>
      </x:c>
      <x:c r="G1329" s="5" t="s">
        <x:v>7819</x:v>
      </x:c>
      <x:c r="H1329" s="3" t="s">
        <x:v>64</x:v>
      </x:c>
      <x:c r="I1329" s="3" t="s">
        <x:v>39</x:v>
      </x:c>
      <x:c r="J1329" s="3" t="s">
        <x:v>4037</x:v>
      </x:c>
      <x:c r="K1329" s="3" t="s">
        <x:v>41</x:v>
      </x:c>
      <x:c r="L1329" s="3" t="s">
        <x:v>157</x:v>
      </x:c>
      <x:c r="M1329" s="3"/>
      <x:c r="N1329" s="3" t="s">
        <x:v>996</x:v>
      </x:c>
      <x:c r="O1329" s="3"/>
      <x:c r="P1329" s="3" t="s">
        <x:v>1102</x:v>
      </x:c>
      <x:c r="Q1329" s="3" t="s">
        <x:v>7820</x:v>
      </x:c>
      <x:c r="R1329" s="3" t="s">
        <x:v>996</x:v>
      </x:c>
      <x:c r="S1329" s="3" t="s">
        <x:v>999</x:v>
      </x:c>
      <x:c r="T1329" s="3">
        <x:v>0</x:v>
      </x:c>
      <x:c r="U1329" s="3">
        <x:v>0</x:v>
      </x:c>
      <x:c r="V1329" s="3">
        <x:v>0</x:v>
      </x:c>
      <x:c r="W1329" s="2" t="s">
        <x:v>71</x:v>
      </x:c>
      <x:c r="X1329" s="2">
        <x:v>0</x:v>
      </x:c>
      <x:c r="Y1329" s="2">
        <x:v>0</x:v>
      </x:c>
      <x:c r="Z1329" s="2">
        <x:v>0</x:v>
      </x:c>
      <x:c r="AA1329" s="2">
        <x:v>0</x:v>
      </x:c>
      <x:c r="AB1329" s="2">
        <x:v>0</x:v>
      </x:c>
      <x:c r="AE1329" s="2" t="s">
        <x:v>1356</x:v>
      </x:c>
      <x:c r="AF1329" s="6" t="s">
        <x:v>451</x:v>
      </x:c>
      <x:c r="AG1329" s="2" t="s">
        <x:v>1817</x:v>
      </x:c>
    </x:row>
    <x:row r="1330" s="2" customFormat="1">
      <x:c r="A1330" s="3">
        <x:v>104273260377</x:v>
      </x:c>
      <x:c r="B1330" s="3">
        <x:v>-1</x:v>
      </x:c>
      <x:c r="C1330" s="3" t="s">
        <x:v>7821</x:v>
      </x:c>
      <x:c r="D1330" s="3" t="s">
        <x:v>7822</x:v>
      </x:c>
      <x:c r="E1330" s="3" t="s">
        <x:v>7823</x:v>
      </x:c>
      <x:c r="F1330" s="3" t="s">
        <x:v>1356</x:v>
      </x:c>
      <x:c r="G1330" s="5" t="s">
        <x:v>7819</x:v>
      </x:c>
      <x:c r="H1330" s="3" t="s">
        <x:v>64</x:v>
      </x:c>
      <x:c r="I1330" s="3" t="s">
        <x:v>39</x:v>
      </x:c>
      <x:c r="J1330" s="3" t="s">
        <x:v>4037</x:v>
      </x:c>
      <x:c r="K1330" s="3" t="s">
        <x:v>131</x:v>
      </x:c>
      <x:c r="L1330" s="3" t="s">
        <x:v>157</x:v>
      </x:c>
      <x:c r="M1330" s="3"/>
      <x:c r="N1330" s="3" t="s">
        <x:v>996</x:v>
      </x:c>
      <x:c r="O1330" s="3"/>
      <x:c r="P1330" s="3" t="s">
        <x:v>7824</x:v>
      </x:c>
      <x:c r="Q1330" s="3" t="s">
        <x:v>7825</x:v>
      </x:c>
      <x:c r="R1330" s="3" t="s">
        <x:v>996</x:v>
      </x:c>
      <x:c r="S1330" s="3" t="s">
        <x:v>999</x:v>
      </x:c>
      <x:c r="T1330" s="3">
        <x:v>0</x:v>
      </x:c>
      <x:c r="U1330" s="3">
        <x:v>0</x:v>
      </x:c>
      <x:c r="V1330" s="3">
        <x:v>0</x:v>
      </x:c>
      <x:c r="W1330" s="2" t="s">
        <x:v>71</x:v>
      </x:c>
      <x:c r="X1330" s="2">
        <x:v>0</x:v>
      </x:c>
      <x:c r="Y1330" s="2">
        <x:v>0</x:v>
      </x:c>
      <x:c r="Z1330" s="2">
        <x:v>0</x:v>
      </x:c>
      <x:c r="AA1330" s="2">
        <x:v>0</x:v>
      </x:c>
      <x:c r="AB1330" s="2">
        <x:v>0</x:v>
      </x:c>
      <x:c r="AE1330" s="2" t="s">
        <x:v>1356</x:v>
      </x:c>
      <x:c r="AF1330" s="6" t="s">
        <x:v>1049</x:v>
      </x:c>
      <x:c r="AG1330" s="2" t="s">
        <x:v>7826</x:v>
      </x:c>
    </x:row>
    <x:row r="1331" s="2" customFormat="1">
      <x:c r="A1331" s="3">
        <x:v>104272420010</x:v>
      </x:c>
      <x:c r="B1331" s="3">
        <x:v>-1</x:v>
      </x:c>
      <x:c r="C1331" s="3" t="s">
        <x:v>7827</x:v>
      </x:c>
      <x:c r="D1331" s="3" t="s">
        <x:v>7822</x:v>
      </x:c>
      <x:c r="E1331" s="3" t="s">
        <x:v>7823</x:v>
      </x:c>
      <x:c r="F1331" s="3" t="s">
        <x:v>1356</x:v>
      </x:c>
      <x:c r="G1331" s="5" t="s">
        <x:v>7819</x:v>
      </x:c>
      <x:c r="H1331" s="3" t="s">
        <x:v>64</x:v>
      </x:c>
      <x:c r="I1331" s="3" t="s">
        <x:v>39</x:v>
      </x:c>
      <x:c r="J1331" s="3" t="s">
        <x:v>4037</x:v>
      </x:c>
      <x:c r="K1331" s="3" t="s">
        <x:v>131</x:v>
      </x:c>
      <x:c r="L1331" s="3" t="s">
        <x:v>157</x:v>
      </x:c>
      <x:c r="M1331" s="3"/>
      <x:c r="N1331" s="3" t="s">
        <x:v>996</x:v>
      </x:c>
      <x:c r="O1331" s="3"/>
      <x:c r="P1331" s="3" t="s">
        <x:v>7824</x:v>
      </x:c>
      <x:c r="Q1331" s="3" t="s">
        <x:v>7828</x:v>
      </x:c>
      <x:c r="R1331" s="3" t="s">
        <x:v>996</x:v>
      </x:c>
      <x:c r="S1331" s="3" t="s">
        <x:v>999</x:v>
      </x:c>
      <x:c r="T1331" s="3">
        <x:v>0</x:v>
      </x:c>
      <x:c r="U1331" s="3">
        <x:v>0</x:v>
      </x:c>
      <x:c r="V1331" s="3">
        <x:v>0</x:v>
      </x:c>
      <x:c r="W1331" s="2" t="s">
        <x:v>71</x:v>
      </x:c>
      <x:c r="X1331" s="2">
        <x:v>0</x:v>
      </x:c>
      <x:c r="Y1331" s="2">
        <x:v>0</x:v>
      </x:c>
      <x:c r="Z1331" s="2">
        <x:v>0</x:v>
      </x:c>
      <x:c r="AA1331" s="2">
        <x:v>0</x:v>
      </x:c>
      <x:c r="AB1331" s="2">
        <x:v>0</x:v>
      </x:c>
      <x:c r="AE1331" s="2" t="s">
        <x:v>1356</x:v>
      </x:c>
      <x:c r="AF1331" s="6" t="s">
        <x:v>3071</x:v>
      </x:c>
      <x:c r="AG1331" s="2" t="s">
        <x:v>4686</x:v>
      </x:c>
    </x:row>
    <x:row r="1332" s="2" customFormat="1">
      <x:c r="A1332" s="3">
        <x:v>104274421011</x:v>
      </x:c>
      <x:c r="B1332" s="3">
        <x:v>-1</x:v>
      </x:c>
      <x:c r="C1332" s="3" t="s">
        <x:v>7829</x:v>
      </x:c>
      <x:c r="D1332" s="3" t="s">
        <x:v>7830</x:v>
      </x:c>
      <x:c r="E1332" s="3" t="s">
        <x:v>7831</x:v>
      </x:c>
      <x:c r="F1332" s="3" t="s">
        <x:v>1356</x:v>
      </x:c>
      <x:c r="G1332" s="5" t="s">
        <x:v>7832</x:v>
      </x:c>
      <x:c r="H1332" s="3" t="s">
        <x:v>64</x:v>
      </x:c>
      <x:c r="I1332" s="3" t="s">
        <x:v>39</x:v>
      </x:c>
      <x:c r="J1332" s="3" t="s">
        <x:v>4037</x:v>
      </x:c>
      <x:c r="K1332" s="3" t="s">
        <x:v>131</x:v>
      </x:c>
      <x:c r="L1332" s="3" t="s">
        <x:v>157</x:v>
      </x:c>
      <x:c r="M1332" s="3"/>
      <x:c r="N1332" s="3" t="s">
        <x:v>996</x:v>
      </x:c>
      <x:c r="O1332" s="3"/>
      <x:c r="P1332" s="3" t="s">
        <x:v>997</x:v>
      </x:c>
      <x:c r="Q1332" s="3" t="s">
        <x:v>998</x:v>
      </x:c>
      <x:c r="R1332" s="3" t="s">
        <x:v>996</x:v>
      </x:c>
      <x:c r="S1332" s="3" t="s">
        <x:v>999</x:v>
      </x:c>
      <x:c r="T1332" s="3">
        <x:v>0</x:v>
      </x:c>
      <x:c r="U1332" s="3">
        <x:v>0</x:v>
      </x:c>
      <x:c r="V1332" s="3">
        <x:v>0</x:v>
      </x:c>
      <x:c r="W1332" s="2" t="s">
        <x:v>71</x:v>
      </x:c>
      <x:c r="X1332" s="2">
        <x:v>0</x:v>
      </x:c>
      <x:c r="Y1332" s="2">
        <x:v>0</x:v>
      </x:c>
      <x:c r="Z1332" s="2">
        <x:v>0</x:v>
      </x:c>
      <x:c r="AA1332" s="2">
        <x:v>0</x:v>
      </x:c>
      <x:c r="AB1332" s="2">
        <x:v>0</x:v>
      </x:c>
      <x:c r="AE1332" s="2" t="s">
        <x:v>1356</x:v>
      </x:c>
      <x:c r="AF1332" s="6" t="s">
        <x:v>1000</x:v>
      </x:c>
      <x:c r="AG1332" s="2" t="s">
        <x:v>2652</x:v>
      </x:c>
    </x:row>
    <x:row r="1333" s="2" customFormat="1">
      <x:c r="A1333" s="3">
        <x:v>104275716618</x:v>
      </x:c>
      <x:c r="B1333" s="3">
        <x:v>-1</x:v>
      </x:c>
      <x:c r="C1333" s="3" t="s">
        <x:v>7833</x:v>
      </x:c>
      <x:c r="D1333" s="3" t="s">
        <x:v>7830</x:v>
      </x:c>
      <x:c r="E1333" s="3" t="s">
        <x:v>7831</x:v>
      </x:c>
      <x:c r="F1333" s="3" t="s">
        <x:v>1356</x:v>
      </x:c>
      <x:c r="G1333" s="5" t="s">
        <x:v>7832</x:v>
      </x:c>
      <x:c r="H1333" s="3" t="s">
        <x:v>64</x:v>
      </x:c>
      <x:c r="I1333" s="3" t="s">
        <x:v>39</x:v>
      </x:c>
      <x:c r="J1333" s="3" t="s">
        <x:v>4037</x:v>
      </x:c>
      <x:c r="K1333" s="3" t="s">
        <x:v>131</x:v>
      </x:c>
      <x:c r="L1333" s="3" t="s">
        <x:v>157</x:v>
      </x:c>
      <x:c r="M1333" s="3"/>
      <x:c r="N1333" s="3" t="s">
        <x:v>996</x:v>
      </x:c>
      <x:c r="O1333" s="3"/>
      <x:c r="P1333" s="3" t="s">
        <x:v>997</x:v>
      </x:c>
      <x:c r="Q1333" s="3" t="s">
        <x:v>1009</x:v>
      </x:c>
      <x:c r="R1333" s="3" t="s">
        <x:v>996</x:v>
      </x:c>
      <x:c r="S1333" s="3" t="s">
        <x:v>999</x:v>
      </x:c>
      <x:c r="T1333" s="3">
        <x:v>0</x:v>
      </x:c>
      <x:c r="U1333" s="3">
        <x:v>0</x:v>
      </x:c>
      <x:c r="V1333" s="3">
        <x:v>0</x:v>
      </x:c>
      <x:c r="W1333" s="2" t="s">
        <x:v>71</x:v>
      </x:c>
      <x:c r="X1333" s="2">
        <x:v>0</x:v>
      </x:c>
      <x:c r="Y1333" s="2">
        <x:v>0</x:v>
      </x:c>
      <x:c r="Z1333" s="2">
        <x:v>0</x:v>
      </x:c>
      <x:c r="AA1333" s="2">
        <x:v>0</x:v>
      </x:c>
      <x:c r="AB1333" s="2">
        <x:v>0</x:v>
      </x:c>
      <x:c r="AE1333" s="2" t="s">
        <x:v>1356</x:v>
      </x:c>
      <x:c r="AF1333" s="6" t="s">
        <x:v>3919</x:v>
      </x:c>
      <x:c r="AG1333" s="2" t="s">
        <x:v>7834</x:v>
      </x:c>
    </x:row>
    <x:row r="1334" s="2" customFormat="1">
      <x:c r="A1334" s="3">
        <x:v>104287172184</x:v>
      </x:c>
      <x:c r="B1334" s="3">
        <x:v>-1</x:v>
      </x:c>
      <x:c r="C1334" s="3" t="s">
        <x:v>7835</x:v>
      </x:c>
      <x:c r="D1334" s="3" t="s">
        <x:v>7836</x:v>
      </x:c>
      <x:c r="E1334" s="3" t="s">
        <x:v>7837</x:v>
      </x:c>
      <x:c r="F1334" s="3" t="s">
        <x:v>1356</x:v>
      </x:c>
      <x:c r="G1334" s="5" t="s">
        <x:v>7838</x:v>
      </x:c>
      <x:c r="H1334" s="3" t="s">
        <x:v>38</x:v>
      </x:c>
      <x:c r="I1334" s="3" t="s">
        <x:v>39</x:v>
      </x:c>
      <x:c r="J1334" s="3" t="s">
        <x:v>4037</x:v>
      </x:c>
      <x:c r="K1334" s="3" t="s">
        <x:v>131</x:v>
      </x:c>
      <x:c r="L1334" s="3" t="s">
        <x:v>157</x:v>
      </x:c>
      <x:c r="M1334" s="3"/>
      <x:c r="N1334" s="3" t="s">
        <x:v>622</x:v>
      </x:c>
      <x:c r="O1334" s="3"/>
      <x:c r="P1334" s="3" t="s">
        <x:v>772</x:v>
      </x:c>
      <x:c r="Q1334" s="3" t="s">
        <x:v>7839</x:v>
      </x:c>
      <x:c r="R1334" s="3" t="s">
        <x:v>772</x:v>
      </x:c>
      <x:c r="S1334" s="3" t="s">
        <x:v>7839</x:v>
      </x:c>
      <x:c r="T1334" s="3">
        <x:v>0</x:v>
      </x:c>
      <x:c r="U1334" s="3">
        <x:v>0</x:v>
      </x:c>
      <x:c r="V1334" s="3">
        <x:v>0</x:v>
      </x:c>
      <x:c r="W1334" s="2" t="s">
        <x:v>47</x:v>
      </x:c>
      <x:c r="X1334" s="2">
        <x:v>0</x:v>
      </x:c>
      <x:c r="Y1334" s="2">
        <x:v>7</x:v>
      </x:c>
      <x:c r="Z1334" s="2">
        <x:v>23</x:v>
      </x:c>
      <x:c r="AA1334" s="2">
        <x:v>0</x:v>
      </x:c>
      <x:c r="AB1334" s="2">
        <x:v>0</x:v>
      </x:c>
      <x:c r="AE1334" s="2" t="s">
        <x:v>1356</x:v>
      </x:c>
      <x:c r="AF1334" s="6" t="s">
        <x:v>963</x:v>
      </x:c>
      <x:c r="AG1334" s="2" t="s">
        <x:v>7840</x:v>
      </x:c>
    </x:row>
    <x:row r="1335" s="2" customFormat="1">
      <x:c r="A1335" s="3">
        <x:v>104373258374</x:v>
      </x:c>
      <x:c r="B1335" s="3">
        <x:v>-1</x:v>
      </x:c>
      <x:c r="C1335" s="3" t="s">
        <x:v>7841</x:v>
      </x:c>
      <x:c r="D1335" s="3" t="s">
        <x:v>7836</x:v>
      </x:c>
      <x:c r="E1335" s="3" t="s">
        <x:v>7842</x:v>
      </x:c>
      <x:c r="F1335" s="3" t="s">
        <x:v>1356</x:v>
      </x:c>
      <x:c r="G1335" s="5" t="s">
        <x:v>7838</x:v>
      </x:c>
      <x:c r="H1335" s="3" t="s">
        <x:v>38</x:v>
      </x:c>
      <x:c r="I1335" s="3" t="s">
        <x:v>39</x:v>
      </x:c>
      <x:c r="J1335" s="3" t="s">
        <x:v>4037</x:v>
      </x:c>
      <x:c r="K1335" s="3" t="s">
        <x:v>131</x:v>
      </x:c>
      <x:c r="L1335" s="3" t="s">
        <x:v>42</x:v>
      </x:c>
      <x:c r="M1335" s="3"/>
      <x:c r="N1335" s="3" t="s">
        <x:v>622</x:v>
      </x:c>
      <x:c r="O1335" s="3"/>
      <x:c r="P1335" s="3" t="s">
        <x:v>772</x:v>
      </x:c>
      <x:c r="Q1335" s="3" t="s">
        <x:v>773</x:v>
      </x:c>
      <x:c r="R1335" s="3" t="s">
        <x:v>772</x:v>
      </x:c>
      <x:c r="S1335" s="3" t="s">
        <x:v>773</x:v>
      </x:c>
      <x:c r="T1335" s="3">
        <x:v>0</x:v>
      </x:c>
      <x:c r="U1335" s="3">
        <x:v>0</x:v>
      </x:c>
      <x:c r="V1335" s="3">
        <x:v>0</x:v>
      </x:c>
      <x:c r="W1335" s="2" t="s">
        <x:v>945</x:v>
      </x:c>
      <x:c r="X1335" s="2">
        <x:v>0</x:v>
      </x:c>
      <x:c r="Y1335" s="2">
        <x:v>6</x:v>
      </x:c>
      <x:c r="Z1335" s="2">
        <x:v>28</x:v>
      </x:c>
      <x:c r="AA1335" s="2">
        <x:v>0</x:v>
      </x:c>
      <x:c r="AB1335" s="2">
        <x:v>0</x:v>
      </x:c>
      <x:c r="AE1335" s="2" t="s">
        <x:v>7033</x:v>
      </x:c>
      <x:c r="AF1335" s="6" t="s">
        <x:v>1081</x:v>
      </x:c>
      <x:c r="AG1335" s="2" t="s">
        <x:v>7843</x:v>
      </x:c>
    </x:row>
    <x:row r="1336" s="2" customFormat="1">
      <x:c r="A1336" s="3">
        <x:v>104270790564</x:v>
      </x:c>
      <x:c r="B1336" s="3">
        <x:v>-1</x:v>
      </x:c>
      <x:c r="C1336" s="3" t="s">
        <x:v>7844</x:v>
      </x:c>
      <x:c r="D1336" s="3" t="s">
        <x:v>7845</x:v>
      </x:c>
      <x:c r="E1336" s="3" t="s">
        <x:v>7846</x:v>
      </x:c>
      <x:c r="F1336" s="3" t="s">
        <x:v>1356</x:v>
      </x:c>
      <x:c r="G1336" s="5" t="s">
        <x:v>7135</x:v>
      </x:c>
      <x:c r="H1336" s="3" t="s">
        <x:v>38</x:v>
      </x:c>
      <x:c r="I1336" s="3" t="s">
        <x:v>39</x:v>
      </x:c>
      <x:c r="J1336" s="3" t="s">
        <x:v>40</x:v>
      </x:c>
      <x:c r="K1336" s="3" t="s">
        <x:v>131</x:v>
      </x:c>
      <x:c r="L1336" s="3" t="s">
        <x:v>157</x:v>
      </x:c>
      <x:c r="M1336" s="3"/>
      <x:c r="N1336" s="3" t="s">
        <x:v>106</x:v>
      </x:c>
      <x:c r="O1336" s="3"/>
      <x:c r="P1336" s="3" t="s">
        <x:v>7847</x:v>
      </x:c>
      <x:c r="Q1336" s="3" t="s">
        <x:v>7848</x:v>
      </x:c>
      <x:c r="R1336" s="3" t="s">
        <x:v>7847</x:v>
      </x:c>
      <x:c r="S1336" s="3" t="s">
        <x:v>7848</x:v>
      </x:c>
      <x:c r="T1336" s="3">
        <x:v>603000</x:v>
      </x:c>
      <x:c r="U1336" s="3">
        <x:v>0</x:v>
      </x:c>
      <x:c r="V1336" s="3">
        <x:v>0</x:v>
      </x:c>
      <x:c r="W1336" s="2" t="s">
        <x:v>47</x:v>
      </x:c>
      <x:c r="X1336" s="2">
        <x:v>0</x:v>
      </x:c>
      <x:c r="Y1336" s="2">
        <x:v>0</x:v>
      </x:c>
      <x:c r="Z1336" s="2">
        <x:v>0</x:v>
      </x:c>
      <x:c r="AA1336" s="2">
        <x:v>38600</x:v>
      </x:c>
      <x:c r="AB1336" s="2">
        <x:v>0</x:v>
      </x:c>
      <x:c r="AE1336" s="2" t="s">
        <x:v>1356</x:v>
      </x:c>
      <x:c r="AF1336" s="6" t="s">
        <x:v>5181</x:v>
      </x:c>
      <x:c r="AG1336" s="2" t="s">
        <x:v>5092</x:v>
      </x:c>
    </x:row>
    <x:row r="1337" s="2" customFormat="1">
      <x:c r="A1337" s="3">
        <x:v>104488468034</x:v>
      </x:c>
      <x:c r="B1337" s="3">
        <x:v>-1</x:v>
      </x:c>
      <x:c r="C1337" s="3" t="s">
        <x:v>7849</x:v>
      </x:c>
      <x:c r="D1337" s="3" t="s">
        <x:v>7845</x:v>
      </x:c>
      <x:c r="E1337" s="3" t="s">
        <x:v>7846</x:v>
      </x:c>
      <x:c r="F1337" s="3" t="s">
        <x:v>1356</x:v>
      </x:c>
      <x:c r="G1337" s="5" t="s">
        <x:v>7135</x:v>
      </x:c>
      <x:c r="H1337" s="3" t="s">
        <x:v>38</x:v>
      </x:c>
      <x:c r="I1337" s="3" t="s">
        <x:v>39</x:v>
      </x:c>
      <x:c r="J1337" s="3" t="s">
        <x:v>40</x:v>
      </x:c>
      <x:c r="K1337" s="3" t="s">
        <x:v>131</x:v>
      </x:c>
      <x:c r="L1337" s="3" t="s">
        <x:v>157</x:v>
      </x:c>
      <x:c r="M1337" s="3"/>
      <x:c r="N1337" s="3" t="s">
        <x:v>106</x:v>
      </x:c>
      <x:c r="O1337" s="3"/>
      <x:c r="P1337" s="3" t="s">
        <x:v>2109</x:v>
      </x:c>
      <x:c r="Q1337" s="3" t="s">
        <x:v>2110</x:v>
      </x:c>
      <x:c r="R1337" s="3" t="s">
        <x:v>2109</x:v>
      </x:c>
      <x:c r="S1337" s="3" t="s">
        <x:v>2110</x:v>
      </x:c>
      <x:c r="T1337" s="3">
        <x:v>93</x:v>
      </x:c>
      <x:c r="U1337" s="3">
        <x:v>0</x:v>
      </x:c>
      <x:c r="V1337" s="3">
        <x:v>0</x:v>
      </x:c>
      <x:c r="W1337" s="2" t="s">
        <x:v>47</x:v>
      </x:c>
      <x:c r="X1337" s="2">
        <x:v>0</x:v>
      </x:c>
      <x:c r="Y1337" s="2">
        <x:v>0</x:v>
      </x:c>
      <x:c r="Z1337" s="2">
        <x:v>0</x:v>
      </x:c>
      <x:c r="AA1337" s="2">
        <x:v>3</x:v>
      </x:c>
      <x:c r="AB1337" s="2">
        <x:v>0</x:v>
      </x:c>
      <x:c r="AE1337" s="2" t="s">
        <x:v>5439</x:v>
      </x:c>
      <x:c r="AF1337" s="6" t="s">
        <x:v>7850</x:v>
      </x:c>
      <x:c r="AG1337" s="2" t="s">
        <x:v>7851</x:v>
      </x:c>
    </x:row>
    <x:row r="1338" s="2" customFormat="1">
      <x:c r="A1338" s="3">
        <x:v>104294218311</x:v>
      </x:c>
      <x:c r="B1338" s="3">
        <x:v>-1</x:v>
      </x:c>
      <x:c r="C1338" s="3" t="s">
        <x:v>7852</x:v>
      </x:c>
      <x:c r="D1338" s="3" t="s">
        <x:v>7853</x:v>
      </x:c>
      <x:c r="E1338" s="3" t="s">
        <x:v>7854</x:v>
      </x:c>
      <x:c r="F1338" s="3" t="s">
        <x:v>1356</x:v>
      </x:c>
      <x:c r="G1338" s="5" t="s">
        <x:v>4378</x:v>
      </x:c>
      <x:c r="H1338" s="3" t="s">
        <x:v>38</x:v>
      </x:c>
      <x:c r="I1338" s="3" t="s">
        <x:v>39</x:v>
      </x:c>
      <x:c r="J1338" s="3" t="s">
        <x:v>40</x:v>
      </x:c>
      <x:c r="K1338" s="3" t="s">
        <x:v>131</x:v>
      </x:c>
      <x:c r="L1338" s="3" t="s">
        <x:v>42</x:v>
      </x:c>
      <x:c r="M1338" s="3"/>
      <x:c r="N1338" s="3" t="s">
        <x:v>622</x:v>
      </x:c>
      <x:c r="O1338" s="3"/>
      <x:c r="P1338" s="3" t="s">
        <x:v>7855</x:v>
      </x:c>
      <x:c r="Q1338" s="3" t="s">
        <x:v>7856</x:v>
      </x:c>
      <x:c r="R1338" s="3" t="s">
        <x:v>7855</x:v>
      </x:c>
      <x:c r="S1338" s="3" t="s">
        <x:v>7856</x:v>
      </x:c>
      <x:c r="T1338" s="3">
        <x:v>1988</x:v>
      </x:c>
      <x:c r="U1338" s="3">
        <x:v>0</x:v>
      </x:c>
      <x:c r="V1338" s="3">
        <x:v>0</x:v>
      </x:c>
      <x:c r="W1338" s="2" t="s">
        <x:v>47</x:v>
      </x:c>
      <x:c r="X1338" s="2">
        <x:v>0</x:v>
      </x:c>
      <x:c r="Y1338" s="2">
        <x:v>2</x:v>
      </x:c>
      <x:c r="Z1338" s="2">
        <x:v>2</x:v>
      </x:c>
      <x:c r="AA1338" s="2">
        <x:v>0</x:v>
      </x:c>
      <x:c r="AB1338" s="2">
        <x:v>0</x:v>
      </x:c>
      <x:c r="AE1338" s="2" t="s">
        <x:v>1356</x:v>
      </x:c>
      <x:c r="AF1338" s="6" t="s">
        <x:v>1409</x:v>
      </x:c>
      <x:c r="AG1338" s="2" t="s">
        <x:v>7857</x:v>
      </x:c>
    </x:row>
    <x:row r="1339" s="2" customFormat="1">
      <x:c r="A1339" s="3">
        <x:v>104409785287</x:v>
      </x:c>
      <x:c r="B1339" s="3">
        <x:v>-1</x:v>
      </x:c>
      <x:c r="C1339" s="3" t="s">
        <x:v>7858</x:v>
      </x:c>
      <x:c r="D1339" s="3" t="s">
        <x:v>7845</x:v>
      </x:c>
      <x:c r="E1339" s="3" t="s">
        <x:v>7846</x:v>
      </x:c>
      <x:c r="F1339" s="3" t="s">
        <x:v>1356</x:v>
      </x:c>
      <x:c r="G1339" s="5" t="s">
        <x:v>4378</x:v>
      </x:c>
      <x:c r="H1339" s="3" t="s">
        <x:v>38</x:v>
      </x:c>
      <x:c r="I1339" s="3" t="s">
        <x:v>39</x:v>
      </x:c>
      <x:c r="J1339" s="3" t="s">
        <x:v>40</x:v>
      </x:c>
      <x:c r="K1339" s="3" t="s">
        <x:v>131</x:v>
      </x:c>
      <x:c r="L1339" s="3" t="s">
        <x:v>157</x:v>
      </x:c>
      <x:c r="M1339" s="3"/>
      <x:c r="N1339" s="3" t="s">
        <x:v>106</x:v>
      </x:c>
      <x:c r="O1339" s="3"/>
      <x:c r="P1339" s="3" t="s">
        <x:v>937</x:v>
      </x:c>
      <x:c r="Q1339" s="3" t="s">
        <x:v>938</x:v>
      </x:c>
      <x:c r="R1339" s="3" t="s">
        <x:v>937</x:v>
      </x:c>
      <x:c r="S1339" s="3" t="s">
        <x:v>938</x:v>
      </x:c>
      <x:c r="T1339" s="3">
        <x:v>38600</x:v>
      </x:c>
      <x:c r="U1339" s="3">
        <x:v>0</x:v>
      </x:c>
      <x:c r="V1339" s="3">
        <x:v>0</x:v>
      </x:c>
      <x:c r="W1339" s="2" t="s">
        <x:v>47</x:v>
      </x:c>
      <x:c r="X1339" s="2">
        <x:v>0</x:v>
      </x:c>
      <x:c r="Y1339" s="2">
        <x:v>0</x:v>
      </x:c>
      <x:c r="Z1339" s="2">
        <x:v>0</x:v>
      </x:c>
      <x:c r="AA1339" s="2">
        <x:v>11800</x:v>
      </x:c>
      <x:c r="AB1339" s="2">
        <x:v>0</x:v>
      </x:c>
      <x:c r="AE1339" s="2" t="s">
        <x:v>7615</x:v>
      </x:c>
      <x:c r="AF1339" s="6" t="s">
        <x:v>7859</x:v>
      </x:c>
      <x:c r="AG1339" s="2" t="s">
        <x:v>7860</x:v>
      </x:c>
    </x:row>
    <x:row r="1340" s="2" customFormat="1">
      <x:c r="A1340" s="3">
        <x:v>104270670381</x:v>
      </x:c>
      <x:c r="B1340" s="3">
        <x:v>-1</x:v>
      </x:c>
      <x:c r="C1340" s="3" t="s">
        <x:v>7861</x:v>
      </x:c>
      <x:c r="D1340" s="3" t="s">
        <x:v>7862</x:v>
      </x:c>
      <x:c r="E1340" s="3" t="s">
        <x:v>7863</x:v>
      </x:c>
      <x:c r="F1340" s="3" t="s">
        <x:v>1356</x:v>
      </x:c>
      <x:c r="G1340" s="5" t="s">
        <x:v>1093</x:v>
      </x:c>
      <x:c r="H1340" s="3" t="s">
        <x:v>64</x:v>
      </x:c>
      <x:c r="I1340" s="3" t="s">
        <x:v>39</x:v>
      </x:c>
      <x:c r="J1340" s="3" t="s">
        <x:v>4037</x:v>
      </x:c>
      <x:c r="K1340" s="3" t="s">
        <x:v>131</x:v>
      </x:c>
      <x:c r="L1340" s="3" t="s">
        <x:v>157</x:v>
      </x:c>
      <x:c r="M1340" s="3" t="s">
        <x:v>952</x:v>
      </x:c>
      <x:c r="N1340" s="3" t="s">
        <x:v>5719</x:v>
      </x:c>
      <x:c r="O1340" s="3"/>
      <x:c r="P1340" s="3" t="s">
        <x:v>3500</x:v>
      </x:c>
      <x:c r="Q1340" s="3" t="s">
        <x:v>7864</x:v>
      </x:c>
      <x:c r="R1340" s="3" t="s">
        <x:v>5719</x:v>
      </x:c>
      <x:c r="S1340" s="3" t="s">
        <x:v>5722</x:v>
      </x:c>
      <x:c r="T1340" s="3">
        <x:v>0</x:v>
      </x:c>
      <x:c r="U1340" s="3">
        <x:v>0</x:v>
      </x:c>
      <x:c r="V1340" s="3">
        <x:v>0</x:v>
      </x:c>
      <x:c r="W1340" s="2" t="s">
        <x:v>71</x:v>
      </x:c>
      <x:c r="X1340" s="2">
        <x:v>0</x:v>
      </x:c>
      <x:c r="Y1340" s="2">
        <x:v>0</x:v>
      </x:c>
      <x:c r="Z1340" s="2">
        <x:v>0</x:v>
      </x:c>
      <x:c r="AA1340" s="2">
        <x:v>0</x:v>
      </x:c>
      <x:c r="AB1340" s="2">
        <x:v>0</x:v>
      </x:c>
      <x:c r="AE1340" s="2" t="s">
        <x:v>1356</x:v>
      </x:c>
      <x:c r="AF1340" s="6" t="s">
        <x:v>1143</x:v>
      </x:c>
      <x:c r="AG1340" s="2" t="s">
        <x:v>839</x:v>
      </x:c>
    </x:row>
    <x:row r="1341" s="2" customFormat="1">
      <x:c r="A1341" s="3">
        <x:v>104270859397</x:v>
      </x:c>
      <x:c r="B1341" s="3">
        <x:v>-1</x:v>
      </x:c>
      <x:c r="C1341" s="3" t="s">
        <x:v>7865</x:v>
      </x:c>
      <x:c r="D1341" s="3" t="s">
        <x:v>7866</x:v>
      </x:c>
      <x:c r="E1341" s="3" t="s">
        <x:v>7867</x:v>
      </x:c>
      <x:c r="F1341" s="3" t="s">
        <x:v>1356</x:v>
      </x:c>
      <x:c r="G1341" s="5" t="s">
        <x:v>1093</x:v>
      </x:c>
      <x:c r="H1341" s="3" t="s">
        <x:v>64</x:v>
      </x:c>
      <x:c r="I1341" s="3" t="s">
        <x:v>39</x:v>
      </x:c>
      <x:c r="J1341" s="3" t="s">
        <x:v>4037</x:v>
      </x:c>
      <x:c r="K1341" s="3" t="s">
        <x:v>41</x:v>
      </x:c>
      <x:c r="L1341" s="3" t="s">
        <x:v>157</x:v>
      </x:c>
      <x:c r="M1341" s="3" t="s">
        <x:v>952</x:v>
      </x:c>
      <x:c r="N1341" s="3" t="s">
        <x:v>5719</x:v>
      </x:c>
      <x:c r="O1341" s="3"/>
      <x:c r="P1341" s="3" t="s">
        <x:v>5720</x:v>
      </x:c>
      <x:c r="Q1341" s="3" t="s">
        <x:v>5721</x:v>
      </x:c>
      <x:c r="R1341" s="3" t="s">
        <x:v>5719</x:v>
      </x:c>
      <x:c r="S1341" s="3" t="s">
        <x:v>5722</x:v>
      </x:c>
      <x:c r="T1341" s="3">
        <x:v>0</x:v>
      </x:c>
      <x:c r="U1341" s="3">
        <x:v>0</x:v>
      </x:c>
      <x:c r="V1341" s="3">
        <x:v>0</x:v>
      </x:c>
      <x:c r="W1341" s="2" t="s">
        <x:v>71</x:v>
      </x:c>
      <x:c r="X1341" s="2">
        <x:v>0</x:v>
      </x:c>
      <x:c r="Y1341" s="2">
        <x:v>0</x:v>
      </x:c>
      <x:c r="Z1341" s="2">
        <x:v>0</x:v>
      </x:c>
      <x:c r="AA1341" s="2">
        <x:v>0</x:v>
      </x:c>
      <x:c r="AB1341" s="2">
        <x:v>0</x:v>
      </x:c>
      <x:c r="AE1341" s="2" t="s">
        <x:v>1356</x:v>
      </x:c>
      <x:c r="AF1341" s="6" t="s">
        <x:v>5181</x:v>
      </x:c>
      <x:c r="AG1341" s="2" t="s">
        <x:v>1825</x:v>
      </x:c>
    </x:row>
    <x:row r="1342" s="2" customFormat="1">
      <x:c r="A1342" s="3">
        <x:v>104271913908</x:v>
      </x:c>
      <x:c r="B1342" s="3">
        <x:v>-1</x:v>
      </x:c>
      <x:c r="C1342" s="3" t="s">
        <x:v>7868</x:v>
      </x:c>
      <x:c r="D1342" s="3" t="s">
        <x:v>7845</x:v>
      </x:c>
      <x:c r="E1342" s="3" t="s">
        <x:v>7846</x:v>
      </x:c>
      <x:c r="F1342" s="3" t="s">
        <x:v>1356</x:v>
      </x:c>
      <x:c r="G1342" s="5" t="s">
        <x:v>1294</x:v>
      </x:c>
      <x:c r="H1342" s="3" t="s">
        <x:v>38</x:v>
      </x:c>
      <x:c r="I1342" s="3" t="s">
        <x:v>39</x:v>
      </x:c>
      <x:c r="J1342" s="3" t="s">
        <x:v>40</x:v>
      </x:c>
      <x:c r="K1342" s="3" t="s">
        <x:v>131</x:v>
      </x:c>
      <x:c r="L1342" s="3" t="s">
        <x:v>157</x:v>
      </x:c>
      <x:c r="M1342" s="3"/>
      <x:c r="N1342" s="3" t="s">
        <x:v>106</x:v>
      </x:c>
      <x:c r="O1342" s="3"/>
      <x:c r="P1342" s="3" t="s">
        <x:v>4280</x:v>
      </x:c>
      <x:c r="Q1342" s="3" t="s">
        <x:v>4281</x:v>
      </x:c>
      <x:c r="R1342" s="3" t="s">
        <x:v>4280</x:v>
      </x:c>
      <x:c r="S1342" s="3" t="s">
        <x:v>4281</x:v>
      </x:c>
      <x:c r="T1342" s="3">
        <x:v>2080</x:v>
      </x:c>
      <x:c r="U1342" s="3">
        <x:v>0</x:v>
      </x:c>
      <x:c r="V1342" s="3">
        <x:v>0</x:v>
      </x:c>
      <x:c r="W1342" s="2" t="s">
        <x:v>47</x:v>
      </x:c>
      <x:c r="X1342" s="2">
        <x:v>0</x:v>
      </x:c>
      <x:c r="Y1342" s="2">
        <x:v>0</x:v>
      </x:c>
      <x:c r="Z1342" s="2">
        <x:v>0</x:v>
      </x:c>
      <x:c r="AA1342" s="2">
        <x:v>49</x:v>
      </x:c>
      <x:c r="AB1342" s="2">
        <x:v>0</x:v>
      </x:c>
      <x:c r="AE1342" s="2" t="s">
        <x:v>1356</x:v>
      </x:c>
      <x:c r="AF1342" s="6" t="s">
        <x:v>104</x:v>
      </x:c>
      <x:c r="AG1342" s="2" t="s">
        <x:v>4831</x:v>
      </x:c>
    </x:row>
    <x:row r="1343" s="2" customFormat="1">
      <x:c r="A1343" s="3">
        <x:v>104270978244</x:v>
      </x:c>
      <x:c r="B1343" s="3">
        <x:v>-1</x:v>
      </x:c>
      <x:c r="C1343" s="3" t="s">
        <x:v>7869</x:v>
      </x:c>
      <x:c r="D1343" s="3" t="s">
        <x:v>7870</x:v>
      </x:c>
      <x:c r="E1343" s="3" t="s">
        <x:v>7871</x:v>
      </x:c>
      <x:c r="F1343" s="3" t="s">
        <x:v>1356</x:v>
      </x:c>
      <x:c r="G1343" s="5" t="s">
        <x:v>6759</x:v>
      </x:c>
      <x:c r="H1343" s="3" t="s">
        <x:v>64</x:v>
      </x:c>
      <x:c r="I1343" s="3" t="s">
        <x:v>39</x:v>
      </x:c>
      <x:c r="J1343" s="3" t="s">
        <x:v>40</x:v>
      </x:c>
      <x:c r="K1343" s="3" t="s">
        <x:v>131</x:v>
      </x:c>
      <x:c r="L1343" s="3" t="s">
        <x:v>157</x:v>
      </x:c>
      <x:c r="M1343" s="3"/>
      <x:c r="N1343" s="3" t="s">
        <x:v>7872</x:v>
      </x:c>
      <x:c r="O1343" s="3"/>
      <x:c r="P1343" s="3"/>
      <x:c r="Q1343" s="3"/>
      <x:c r="R1343" s="3" t="s">
        <x:v>7872</x:v>
      </x:c>
      <x:c r="S1343" s="3" t="s">
        <x:v>7873</x:v>
      </x:c>
      <x:c r="T1343" s="3">
        <x:v>0</x:v>
      </x:c>
      <x:c r="U1343" s="3">
        <x:v>0</x:v>
      </x:c>
      <x:c r="V1343" s="3">
        <x:v>0</x:v>
      </x:c>
      <x:c r="W1343" s="2" t="s">
        <x:v>71</x:v>
      </x:c>
      <x:c r="X1343" s="2">
        <x:v>0</x:v>
      </x:c>
      <x:c r="Y1343" s="2">
        <x:v>0</x:v>
      </x:c>
      <x:c r="Z1343" s="2">
        <x:v>0</x:v>
      </x:c>
      <x:c r="AA1343" s="2">
        <x:v>0</x:v>
      </x:c>
      <x:c r="AB1343" s="2">
        <x:v>0</x:v>
      </x:c>
      <x:c r="AE1343" s="2" t="s">
        <x:v>1356</x:v>
      </x:c>
      <x:c r="AF1343" s="6" t="s">
        <x:v>4389</x:v>
      </x:c>
      <x:c r="AG1343" s="2" t="s">
        <x:v>1045</x:v>
      </x:c>
    </x:row>
    <x:row r="1344" s="2" customFormat="1">
      <x:c r="A1344" s="3">
        <x:v>104280226636</x:v>
      </x:c>
      <x:c r="B1344" s="3">
        <x:v>-1</x:v>
      </x:c>
      <x:c r="C1344" s="3" t="s">
        <x:v>7874</x:v>
      </x:c>
      <x:c r="D1344" s="3" t="s">
        <x:v>7845</x:v>
      </x:c>
      <x:c r="E1344" s="3" t="s">
        <x:v>7846</x:v>
      </x:c>
      <x:c r="F1344" s="3" t="s">
        <x:v>1356</x:v>
      </x:c>
      <x:c r="G1344" s="5" t="s">
        <x:v>6759</x:v>
      </x:c>
      <x:c r="H1344" s="3" t="s">
        <x:v>38</x:v>
      </x:c>
      <x:c r="I1344" s="3" t="s">
        <x:v>39</x:v>
      </x:c>
      <x:c r="J1344" s="3" t="s">
        <x:v>40</x:v>
      </x:c>
      <x:c r="K1344" s="3" t="s">
        <x:v>131</x:v>
      </x:c>
      <x:c r="L1344" s="3" t="s">
        <x:v>65</x:v>
      </x:c>
      <x:c r="M1344" s="3"/>
      <x:c r="N1344" s="3" t="s">
        <x:v>106</x:v>
      </x:c>
      <x:c r="O1344" s="3"/>
      <x:c r="P1344" s="3" t="s">
        <x:v>4791</x:v>
      </x:c>
      <x:c r="Q1344" s="3" t="s">
        <x:v>4792</x:v>
      </x:c>
      <x:c r="R1344" s="3" t="s">
        <x:v>4791</x:v>
      </x:c>
      <x:c r="S1344" s="3" t="s">
        <x:v>4792</x:v>
      </x:c>
      <x:c r="T1344" s="3">
        <x:v>11900</x:v>
      </x:c>
      <x:c r="U1344" s="3">
        <x:v>0</x:v>
      </x:c>
      <x:c r="V1344" s="3">
        <x:v>0</x:v>
      </x:c>
      <x:c r="W1344" s="2" t="s">
        <x:v>47</x:v>
      </x:c>
      <x:c r="X1344" s="2">
        <x:v>0</x:v>
      </x:c>
      <x:c r="Y1344" s="2">
        <x:v>0</x:v>
      </x:c>
      <x:c r="Z1344" s="2">
        <x:v>0</x:v>
      </x:c>
      <x:c r="AA1344" s="2">
        <x:v>1400</x:v>
      </x:c>
      <x:c r="AB1344" s="2">
        <x:v>0</x:v>
      </x:c>
      <x:c r="AE1344" s="2" t="s">
        <x:v>1356</x:v>
      </x:c>
      <x:c r="AF1344" s="6" t="s">
        <x:v>3061</x:v>
      </x:c>
      <x:c r="AG1344" s="2" t="s">
        <x:v>7875</x:v>
      </x:c>
    </x:row>
    <x:row r="1345" s="2" customFormat="1">
      <x:c r="A1345" s="3">
        <x:v>104275628052</x:v>
      </x:c>
      <x:c r="B1345" s="3">
        <x:v>-1</x:v>
      </x:c>
      <x:c r="C1345" s="3" t="s">
        <x:v>7876</x:v>
      </x:c>
      <x:c r="D1345" s="3" t="s">
        <x:v>7877</x:v>
      </x:c>
      <x:c r="E1345" s="3" t="s">
        <x:v>7878</x:v>
      </x:c>
      <x:c r="F1345" s="3" t="s">
        <x:v>1356</x:v>
      </x:c>
      <x:c r="G1345" s="5" t="s">
        <x:v>4775</x:v>
      </x:c>
      <x:c r="H1345" s="3" t="s">
        <x:v>64</x:v>
      </x:c>
      <x:c r="I1345" s="3" t="s">
        <x:v>39</x:v>
      </x:c>
      <x:c r="J1345" s="3" t="s">
        <x:v>7879</x:v>
      </x:c>
      <x:c r="K1345" s="3" t="s">
        <x:v>131</x:v>
      </x:c>
      <x:c r="L1345" s="3" t="s">
        <x:v>157</x:v>
      </x:c>
      <x:c r="M1345" s="3" t="s">
        <x:v>952</x:v>
      </x:c>
      <x:c r="N1345" s="3" t="s">
        <x:v>4133</x:v>
      </x:c>
      <x:c r="O1345" s="3"/>
      <x:c r="P1345" s="3" t="s">
        <x:v>4134</x:v>
      </x:c>
      <x:c r="Q1345" s="3" t="s">
        <x:v>4135</x:v>
      </x:c>
      <x:c r="R1345" s="3" t="s">
        <x:v>4133</x:v>
      </x:c>
      <x:c r="S1345" s="3" t="s">
        <x:v>4136</x:v>
      </x:c>
      <x:c r="T1345" s="3">
        <x:v>0</x:v>
      </x:c>
      <x:c r="U1345" s="3">
        <x:v>0</x:v>
      </x:c>
      <x:c r="V1345" s="3">
        <x:v>0</x:v>
      </x:c>
      <x:c r="W1345" s="2" t="s">
        <x:v>71</x:v>
      </x:c>
      <x:c r="X1345" s="2">
        <x:v>0</x:v>
      </x:c>
      <x:c r="Y1345" s="2">
        <x:v>0</x:v>
      </x:c>
      <x:c r="Z1345" s="2">
        <x:v>0</x:v>
      </x:c>
      <x:c r="AA1345" s="2">
        <x:v>0</x:v>
      </x:c>
      <x:c r="AB1345" s="2">
        <x:v>0</x:v>
      </x:c>
      <x:c r="AE1345" s="2" t="s">
        <x:v>1356</x:v>
      </x:c>
      <x:c r="AF1345" s="6" t="s">
        <x:v>3918</x:v>
      </x:c>
      <x:c r="AG1345" s="2" t="s">
        <x:v>3724</x:v>
      </x:c>
    </x:row>
    <x:row r="1346" s="2" customFormat="1">
      <x:c r="A1346" s="3">
        <x:v>104271895359</x:v>
      </x:c>
      <x:c r="B1346" s="3">
        <x:v>-1</x:v>
      </x:c>
      <x:c r="C1346" s="3" t="s">
        <x:v>7880</x:v>
      </x:c>
      <x:c r="D1346" s="3" t="s">
        <x:v>7845</x:v>
      </x:c>
      <x:c r="E1346" s="3" t="s">
        <x:v>7846</x:v>
      </x:c>
      <x:c r="F1346" s="3" t="s">
        <x:v>1356</x:v>
      </x:c>
      <x:c r="G1346" s="5" t="s">
        <x:v>4775</x:v>
      </x:c>
      <x:c r="H1346" s="3" t="s">
        <x:v>38</x:v>
      </x:c>
      <x:c r="I1346" s="3" t="s">
        <x:v>39</x:v>
      </x:c>
      <x:c r="J1346" s="3" t="s">
        <x:v>40</x:v>
      </x:c>
      <x:c r="K1346" s="3" t="s">
        <x:v>131</x:v>
      </x:c>
      <x:c r="L1346" s="3" t="s">
        <x:v>65</x:v>
      </x:c>
      <x:c r="M1346" s="3"/>
      <x:c r="N1346" s="3" t="s">
        <x:v>106</x:v>
      </x:c>
      <x:c r="O1346" s="3"/>
      <x:c r="P1346" s="3" t="s">
        <x:v>799</x:v>
      </x:c>
      <x:c r="Q1346" s="3" t="s">
        <x:v>800</x:v>
      </x:c>
      <x:c r="R1346" s="3" t="s">
        <x:v>799</x:v>
      </x:c>
      <x:c r="S1346" s="3" t="s">
        <x:v>800</x:v>
      </x:c>
      <x:c r="T1346" s="3">
        <x:v>98700</x:v>
      </x:c>
      <x:c r="U1346" s="3">
        <x:v>0</x:v>
      </x:c>
      <x:c r="V1346" s="3">
        <x:v>0</x:v>
      </x:c>
      <x:c r="W1346" s="2" t="s">
        <x:v>47</x:v>
      </x:c>
      <x:c r="X1346" s="2">
        <x:v>0</x:v>
      </x:c>
      <x:c r="Y1346" s="2">
        <x:v>0</x:v>
      </x:c>
      <x:c r="Z1346" s="2">
        <x:v>0</x:v>
      </x:c>
      <x:c r="AA1346" s="2">
        <x:v>7900</x:v>
      </x:c>
      <x:c r="AB1346" s="2">
        <x:v>0</x:v>
      </x:c>
      <x:c r="AE1346" s="2" t="s">
        <x:v>1356</x:v>
      </x:c>
      <x:c r="AF1346" s="6" t="s">
        <x:v>104</x:v>
      </x:c>
      <x:c r="AG1346" s="2" t="s">
        <x:v>1526</x:v>
      </x:c>
    </x:row>
    <x:row r="1347" s="2" customFormat="1">
      <x:c r="A1347" s="3">
        <x:v>104270895294</x:v>
      </x:c>
      <x:c r="B1347" s="3">
        <x:v>-1</x:v>
      </x:c>
      <x:c r="C1347" s="3" t="s">
        <x:v>7881</x:v>
      </x:c>
      <x:c r="D1347" s="3" t="s">
        <x:v>7845</x:v>
      </x:c>
      <x:c r="E1347" s="3" t="s">
        <x:v>7846</x:v>
      </x:c>
      <x:c r="F1347" s="3" t="s">
        <x:v>1356</x:v>
      </x:c>
      <x:c r="G1347" s="5" t="s">
        <x:v>7882</x:v>
      </x:c>
      <x:c r="H1347" s="3" t="s">
        <x:v>38</x:v>
      </x:c>
      <x:c r="I1347" s="3" t="s">
        <x:v>39</x:v>
      </x:c>
      <x:c r="J1347" s="3" t="s">
        <x:v>40</x:v>
      </x:c>
      <x:c r="K1347" s="3" t="s">
        <x:v>131</x:v>
      </x:c>
      <x:c r="L1347" s="3" t="s">
        <x:v>157</x:v>
      </x:c>
      <x:c r="M1347" s="3"/>
      <x:c r="N1347" s="3" t="s">
        <x:v>106</x:v>
      </x:c>
      <x:c r="O1347" s="3"/>
      <x:c r="P1347" s="3" t="s">
        <x:v>4314</x:v>
      </x:c>
      <x:c r="Q1347" s="3" t="s">
        <x:v>4315</x:v>
      </x:c>
      <x:c r="R1347" s="3" t="s">
        <x:v>4314</x:v>
      </x:c>
      <x:c r="S1347" s="3" t="s">
        <x:v>4315</x:v>
      </x:c>
      <x:c r="T1347" s="3">
        <x:v>293</x:v>
      </x:c>
      <x:c r="U1347" s="3">
        <x:v>0</x:v>
      </x:c>
      <x:c r="V1347" s="3">
        <x:v>0</x:v>
      </x:c>
      <x:c r="W1347" s="2" t="s">
        <x:v>47</x:v>
      </x:c>
      <x:c r="X1347" s="2">
        <x:v>0</x:v>
      </x:c>
      <x:c r="Y1347" s="2">
        <x:v>0</x:v>
      </x:c>
      <x:c r="Z1347" s="2">
        <x:v>0</x:v>
      </x:c>
      <x:c r="AA1347" s="2">
        <x:v>4</x:v>
      </x:c>
      <x:c r="AB1347" s="2">
        <x:v>0</x:v>
      </x:c>
      <x:c r="AE1347" s="2" t="s">
        <x:v>1356</x:v>
      </x:c>
      <x:c r="AF1347" s="6" t="s">
        <x:v>4389</x:v>
      </x:c>
      <x:c r="AG1347" s="2" t="s">
        <x:v>933</x:v>
      </x:c>
    </x:row>
    <x:row r="1348" s="2" customFormat="1">
      <x:c r="A1348" s="3">
        <x:v>104272996893</x:v>
      </x:c>
      <x:c r="B1348" s="3">
        <x:v>-1</x:v>
      </x:c>
      <x:c r="C1348" s="3" t="s">
        <x:v>7883</x:v>
      </x:c>
      <x:c r="D1348" s="3" t="s">
        <x:v>7845</x:v>
      </x:c>
      <x:c r="E1348" s="3" t="s">
        <x:v>7846</x:v>
      </x:c>
      <x:c r="F1348" s="3" t="s">
        <x:v>1356</x:v>
      </x:c>
      <x:c r="G1348" s="5" t="s">
        <x:v>7882</x:v>
      </x:c>
      <x:c r="H1348" s="3" t="s">
        <x:v>38</x:v>
      </x:c>
      <x:c r="I1348" s="3" t="s">
        <x:v>39</x:v>
      </x:c>
      <x:c r="J1348" s="3" t="s">
        <x:v>40</x:v>
      </x:c>
      <x:c r="K1348" s="3" t="s">
        <x:v>131</x:v>
      </x:c>
      <x:c r="L1348" s="3" t="s">
        <x:v>157</x:v>
      </x:c>
      <x:c r="M1348" s="3"/>
      <x:c r="N1348" s="3" t="s">
        <x:v>106</x:v>
      </x:c>
      <x:c r="O1348" s="3"/>
      <x:c r="P1348" s="3" t="s">
        <x:v>7884</x:v>
      </x:c>
      <x:c r="Q1348" s="3" t="s">
        <x:v>7885</x:v>
      </x:c>
      <x:c r="R1348" s="3" t="s">
        <x:v>7884</x:v>
      </x:c>
      <x:c r="S1348" s="3" t="s">
        <x:v>7885</x:v>
      </x:c>
      <x:c r="T1348" s="3">
        <x:v>523</x:v>
      </x:c>
      <x:c r="U1348" s="3">
        <x:v>0</x:v>
      </x:c>
      <x:c r="V1348" s="3">
        <x:v>0</x:v>
      </x:c>
      <x:c r="W1348" s="2" t="s">
        <x:v>47</x:v>
      </x:c>
      <x:c r="X1348" s="2">
        <x:v>0</x:v>
      </x:c>
      <x:c r="Y1348" s="2">
        <x:v>0</x:v>
      </x:c>
      <x:c r="Z1348" s="2">
        <x:v>0</x:v>
      </x:c>
      <x:c r="AA1348" s="2">
        <x:v>26</x:v>
      </x:c>
      <x:c r="AB1348" s="2">
        <x:v>0</x:v>
      </x:c>
      <x:c r="AE1348" s="2" t="s">
        <x:v>1356</x:v>
      </x:c>
      <x:c r="AF1348" s="6" t="s">
        <x:v>1035</x:v>
      </x:c>
      <x:c r="AG1348" s="2" t="s">
        <x:v>3323</x:v>
      </x:c>
    </x:row>
    <x:row r="1349" s="2" customFormat="1">
      <x:c r="A1349" s="3">
        <x:v>104283176335</x:v>
      </x:c>
      <x:c r="B1349" s="3">
        <x:v>-1</x:v>
      </x:c>
      <x:c r="C1349" s="3" t="s">
        <x:v>7886</x:v>
      </x:c>
      <x:c r="D1349" s="3" t="s">
        <x:v>7887</x:v>
      </x:c>
      <x:c r="E1349" s="3" t="s">
        <x:v>7888</x:v>
      </x:c>
      <x:c r="F1349" s="3" t="s">
        <x:v>1356</x:v>
      </x:c>
      <x:c r="G1349" s="5" t="s">
        <x:v>2926</x:v>
      </x:c>
      <x:c r="H1349" s="3" t="s">
        <x:v>64</x:v>
      </x:c>
      <x:c r="I1349" s="3" t="s">
        <x:v>39</x:v>
      </x:c>
      <x:c r="J1349" s="3" t="s">
        <x:v>4037</x:v>
      </x:c>
      <x:c r="K1349" s="3" t="s">
        <x:v>41</x:v>
      </x:c>
      <x:c r="L1349" s="3" t="s">
        <x:v>157</x:v>
      </x:c>
      <x:c r="M1349" s="3"/>
      <x:c r="N1349" s="3" t="s">
        <x:v>7889</x:v>
      </x:c>
      <x:c r="O1349" s="3"/>
      <x:c r="P1349" s="3" t="s">
        <x:v>7890</x:v>
      </x:c>
      <x:c r="Q1349" s="3" t="s">
        <x:v>7891</x:v>
      </x:c>
      <x:c r="R1349" s="3" t="s">
        <x:v>7892</x:v>
      </x:c>
      <x:c r="S1349" s="3" t="s">
        <x:v>7893</x:v>
      </x:c>
      <x:c r="T1349" s="3">
        <x:v>0</x:v>
      </x:c>
      <x:c r="U1349" s="3">
        <x:v>0</x:v>
      </x:c>
      <x:c r="V1349" s="3">
        <x:v>0</x:v>
      </x:c>
      <x:c r="W1349" s="2" t="s">
        <x:v>71</x:v>
      </x:c>
      <x:c r="X1349" s="2">
        <x:v>0</x:v>
      </x:c>
      <x:c r="Y1349" s="2">
        <x:v>0</x:v>
      </x:c>
      <x:c r="Z1349" s="2">
        <x:v>0</x:v>
      </x:c>
      <x:c r="AA1349" s="2">
        <x:v>0</x:v>
      </x:c>
      <x:c r="AB1349" s="2">
        <x:v>0</x:v>
      </x:c>
      <x:c r="AE1349" s="2" t="s">
        <x:v>1356</x:v>
      </x:c>
      <x:c r="AF1349" s="6" t="s">
        <x:v>489</x:v>
      </x:c>
      <x:c r="AG1349" s="2" t="s">
        <x:v>7894</x:v>
      </x:c>
    </x:row>
    <x:row r="1350" s="2" customFormat="1">
      <x:c r="A1350" s="3">
        <x:v>104271333014</x:v>
      </x:c>
      <x:c r="B1350" s="3">
        <x:v>-1</x:v>
      </x:c>
      <x:c r="C1350" s="3" t="s">
        <x:v>7895</x:v>
      </x:c>
      <x:c r="D1350" s="3" t="s">
        <x:v>7845</x:v>
      </x:c>
      <x:c r="E1350" s="3" t="s">
        <x:v>7846</x:v>
      </x:c>
      <x:c r="F1350" s="3" t="s">
        <x:v>1356</x:v>
      </x:c>
      <x:c r="G1350" s="5" t="s">
        <x:v>2926</x:v>
      </x:c>
      <x:c r="H1350" s="3" t="s">
        <x:v>38</x:v>
      </x:c>
      <x:c r="I1350" s="3" t="s">
        <x:v>39</x:v>
      </x:c>
      <x:c r="J1350" s="3" t="s">
        <x:v>40</x:v>
      </x:c>
      <x:c r="K1350" s="3" t="s">
        <x:v>131</x:v>
      </x:c>
      <x:c r="L1350" s="3" t="s">
        <x:v>157</x:v>
      </x:c>
      <x:c r="M1350" s="3"/>
      <x:c r="N1350" s="3" t="s">
        <x:v>106</x:v>
      </x:c>
      <x:c r="O1350" s="3"/>
      <x:c r="P1350" s="3" t="s">
        <x:v>4839</x:v>
      </x:c>
      <x:c r="Q1350" s="3" t="s">
        <x:v>4840</x:v>
      </x:c>
      <x:c r="R1350" s="3" t="s">
        <x:v>4839</x:v>
      </x:c>
      <x:c r="S1350" s="3" t="s">
        <x:v>4840</x:v>
      </x:c>
      <x:c r="T1350" s="3">
        <x:v>5750</x:v>
      </x:c>
      <x:c r="U1350" s="3">
        <x:v>0</x:v>
      </x:c>
      <x:c r="V1350" s="3">
        <x:v>0</x:v>
      </x:c>
      <x:c r="W1350" s="2" t="s">
        <x:v>47</x:v>
      </x:c>
      <x:c r="X1350" s="2">
        <x:v>0</x:v>
      </x:c>
      <x:c r="Y1350" s="2">
        <x:v>0</x:v>
      </x:c>
      <x:c r="Z1350" s="2">
        <x:v>0</x:v>
      </x:c>
      <x:c r="AA1350" s="2">
        <x:v>303</x:v>
      </x:c>
      <x:c r="AB1350" s="2">
        <x:v>0</x:v>
      </x:c>
      <x:c r="AE1350" s="2" t="s">
        <x:v>1356</x:v>
      </x:c>
      <x:c r="AF1350" s="6" t="s">
        <x:v>4602</x:v>
      </x:c>
      <x:c r="AG1350" s="2" t="s">
        <x:v>1554</x:v>
      </x:c>
    </x:row>
    <x:row r="1351" s="2" customFormat="1">
      <x:c r="A1351" s="3">
        <x:v>104282268898</x:v>
      </x:c>
      <x:c r="B1351" s="3">
        <x:v>-1</x:v>
      </x:c>
      <x:c r="C1351" s="3" t="s">
        <x:v>7896</x:v>
      </x:c>
      <x:c r="D1351" s="3" t="s">
        <x:v>7897</x:v>
      </x:c>
      <x:c r="E1351" s="3" t="s">
        <x:v>7898</x:v>
      </x:c>
      <x:c r="F1351" s="3" t="s">
        <x:v>1356</x:v>
      </x:c>
      <x:c r="G1351" s="5" t="s">
        <x:v>2926</x:v>
      </x:c>
      <x:c r="H1351" s="3" t="s">
        <x:v>64</x:v>
      </x:c>
      <x:c r="I1351" s="3" t="s">
        <x:v>39</x:v>
      </x:c>
      <x:c r="J1351" s="3" t="s">
        <x:v>4037</x:v>
      </x:c>
      <x:c r="K1351" s="3" t="s">
        <x:v>131</x:v>
      </x:c>
      <x:c r="L1351" s="3" t="s">
        <x:v>157</x:v>
      </x:c>
      <x:c r="M1351" s="3" t="s">
        <x:v>952</x:v>
      </x:c>
      <x:c r="N1351" s="3" t="s">
        <x:v>7354</x:v>
      </x:c>
      <x:c r="O1351" s="3"/>
      <x:c r="P1351" s="3"/>
      <x:c r="Q1351" s="3"/>
      <x:c r="R1351" s="3" t="s">
        <x:v>7354</x:v>
      </x:c>
      <x:c r="S1351" s="3" t="s">
        <x:v>7899</x:v>
      </x:c>
      <x:c r="T1351" s="3">
        <x:v>0</x:v>
      </x:c>
      <x:c r="U1351" s="3">
        <x:v>0</x:v>
      </x:c>
      <x:c r="V1351" s="3">
        <x:v>0</x:v>
      </x:c>
      <x:c r="W1351" s="2" t="s">
        <x:v>71</x:v>
      </x:c>
      <x:c r="X1351" s="2">
        <x:v>0</x:v>
      </x:c>
      <x:c r="Y1351" s="2">
        <x:v>0</x:v>
      </x:c>
      <x:c r="Z1351" s="2">
        <x:v>0</x:v>
      </x:c>
      <x:c r="AA1351" s="2">
        <x:v>0</x:v>
      </x:c>
      <x:c r="AB1351" s="2">
        <x:v>0</x:v>
      </x:c>
      <x:c r="AE1351" s="2" t="s">
        <x:v>1356</x:v>
      </x:c>
      <x:c r="AF1351" s="6" t="s">
        <x:v>2760</x:v>
      </x:c>
      <x:c r="AG1351" s="2" t="s">
        <x:v>7900</x:v>
      </x:c>
    </x:row>
    <x:row r="1352" s="2" customFormat="1">
      <x:c r="A1352" s="3">
        <x:v>104271843516</x:v>
      </x:c>
      <x:c r="B1352" s="3">
        <x:v>-1</x:v>
      </x:c>
      <x:c r="C1352" s="3" t="s">
        <x:v>7901</x:v>
      </x:c>
      <x:c r="D1352" s="3" t="s">
        <x:v>7887</x:v>
      </x:c>
      <x:c r="E1352" s="3" t="s">
        <x:v>7902</x:v>
      </x:c>
      <x:c r="F1352" s="3" t="s">
        <x:v>1356</x:v>
      </x:c>
      <x:c r="G1352" s="5" t="s">
        <x:v>2926</x:v>
      </x:c>
      <x:c r="H1352" s="3" t="s">
        <x:v>64</x:v>
      </x:c>
      <x:c r="I1352" s="3" t="s">
        <x:v>39</x:v>
      </x:c>
      <x:c r="J1352" s="3" t="s">
        <x:v>4037</x:v>
      </x:c>
      <x:c r="K1352" s="3" t="s">
        <x:v>41</x:v>
      </x:c>
      <x:c r="L1352" s="3" t="s">
        <x:v>157</x:v>
      </x:c>
      <x:c r="M1352" s="3" t="s">
        <x:v>952</x:v>
      </x:c>
      <x:c r="N1352" s="3" t="s">
        <x:v>7354</x:v>
      </x:c>
      <x:c r="O1352" s="3"/>
      <x:c r="P1352" s="3"/>
      <x:c r="Q1352" s="3"/>
      <x:c r="R1352" s="3" t="s">
        <x:v>7354</x:v>
      </x:c>
      <x:c r="S1352" s="3" t="s">
        <x:v>7899</x:v>
      </x:c>
      <x:c r="T1352" s="3">
        <x:v>0</x:v>
      </x:c>
      <x:c r="U1352" s="3">
        <x:v>0</x:v>
      </x:c>
      <x:c r="V1352" s="3">
        <x:v>0</x:v>
      </x:c>
      <x:c r="W1352" s="2" t="s">
        <x:v>71</x:v>
      </x:c>
      <x:c r="X1352" s="2">
        <x:v>0</x:v>
      </x:c>
      <x:c r="Y1352" s="2">
        <x:v>0</x:v>
      </x:c>
      <x:c r="Z1352" s="2">
        <x:v>0</x:v>
      </x:c>
      <x:c r="AA1352" s="2">
        <x:v>0</x:v>
      </x:c>
      <x:c r="AB1352" s="2">
        <x:v>0</x:v>
      </x:c>
      <x:c r="AE1352" s="2" t="s">
        <x:v>1356</x:v>
      </x:c>
      <x:c r="AF1352" s="6" t="s">
        <x:v>2976</x:v>
      </x:c>
      <x:c r="AG1352" s="2" t="s">
        <x:v>2030</x:v>
      </x:c>
    </x:row>
    <x:row r="1353" s="2" customFormat="1">
      <x:c r="A1353" s="3">
        <x:v>104271857375</x:v>
      </x:c>
      <x:c r="B1353" s="3">
        <x:v>-1</x:v>
      </x:c>
      <x:c r="C1353" s="3" t="s">
        <x:v>7903</x:v>
      </x:c>
      <x:c r="D1353" s="3" t="s">
        <x:v>7904</x:v>
      </x:c>
      <x:c r="E1353" s="3" t="s">
        <x:v>7898</x:v>
      </x:c>
      <x:c r="F1353" s="3" t="s">
        <x:v>1356</x:v>
      </x:c>
      <x:c r="G1353" s="5" t="s">
        <x:v>2926</x:v>
      </x:c>
      <x:c r="H1353" s="3" t="s">
        <x:v>64</x:v>
      </x:c>
      <x:c r="I1353" s="3" t="s">
        <x:v>39</x:v>
      </x:c>
      <x:c r="J1353" s="3" t="s">
        <x:v>4037</x:v>
      </x:c>
      <x:c r="K1353" s="3" t="s">
        <x:v>131</x:v>
      </x:c>
      <x:c r="L1353" s="3" t="s">
        <x:v>157</x:v>
      </x:c>
      <x:c r="M1353" s="3" t="s">
        <x:v>952</x:v>
      </x:c>
      <x:c r="N1353" s="3" t="s">
        <x:v>7354</x:v>
      </x:c>
      <x:c r="O1353" s="3"/>
      <x:c r="P1353" s="3"/>
      <x:c r="Q1353" s="3"/>
      <x:c r="R1353" s="3" t="s">
        <x:v>7354</x:v>
      </x:c>
      <x:c r="S1353" s="3" t="s">
        <x:v>7899</x:v>
      </x:c>
      <x:c r="T1353" s="3">
        <x:v>0</x:v>
      </x:c>
      <x:c r="U1353" s="3">
        <x:v>0</x:v>
      </x:c>
      <x:c r="V1353" s="3">
        <x:v>0</x:v>
      </x:c>
      <x:c r="W1353" s="2" t="s">
        <x:v>71</x:v>
      </x:c>
      <x:c r="X1353" s="2">
        <x:v>0</x:v>
      </x:c>
      <x:c r="Y1353" s="2">
        <x:v>0</x:v>
      </x:c>
      <x:c r="Z1353" s="2">
        <x:v>0</x:v>
      </x:c>
      <x:c r="AA1353" s="2">
        <x:v>0</x:v>
      </x:c>
      <x:c r="AB1353" s="2">
        <x:v>0</x:v>
      </x:c>
      <x:c r="AE1353" s="2" t="s">
        <x:v>1356</x:v>
      </x:c>
      <x:c r="AF1353" s="6" t="s">
        <x:v>2976</x:v>
      </x:c>
      <x:c r="AG1353" s="2" t="s">
        <x:v>2030</x:v>
      </x:c>
    </x:row>
    <x:row r="1354" s="2" customFormat="1">
      <x:c r="A1354" s="3">
        <x:v>104273119943</x:v>
      </x:c>
      <x:c r="B1354" s="3">
        <x:v>-1</x:v>
      </x:c>
      <x:c r="C1354" s="3" t="s">
        <x:v>7905</x:v>
      </x:c>
      <x:c r="D1354" s="3" t="s">
        <x:v>7906</x:v>
      </x:c>
      <x:c r="E1354" s="3" t="s">
        <x:v>7907</x:v>
      </x:c>
      <x:c r="F1354" s="3" t="s">
        <x:v>1356</x:v>
      </x:c>
      <x:c r="G1354" s="5" t="s">
        <x:v>5005</x:v>
      </x:c>
      <x:c r="H1354" s="3" t="s">
        <x:v>64</x:v>
      </x:c>
      <x:c r="I1354" s="3" t="s">
        <x:v>39</x:v>
      </x:c>
      <x:c r="J1354" s="3" t="s">
        <x:v>40</x:v>
      </x:c>
      <x:c r="K1354" s="3" t="s">
        <x:v>131</x:v>
      </x:c>
      <x:c r="L1354" s="3" t="s">
        <x:v>157</x:v>
      </x:c>
      <x:c r="M1354" s="3"/>
      <x:c r="N1354" s="3" t="s">
        <x:v>4933</x:v>
      </x:c>
      <x:c r="O1354" s="3"/>
      <x:c r="P1354" s="3" t="s">
        <x:v>4934</x:v>
      </x:c>
      <x:c r="Q1354" s="3" t="s">
        <x:v>4935</x:v>
      </x:c>
      <x:c r="R1354" s="3" t="s">
        <x:v>4933</x:v>
      </x:c>
      <x:c r="S1354" s="3" t="s">
        <x:v>4936</x:v>
      </x:c>
      <x:c r="T1354" s="3">
        <x:v>0</x:v>
      </x:c>
      <x:c r="U1354" s="3">
        <x:v>0</x:v>
      </x:c>
      <x:c r="V1354" s="3">
        <x:v>0</x:v>
      </x:c>
      <x:c r="W1354" s="2" t="s">
        <x:v>71</x:v>
      </x:c>
      <x:c r="X1354" s="2">
        <x:v>0</x:v>
      </x:c>
      <x:c r="Y1354" s="2">
        <x:v>0</x:v>
      </x:c>
      <x:c r="Z1354" s="2">
        <x:v>0</x:v>
      </x:c>
      <x:c r="AA1354" s="2">
        <x:v>0</x:v>
      </x:c>
      <x:c r="AB1354" s="2">
        <x:v>0</x:v>
      </x:c>
      <x:c r="AE1354" s="2" t="s">
        <x:v>1356</x:v>
      </x:c>
      <x:c r="AF1354" s="6" t="s">
        <x:v>129</x:v>
      </x:c>
      <x:c r="AG1354" s="2" t="s">
        <x:v>7908</x:v>
      </x:c>
    </x:row>
    <x:row r="1355" s="2" customFormat="1">
      <x:c r="A1355" s="3">
        <x:v>104292266828</x:v>
      </x:c>
      <x:c r="B1355" s="3">
        <x:v>-1</x:v>
      </x:c>
      <x:c r="C1355" s="3" t="s">
        <x:v>7909</x:v>
      </x:c>
      <x:c r="D1355" s="3" t="s">
        <x:v>7910</x:v>
      </x:c>
      <x:c r="E1355" s="3" t="s">
        <x:v>7911</x:v>
      </x:c>
      <x:c r="F1355" s="3" t="s">
        <x:v>1356</x:v>
      </x:c>
      <x:c r="G1355" s="5" t="s">
        <x:v>5050</x:v>
      </x:c>
      <x:c r="H1355" s="3" t="s">
        <x:v>64</x:v>
      </x:c>
      <x:c r="I1355" s="3" t="s">
        <x:v>39</x:v>
      </x:c>
      <x:c r="J1355" s="3" t="s">
        <x:v>40</x:v>
      </x:c>
      <x:c r="K1355" s="3" t="s">
        <x:v>131</x:v>
      </x:c>
      <x:c r="L1355" s="3" t="s">
        <x:v>157</x:v>
      </x:c>
      <x:c r="M1355" s="3" t="s">
        <x:v>952</x:v>
      </x:c>
      <x:c r="N1355" s="3" t="s">
        <x:v>4141</x:v>
      </x:c>
      <x:c r="O1355" s="3"/>
      <x:c r="P1355" s="3"/>
      <x:c r="Q1355" s="3"/>
      <x:c r="R1355" s="3" t="s">
        <x:v>7912</x:v>
      </x:c>
      <x:c r="S1355" s="3" t="s">
        <x:v>7913</x:v>
      </x:c>
      <x:c r="T1355" s="3">
        <x:v>0</x:v>
      </x:c>
      <x:c r="U1355" s="3">
        <x:v>0</x:v>
      </x:c>
      <x:c r="V1355" s="3">
        <x:v>0</x:v>
      </x:c>
      <x:c r="W1355" s="2" t="s">
        <x:v>71</x:v>
      </x:c>
      <x:c r="X1355" s="2">
        <x:v>0</x:v>
      </x:c>
      <x:c r="Y1355" s="2">
        <x:v>0</x:v>
      </x:c>
      <x:c r="Z1355" s="2">
        <x:v>0</x:v>
      </x:c>
      <x:c r="AA1355" s="2">
        <x:v>0</x:v>
      </x:c>
      <x:c r="AB1355" s="2">
        <x:v>0</x:v>
      </x:c>
      <x:c r="AE1355" s="2" t="s">
        <x:v>1356</x:v>
      </x:c>
      <x:c r="AF1355" s="6" t="s">
        <x:v>801</x:v>
      </x:c>
      <x:c r="AG1355" s="2" t="s">
        <x:v>7914</x:v>
      </x:c>
    </x:row>
    <x:row r="1356" s="2" customFormat="1">
      <x:c r="A1356" s="3">
        <x:v>104273465781</x:v>
      </x:c>
      <x:c r="B1356" s="3">
        <x:v>-1</x:v>
      </x:c>
      <x:c r="C1356" s="3" t="s">
        <x:v>7915</x:v>
      </x:c>
      <x:c r="D1356" s="3" t="s">
        <x:v>7845</x:v>
      </x:c>
      <x:c r="E1356" s="3" t="s">
        <x:v>7916</x:v>
      </x:c>
      <x:c r="F1356" s="3" t="s">
        <x:v>1356</x:v>
      </x:c>
      <x:c r="G1356" s="5" t="s">
        <x:v>5181</x:v>
      </x:c>
      <x:c r="H1356" s="3" t="s">
        <x:v>38</x:v>
      </x:c>
      <x:c r="I1356" s="3" t="s">
        <x:v>39</x:v>
      </x:c>
      <x:c r="J1356" s="3" t="s">
        <x:v>40</x:v>
      </x:c>
      <x:c r="K1356" s="3" t="s">
        <x:v>131</x:v>
      </x:c>
      <x:c r="L1356" s="3" t="s">
        <x:v>157</x:v>
      </x:c>
      <x:c r="M1356" s="3"/>
      <x:c r="N1356" s="3" t="s">
        <x:v>106</x:v>
      </x:c>
      <x:c r="O1356" s="3"/>
      <x:c r="P1356" s="3" t="s">
        <x:v>7917</x:v>
      </x:c>
      <x:c r="Q1356" s="3" t="s">
        <x:v>7918</x:v>
      </x:c>
      <x:c r="R1356" s="3" t="s">
        <x:v>7917</x:v>
      </x:c>
      <x:c r="S1356" s="3" t="s">
        <x:v>7918</x:v>
      </x:c>
      <x:c r="T1356" s="3">
        <x:v>18300</x:v>
      </x:c>
      <x:c r="U1356" s="3">
        <x:v>0</x:v>
      </x:c>
      <x:c r="V1356" s="3">
        <x:v>0</x:v>
      </x:c>
      <x:c r="W1356" s="2" t="s">
        <x:v>47</x:v>
      </x:c>
      <x:c r="X1356" s="2">
        <x:v>0</x:v>
      </x:c>
      <x:c r="Y1356" s="2">
        <x:v>0</x:v>
      </x:c>
      <x:c r="Z1356" s="2">
        <x:v>0</x:v>
      </x:c>
      <x:c r="AA1356" s="2">
        <x:v>1100</x:v>
      </x:c>
      <x:c r="AB1356" s="2">
        <x:v>0</x:v>
      </x:c>
      <x:c r="AE1356" s="2" t="s">
        <x:v>1356</x:v>
      </x:c>
      <x:c r="AF1356" s="6" t="s">
        <x:v>1053</x:v>
      </x:c>
      <x:c r="AG1356" s="2" t="s">
        <x:v>3017</x:v>
      </x:c>
    </x:row>
    <x:row r="1357" s="2" customFormat="1">
      <x:c r="A1357" s="3">
        <x:v>104271663768</x:v>
      </x:c>
      <x:c r="B1357" s="3">
        <x:v>-1</x:v>
      </x:c>
      <x:c r="C1357" s="3" t="s">
        <x:v>7919</x:v>
      </x:c>
      <x:c r="D1357" s="3" t="s">
        <x:v>7920</x:v>
      </x:c>
      <x:c r="E1357" s="3" t="s">
        <x:v>7921</x:v>
      </x:c>
      <x:c r="F1357" s="3" t="s">
        <x:v>1356</x:v>
      </x:c>
      <x:c r="G1357" s="5" t="s">
        <x:v>5181</x:v>
      </x:c>
      <x:c r="H1357" s="3" t="s">
        <x:v>5612</x:v>
      </x:c>
      <x:c r="I1357" s="3" t="s">
        <x:v>39</x:v>
      </x:c>
      <x:c r="J1357" s="3" t="s">
        <x:v>40</x:v>
      </x:c>
      <x:c r="K1357" s="3" t="s">
        <x:v>131</x:v>
      </x:c>
      <x:c r="L1357" s="3" t="s">
        <x:v>157</x:v>
      </x:c>
      <x:c r="M1357" s="3"/>
      <x:c r="N1357" s="3" t="s">
        <x:v>357</x:v>
      </x:c>
      <x:c r="O1357" s="3"/>
      <x:c r="P1357" s="3"/>
      <x:c r="Q1357" s="3"/>
      <x:c r="R1357" s="3" t="s">
        <x:v>849</x:v>
      </x:c>
      <x:c r="S1357" s="3" t="s">
        <x:v>7922</x:v>
      </x:c>
      <x:c r="T1357" s="3">
        <x:v>0</x:v>
      </x:c>
      <x:c r="U1357" s="3">
        <x:v>0</x:v>
      </x:c>
      <x:c r="V1357" s="3">
        <x:v>0</x:v>
      </x:c>
      <x:c r="W1357" s="2" t="s">
        <x:v>71</x:v>
      </x:c>
      <x:c r="X1357" s="2">
        <x:v>0</x:v>
      </x:c>
      <x:c r="Y1357" s="2">
        <x:v>0</x:v>
      </x:c>
      <x:c r="Z1357" s="2">
        <x:v>0</x:v>
      </x:c>
      <x:c r="AA1357" s="2">
        <x:v>0</x:v>
      </x:c>
      <x:c r="AB1357" s="2">
        <x:v>0</x:v>
      </x:c>
      <x:c r="AE1357" s="2" t="s">
        <x:v>1356</x:v>
      </x:c>
      <x:c r="AF1357" s="6" t="s">
        <x:v>4620</x:v>
      </x:c>
      <x:c r="AG1357" s="2" t="s">
        <x:v>1350</x:v>
      </x:c>
    </x:row>
    <x:row r="1358" s="2" customFormat="1">
      <x:c r="A1358" s="3">
        <x:v>104407316934</x:v>
      </x:c>
      <x:c r="B1358" s="3">
        <x:v>-1</x:v>
      </x:c>
      <x:c r="C1358" s="3" t="s">
        <x:v>7923</x:v>
      </x:c>
      <x:c r="D1358" s="3" t="s">
        <x:v>7845</x:v>
      </x:c>
      <x:c r="E1358" s="3" t="s">
        <x:v>7846</x:v>
      </x:c>
      <x:c r="F1358" s="3" t="s">
        <x:v>1356</x:v>
      </x:c>
      <x:c r="G1358" s="5" t="s">
        <x:v>5245</x:v>
      </x:c>
      <x:c r="H1358" s="3" t="s">
        <x:v>38</x:v>
      </x:c>
      <x:c r="I1358" s="3" t="s">
        <x:v>39</x:v>
      </x:c>
      <x:c r="J1358" s="3" t="s">
        <x:v>40</x:v>
      </x:c>
      <x:c r="K1358" s="3" t="s">
        <x:v>131</x:v>
      </x:c>
      <x:c r="L1358" s="3" t="s">
        <x:v>157</x:v>
      </x:c>
      <x:c r="M1358" s="3"/>
      <x:c r="N1358" s="3" t="s">
        <x:v>106</x:v>
      </x:c>
      <x:c r="O1358" s="3"/>
      <x:c r="P1358" s="3" t="s">
        <x:v>7924</x:v>
      </x:c>
      <x:c r="Q1358" s="3" t="s">
        <x:v>7925</x:v>
      </x:c>
      <x:c r="R1358" s="3" t="s">
        <x:v>7924</x:v>
      </x:c>
      <x:c r="S1358" s="3" t="s">
        <x:v>7925</x:v>
      </x:c>
      <x:c r="T1358" s="3">
        <x:v>2970</x:v>
      </x:c>
      <x:c r="U1358" s="3">
        <x:v>0</x:v>
      </x:c>
      <x:c r="V1358" s="3">
        <x:v>0</x:v>
      </x:c>
      <x:c r="W1358" s="2" t="s">
        <x:v>47</x:v>
      </x:c>
      <x:c r="X1358" s="2">
        <x:v>0</x:v>
      </x:c>
      <x:c r="Y1358" s="2">
        <x:v>0</x:v>
      </x:c>
      <x:c r="Z1358" s="2">
        <x:v>0</x:v>
      </x:c>
      <x:c r="AA1358" s="2">
        <x:v>311</x:v>
      </x:c>
      <x:c r="AB1358" s="2">
        <x:v>0</x:v>
      </x:c>
      <x:c r="AE1358" s="2" t="s">
        <x:v>7615</x:v>
      </x:c>
      <x:c r="AF1358" s="6" t="s">
        <x:v>984</x:v>
      </x:c>
      <x:c r="AG1358" s="2" t="s">
        <x:v>7926</x:v>
      </x:c>
    </x:row>
    <x:row r="1359" s="2" customFormat="1">
      <x:c r="A1359" s="3">
        <x:v>104407503822</x:v>
      </x:c>
      <x:c r="B1359" s="3">
        <x:v>-1</x:v>
      </x:c>
      <x:c r="C1359" s="3" t="s">
        <x:v>7927</x:v>
      </x:c>
      <x:c r="D1359" s="3" t="s">
        <x:v>7928</x:v>
      </x:c>
      <x:c r="E1359" s="3" t="s">
        <x:v>7929</x:v>
      </x:c>
      <x:c r="F1359" s="3" t="s">
        <x:v>1356</x:v>
      </x:c>
      <x:c r="G1359" s="5" t="s">
        <x:v>5298</x:v>
      </x:c>
      <x:c r="H1359" s="3" t="s">
        <x:v>38</x:v>
      </x:c>
      <x:c r="I1359" s="3" t="s">
        <x:v>39</x:v>
      </x:c>
      <x:c r="J1359" s="3" t="s">
        <x:v>4037</x:v>
      </x:c>
      <x:c r="K1359" s="3" t="s">
        <x:v>131</x:v>
      </x:c>
      <x:c r="L1359" s="3" t="s">
        <x:v>157</x:v>
      </x:c>
      <x:c r="M1359" s="3"/>
      <x:c r="N1359" s="3" t="s">
        <x:v>106</x:v>
      </x:c>
      <x:c r="O1359" s="3"/>
      <x:c r="P1359" s="3" t="s">
        <x:v>4155</x:v>
      </x:c>
      <x:c r="Q1359" s="3" t="s">
        <x:v>4156</x:v>
      </x:c>
      <x:c r="R1359" s="3" t="s">
        <x:v>4157</x:v>
      </x:c>
      <x:c r="S1359" s="3" t="s">
        <x:v>4156</x:v>
      </x:c>
      <x:c r="T1359" s="3">
        <x:v>230000</x:v>
      </x:c>
      <x:c r="U1359" s="3">
        <x:v>0</x:v>
      </x:c>
      <x:c r="V1359" s="3">
        <x:v>0</x:v>
      </x:c>
      <x:c r="W1359" s="2" t="s">
        <x:v>47</x:v>
      </x:c>
      <x:c r="X1359" s="2">
        <x:v>0</x:v>
      </x:c>
      <x:c r="Y1359" s="2">
        <x:v>0</x:v>
      </x:c>
      <x:c r="Z1359" s="2">
        <x:v>0</x:v>
      </x:c>
      <x:c r="AA1359" s="2">
        <x:v>79900</x:v>
      </x:c>
      <x:c r="AB1359" s="2">
        <x:v>0</x:v>
      </x:c>
      <x:c r="AE1359" s="2" t="s">
        <x:v>7615</x:v>
      </x:c>
      <x:c r="AF1359" s="6" t="s">
        <x:v>2053</x:v>
      </x:c>
      <x:c r="AG1359" s="2" t="s">
        <x:v>7930</x:v>
      </x:c>
    </x:row>
    <x:row r="1360" s="2" customFormat="1">
      <x:c r="A1360" s="3">
        <x:v>104271969620</x:v>
      </x:c>
      <x:c r="B1360" s="3">
        <x:v>-1</x:v>
      </x:c>
      <x:c r="C1360" s="3" t="s">
        <x:v>7931</x:v>
      </x:c>
      <x:c r="D1360" s="3" t="s">
        <x:v>7932</x:v>
      </x:c>
      <x:c r="E1360" s="3" t="s">
        <x:v>7933</x:v>
      </x:c>
      <x:c r="F1360" s="3" t="s">
        <x:v>1356</x:v>
      </x:c>
      <x:c r="G1360" s="5" t="s">
        <x:v>5298</x:v>
      </x:c>
      <x:c r="H1360" s="3" t="s">
        <x:v>38</x:v>
      </x:c>
      <x:c r="I1360" s="3" t="s">
        <x:v>39</x:v>
      </x:c>
      <x:c r="J1360" s="3" t="s">
        <x:v>4037</x:v>
      </x:c>
      <x:c r="K1360" s="3" t="s">
        <x:v>131</x:v>
      </x:c>
      <x:c r="L1360" s="3" t="s">
        <x:v>157</x:v>
      </x:c>
      <x:c r="M1360" s="3"/>
      <x:c r="N1360" s="3" t="s">
        <x:v>106</x:v>
      </x:c>
      <x:c r="O1360" s="3"/>
      <x:c r="P1360" s="3" t="s">
        <x:v>900</x:v>
      </x:c>
      <x:c r="Q1360" s="3" t="s">
        <x:v>901</x:v>
      </x:c>
      <x:c r="R1360" s="3" t="s">
        <x:v>900</x:v>
      </x:c>
      <x:c r="S1360" s="3" t="s">
        <x:v>901</x:v>
      </x:c>
      <x:c r="T1360" s="3">
        <x:v>67700</x:v>
      </x:c>
      <x:c r="U1360" s="3">
        <x:v>0</x:v>
      </x:c>
      <x:c r="V1360" s="3">
        <x:v>0</x:v>
      </x:c>
      <x:c r="W1360" s="2" t="s">
        <x:v>47</x:v>
      </x:c>
      <x:c r="X1360" s="2">
        <x:v>0</x:v>
      </x:c>
      <x:c r="Y1360" s="2">
        <x:v>0</x:v>
      </x:c>
      <x:c r="Z1360" s="2">
        <x:v>0</x:v>
      </x:c>
      <x:c r="AA1360" s="2">
        <x:v>4900</x:v>
      </x:c>
      <x:c r="AB1360" s="2">
        <x:v>0</x:v>
      </x:c>
      <x:c r="AE1360" s="2" t="s">
        <x:v>1356</x:v>
      </x:c>
      <x:c r="AF1360" s="6" t="s">
        <x:v>104</x:v>
      </x:c>
      <x:c r="AG1360" s="2" t="s">
        <x:v>1036</x:v>
      </x:c>
    </x:row>
    <x:row r="1361" s="2" customFormat="1">
      <x:c r="A1361" s="3">
        <x:v>104271639311</x:v>
      </x:c>
      <x:c r="B1361" s="3">
        <x:v>-1</x:v>
      </x:c>
      <x:c r="C1361" s="3" t="s">
        <x:v>7934</x:v>
      </x:c>
      <x:c r="D1361" s="3" t="s">
        <x:v>7935</x:v>
      </x:c>
      <x:c r="E1361" s="3" t="s">
        <x:v>7936</x:v>
      </x:c>
      <x:c r="F1361" s="3" t="s">
        <x:v>1356</x:v>
      </x:c>
      <x:c r="G1361" s="5" t="s">
        <x:v>1870</x:v>
      </x:c>
      <x:c r="H1361" s="3" t="s">
        <x:v>64</x:v>
      </x:c>
      <x:c r="I1361" s="3" t="s">
        <x:v>39</x:v>
      </x:c>
      <x:c r="J1361" s="3" t="s">
        <x:v>4037</x:v>
      </x:c>
      <x:c r="K1361" s="3" t="s">
        <x:v>41</x:v>
      </x:c>
      <x:c r="L1361" s="3" t="s">
        <x:v>65</x:v>
      </x:c>
      <x:c r="M1361" s="3"/>
      <x:c r="N1361" s="3" t="s">
        <x:v>3749</x:v>
      </x:c>
      <x:c r="O1361" s="3"/>
      <x:c r="P1361" s="3"/>
      <x:c r="Q1361" s="3"/>
      <x:c r="R1361" s="3" t="s">
        <x:v>3749</x:v>
      </x:c>
      <x:c r="S1361" s="3" t="s">
        <x:v>3750</x:v>
      </x:c>
      <x:c r="T1361" s="3">
        <x:v>0</x:v>
      </x:c>
      <x:c r="U1361" s="3">
        <x:v>0</x:v>
      </x:c>
      <x:c r="V1361" s="3">
        <x:v>0</x:v>
      </x:c>
      <x:c r="W1361" s="2" t="s">
        <x:v>71</x:v>
      </x:c>
      <x:c r="X1361" s="2">
        <x:v>0</x:v>
      </x:c>
      <x:c r="Y1361" s="2">
        <x:v>0</x:v>
      </x:c>
      <x:c r="Z1361" s="2">
        <x:v>0</x:v>
      </x:c>
      <x:c r="AA1361" s="2">
        <x:v>0</x:v>
      </x:c>
      <x:c r="AB1361" s="2">
        <x:v>0</x:v>
      </x:c>
      <x:c r="AE1361" s="2" t="s">
        <x:v>1356</x:v>
      </x:c>
      <x:c r="AF1361" s="6" t="s">
        <x:v>4620</x:v>
      </x:c>
      <x:c r="AG1361" s="2" t="s">
        <x:v>1283</x:v>
      </x:c>
    </x:row>
    <x:row r="1362" s="2" customFormat="1">
      <x:c r="A1362" s="3">
        <x:v>104273480746</x:v>
      </x:c>
      <x:c r="B1362" s="3">
        <x:v>-1</x:v>
      </x:c>
      <x:c r="C1362" s="3" t="s">
        <x:v>7937</x:v>
      </x:c>
      <x:c r="D1362" s="3" t="s">
        <x:v>7938</x:v>
      </x:c>
      <x:c r="E1362" s="3" t="s">
        <x:v>7939</x:v>
      </x:c>
      <x:c r="F1362" s="3" t="s">
        <x:v>1356</x:v>
      </x:c>
      <x:c r="G1362" s="5" t="s">
        <x:v>7940</x:v>
      </x:c>
      <x:c r="H1362" s="3" t="s">
        <x:v>64</x:v>
      </x:c>
      <x:c r="I1362" s="3" t="s">
        <x:v>39</x:v>
      </x:c>
      <x:c r="J1362" s="3" t="s">
        <x:v>40</x:v>
      </x:c>
      <x:c r="K1362" s="3" t="s">
        <x:v>131</x:v>
      </x:c>
      <x:c r="L1362" s="3" t="s">
        <x:v>157</x:v>
      </x:c>
      <x:c r="M1362" s="3"/>
      <x:c r="N1362" s="3" t="s">
        <x:v>780</x:v>
      </x:c>
      <x:c r="O1362" s="3"/>
      <x:c r="P1362" s="3" t="s">
        <x:v>5013</x:v>
      </x:c>
      <x:c r="Q1362" s="3" t="s">
        <x:v>7941</x:v>
      </x:c>
      <x:c r="R1362" s="3" t="s">
        <x:v>780</x:v>
      </x:c>
      <x:c r="S1362" s="3" t="s">
        <x:v>783</x:v>
      </x:c>
      <x:c r="T1362" s="3">
        <x:v>0</x:v>
      </x:c>
      <x:c r="U1362" s="3">
        <x:v>0</x:v>
      </x:c>
      <x:c r="V1362" s="3">
        <x:v>0</x:v>
      </x:c>
      <x:c r="W1362" s="2" t="s">
        <x:v>71</x:v>
      </x:c>
      <x:c r="X1362" s="2">
        <x:v>0</x:v>
      </x:c>
      <x:c r="Y1362" s="2">
        <x:v>0</x:v>
      </x:c>
      <x:c r="Z1362" s="2">
        <x:v>0</x:v>
      </x:c>
      <x:c r="AA1362" s="2">
        <x:v>421</x:v>
      </x:c>
      <x:c r="AB1362" s="2">
        <x:v>0</x:v>
      </x:c>
      <x:c r="AE1362" s="2" t="s">
        <x:v>1356</x:v>
      </x:c>
      <x:c r="AF1362" s="6" t="s">
        <x:v>1053</x:v>
      </x:c>
      <x:c r="AG1362" s="2" t="s">
        <x:v>3977</x:v>
      </x:c>
    </x:row>
    <x:row r="1363" s="2" customFormat="1">
      <x:c r="A1363" s="3">
        <x:v>104280218479</x:v>
      </x:c>
      <x:c r="B1363" s="3">
        <x:v>-1</x:v>
      </x:c>
      <x:c r="C1363" s="3" t="s">
        <x:v>7942</x:v>
      </x:c>
      <x:c r="D1363" s="3" t="s">
        <x:v>7943</x:v>
      </x:c>
      <x:c r="E1363" s="3" t="s">
        <x:v>7944</x:v>
      </x:c>
      <x:c r="F1363" s="3" t="s">
        <x:v>1356</x:v>
      </x:c>
      <x:c r="G1363" s="5" t="s">
        <x:v>7940</x:v>
      </x:c>
      <x:c r="H1363" s="3" t="s">
        <x:v>38</x:v>
      </x:c>
      <x:c r="I1363" s="3" t="s">
        <x:v>39</x:v>
      </x:c>
      <x:c r="J1363" s="3"/>
      <x:c r="K1363" s="3" t="s">
        <x:v>131</x:v>
      </x:c>
      <x:c r="L1363" s="3" t="s">
        <x:v>42</x:v>
      </x:c>
      <x:c r="M1363" s="3"/>
      <x:c r="N1363" s="3" t="s">
        <x:v>106</x:v>
      </x:c>
      <x:c r="O1363" s="3"/>
      <x:c r="P1363" s="3" t="s">
        <x:v>2185</x:v>
      </x:c>
      <x:c r="Q1363" s="3" t="s">
        <x:v>2186</x:v>
      </x:c>
      <x:c r="R1363" s="3" t="s">
        <x:v>2185</x:v>
      </x:c>
      <x:c r="S1363" s="3" t="s">
        <x:v>2187</x:v>
      </x:c>
      <x:c r="T1363" s="3">
        <x:v>227</x:v>
      </x:c>
      <x:c r="U1363" s="3">
        <x:v>0</x:v>
      </x:c>
      <x:c r="V1363" s="3">
        <x:v>0</x:v>
      </x:c>
      <x:c r="W1363" s="2" t="s">
        <x:v>47</x:v>
      </x:c>
      <x:c r="X1363" s="2">
        <x:v>0</x:v>
      </x:c>
      <x:c r="Y1363" s="2">
        <x:v>0</x:v>
      </x:c>
      <x:c r="Z1363" s="2">
        <x:v>0</x:v>
      </x:c>
      <x:c r="AA1363" s="2">
        <x:v>3</x:v>
      </x:c>
      <x:c r="AB1363" s="2">
        <x:v>0</x:v>
      </x:c>
      <x:c r="AE1363" s="2" t="s">
        <x:v>1356</x:v>
      </x:c>
      <x:c r="AF1363" s="6" t="s">
        <x:v>3061</x:v>
      </x:c>
      <x:c r="AG1363" s="2" t="s">
        <x:v>1259</x:v>
      </x:c>
    </x:row>
    <x:row r="1364" s="2" customFormat="1">
      <x:c r="A1364" s="3">
        <x:v>104271692502</x:v>
      </x:c>
      <x:c r="B1364" s="3">
        <x:v>-1</x:v>
      </x:c>
      <x:c r="C1364" s="3" t="s">
        <x:v>7945</x:v>
      </x:c>
      <x:c r="D1364" s="3" t="s">
        <x:v>7946</x:v>
      </x:c>
      <x:c r="E1364" s="3" t="s">
        <x:v>7947</x:v>
      </x:c>
      <x:c r="F1364" s="3" t="s">
        <x:v>1356</x:v>
      </x:c>
      <x:c r="G1364" s="5" t="s">
        <x:v>7940</x:v>
      </x:c>
      <x:c r="H1364" s="3" t="s">
        <x:v>38</x:v>
      </x:c>
      <x:c r="I1364" s="3" t="s">
        <x:v>39</x:v>
      </x:c>
      <x:c r="J1364" s="3" t="s">
        <x:v>4037</x:v>
      </x:c>
      <x:c r="K1364" s="3" t="s">
        <x:v>131</x:v>
      </x:c>
      <x:c r="L1364" s="3" t="s">
        <x:v>65</x:v>
      </x:c>
      <x:c r="M1364" s="3"/>
      <x:c r="N1364" s="3" t="s">
        <x:v>106</x:v>
      </x:c>
      <x:c r="O1364" s="3"/>
      <x:c r="P1364" s="3" t="s">
        <x:v>4189</x:v>
      </x:c>
      <x:c r="Q1364" s="3" t="s">
        <x:v>4190</x:v>
      </x:c>
      <x:c r="R1364" s="3" t="s">
        <x:v>4189</x:v>
      </x:c>
      <x:c r="S1364" s="3" t="s">
        <x:v>4190</x:v>
      </x:c>
      <x:c r="T1364" s="3">
        <x:v>39600</x:v>
      </x:c>
      <x:c r="U1364" s="3">
        <x:v>0</x:v>
      </x:c>
      <x:c r="V1364" s="3">
        <x:v>0</x:v>
      </x:c>
      <x:c r="W1364" s="2" t="s">
        <x:v>47</x:v>
      </x:c>
      <x:c r="X1364" s="2">
        <x:v>0</x:v>
      </x:c>
      <x:c r="Y1364" s="2">
        <x:v>0</x:v>
      </x:c>
      <x:c r="Z1364" s="2">
        <x:v>0</x:v>
      </x:c>
      <x:c r="AA1364" s="2">
        <x:v>792</x:v>
      </x:c>
      <x:c r="AB1364" s="2">
        <x:v>0</x:v>
      </x:c>
      <x:c r="AE1364" s="2" t="s">
        <x:v>1356</x:v>
      </x:c>
      <x:c r="AF1364" s="6" t="s">
        <x:v>4620</x:v>
      </x:c>
      <x:c r="AG1364" s="2" t="s">
        <x:v>862</x:v>
      </x:c>
    </x:row>
    <x:row r="1365" s="2" customFormat="1">
      <x:c r="A1365" s="3">
        <x:v>104320500300</x:v>
      </x:c>
      <x:c r="B1365" s="3">
        <x:v>-1</x:v>
      </x:c>
      <x:c r="C1365" s="3" t="s">
        <x:v>7948</x:v>
      </x:c>
      <x:c r="D1365" s="3" t="s">
        <x:v>7947</x:v>
      </x:c>
      <x:c r="E1365" s="3" t="s">
        <x:v>7947</x:v>
      </x:c>
      <x:c r="F1365" s="3" t="s">
        <x:v>1356</x:v>
      </x:c>
      <x:c r="G1365" s="5" t="s">
        <x:v>2968</x:v>
      </x:c>
      <x:c r="H1365" s="3" t="s">
        <x:v>38</x:v>
      </x:c>
      <x:c r="I1365" s="3" t="s">
        <x:v>39</x:v>
      </x:c>
      <x:c r="J1365" s="3" t="s">
        <x:v>4037</x:v>
      </x:c>
      <x:c r="K1365" s="3" t="s">
        <x:v>131</x:v>
      </x:c>
      <x:c r="L1365" s="3" t="s">
        <x:v>157</x:v>
      </x:c>
      <x:c r="M1365" s="3"/>
      <x:c r="N1365" s="3" t="s">
        <x:v>622</x:v>
      </x:c>
      <x:c r="O1365" s="3"/>
      <x:c r="P1365" s="3" t="s">
        <x:v>4189</x:v>
      </x:c>
      <x:c r="Q1365" s="3" t="s">
        <x:v>7275</x:v>
      </x:c>
      <x:c r="R1365" s="3" t="s">
        <x:v>4189</x:v>
      </x:c>
      <x:c r="S1365" s="3" t="s">
        <x:v>7275</x:v>
      </x:c>
      <x:c r="T1365" s="3">
        <x:v>14686</x:v>
      </x:c>
      <x:c r="U1365" s="3">
        <x:v>0</x:v>
      </x:c>
      <x:c r="V1365" s="3">
        <x:v>0</x:v>
      </x:c>
      <x:c r="W1365" s="2" t="s">
        <x:v>945</x:v>
      </x:c>
      <x:c r="X1365" s="2">
        <x:v>0</x:v>
      </x:c>
      <x:c r="Y1365" s="2">
        <x:v>0</x:v>
      </x:c>
      <x:c r="Z1365" s="2">
        <x:v>15</x:v>
      </x:c>
      <x:c r="AA1365" s="2">
        <x:v>0</x:v>
      </x:c>
      <x:c r="AB1365" s="2">
        <x:v>0</x:v>
      </x:c>
      <x:c r="AE1365" s="2" t="s">
        <x:v>1516</x:v>
      </x:c>
      <x:c r="AF1365" s="6" t="s">
        <x:v>7949</x:v>
      </x:c>
      <x:c r="AG1365" s="2" t="s">
        <x:v>7950</x:v>
      </x:c>
    </x:row>
    <x:row r="1366" s="2" customFormat="1">
      <x:c r="A1366" s="3">
        <x:v>104292866570</x:v>
      </x:c>
      <x:c r="B1366" s="3">
        <x:v>-1</x:v>
      </x:c>
      <x:c r="C1366" s="3" t="s">
        <x:v>7951</x:v>
      </x:c>
      <x:c r="D1366" s="3" t="s">
        <x:v>7952</x:v>
      </x:c>
      <x:c r="E1366" s="3" t="s">
        <x:v>7953</x:v>
      </x:c>
      <x:c r="F1366" s="3" t="s">
        <x:v>1356</x:v>
      </x:c>
      <x:c r="G1366" s="5" t="s">
        <x:v>5718</x:v>
      </x:c>
      <x:c r="H1366" s="3" t="s">
        <x:v>38</x:v>
      </x:c>
      <x:c r="I1366" s="3" t="s">
        <x:v>39</x:v>
      </x:c>
      <x:c r="J1366" s="3" t="s">
        <x:v>40</x:v>
      </x:c>
      <x:c r="K1366" s="3" t="s">
        <x:v>131</x:v>
      </x:c>
      <x:c r="L1366" s="3" t="s">
        <x:v>157</x:v>
      </x:c>
      <x:c r="M1366" s="3"/>
      <x:c r="N1366" s="3" t="s">
        <x:v>106</x:v>
      </x:c>
      <x:c r="O1366" s="3"/>
      <x:c r="P1366" s="3" t="s">
        <x:v>7954</x:v>
      </x:c>
      <x:c r="Q1366" s="3" t="s">
        <x:v>7955</x:v>
      </x:c>
      <x:c r="R1366" s="3" t="s">
        <x:v>7954</x:v>
      </x:c>
      <x:c r="S1366" s="3" t="s">
        <x:v>7955</x:v>
      </x:c>
      <x:c r="T1366" s="3">
        <x:v>12800</x:v>
      </x:c>
      <x:c r="U1366" s="3">
        <x:v>0</x:v>
      </x:c>
      <x:c r="V1366" s="3">
        <x:v>0</x:v>
      </x:c>
      <x:c r="W1366" s="2" t="s">
        <x:v>47</x:v>
      </x:c>
      <x:c r="X1366" s="2">
        <x:v>0</x:v>
      </x:c>
      <x:c r="Y1366" s="2">
        <x:v>0</x:v>
      </x:c>
      <x:c r="Z1366" s="2">
        <x:v>0</x:v>
      </x:c>
      <x:c r="AA1366" s="2">
        <x:v>5000</x:v>
      </x:c>
      <x:c r="AB1366" s="2">
        <x:v>0</x:v>
      </x:c>
      <x:c r="AE1366" s="2" t="s">
        <x:v>1356</x:v>
      </x:c>
      <x:c r="AF1366" s="6" t="s">
        <x:v>3671</x:v>
      </x:c>
      <x:c r="AG1366" s="2" t="s">
        <x:v>7956</x:v>
      </x:c>
    </x:row>
    <x:row r="1367" s="2" customFormat="1">
      <x:c r="A1367" s="3">
        <x:v>104271740375</x:v>
      </x:c>
      <x:c r="B1367" s="3">
        <x:v>-1</x:v>
      </x:c>
      <x:c r="C1367" s="3" t="s">
        <x:v>7957</x:v>
      </x:c>
      <x:c r="D1367" s="3" t="s">
        <x:v>7920</x:v>
      </x:c>
      <x:c r="E1367" s="3" t="s">
        <x:v>7958</x:v>
      </x:c>
      <x:c r="F1367" s="3" t="s">
        <x:v>1356</x:v>
      </x:c>
      <x:c r="G1367" s="5" t="s">
        <x:v>5726</x:v>
      </x:c>
      <x:c r="H1367" s="3" t="s">
        <x:v>64</x:v>
      </x:c>
      <x:c r="I1367" s="3" t="s">
        <x:v>39</x:v>
      </x:c>
      <x:c r="J1367" s="3" t="s">
        <x:v>40</x:v>
      </x:c>
      <x:c r="K1367" s="3" t="s">
        <x:v>131</x:v>
      </x:c>
      <x:c r="L1367" s="3" t="s">
        <x:v>157</x:v>
      </x:c>
      <x:c r="M1367" s="3"/>
      <x:c r="N1367" s="3" t="s">
        <x:v>849</x:v>
      </x:c>
      <x:c r="O1367" s="3"/>
      <x:c r="P1367" s="3" t="s">
        <x:v>781</x:v>
      </x:c>
      <x:c r="Q1367" s="3" t="s">
        <x:v>3420</x:v>
      </x:c>
      <x:c r="R1367" s="3" t="s">
        <x:v>849</x:v>
      </x:c>
      <x:c r="S1367" s="3" t="s">
        <x:v>851</x:v>
      </x:c>
      <x:c r="T1367" s="3">
        <x:v>0</x:v>
      </x:c>
      <x:c r="U1367" s="3">
        <x:v>0</x:v>
      </x:c>
      <x:c r="V1367" s="3">
        <x:v>0</x:v>
      </x:c>
      <x:c r="W1367" s="2" t="s">
        <x:v>71</x:v>
      </x:c>
      <x:c r="X1367" s="2">
        <x:v>0</x:v>
      </x:c>
      <x:c r="Y1367" s="2">
        <x:v>0</x:v>
      </x:c>
      <x:c r="Z1367" s="2">
        <x:v>0</x:v>
      </x:c>
      <x:c r="AA1367" s="2">
        <x:v>0</x:v>
      </x:c>
      <x:c r="AB1367" s="2">
        <x:v>0</x:v>
      </x:c>
      <x:c r="AE1367" s="2" t="s">
        <x:v>1356</x:v>
      </x:c>
      <x:c r="AF1367" s="6" t="s">
        <x:v>2976</x:v>
      </x:c>
      <x:c r="AG1367" s="2" t="s">
        <x:v>794</x:v>
      </x:c>
    </x:row>
    <x:row r="1368" s="2" customFormat="1">
      <x:c r="A1368" s="3">
        <x:v>104281667886</x:v>
      </x:c>
      <x:c r="B1368" s="3">
        <x:v>-1</x:v>
      </x:c>
      <x:c r="C1368" s="3" t="s">
        <x:v>7959</x:v>
      </x:c>
      <x:c r="D1368" s="3" t="s">
        <x:v>7845</x:v>
      </x:c>
      <x:c r="E1368" s="3" t="s">
        <x:v>7846</x:v>
      </x:c>
      <x:c r="F1368" s="3" t="s">
        <x:v>1356</x:v>
      </x:c>
      <x:c r="G1368" s="5" t="s">
        <x:v>104</x:v>
      </x:c>
      <x:c r="H1368" s="3" t="s">
        <x:v>38</x:v>
      </x:c>
      <x:c r="I1368" s="3" t="s">
        <x:v>39</x:v>
      </x:c>
      <x:c r="J1368" s="3" t="s">
        <x:v>40</x:v>
      </x:c>
      <x:c r="K1368" s="3" t="s">
        <x:v>131</x:v>
      </x:c>
      <x:c r="L1368" s="3" t="s">
        <x:v>157</x:v>
      </x:c>
      <x:c r="M1368" s="3"/>
      <x:c r="N1368" s="3" t="s">
        <x:v>106</x:v>
      </x:c>
      <x:c r="O1368" s="3"/>
      <x:c r="P1368" s="3" t="s">
        <x:v>6020</x:v>
      </x:c>
      <x:c r="Q1368" s="3" t="s">
        <x:v>6021</x:v>
      </x:c>
      <x:c r="R1368" s="3" t="s">
        <x:v>6022</x:v>
      </x:c>
      <x:c r="S1368" s="3" t="s">
        <x:v>6021</x:v>
      </x:c>
      <x:c r="T1368" s="3">
        <x:v>7060</x:v>
      </x:c>
      <x:c r="U1368" s="3">
        <x:v>0</x:v>
      </x:c>
      <x:c r="V1368" s="3">
        <x:v>0</x:v>
      </x:c>
      <x:c r="W1368" s="2" t="s">
        <x:v>47</x:v>
      </x:c>
      <x:c r="X1368" s="2">
        <x:v>0</x:v>
      </x:c>
      <x:c r="Y1368" s="2">
        <x:v>0</x:v>
      </x:c>
      <x:c r="Z1368" s="2">
        <x:v>0</x:v>
      </x:c>
      <x:c r="AA1368" s="2">
        <x:v>1100</x:v>
      </x:c>
      <x:c r="AB1368" s="2">
        <x:v>0</x:v>
      </x:c>
      <x:c r="AE1368" s="2" t="s">
        <x:v>1356</x:v>
      </x:c>
      <x:c r="AF1368" s="6" t="s">
        <x:v>7960</x:v>
      </x:c>
      <x:c r="AG1368" s="2" t="s">
        <x:v>4721</x:v>
      </x:c>
    </x:row>
    <x:row r="1369" s="2" customFormat="1">
      <x:c r="A1369" s="3">
        <x:v>104275185712</x:v>
      </x:c>
      <x:c r="B1369" s="3">
        <x:v>-1</x:v>
      </x:c>
      <x:c r="C1369" s="3" t="s">
        <x:v>7961</x:v>
      </x:c>
      <x:c r="D1369" s="3" t="s">
        <x:v>7962</x:v>
      </x:c>
      <x:c r="E1369" s="3" t="s">
        <x:v>7963</x:v>
      </x:c>
      <x:c r="F1369" s="3" t="s">
        <x:v>1356</x:v>
      </x:c>
      <x:c r="G1369" s="5" t="s">
        <x:v>113</x:v>
      </x:c>
      <x:c r="H1369" s="3" t="s">
        <x:v>38</x:v>
      </x:c>
      <x:c r="I1369" s="3" t="s">
        <x:v>39</x:v>
      </x:c>
      <x:c r="J1369" s="3" t="s">
        <x:v>4037</x:v>
      </x:c>
      <x:c r="K1369" s="3" t="s">
        <x:v>131</x:v>
      </x:c>
      <x:c r="L1369" s="3" t="s">
        <x:v>157</x:v>
      </x:c>
      <x:c r="M1369" s="3"/>
      <x:c r="N1369" s="3" t="s">
        <x:v>106</x:v>
      </x:c>
      <x:c r="O1369" s="3"/>
      <x:c r="P1369" s="3" t="s">
        <x:v>7964</x:v>
      </x:c>
      <x:c r="Q1369" s="3" t="s">
        <x:v>7965</x:v>
      </x:c>
      <x:c r="R1369" s="3" t="s">
        <x:v>7964</x:v>
      </x:c>
      <x:c r="S1369" s="3" t="s">
        <x:v>7965</x:v>
      </x:c>
      <x:c r="T1369" s="3">
        <x:v>3240</x:v>
      </x:c>
      <x:c r="U1369" s="3">
        <x:v>0</x:v>
      </x:c>
      <x:c r="V1369" s="3">
        <x:v>0</x:v>
      </x:c>
      <x:c r="W1369" s="2" t="s">
        <x:v>47</x:v>
      </x:c>
      <x:c r="X1369" s="2">
        <x:v>0</x:v>
      </x:c>
      <x:c r="Y1369" s="2">
        <x:v>0</x:v>
      </x:c>
      <x:c r="Z1369" s="2">
        <x:v>0</x:v>
      </x:c>
      <x:c r="AA1369" s="2">
        <x:v>344</x:v>
      </x:c>
      <x:c r="AB1369" s="2">
        <x:v>0</x:v>
      </x:c>
      <x:c r="AE1369" s="2" t="s">
        <x:v>1356</x:v>
      </x:c>
      <x:c r="AF1369" s="6" t="s">
        <x:v>702</x:v>
      </x:c>
      <x:c r="AG1369" s="2" t="s">
        <x:v>3868</x:v>
      </x:c>
    </x:row>
    <x:row r="1370" s="2" customFormat="1">
      <x:c r="A1370" s="3">
        <x:v>104272293745</x:v>
      </x:c>
      <x:c r="B1370" s="3">
        <x:v>-1</x:v>
      </x:c>
      <x:c r="C1370" s="3" t="s">
        <x:v>7966</x:v>
      </x:c>
      <x:c r="D1370" s="3" t="s">
        <x:v>7967</x:v>
      </x:c>
      <x:c r="E1370" s="3" t="s">
        <x:v>7968</x:v>
      </x:c>
      <x:c r="F1370" s="3" t="s">
        <x:v>1356</x:v>
      </x:c>
      <x:c r="G1370" s="5" t="s">
        <x:v>2229</x:v>
      </x:c>
      <x:c r="H1370" s="3" t="s">
        <x:v>64</x:v>
      </x:c>
      <x:c r="I1370" s="3" t="s">
        <x:v>39</x:v>
      </x:c>
      <x:c r="J1370" s="3" t="s">
        <x:v>4037</x:v>
      </x:c>
      <x:c r="K1370" s="3" t="s">
        <x:v>131</x:v>
      </x:c>
      <x:c r="L1370" s="3" t="s">
        <x:v>157</x:v>
      </x:c>
      <x:c r="M1370" s="3" t="s">
        <x:v>952</x:v>
      </x:c>
      <x:c r="N1370" s="3" t="s">
        <x:v>953</x:v>
      </x:c>
      <x:c r="O1370" s="3">
        <x:v>17550</x:v>
      </x:c>
      <x:c r="P1370" s="3"/>
      <x:c r="Q1370" s="3"/>
      <x:c r="R1370" s="3" t="s">
        <x:v>954</x:v>
      </x:c>
      <x:c r="S1370" s="3" t="s">
        <x:v>955</x:v>
      </x:c>
      <x:c r="T1370" s="3">
        <x:v>0</x:v>
      </x:c>
      <x:c r="U1370" s="3">
        <x:v>0</x:v>
      </x:c>
      <x:c r="V1370" s="3">
        <x:v>0</x:v>
      </x:c>
      <x:c r="W1370" s="2" t="s">
        <x:v>71</x:v>
      </x:c>
      <x:c r="X1370" s="2">
        <x:v>0</x:v>
      </x:c>
      <x:c r="Y1370" s="2">
        <x:v>0</x:v>
      </x:c>
      <x:c r="Z1370" s="2">
        <x:v>0</x:v>
      </x:c>
      <x:c r="AA1370" s="2">
        <x:v>0</x:v>
      </x:c>
      <x:c r="AB1370" s="2">
        <x:v>0</x:v>
      </x:c>
      <x:c r="AE1370" s="2" t="s">
        <x:v>1356</x:v>
      </x:c>
      <x:c r="AF1370" s="6" t="s">
        <x:v>2582</x:v>
      </x:c>
      <x:c r="AG1370" s="2" t="s">
        <x:v>1072</x:v>
      </x:c>
    </x:row>
    <x:row r="1371" s="2" customFormat="1">
      <x:c r="A1371" s="3">
        <x:v>104273942639</x:v>
      </x:c>
      <x:c r="B1371" s="3">
        <x:v>-1</x:v>
      </x:c>
      <x:c r="C1371" s="3" t="s">
        <x:v>7969</x:v>
      </x:c>
      <x:c r="D1371" s="3" t="s">
        <x:v>7970</x:v>
      </x:c>
      <x:c r="E1371" s="3" t="s">
        <x:v>7971</x:v>
      </x:c>
      <x:c r="F1371" s="3" t="s">
        <x:v>1356</x:v>
      </x:c>
      <x:c r="G1371" s="5" t="s">
        <x:v>7972</x:v>
      </x:c>
      <x:c r="H1371" s="3" t="s">
        <x:v>64</x:v>
      </x:c>
      <x:c r="I1371" s="3" t="s">
        <x:v>39</x:v>
      </x:c>
      <x:c r="J1371" s="3" t="s">
        <x:v>40</x:v>
      </x:c>
      <x:c r="K1371" s="3" t="s">
        <x:v>41</x:v>
      </x:c>
      <x:c r="L1371" s="3" t="s">
        <x:v>157</x:v>
      </x:c>
      <x:c r="M1371" s="3"/>
      <x:c r="N1371" s="3" t="s">
        <x:v>3794</x:v>
      </x:c>
      <x:c r="O1371" s="3"/>
      <x:c r="P1371" s="3" t="s">
        <x:v>3795</x:v>
      </x:c>
      <x:c r="Q1371" s="3" t="s">
        <x:v>3796</x:v>
      </x:c>
      <x:c r="R1371" s="3" t="s">
        <x:v>3794</x:v>
      </x:c>
      <x:c r="S1371" s="3" t="s">
        <x:v>3797</x:v>
      </x:c>
      <x:c r="T1371" s="3">
        <x:v>0</x:v>
      </x:c>
      <x:c r="U1371" s="3">
        <x:v>0</x:v>
      </x:c>
      <x:c r="V1371" s="3">
        <x:v>0</x:v>
      </x:c>
      <x:c r="W1371" s="2" t="s">
        <x:v>71</x:v>
      </x:c>
      <x:c r="X1371" s="2">
        <x:v>0</x:v>
      </x:c>
      <x:c r="Y1371" s="2">
        <x:v>0</x:v>
      </x:c>
      <x:c r="Z1371" s="2">
        <x:v>0</x:v>
      </x:c>
      <x:c r="AA1371" s="2">
        <x:v>0</x:v>
      </x:c>
      <x:c r="AB1371" s="2">
        <x:v>0</x:v>
      </x:c>
      <x:c r="AE1371" s="2" t="s">
        <x:v>1356</x:v>
      </x:c>
      <x:c r="AF1371" s="6" t="s">
        <x:v>2319</x:v>
      </x:c>
      <x:c r="AG1371" s="2" t="s">
        <x:v>2732</x:v>
      </x:c>
    </x:row>
    <x:row r="1372" s="2" customFormat="1">
      <x:c r="A1372" s="3">
        <x:v>104272541927</x:v>
      </x:c>
      <x:c r="B1372" s="3">
        <x:v>-1</x:v>
      </x:c>
      <x:c r="C1372" s="3" t="s">
        <x:v>7973</x:v>
      </x:c>
      <x:c r="D1372" s="3" t="s">
        <x:v>7777</x:v>
      </x:c>
      <x:c r="E1372" s="3" t="s">
        <x:v>7974</x:v>
      </x:c>
      <x:c r="F1372" s="3" t="s">
        <x:v>1356</x:v>
      </x:c>
      <x:c r="G1372" s="5" t="s">
        <x:v>7972</x:v>
      </x:c>
      <x:c r="H1372" s="3" t="s">
        <x:v>64</x:v>
      </x:c>
      <x:c r="I1372" s="3" t="s">
        <x:v>39</x:v>
      </x:c>
      <x:c r="J1372" s="3" t="s">
        <x:v>4037</x:v>
      </x:c>
      <x:c r="K1372" s="3" t="s">
        <x:v>41</x:v>
      </x:c>
      <x:c r="L1372" s="3" t="s">
        <x:v>157</x:v>
      </x:c>
      <x:c r="M1372" s="3"/>
      <x:c r="N1372" s="3" t="s">
        <x:v>836</x:v>
      </x:c>
      <x:c r="O1372" s="3">
        <x:v>738000</x:v>
      </x:c>
      <x:c r="P1372" s="3"/>
      <x:c r="Q1372" s="3"/>
      <x:c r="R1372" s="3" t="s">
        <x:v>7975</x:v>
      </x:c>
      <x:c r="S1372" s="3" t="s">
        <x:v>7976</x:v>
      </x:c>
      <x:c r="T1372" s="3">
        <x:v>0</x:v>
      </x:c>
      <x:c r="U1372" s="3">
        <x:v>0</x:v>
      </x:c>
      <x:c r="V1372" s="3">
        <x:v>0</x:v>
      </x:c>
      <x:c r="W1372" s="2" t="s">
        <x:v>71</x:v>
      </x:c>
      <x:c r="X1372" s="2">
        <x:v>0</x:v>
      </x:c>
      <x:c r="Y1372" s="2">
        <x:v>0</x:v>
      </x:c>
      <x:c r="Z1372" s="2">
        <x:v>0</x:v>
      </x:c>
      <x:c r="AA1372" s="2">
        <x:v>0</x:v>
      </x:c>
      <x:c r="AB1372" s="2">
        <x:v>0</x:v>
      </x:c>
      <x:c r="AE1372" s="2" t="s">
        <x:v>1356</x:v>
      </x:c>
      <x:c r="AF1372" s="6" t="s">
        <x:v>3071</x:v>
      </x:c>
      <x:c r="AG1372" s="2" t="s">
        <x:v>2517</x:v>
      </x:c>
    </x:row>
    <x:row r="1373" s="2" customFormat="1">
      <x:c r="A1373" s="3">
        <x:v>104272685110</x:v>
      </x:c>
      <x:c r="B1373" s="3">
        <x:v>-1</x:v>
      </x:c>
      <x:c r="C1373" s="3" t="s">
        <x:v>7977</x:v>
      </x:c>
      <x:c r="D1373" s="3" t="s">
        <x:v>7794</x:v>
      </x:c>
      <x:c r="E1373" s="3" t="s">
        <x:v>7978</x:v>
      </x:c>
      <x:c r="F1373" s="3" t="s">
        <x:v>1356</x:v>
      </x:c>
      <x:c r="G1373" s="5" t="s">
        <x:v>7972</x:v>
      </x:c>
      <x:c r="H1373" s="3" t="s">
        <x:v>64</x:v>
      </x:c>
      <x:c r="I1373" s="3" t="s">
        <x:v>39</x:v>
      </x:c>
      <x:c r="J1373" s="3" t="s">
        <x:v>4037</x:v>
      </x:c>
      <x:c r="K1373" s="3" t="s">
        <x:v>131</x:v>
      </x:c>
      <x:c r="L1373" s="3" t="s">
        <x:v>157</x:v>
      </x:c>
      <x:c r="M1373" s="3"/>
      <x:c r="N1373" s="3" t="s">
        <x:v>836</x:v>
      </x:c>
      <x:c r="O1373" s="3">
        <x:v>738000</x:v>
      </x:c>
      <x:c r="P1373" s="3"/>
      <x:c r="Q1373" s="3"/>
      <x:c r="R1373" s="3" t="s">
        <x:v>7979</x:v>
      </x:c>
      <x:c r="S1373" s="3" t="s">
        <x:v>7980</x:v>
      </x:c>
      <x:c r="T1373" s="3">
        <x:v>0</x:v>
      </x:c>
      <x:c r="U1373" s="3">
        <x:v>0</x:v>
      </x:c>
      <x:c r="V1373" s="3">
        <x:v>0</x:v>
      </x:c>
      <x:c r="W1373" s="2" t="s">
        <x:v>71</x:v>
      </x:c>
      <x:c r="X1373" s="2">
        <x:v>0</x:v>
      </x:c>
      <x:c r="Y1373" s="2">
        <x:v>0</x:v>
      </x:c>
      <x:c r="Z1373" s="2">
        <x:v>0</x:v>
      </x:c>
      <x:c r="AA1373" s="2">
        <x:v>0</x:v>
      </x:c>
      <x:c r="AB1373" s="2">
        <x:v>0</x:v>
      </x:c>
      <x:c r="AE1373" s="2" t="s">
        <x:v>1356</x:v>
      </x:c>
      <x:c r="AF1373" s="6" t="s">
        <x:v>3006</x:v>
      </x:c>
      <x:c r="AG1373" s="2" t="s">
        <x:v>4123</x:v>
      </x:c>
    </x:row>
    <x:row r="1374" s="2" customFormat="1">
      <x:c r="A1374" s="3">
        <x:v>104276038758</x:v>
      </x:c>
      <x:c r="B1374" s="3">
        <x:v>-1</x:v>
      </x:c>
      <x:c r="C1374" s="3" t="s">
        <x:v>7981</x:v>
      </x:c>
      <x:c r="D1374" s="3" t="s">
        <x:v>7982</x:v>
      </x:c>
      <x:c r="E1374" s="3" t="s">
        <x:v>7983</x:v>
      </x:c>
      <x:c r="F1374" s="3" t="s">
        <x:v>1356</x:v>
      </x:c>
      <x:c r="G1374" s="5" t="s">
        <x:v>2582</x:v>
      </x:c>
      <x:c r="H1374" s="3" t="s">
        <x:v>64</x:v>
      </x:c>
      <x:c r="I1374" s="3" t="s">
        <x:v>39</x:v>
      </x:c>
      <x:c r="J1374" s="3" t="s">
        <x:v>40</x:v>
      </x:c>
      <x:c r="K1374" s="3" t="s">
        <x:v>41</x:v>
      </x:c>
      <x:c r="L1374" s="3" t="s">
        <x:v>157</x:v>
      </x:c>
      <x:c r="M1374" s="3"/>
      <x:c r="N1374" s="3" t="s">
        <x:v>780</x:v>
      </x:c>
      <x:c r="O1374" s="3"/>
      <x:c r="P1374" s="3" t="s">
        <x:v>1655</x:v>
      </x:c>
      <x:c r="Q1374" s="3" t="s">
        <x:v>7984</x:v>
      </x:c>
      <x:c r="R1374" s="3" t="s">
        <x:v>780</x:v>
      </x:c>
      <x:c r="S1374" s="3" t="s">
        <x:v>783</x:v>
      </x:c>
      <x:c r="T1374" s="3">
        <x:v>0</x:v>
      </x:c>
      <x:c r="U1374" s="3">
        <x:v>0</x:v>
      </x:c>
      <x:c r="V1374" s="3">
        <x:v>0</x:v>
      </x:c>
      <x:c r="W1374" s="2" t="s">
        <x:v>71</x:v>
      </x:c>
      <x:c r="X1374" s="2">
        <x:v>0</x:v>
      </x:c>
      <x:c r="Y1374" s="2">
        <x:v>0</x:v>
      </x:c>
      <x:c r="Z1374" s="2">
        <x:v>0</x:v>
      </x:c>
      <x:c r="AA1374" s="2">
        <x:v>506</x:v>
      </x:c>
      <x:c r="AB1374" s="2">
        <x:v>0</x:v>
      </x:c>
      <x:c r="AE1374" s="2" t="s">
        <x:v>1356</x:v>
      </x:c>
      <x:c r="AF1374" s="6" t="s">
        <x:v>1481</x:v>
      </x:c>
      <x:c r="AG1374" s="2" t="s">
        <x:v>1697</x:v>
      </x:c>
    </x:row>
    <x:row r="1375" s="2" customFormat="1">
      <x:c r="A1375" s="3">
        <x:v>104377897949</x:v>
      </x:c>
      <x:c r="B1375" s="3">
        <x:v>-1</x:v>
      </x:c>
      <x:c r="C1375" s="3" t="s">
        <x:v>7985</x:v>
      </x:c>
      <x:c r="D1375" s="3" t="s">
        <x:v>7986</x:v>
      </x:c>
      <x:c r="E1375" s="3" t="s">
        <x:v>7987</x:v>
      </x:c>
      <x:c r="F1375" s="3" t="s">
        <x:v>1356</x:v>
      </x:c>
      <x:c r="G1375" s="5" t="s">
        <x:v>1436</x:v>
      </x:c>
      <x:c r="H1375" s="3" t="s">
        <x:v>38</x:v>
      </x:c>
      <x:c r="I1375" s="3" t="s">
        <x:v>39</x:v>
      </x:c>
      <x:c r="J1375" s="3" t="s">
        <x:v>4037</x:v>
      </x:c>
      <x:c r="K1375" s="3" t="s">
        <x:v>131</x:v>
      </x:c>
      <x:c r="L1375" s="3" t="s">
        <x:v>157</x:v>
      </x:c>
      <x:c r="M1375" s="3"/>
      <x:c r="N1375" s="3" t="s">
        <x:v>622</x:v>
      </x:c>
      <x:c r="O1375" s="3"/>
      <x:c r="P1375" s="3" t="s">
        <x:v>7988</x:v>
      </x:c>
      <x:c r="Q1375" s="3" t="s">
        <x:v>7989</x:v>
      </x:c>
      <x:c r="R1375" s="3" t="s">
        <x:v>7990</x:v>
      </x:c>
      <x:c r="S1375" s="3" t="s">
        <x:v>7991</x:v>
      </x:c>
      <x:c r="T1375" s="3">
        <x:v>0</x:v>
      </x:c>
      <x:c r="U1375" s="3">
        <x:v>0</x:v>
      </x:c>
      <x:c r="V1375" s="3">
        <x:v>0</x:v>
      </x:c>
      <x:c r="W1375" s="2" t="s">
        <x:v>47</x:v>
      </x:c>
      <x:c r="X1375" s="2">
        <x:v>0</x:v>
      </x:c>
      <x:c r="Y1375" s="2">
        <x:v>1</x:v>
      </x:c>
      <x:c r="Z1375" s="2">
        <x:v>2</x:v>
      </x:c>
      <x:c r="AA1375" s="2">
        <x:v>0</x:v>
      </x:c>
      <x:c r="AB1375" s="2">
        <x:v>0</x:v>
      </x:c>
      <x:c r="AE1375" s="2" t="s">
        <x:v>7033</x:v>
      </x:c>
      <x:c r="AF1375" s="6" t="s">
        <x:v>750</x:v>
      </x:c>
      <x:c r="AG1375" s="2" t="s">
        <x:v>7992</x:v>
      </x:c>
    </x:row>
    <x:row r="1376" s="2" customFormat="1">
      <x:c r="A1376" s="3">
        <x:v>104275075171</x:v>
      </x:c>
      <x:c r="B1376" s="3">
        <x:v>-1</x:v>
      </x:c>
      <x:c r="C1376" s="3" t="s">
        <x:v>7993</x:v>
      </x:c>
      <x:c r="D1376" s="3" t="s">
        <x:v>7806</x:v>
      </x:c>
      <x:c r="E1376" s="3" t="s">
        <x:v>7994</x:v>
      </x:c>
      <x:c r="F1376" s="3" t="s">
        <x:v>1356</x:v>
      </x:c>
      <x:c r="G1376" s="5" t="s">
        <x:v>4017</x:v>
      </x:c>
      <x:c r="H1376" s="3" t="s">
        <x:v>64</x:v>
      </x:c>
      <x:c r="I1376" s="3" t="s">
        <x:v>39</x:v>
      </x:c>
      <x:c r="J1376" s="3" t="s">
        <x:v>4037</x:v>
      </x:c>
      <x:c r="K1376" s="3" t="s">
        <x:v>131</x:v>
      </x:c>
      <x:c r="L1376" s="3" t="s">
        <x:v>157</x:v>
      </x:c>
      <x:c r="M1376" s="3"/>
      <x:c r="N1376" s="3" t="s">
        <x:v>3794</x:v>
      </x:c>
      <x:c r="O1376" s="3"/>
      <x:c r="P1376" s="3" t="s">
        <x:v>3591</x:v>
      </x:c>
      <x:c r="Q1376" s="3" t="s">
        <x:v>3801</x:v>
      </x:c>
      <x:c r="R1376" s="3" t="s">
        <x:v>3794</x:v>
      </x:c>
      <x:c r="S1376" s="3" t="s">
        <x:v>3797</x:v>
      </x:c>
      <x:c r="T1376" s="3">
        <x:v>0</x:v>
      </x:c>
      <x:c r="U1376" s="3">
        <x:v>0</x:v>
      </x:c>
      <x:c r="V1376" s="3">
        <x:v>0</x:v>
      </x:c>
      <x:c r="W1376" s="2" t="s">
        <x:v>71</x:v>
      </x:c>
      <x:c r="X1376" s="2">
        <x:v>0</x:v>
      </x:c>
      <x:c r="Y1376" s="2">
        <x:v>0</x:v>
      </x:c>
      <x:c r="Z1376" s="2">
        <x:v>0</x:v>
      </x:c>
      <x:c r="AA1376" s="2">
        <x:v>0</x:v>
      </x:c>
      <x:c r="AB1376" s="2">
        <x:v>0</x:v>
      </x:c>
      <x:c r="AE1376" s="2" t="s">
        <x:v>1356</x:v>
      </x:c>
      <x:c r="AF1376" s="6" t="s">
        <x:v>1468</x:v>
      </x:c>
      <x:c r="AG1376" s="2" t="s">
        <x:v>3323</x:v>
      </x:c>
    </x:row>
    <x:row r="1377" s="2" customFormat="1">
      <x:c r="A1377" s="3">
        <x:v>104272578775</x:v>
      </x:c>
      <x:c r="B1377" s="3">
        <x:v>-1</x:v>
      </x:c>
      <x:c r="C1377" s="3" t="s">
        <x:v>7995</x:v>
      </x:c>
      <x:c r="D1377" s="3" t="s">
        <x:v>7996</x:v>
      </x:c>
      <x:c r="E1377" s="3" t="s">
        <x:v>7997</x:v>
      </x:c>
      <x:c r="F1377" s="3" t="s">
        <x:v>1356</x:v>
      </x:c>
      <x:c r="G1377" s="5" t="s">
        <x:v>4017</x:v>
      </x:c>
      <x:c r="H1377" s="3" t="s">
        <x:v>64</x:v>
      </x:c>
      <x:c r="I1377" s="3" t="s">
        <x:v>39</x:v>
      </x:c>
      <x:c r="J1377" s="3" t="s">
        <x:v>4037</x:v>
      </x:c>
      <x:c r="K1377" s="3" t="s">
        <x:v>41</x:v>
      </x:c>
      <x:c r="L1377" s="3" t="s">
        <x:v>157</x:v>
      </x:c>
      <x:c r="M1377" s="3" t="s">
        <x:v>952</x:v>
      </x:c>
      <x:c r="N1377" s="3" t="s">
        <x:v>953</x:v>
      </x:c>
      <x:c r="O1377" s="3">
        <x:v>17550</x:v>
      </x:c>
      <x:c r="P1377" s="3"/>
      <x:c r="Q1377" s="3"/>
      <x:c r="R1377" s="3" t="s">
        <x:v>7998</x:v>
      </x:c>
      <x:c r="S1377" s="3" t="s">
        <x:v>7999</x:v>
      </x:c>
      <x:c r="T1377" s="3">
        <x:v>0</x:v>
      </x:c>
      <x:c r="U1377" s="3">
        <x:v>0</x:v>
      </x:c>
      <x:c r="V1377" s="3">
        <x:v>0</x:v>
      </x:c>
      <x:c r="W1377" s="2" t="s">
        <x:v>71</x:v>
      </x:c>
      <x:c r="X1377" s="2">
        <x:v>0</x:v>
      </x:c>
      <x:c r="Y1377" s="2">
        <x:v>0</x:v>
      </x:c>
      <x:c r="Z1377" s="2">
        <x:v>0</x:v>
      </x:c>
      <x:c r="AA1377" s="2">
        <x:v>0</x:v>
      </x:c>
      <x:c r="AB1377" s="2">
        <x:v>0</x:v>
      </x:c>
      <x:c r="AE1377" s="2" t="s">
        <x:v>1356</x:v>
      </x:c>
      <x:c r="AF1377" s="6" t="s">
        <x:v>3071</x:v>
      </x:c>
      <x:c r="AG1377" s="2" t="s">
        <x:v>1178</x:v>
      </x:c>
    </x:row>
    <x:row r="1378" s="2" customFormat="1">
      <x:c r="A1378" s="3">
        <x:v>104275458545</x:v>
      </x:c>
      <x:c r="B1378" s="3">
        <x:v>-1</x:v>
      </x:c>
      <x:c r="C1378" s="3" t="s">
        <x:v>8000</x:v>
      </x:c>
      <x:c r="D1378" s="3" t="s">
        <x:v>8001</x:v>
      </x:c>
      <x:c r="E1378" s="3" t="s">
        <x:v>8002</x:v>
      </x:c>
      <x:c r="F1378" s="3" t="s">
        <x:v>1356</x:v>
      </x:c>
      <x:c r="G1378" s="5" t="s">
        <x:v>3071</x:v>
      </x:c>
      <x:c r="H1378" s="3" t="s">
        <x:v>38</x:v>
      </x:c>
      <x:c r="I1378" s="3" t="s">
        <x:v>39</x:v>
      </x:c>
      <x:c r="J1378" s="3" t="s">
        <x:v>4037</x:v>
      </x:c>
      <x:c r="K1378" s="3" t="s">
        <x:v>131</x:v>
      </x:c>
      <x:c r="L1378" s="3" t="s">
        <x:v>157</x:v>
      </x:c>
      <x:c r="M1378" s="3"/>
      <x:c r="N1378" s="3" t="s">
        <x:v>106</x:v>
      </x:c>
      <x:c r="O1378" s="3"/>
      <x:c r="P1378" s="3" t="s">
        <x:v>867</x:v>
      </x:c>
      <x:c r="Q1378" s="3" t="s">
        <x:v>868</x:v>
      </x:c>
      <x:c r="R1378" s="3" t="s">
        <x:v>867</x:v>
      </x:c>
      <x:c r="S1378" s="3" t="s">
        <x:v>868</x:v>
      </x:c>
      <x:c r="T1378" s="3">
        <x:v>9060</x:v>
      </x:c>
      <x:c r="U1378" s="3">
        <x:v>0</x:v>
      </x:c>
      <x:c r="V1378" s="3">
        <x:v>0</x:v>
      </x:c>
      <x:c r="W1378" s="2" t="s">
        <x:v>47</x:v>
      </x:c>
      <x:c r="X1378" s="2">
        <x:v>0</x:v>
      </x:c>
      <x:c r="Y1378" s="2">
        <x:v>0</x:v>
      </x:c>
      <x:c r="Z1378" s="2">
        <x:v>0</x:v>
      </x:c>
      <x:c r="AA1378" s="2">
        <x:v>1500</x:v>
      </x:c>
      <x:c r="AB1378" s="2">
        <x:v>0</x:v>
      </x:c>
      <x:c r="AE1378" s="2" t="s">
        <x:v>1356</x:v>
      </x:c>
      <x:c r="AF1378" s="6" t="s">
        <x:v>2240</x:v>
      </x:c>
      <x:c r="AG1378" s="2" t="s">
        <x:v>8003</x:v>
      </x:c>
    </x:row>
    <x:row r="1379" s="2" customFormat="1">
      <x:c r="A1379" s="3">
        <x:v>104289592070</x:v>
      </x:c>
      <x:c r="B1379" s="3">
        <x:v>-1</x:v>
      </x:c>
      <x:c r="C1379" s="3" t="s">
        <x:v>8004</x:v>
      </x:c>
      <x:c r="D1379" s="3" t="s">
        <x:v>8005</x:v>
      </x:c>
      <x:c r="E1379" s="3" t="s">
        <x:v>8006</x:v>
      </x:c>
      <x:c r="F1379" s="3" t="s">
        <x:v>1356</x:v>
      </x:c>
      <x:c r="G1379" s="5" t="s">
        <x:v>5926</x:v>
      </x:c>
      <x:c r="H1379" s="3" t="s">
        <x:v>696</x:v>
      </x:c>
      <x:c r="I1379" s="3" t="s">
        <x:v>39</x:v>
      </x:c>
      <x:c r="J1379" s="3" t="s">
        <x:v>40</x:v>
      </x:c>
      <x:c r="K1379" s="3" t="s">
        <x:v>131</x:v>
      </x:c>
      <x:c r="L1379" s="3" t="s">
        <x:v>42</x:v>
      </x:c>
      <x:c r="M1379" s="3"/>
      <x:c r="N1379" s="3" t="s">
        <x:v>697</x:v>
      </x:c>
      <x:c r="O1379" s="3">
        <x:v>40280</x:v>
      </x:c>
      <x:c r="P1379" s="3" t="s">
        <x:v>8007</x:v>
      </x:c>
      <x:c r="Q1379" s="3" t="s">
        <x:v>8008</x:v>
      </x:c>
      <x:c r="R1379" s="3" t="s">
        <x:v>8007</x:v>
      </x:c>
      <x:c r="S1379" s="3" t="s">
        <x:v>8008</x:v>
      </x:c>
      <x:c r="T1379" s="3">
        <x:v>71700</x:v>
      </x:c>
      <x:c r="U1379" s="3">
        <x:v>0</x:v>
      </x:c>
      <x:c r="V1379" s="3">
        <x:v>0</x:v>
      </x:c>
      <x:c r="W1379" s="2" t="s">
        <x:v>696</x:v>
      </x:c>
      <x:c r="X1379" s="2">
        <x:v>0</x:v>
      </x:c>
      <x:c r="Y1379" s="2">
        <x:v>0</x:v>
      </x:c>
      <x:c r="Z1379" s="2">
        <x:v>2093</x:v>
      </x:c>
      <x:c r="AA1379" s="2">
        <x:v>40280</x:v>
      </x:c>
      <x:c r="AB1379" s="2">
        <x:v>0</x:v>
      </x:c>
      <x:c r="AE1379" s="2" t="s">
        <x:v>1356</x:v>
      </x:c>
      <x:c r="AF1379" s="6" t="s">
        <x:v>3973</x:v>
      </x:c>
      <x:c r="AG1379" s="2" t="s">
        <x:v>8009</x:v>
      </x:c>
    </x:row>
    <x:row r="1380" s="2" customFormat="1">
      <x:c r="A1380" s="3">
        <x:v>104272658006</x:v>
      </x:c>
      <x:c r="B1380" s="3">
        <x:v>-1</x:v>
      </x:c>
      <x:c r="C1380" s="3" t="s">
        <x:v>8010</x:v>
      </x:c>
      <x:c r="D1380" s="3" t="s">
        <x:v>7920</x:v>
      </x:c>
      <x:c r="E1380" s="3" t="s">
        <x:v>8011</x:v>
      </x:c>
      <x:c r="F1380" s="3" t="s">
        <x:v>1356</x:v>
      </x:c>
      <x:c r="G1380" s="5" t="s">
        <x:v>5926</x:v>
      </x:c>
      <x:c r="H1380" s="3" t="s">
        <x:v>64</x:v>
      </x:c>
      <x:c r="I1380" s="3" t="s">
        <x:v>39</x:v>
      </x:c>
      <x:c r="J1380" s="3" t="s">
        <x:v>40</x:v>
      </x:c>
      <x:c r="K1380" s="3" t="s">
        <x:v>131</x:v>
      </x:c>
      <x:c r="L1380" s="3" t="s">
        <x:v>790</x:v>
      </x:c>
      <x:c r="M1380" s="3"/>
      <x:c r="N1380" s="3" t="s">
        <x:v>791</x:v>
      </x:c>
      <x:c r="O1380" s="3"/>
      <x:c r="P1380" s="3"/>
      <x:c r="Q1380" s="3"/>
      <x:c r="R1380" s="3" t="s">
        <x:v>791</x:v>
      </x:c>
      <x:c r="S1380" s="3" t="s">
        <x:v>792</x:v>
      </x:c>
      <x:c r="T1380" s="3">
        <x:v>0</x:v>
      </x:c>
      <x:c r="U1380" s="3">
        <x:v>0</x:v>
      </x:c>
      <x:c r="V1380" s="3">
        <x:v>0</x:v>
      </x:c>
      <x:c r="W1380" s="2" t="s">
        <x:v>71</x:v>
      </x:c>
      <x:c r="X1380" s="2">
        <x:v>0</x:v>
      </x:c>
      <x:c r="Y1380" s="2">
        <x:v>0</x:v>
      </x:c>
      <x:c r="Z1380" s="2">
        <x:v>0</x:v>
      </x:c>
      <x:c r="AA1380" s="2">
        <x:v>0</x:v>
      </x:c>
      <x:c r="AB1380" s="2">
        <x:v>0</x:v>
      </x:c>
      <x:c r="AE1380" s="2" t="s">
        <x:v>1356</x:v>
      </x:c>
      <x:c r="AF1380" s="6" t="s">
        <x:v>3006</x:v>
      </x:c>
      <x:c r="AG1380" s="2" t="s">
        <x:v>1509</x:v>
      </x:c>
    </x:row>
    <x:row r="1381" s="2" customFormat="1">
      <x:c r="A1381" s="3">
        <x:v>104273742861</x:v>
      </x:c>
      <x:c r="B1381" s="3">
        <x:v>-1</x:v>
      </x:c>
      <x:c r="C1381" s="3" t="s">
        <x:v>8012</x:v>
      </x:c>
      <x:c r="D1381" s="3" t="s">
        <x:v>8013</x:v>
      </x:c>
      <x:c r="E1381" s="3" t="s">
        <x:v>8014</x:v>
      </x:c>
      <x:c r="F1381" s="3" t="s">
        <x:v>1356</x:v>
      </x:c>
      <x:c r="G1381" s="5" t="s">
        <x:v>5943</x:v>
      </x:c>
      <x:c r="H1381" s="3" t="s">
        <x:v>64</x:v>
      </x:c>
      <x:c r="I1381" s="3" t="s">
        <x:v>39</x:v>
      </x:c>
      <x:c r="J1381" s="3" t="s">
        <x:v>4037</x:v>
      </x:c>
      <x:c r="K1381" s="3" t="s">
        <x:v>131</x:v>
      </x:c>
      <x:c r="L1381" s="3" t="s">
        <x:v>157</x:v>
      </x:c>
      <x:c r="M1381" s="3"/>
      <x:c r="N1381" s="3" t="s">
        <x:v>3675</x:v>
      </x:c>
      <x:c r="O1381" s="3"/>
      <x:c r="P1381" s="3"/>
      <x:c r="Q1381" s="3"/>
      <x:c r="R1381" s="3" t="s">
        <x:v>3675</x:v>
      </x:c>
      <x:c r="S1381" s="3" t="s">
        <x:v>3676</x:v>
      </x:c>
      <x:c r="T1381" s="3">
        <x:v>0</x:v>
      </x:c>
      <x:c r="U1381" s="3">
        <x:v>0</x:v>
      </x:c>
      <x:c r="V1381" s="3">
        <x:v>0</x:v>
      </x:c>
      <x:c r="W1381" s="2" t="s">
        <x:v>71</x:v>
      </x:c>
      <x:c r="X1381" s="2">
        <x:v>0</x:v>
      </x:c>
      <x:c r="Y1381" s="2">
        <x:v>0</x:v>
      </x:c>
      <x:c r="Z1381" s="2">
        <x:v>0</x:v>
      </x:c>
      <x:c r="AA1381" s="2">
        <x:v>0</x:v>
      </x:c>
      <x:c r="AB1381" s="2">
        <x:v>0</x:v>
      </x:c>
      <x:c r="AE1381" s="2" t="s">
        <x:v>1356</x:v>
      </x:c>
      <x:c r="AF1381" s="6" t="s">
        <x:v>2311</x:v>
      </x:c>
      <x:c r="AG1381" s="2" t="s">
        <x:v>1724</x:v>
      </x:c>
    </x:row>
    <x:row r="1382" s="2" customFormat="1">
      <x:c r="A1382" s="3">
        <x:v>104274117531</x:v>
      </x:c>
      <x:c r="B1382" s="3">
        <x:v>-1</x:v>
      </x:c>
      <x:c r="C1382" s="3" t="s">
        <x:v>8015</x:v>
      </x:c>
      <x:c r="D1382" s="3" t="s">
        <x:v>8013</x:v>
      </x:c>
      <x:c r="E1382" s="3" t="s">
        <x:v>8016</x:v>
      </x:c>
      <x:c r="F1382" s="3" t="s">
        <x:v>1356</x:v>
      </x:c>
      <x:c r="G1382" s="5" t="s">
        <x:v>5943</x:v>
      </x:c>
      <x:c r="H1382" s="3" t="s">
        <x:v>64</x:v>
      </x:c>
      <x:c r="I1382" s="3" t="s">
        <x:v>39</x:v>
      </x:c>
      <x:c r="J1382" s="3" t="s">
        <x:v>4037</x:v>
      </x:c>
      <x:c r="K1382" s="3" t="s">
        <x:v>131</x:v>
      </x:c>
      <x:c r="L1382" s="3" t="s">
        <x:v>157</x:v>
      </x:c>
      <x:c r="M1382" s="3"/>
      <x:c r="N1382" s="3" t="s">
        <x:v>3662</x:v>
      </x:c>
      <x:c r="O1382" s="3"/>
      <x:c r="P1382" s="3" t="s">
        <x:v>781</x:v>
      </x:c>
      <x:c r="Q1382" s="3" t="s">
        <x:v>3670</x:v>
      </x:c>
      <x:c r="R1382" s="3" t="s">
        <x:v>5153</x:v>
      </x:c>
      <x:c r="S1382" s="3" t="s">
        <x:v>5154</x:v>
      </x:c>
      <x:c r="T1382" s="3">
        <x:v>0</x:v>
      </x:c>
      <x:c r="U1382" s="3">
        <x:v>0</x:v>
      </x:c>
      <x:c r="V1382" s="3">
        <x:v>0</x:v>
      </x:c>
      <x:c r="W1382" s="2" t="s">
        <x:v>71</x:v>
      </x:c>
      <x:c r="X1382" s="2">
        <x:v>0</x:v>
      </x:c>
      <x:c r="Y1382" s="2">
        <x:v>0</x:v>
      </x:c>
      <x:c r="Z1382" s="2">
        <x:v>0</x:v>
      </x:c>
      <x:c r="AA1382" s="2">
        <x:v>0</x:v>
      </x:c>
      <x:c r="AB1382" s="2">
        <x:v>0</x:v>
      </x:c>
      <x:c r="AE1382" s="2" t="s">
        <x:v>1356</x:v>
      </x:c>
      <x:c r="AF1382" s="6" t="s">
        <x:v>2022</x:v>
      </x:c>
      <x:c r="AG1382" s="2" t="s">
        <x:v>802</x:v>
      </x:c>
    </x:row>
    <x:row r="1383" s="2" customFormat="1">
      <x:c r="A1383" s="3">
        <x:v>104274535720</x:v>
      </x:c>
      <x:c r="B1383" s="3">
        <x:v>-1</x:v>
      </x:c>
      <x:c r="C1383" s="3" t="s">
        <x:v>8017</x:v>
      </x:c>
      <x:c r="D1383" s="3" t="s">
        <x:v>8018</x:v>
      </x:c>
      <x:c r="E1383" s="3" t="s">
        <x:v>8019</x:v>
      </x:c>
      <x:c r="F1383" s="3" t="s">
        <x:v>1356</x:v>
      </x:c>
      <x:c r="G1383" s="5" t="s">
        <x:v>5943</x:v>
      </x:c>
      <x:c r="H1383" s="3" t="s">
        <x:v>64</x:v>
      </x:c>
      <x:c r="I1383" s="3" t="s">
        <x:v>39</x:v>
      </x:c>
      <x:c r="J1383" s="3" t="s">
        <x:v>4037</x:v>
      </x:c>
      <x:c r="K1383" s="3" t="s">
        <x:v>41</x:v>
      </x:c>
      <x:c r="L1383" s="3" t="s">
        <x:v>157</x:v>
      </x:c>
      <x:c r="M1383" s="3"/>
      <x:c r="N1383" s="3" t="s">
        <x:v>3662</x:v>
      </x:c>
      <x:c r="O1383" s="3"/>
      <x:c r="P1383" s="3" t="s">
        <x:v>1102</x:v>
      </x:c>
      <x:c r="Q1383" s="3" t="s">
        <x:v>3663</x:v>
      </x:c>
      <x:c r="R1383" s="3" t="s">
        <x:v>5166</x:v>
      </x:c>
      <x:c r="S1383" s="3" t="s">
        <x:v>5167</x:v>
      </x:c>
      <x:c r="T1383" s="3">
        <x:v>0</x:v>
      </x:c>
      <x:c r="U1383" s="3">
        <x:v>0</x:v>
      </x:c>
      <x:c r="V1383" s="3">
        <x:v>0</x:v>
      </x:c>
      <x:c r="W1383" s="2" t="s">
        <x:v>71</x:v>
      </x:c>
      <x:c r="X1383" s="2">
        <x:v>0</x:v>
      </x:c>
      <x:c r="Y1383" s="2">
        <x:v>0</x:v>
      </x:c>
      <x:c r="Z1383" s="2">
        <x:v>0</x:v>
      </x:c>
      <x:c r="AA1383" s="2">
        <x:v>0</x:v>
      </x:c>
      <x:c r="AB1383" s="2">
        <x:v>0</x:v>
      </x:c>
      <x:c r="AE1383" s="2" t="s">
        <x:v>1356</x:v>
      </x:c>
      <x:c r="AF1383" s="6" t="s">
        <x:v>2534</x:v>
      </x:c>
      <x:c r="AG1383" s="2" t="s">
        <x:v>3139</x:v>
      </x:c>
    </x:row>
    <x:row r="1384" s="2" customFormat="1">
      <x:c r="A1384" s="3">
        <x:v>104275114922</x:v>
      </x:c>
      <x:c r="B1384" s="3">
        <x:v>-1</x:v>
      </x:c>
      <x:c r="C1384" s="3" t="s">
        <x:v>8020</x:v>
      </x:c>
      <x:c r="D1384" s="3" t="s">
        <x:v>8018</x:v>
      </x:c>
      <x:c r="E1384" s="3" t="s">
        <x:v>8021</x:v>
      </x:c>
      <x:c r="F1384" s="3" t="s">
        <x:v>1356</x:v>
      </x:c>
      <x:c r="G1384" s="5" t="s">
        <x:v>5943</x:v>
      </x:c>
      <x:c r="H1384" s="3" t="s">
        <x:v>64</x:v>
      </x:c>
      <x:c r="I1384" s="3" t="s">
        <x:v>39</x:v>
      </x:c>
      <x:c r="J1384" s="3" t="s">
        <x:v>4037</x:v>
      </x:c>
      <x:c r="K1384" s="3" t="s">
        <x:v>41</x:v>
      </x:c>
      <x:c r="L1384" s="3" t="s">
        <x:v>157</x:v>
      </x:c>
      <x:c r="M1384" s="3"/>
      <x:c r="N1384" s="3" t="s">
        <x:v>3612</x:v>
      </x:c>
      <x:c r="O1384" s="3"/>
      <x:c r="P1384" s="3" t="s">
        <x:v>3657</x:v>
      </x:c>
      <x:c r="Q1384" s="3" t="s">
        <x:v>3658</x:v>
      </x:c>
      <x:c r="R1384" s="3" t="s">
        <x:v>3612</x:v>
      </x:c>
      <x:c r="S1384" s="3" t="s">
        <x:v>3659</x:v>
      </x:c>
      <x:c r="T1384" s="3">
        <x:v>0</x:v>
      </x:c>
      <x:c r="U1384" s="3">
        <x:v>0</x:v>
      </x:c>
      <x:c r="V1384" s="3">
        <x:v>0</x:v>
      </x:c>
      <x:c r="W1384" s="2" t="s">
        <x:v>71</x:v>
      </x:c>
      <x:c r="X1384" s="2">
        <x:v>0</x:v>
      </x:c>
      <x:c r="Y1384" s="2">
        <x:v>0</x:v>
      </x:c>
      <x:c r="Z1384" s="2">
        <x:v>0</x:v>
      </x:c>
      <x:c r="AA1384" s="2">
        <x:v>0</x:v>
      </x:c>
      <x:c r="AB1384" s="2">
        <x:v>0</x:v>
      </x:c>
      <x:c r="AE1384" s="2" t="s">
        <x:v>1356</x:v>
      </x:c>
      <x:c r="AF1384" s="6" t="s">
        <x:v>1468</x:v>
      </x:c>
      <x:c r="AG1384" s="2" t="s">
        <x:v>2268</x:v>
      </x:c>
    </x:row>
    <x:row r="1385" s="2" customFormat="1">
      <x:c r="A1385" s="3">
        <x:v>104331108152</x:v>
      </x:c>
      <x:c r="B1385" s="3">
        <x:v>-1</x:v>
      </x:c>
      <x:c r="C1385" s="3" t="s">
        <x:v>8022</x:v>
      </x:c>
      <x:c r="D1385" s="3" t="s">
        <x:v>8023</x:v>
      </x:c>
      <x:c r="E1385" s="3" t="s">
        <x:v>8024</x:v>
      </x:c>
      <x:c r="F1385" s="3" t="s">
        <x:v>1356</x:v>
      </x:c>
      <x:c r="G1385" s="5" t="s">
        <x:v>1975</x:v>
      </x:c>
      <x:c r="H1385" s="3" t="s">
        <x:v>38</x:v>
      </x:c>
      <x:c r="I1385" s="3" t="s">
        <x:v>39</x:v>
      </x:c>
      <x:c r="J1385" s="3" t="s">
        <x:v>40</x:v>
      </x:c>
      <x:c r="K1385" s="3" t="s">
        <x:v>131</x:v>
      </x:c>
      <x:c r="L1385" s="3" t="s">
        <x:v>42</x:v>
      </x:c>
      <x:c r="M1385" s="3"/>
      <x:c r="N1385" s="3" t="s">
        <x:v>3563</x:v>
      </x:c>
      <x:c r="O1385" s="3"/>
      <x:c r="P1385" s="3" t="s">
        <x:v>2086</x:v>
      </x:c>
      <x:c r="Q1385" s="3" t="s">
        <x:v>4256</x:v>
      </x:c>
      <x:c r="R1385" s="3" t="s">
        <x:v>2086</x:v>
      </x:c>
      <x:c r="S1385" s="3" t="s">
        <x:v>4257</x:v>
      </x:c>
      <x:c r="T1385" s="3">
        <x:v>7362</x:v>
      </x:c>
      <x:c r="U1385" s="3">
        <x:v>0</x:v>
      </x:c>
      <x:c r="V1385" s="3">
        <x:v>220</x:v>
      </x:c>
      <x:c r="W1385" s="2" t="s">
        <x:v>945</x:v>
      </x:c>
      <x:c r="X1385" s="2">
        <x:v>0</x:v>
      </x:c>
      <x:c r="Y1385" s="2">
        <x:v>0</x:v>
      </x:c>
      <x:c r="Z1385" s="2">
        <x:v>26</x:v>
      </x:c>
      <x:c r="AA1385" s="2">
        <x:v>0</x:v>
      </x:c>
      <x:c r="AB1385" s="2">
        <x:v>0</x:v>
      </x:c>
      <x:c r="AE1385" s="2" t="s">
        <x:v>1516</x:v>
      </x:c>
      <x:c r="AF1385" s="6" t="s">
        <x:v>763</x:v>
      </x:c>
      <x:c r="AG1385" s="2" t="s">
        <x:v>8025</x:v>
      </x:c>
    </x:row>
    <x:row r="1386" s="2" customFormat="1">
      <x:c r="A1386" s="3">
        <x:v>104274947583</x:v>
      </x:c>
      <x:c r="B1386" s="3">
        <x:v>-1</x:v>
      </x:c>
      <x:c r="C1386" s="3" t="s">
        <x:v>8026</x:v>
      </x:c>
      <x:c r="D1386" s="3" t="s">
        <x:v>8027</x:v>
      </x:c>
      <x:c r="E1386" s="3" t="s">
        <x:v>8028</x:v>
      </x:c>
      <x:c r="F1386" s="3" t="s">
        <x:v>1356</x:v>
      </x:c>
      <x:c r="G1386" s="5" t="s">
        <x:v>129</x:v>
      </x:c>
      <x:c r="H1386" s="3" t="s">
        <x:v>64</x:v>
      </x:c>
      <x:c r="I1386" s="3" t="s">
        <x:v>39</x:v>
      </x:c>
      <x:c r="J1386" s="3" t="s">
        <x:v>7785</x:v>
      </x:c>
      <x:c r="K1386" s="3" t="s">
        <x:v>131</x:v>
      </x:c>
      <x:c r="L1386" s="3" t="s">
        <x:v>157</x:v>
      </x:c>
      <x:c r="M1386" s="3"/>
      <x:c r="N1386" s="3" t="s">
        <x:v>8029</x:v>
      </x:c>
      <x:c r="O1386" s="3"/>
      <x:c r="P1386" s="3" t="s">
        <x:v>8030</x:v>
      </x:c>
      <x:c r="Q1386" s="3" t="s">
        <x:v>8031</x:v>
      </x:c>
      <x:c r="R1386" s="3" t="s">
        <x:v>8032</x:v>
      </x:c>
      <x:c r="S1386" s="3" t="s">
        <x:v>8033</x:v>
      </x:c>
      <x:c r="T1386" s="3">
        <x:v>0</x:v>
      </x:c>
      <x:c r="U1386" s="3">
        <x:v>0</x:v>
      </x:c>
      <x:c r="V1386" s="3">
        <x:v>0</x:v>
      </x:c>
      <x:c r="W1386" s="2" t="s">
        <x:v>71</x:v>
      </x:c>
      <x:c r="X1386" s="2">
        <x:v>0</x:v>
      </x:c>
      <x:c r="Y1386" s="2">
        <x:v>0</x:v>
      </x:c>
      <x:c r="Z1386" s="2">
        <x:v>0</x:v>
      </x:c>
      <x:c r="AA1386" s="2">
        <x:v>0</x:v>
      </x:c>
      <x:c r="AB1386" s="2">
        <x:v>0</x:v>
      </x:c>
      <x:c r="AE1386" s="2" t="s">
        <x:v>1356</x:v>
      </x:c>
      <x:c r="AF1386" s="6" t="s">
        <x:v>2016</x:v>
      </x:c>
      <x:c r="AG1386" s="2" t="s">
        <x:v>4407</x:v>
      </x:c>
    </x:row>
    <x:row r="1387" s="2" customFormat="1">
      <x:c r="A1387" s="3">
        <x:v>104295968965</x:v>
      </x:c>
      <x:c r="B1387" s="3">
        <x:v>-1</x:v>
      </x:c>
      <x:c r="C1387" s="3" t="s">
        <x:v>8034</x:v>
      </x:c>
      <x:c r="D1387" s="3" t="s">
        <x:v>8035</x:v>
      </x:c>
      <x:c r="E1387" s="3" t="s">
        <x:v>8035</x:v>
      </x:c>
      <x:c r="F1387" s="3" t="s">
        <x:v>1356</x:v>
      </x:c>
      <x:c r="G1387" s="5" t="s">
        <x:v>2296</x:v>
      </x:c>
      <x:c r="H1387" s="3" t="s">
        <x:v>38</x:v>
      </x:c>
      <x:c r="I1387" s="3" t="s">
        <x:v>39</x:v>
      </x:c>
      <x:c r="J1387" s="3" t="s">
        <x:v>40</x:v>
      </x:c>
      <x:c r="K1387" s="3" t="s">
        <x:v>131</x:v>
      </x:c>
      <x:c r="L1387" s="3" t="s">
        <x:v>6694</x:v>
      </x:c>
      <x:c r="M1387" s="3" t="s">
        <x:v>4083</x:v>
      </x:c>
      <x:c r="N1387" s="3" t="s">
        <x:v>622</x:v>
      </x:c>
      <x:c r="O1387" s="3"/>
      <x:c r="P1387" s="3" t="s">
        <x:v>8036</x:v>
      </x:c>
      <x:c r="Q1387" s="3" t="s">
        <x:v>8037</x:v>
      </x:c>
      <x:c r="R1387" s="3" t="s">
        <x:v>8036</x:v>
      </x:c>
      <x:c r="S1387" s="3" t="s">
        <x:v>8037</x:v>
      </x:c>
      <x:c r="T1387" s="3">
        <x:v>24253</x:v>
      </x:c>
      <x:c r="U1387" s="3">
        <x:v>0</x:v>
      </x:c>
      <x:c r="V1387" s="3">
        <x:v>0</x:v>
      </x:c>
      <x:c r="W1387" s="2" t="s">
        <x:v>1151</x:v>
      </x:c>
      <x:c r="X1387" s="2">
        <x:v>0</x:v>
      </x:c>
      <x:c r="Y1387" s="2">
        <x:v>0</x:v>
      </x:c>
      <x:c r="Z1387" s="2">
        <x:v>8</x:v>
      </x:c>
      <x:c r="AA1387" s="2">
        <x:v>0</x:v>
      </x:c>
      <x:c r="AB1387" s="2">
        <x:v>0</x:v>
      </x:c>
      <x:c r="AE1387" s="2" t="s">
        <x:v>1356</x:v>
      </x:c>
      <x:c r="AF1387" s="6" t="s">
        <x:v>1357</x:v>
      </x:c>
      <x:c r="AG1387" s="2" t="s">
        <x:v>8038</x:v>
      </x:c>
    </x:row>
    <x:row r="1388" s="2" customFormat="1">
      <x:c r="A1388" s="3">
        <x:v>104310920697</x:v>
      </x:c>
      <x:c r="B1388" s="3">
        <x:v>-1</x:v>
      </x:c>
      <x:c r="C1388" s="3" t="s">
        <x:v>8039</x:v>
      </x:c>
      <x:c r="D1388" s="3" t="s">
        <x:v>7845</x:v>
      </x:c>
      <x:c r="E1388" s="3" t="s">
        <x:v>7846</x:v>
      </x:c>
      <x:c r="F1388" s="3" t="s">
        <x:v>1356</x:v>
      </x:c>
      <x:c r="G1388" s="5" t="s">
        <x:v>8040</x:v>
      </x:c>
      <x:c r="H1388" s="3" t="s">
        <x:v>38</x:v>
      </x:c>
      <x:c r="I1388" s="3" t="s">
        <x:v>39</x:v>
      </x:c>
      <x:c r="J1388" s="3" t="s">
        <x:v>40</x:v>
      </x:c>
      <x:c r="K1388" s="3" t="s">
        <x:v>131</x:v>
      </x:c>
      <x:c r="L1388" s="3" t="s">
        <x:v>157</x:v>
      </x:c>
      <x:c r="M1388" s="3"/>
      <x:c r="N1388" s="3" t="s">
        <x:v>106</x:v>
      </x:c>
      <x:c r="O1388" s="3"/>
      <x:c r="P1388" s="3" t="s">
        <x:v>6309</x:v>
      </x:c>
      <x:c r="Q1388" s="3" t="s">
        <x:v>6310</x:v>
      </x:c>
      <x:c r="R1388" s="3" t="s">
        <x:v>6309</x:v>
      </x:c>
      <x:c r="S1388" s="3" t="s">
        <x:v>6310</x:v>
      </x:c>
      <x:c r="T1388" s="3">
        <x:v>763</x:v>
      </x:c>
      <x:c r="U1388" s="3">
        <x:v>0</x:v>
      </x:c>
      <x:c r="V1388" s="3">
        <x:v>0</x:v>
      </x:c>
      <x:c r="W1388" s="2" t="s">
        <x:v>47</x:v>
      </x:c>
      <x:c r="X1388" s="2">
        <x:v>0</x:v>
      </x:c>
      <x:c r="Y1388" s="2">
        <x:v>0</x:v>
      </x:c>
      <x:c r="Z1388" s="2">
        <x:v>0</x:v>
      </x:c>
      <x:c r="AA1388" s="2">
        <x:v>93</x:v>
      </x:c>
      <x:c r="AB1388" s="2">
        <x:v>0</x:v>
      </x:c>
      <x:c r="AE1388" s="2" t="s">
        <x:v>1516</x:v>
      </x:c>
      <x:c r="AF1388" s="6" t="s">
        <x:v>4577</x:v>
      </x:c>
      <x:c r="AG1388" s="2" t="s">
        <x:v>8041</x:v>
      </x:c>
    </x:row>
    <x:row r="1389" s="2" customFormat="1">
      <x:c r="A1389" s="3">
        <x:v>104274087768</x:v>
      </x:c>
      <x:c r="B1389" s="3">
        <x:v>-1</x:v>
      </x:c>
      <x:c r="C1389" s="3" t="s">
        <x:v>8042</x:v>
      </x:c>
      <x:c r="D1389" s="3" t="s">
        <x:v>8043</x:v>
      </x:c>
      <x:c r="E1389" s="3" t="s">
        <x:v>8044</x:v>
      </x:c>
      <x:c r="F1389" s="3" t="s">
        <x:v>1356</x:v>
      </x:c>
      <x:c r="G1389" s="5" t="s">
        <x:v>2735</x:v>
      </x:c>
      <x:c r="H1389" s="3" t="s">
        <x:v>64</x:v>
      </x:c>
      <x:c r="I1389" s="3" t="s">
        <x:v>39</x:v>
      </x:c>
      <x:c r="J1389" s="3" t="s">
        <x:v>40</x:v>
      </x:c>
      <x:c r="K1389" s="3" t="s">
        <x:v>131</x:v>
      </x:c>
      <x:c r="L1389" s="3" t="s">
        <x:v>157</x:v>
      </x:c>
      <x:c r="M1389" s="3"/>
      <x:c r="N1389" s="3" t="s">
        <x:v>5249</x:v>
      </x:c>
      <x:c r="O1389" s="3"/>
      <x:c r="P1389" s="3" t="s">
        <x:v>5250</x:v>
      </x:c>
      <x:c r="Q1389" s="3" t="s">
        <x:v>5251</x:v>
      </x:c>
      <x:c r="R1389" s="3" t="s">
        <x:v>5249</x:v>
      </x:c>
      <x:c r="S1389" s="3" t="s">
        <x:v>5252</x:v>
      </x:c>
      <x:c r="T1389" s="3">
        <x:v>0</x:v>
      </x:c>
      <x:c r="U1389" s="3">
        <x:v>0</x:v>
      </x:c>
      <x:c r="V1389" s="3">
        <x:v>0</x:v>
      </x:c>
      <x:c r="W1389" s="2" t="s">
        <x:v>71</x:v>
      </x:c>
      <x:c r="X1389" s="2">
        <x:v>0</x:v>
      </x:c>
      <x:c r="Y1389" s="2">
        <x:v>0</x:v>
      </x:c>
      <x:c r="Z1389" s="2">
        <x:v>0</x:v>
      </x:c>
      <x:c r="AA1389" s="2">
        <x:v>0</x:v>
      </x:c>
      <x:c r="AB1389" s="2">
        <x:v>0</x:v>
      </x:c>
      <x:c r="AE1389" s="2" t="s">
        <x:v>1356</x:v>
      </x:c>
      <x:c r="AF1389" s="6" t="s">
        <x:v>451</x:v>
      </x:c>
      <x:c r="AG1389" s="2" t="s">
        <x:v>2468</x:v>
      </x:c>
    </x:row>
    <x:row r="1390" s="2" customFormat="1">
      <x:c r="A1390" s="3">
        <x:v>104273807557</x:v>
      </x:c>
      <x:c r="B1390" s="3">
        <x:v>-1</x:v>
      </x:c>
      <x:c r="C1390" s="3" t="s">
        <x:v>8045</x:v>
      </x:c>
      <x:c r="D1390" s="3" t="s">
        <x:v>8046</x:v>
      </x:c>
      <x:c r="E1390" s="3" t="s">
        <x:v>8047</x:v>
      </x:c>
      <x:c r="F1390" s="3" t="s">
        <x:v>1356</x:v>
      </x:c>
      <x:c r="G1390" s="5" t="s">
        <x:v>2323</x:v>
      </x:c>
      <x:c r="H1390" s="3" t="s">
        <x:v>64</x:v>
      </x:c>
      <x:c r="I1390" s="3" t="s">
        <x:v>39</x:v>
      </x:c>
      <x:c r="J1390" s="3" t="s">
        <x:v>8048</x:v>
      </x:c>
      <x:c r="K1390" s="3" t="s">
        <x:v>131</x:v>
      </x:c>
      <x:c r="L1390" s="3" t="s">
        <x:v>157</x:v>
      </x:c>
      <x:c r="M1390" s="3"/>
      <x:c r="N1390" s="3" t="s">
        <x:v>849</x:v>
      </x:c>
      <x:c r="O1390" s="3"/>
      <x:c r="P1390" s="3" t="s">
        <x:v>738</x:v>
      </x:c>
      <x:c r="Q1390" s="3" t="s">
        <x:v>850</x:v>
      </x:c>
      <x:c r="R1390" s="3" t="s">
        <x:v>849</x:v>
      </x:c>
      <x:c r="S1390" s="3" t="s">
        <x:v>851</x:v>
      </x:c>
      <x:c r="T1390" s="3">
        <x:v>0</x:v>
      </x:c>
      <x:c r="U1390" s="3">
        <x:v>0</x:v>
      </x:c>
      <x:c r="V1390" s="3">
        <x:v>0</x:v>
      </x:c>
      <x:c r="W1390" s="2" t="s">
        <x:v>71</x:v>
      </x:c>
      <x:c r="X1390" s="2">
        <x:v>0</x:v>
      </x:c>
      <x:c r="Y1390" s="2">
        <x:v>0</x:v>
      </x:c>
      <x:c r="Z1390" s="2">
        <x:v>0</x:v>
      </x:c>
      <x:c r="AA1390" s="2">
        <x:v>0</x:v>
      </x:c>
      <x:c r="AB1390" s="2">
        <x:v>0</x:v>
      </x:c>
      <x:c r="AE1390" s="2" t="s">
        <x:v>1356</x:v>
      </x:c>
      <x:c r="AF1390" s="6" t="s">
        <x:v>1746</x:v>
      </x:c>
      <x:c r="AG1390" s="2" t="s">
        <x:v>856</x:v>
      </x:c>
    </x:row>
    <x:row r="1391" s="2" customFormat="1">
      <x:c r="A1391" s="3">
        <x:v>104273825925</x:v>
      </x:c>
      <x:c r="B1391" s="3">
        <x:v>-1</x:v>
      </x:c>
      <x:c r="C1391" s="3" t="s">
        <x:v>8049</x:v>
      </x:c>
      <x:c r="D1391" s="3" t="s">
        <x:v>8046</x:v>
      </x:c>
      <x:c r="E1391" s="3" t="s">
        <x:v>8047</x:v>
      </x:c>
      <x:c r="F1391" s="3" t="s">
        <x:v>1356</x:v>
      </x:c>
      <x:c r="G1391" s="5" t="s">
        <x:v>2323</x:v>
      </x:c>
      <x:c r="H1391" s="3" t="s">
        <x:v>64</x:v>
      </x:c>
      <x:c r="I1391" s="3" t="s">
        <x:v>39</x:v>
      </x:c>
      <x:c r="J1391" s="3" t="s">
        <x:v>8048</x:v>
      </x:c>
      <x:c r="K1391" s="3" t="s">
        <x:v>131</x:v>
      </x:c>
      <x:c r="L1391" s="3" t="s">
        <x:v>157</x:v>
      </x:c>
      <x:c r="M1391" s="3"/>
      <x:c r="N1391" s="3" t="s">
        <x:v>849</x:v>
      </x:c>
      <x:c r="O1391" s="3"/>
      <x:c r="P1391" s="3" t="s">
        <x:v>738</x:v>
      </x:c>
      <x:c r="Q1391" s="3" t="s">
        <x:v>850</x:v>
      </x:c>
      <x:c r="R1391" s="3" t="s">
        <x:v>849</x:v>
      </x:c>
      <x:c r="S1391" s="3" t="s">
        <x:v>851</x:v>
      </x:c>
      <x:c r="T1391" s="3">
        <x:v>0</x:v>
      </x:c>
      <x:c r="U1391" s="3">
        <x:v>0</x:v>
      </x:c>
      <x:c r="V1391" s="3">
        <x:v>0</x:v>
      </x:c>
      <x:c r="W1391" s="2" t="s">
        <x:v>71</x:v>
      </x:c>
      <x:c r="X1391" s="2">
        <x:v>0</x:v>
      </x:c>
      <x:c r="Y1391" s="2">
        <x:v>0</x:v>
      </x:c>
      <x:c r="Z1391" s="2">
        <x:v>0</x:v>
      </x:c>
      <x:c r="AA1391" s="2">
        <x:v>0</x:v>
      </x:c>
      <x:c r="AB1391" s="2">
        <x:v>0</x:v>
      </x:c>
      <x:c r="AE1391" s="2" t="s">
        <x:v>1356</x:v>
      </x:c>
      <x:c r="AF1391" s="6" t="s">
        <x:v>1746</x:v>
      </x:c>
      <x:c r="AG1391" s="2" t="s">
        <x:v>1072</x:v>
      </x:c>
    </x:row>
    <x:row r="1392" s="2" customFormat="1">
      <x:c r="A1392" s="3">
        <x:v>104274708307</x:v>
      </x:c>
      <x:c r="B1392" s="3">
        <x:v>-1</x:v>
      </x:c>
      <x:c r="C1392" s="3" t="s">
        <x:v>8050</x:v>
      </x:c>
      <x:c r="D1392" s="3" t="s">
        <x:v>8051</x:v>
      </x:c>
      <x:c r="E1392" s="3" t="s">
        <x:v>8052</x:v>
      </x:c>
      <x:c r="F1392" s="3" t="s">
        <x:v>1356</x:v>
      </x:c>
      <x:c r="G1392" s="5" t="s">
        <x:v>1451</x:v>
      </x:c>
      <x:c r="H1392" s="3" t="s">
        <x:v>64</x:v>
      </x:c>
      <x:c r="I1392" s="3" t="s">
        <x:v>39</x:v>
      </x:c>
      <x:c r="J1392" s="3" t="s">
        <x:v>7785</x:v>
      </x:c>
      <x:c r="K1392" s="3" t="s">
        <x:v>131</x:v>
      </x:c>
      <x:c r="L1392" s="3" t="s">
        <x:v>157</x:v>
      </x:c>
      <x:c r="M1392" s="3"/>
      <x:c r="N1392" s="3" t="s">
        <x:v>819</x:v>
      </x:c>
      <x:c r="O1392" s="3"/>
      <x:c r="P1392" s="3" t="s">
        <x:v>781</x:v>
      </x:c>
      <x:c r="Q1392" s="3" t="s">
        <x:v>820</x:v>
      </x:c>
      <x:c r="R1392" s="3" t="s">
        <x:v>819</x:v>
      </x:c>
      <x:c r="S1392" s="3" t="s">
        <x:v>8053</x:v>
      </x:c>
      <x:c r="T1392" s="3">
        <x:v>0</x:v>
      </x:c>
      <x:c r="U1392" s="3">
        <x:v>0</x:v>
      </x:c>
      <x:c r="V1392" s="3">
        <x:v>0</x:v>
      </x:c>
      <x:c r="W1392" s="2" t="s">
        <x:v>71</x:v>
      </x:c>
      <x:c r="X1392" s="2">
        <x:v>0</x:v>
      </x:c>
      <x:c r="Y1392" s="2">
        <x:v>0</x:v>
      </x:c>
      <x:c r="Z1392" s="2">
        <x:v>0</x:v>
      </x:c>
      <x:c r="AA1392" s="2">
        <x:v>0</x:v>
      </x:c>
      <x:c r="AB1392" s="2">
        <x:v>0</x:v>
      </x:c>
      <x:c r="AE1392" s="2" t="s">
        <x:v>1356</x:v>
      </x:c>
      <x:c r="AF1392" s="6" t="s">
        <x:v>309</x:v>
      </x:c>
      <x:c r="AG1392" s="2" t="s">
        <x:v>1554</x:v>
      </x:c>
    </x:row>
    <x:row r="1393" s="2" customFormat="1">
      <x:c r="A1393" s="3">
        <x:v>104273986554</x:v>
      </x:c>
      <x:c r="B1393" s="3">
        <x:v>-1</x:v>
      </x:c>
      <x:c r="C1393" s="3" t="s">
        <x:v>8054</x:v>
      </x:c>
      <x:c r="D1393" s="3" t="s">
        <x:v>8055</x:v>
      </x:c>
      <x:c r="E1393" s="3" t="s">
        <x:v>8056</x:v>
      </x:c>
      <x:c r="F1393" s="3" t="s">
        <x:v>1356</x:v>
      </x:c>
      <x:c r="G1393" s="5" t="s">
        <x:v>1432</x:v>
      </x:c>
      <x:c r="H1393" s="3" t="s">
        <x:v>64</x:v>
      </x:c>
      <x:c r="I1393" s="3" t="s">
        <x:v>39</x:v>
      </x:c>
      <x:c r="J1393" s="3" t="s">
        <x:v>40</x:v>
      </x:c>
      <x:c r="K1393" s="3" t="s">
        <x:v>131</x:v>
      </x:c>
      <x:c r="L1393" s="3" t="s">
        <x:v>157</x:v>
      </x:c>
      <x:c r="M1393" s="3"/>
      <x:c r="N1393" s="3" t="s">
        <x:v>1069</x:v>
      </x:c>
      <x:c r="O1393" s="3"/>
      <x:c r="P1393" s="3"/>
      <x:c r="Q1393" s="3"/>
      <x:c r="R1393" s="3" t="s">
        <x:v>1070</x:v>
      </x:c>
      <x:c r="S1393" s="3" t="s">
        <x:v>1071</x:v>
      </x:c>
      <x:c r="T1393" s="3">
        <x:v>0</x:v>
      </x:c>
      <x:c r="U1393" s="3">
        <x:v>0</x:v>
      </x:c>
      <x:c r="V1393" s="3">
        <x:v>0</x:v>
      </x:c>
      <x:c r="W1393" s="2" t="s">
        <x:v>71</x:v>
      </x:c>
      <x:c r="X1393" s="2">
        <x:v>0</x:v>
      </x:c>
      <x:c r="Y1393" s="2">
        <x:v>0</x:v>
      </x:c>
      <x:c r="Z1393" s="2">
        <x:v>0</x:v>
      </x:c>
      <x:c r="AA1393" s="2">
        <x:v>0</x:v>
      </x:c>
      <x:c r="AB1393" s="2">
        <x:v>0</x:v>
      </x:c>
      <x:c r="AE1393" s="2" t="s">
        <x:v>1356</x:v>
      </x:c>
      <x:c r="AF1393" s="6" t="s">
        <x:v>451</x:v>
      </x:c>
      <x:c r="AG1393" s="2" t="s">
        <x:v>1509</x:v>
      </x:c>
    </x:row>
    <x:row r="1394" s="2" customFormat="1">
      <x:c r="A1394" s="3">
        <x:v>104273986550</x:v>
      </x:c>
      <x:c r="B1394" s="3">
        <x:v>-1</x:v>
      </x:c>
      <x:c r="C1394" s="3" t="s">
        <x:v>8057</x:v>
      </x:c>
      <x:c r="D1394" s="3" t="s">
        <x:v>8058</x:v>
      </x:c>
      <x:c r="E1394" s="3" t="s">
        <x:v>8059</x:v>
      </x:c>
      <x:c r="F1394" s="3" t="s">
        <x:v>1356</x:v>
      </x:c>
      <x:c r="G1394" s="5" t="s">
        <x:v>1432</x:v>
      </x:c>
      <x:c r="H1394" s="3" t="s">
        <x:v>64</x:v>
      </x:c>
      <x:c r="I1394" s="3" t="s">
        <x:v>39</x:v>
      </x:c>
      <x:c r="J1394" s="3" t="s">
        <x:v>4037</x:v>
      </x:c>
      <x:c r="K1394" s="3" t="s">
        <x:v>131</x:v>
      </x:c>
      <x:c r="L1394" s="3" t="s">
        <x:v>157</x:v>
      </x:c>
      <x:c r="M1394" s="3"/>
      <x:c r="N1394" s="3" t="s">
        <x:v>1069</x:v>
      </x:c>
      <x:c r="O1394" s="3"/>
      <x:c r="P1394" s="3"/>
      <x:c r="Q1394" s="3"/>
      <x:c r="R1394" s="3" t="s">
        <x:v>1070</x:v>
      </x:c>
      <x:c r="S1394" s="3" t="s">
        <x:v>1071</x:v>
      </x:c>
      <x:c r="T1394" s="3">
        <x:v>0</x:v>
      </x:c>
      <x:c r="U1394" s="3">
        <x:v>0</x:v>
      </x:c>
      <x:c r="V1394" s="3">
        <x:v>0</x:v>
      </x:c>
      <x:c r="W1394" s="2" t="s">
        <x:v>71</x:v>
      </x:c>
      <x:c r="X1394" s="2">
        <x:v>0</x:v>
      </x:c>
      <x:c r="Y1394" s="2">
        <x:v>0</x:v>
      </x:c>
      <x:c r="Z1394" s="2">
        <x:v>0</x:v>
      </x:c>
      <x:c r="AA1394" s="2">
        <x:v>0</x:v>
      </x:c>
      <x:c r="AB1394" s="2">
        <x:v>0</x:v>
      </x:c>
      <x:c r="AE1394" s="2" t="s">
        <x:v>1356</x:v>
      </x:c>
      <x:c r="AF1394" s="6" t="s">
        <x:v>451</x:v>
      </x:c>
      <x:c r="AG1394" s="2" t="s">
        <x:v>1509</x:v>
      </x:c>
    </x:row>
    <x:row r="1395" s="2" customFormat="1">
      <x:c r="A1395" s="3">
        <x:v>104274765501</x:v>
      </x:c>
      <x:c r="B1395" s="3">
        <x:v>-1</x:v>
      </x:c>
      <x:c r="C1395" s="3" t="s">
        <x:v>8060</x:v>
      </x:c>
      <x:c r="D1395" s="3" t="s">
        <x:v>8061</x:v>
      </x:c>
      <x:c r="E1395" s="3" t="s">
        <x:v>8062</x:v>
      </x:c>
      <x:c r="F1395" s="3" t="s">
        <x:v>1356</x:v>
      </x:c>
      <x:c r="G1395" s="5" t="s">
        <x:v>8063</x:v>
      </x:c>
      <x:c r="H1395" s="3" t="s">
        <x:v>64</x:v>
      </x:c>
      <x:c r="I1395" s="3" t="s">
        <x:v>39</x:v>
      </x:c>
      <x:c r="J1395" s="3" t="s">
        <x:v>4037</x:v>
      </x:c>
      <x:c r="K1395" s="3" t="s">
        <x:v>41</x:v>
      </x:c>
      <x:c r="L1395" s="3" t="s">
        <x:v>157</x:v>
      </x:c>
      <x:c r="M1395" s="3"/>
      <x:c r="N1395" s="3" t="s">
        <x:v>5257</x:v>
      </x:c>
      <x:c r="O1395" s="3"/>
      <x:c r="P1395" s="3" t="s">
        <x:v>8064</x:v>
      </x:c>
      <x:c r="Q1395" s="3" t="s">
        <x:v>8065</x:v>
      </x:c>
      <x:c r="R1395" s="3" t="s">
        <x:v>8066</x:v>
      </x:c>
      <x:c r="S1395" s="3" t="s">
        <x:v>8067</x:v>
      </x:c>
      <x:c r="T1395" s="3">
        <x:v>0</x:v>
      </x:c>
      <x:c r="U1395" s="3">
        <x:v>0</x:v>
      </x:c>
      <x:c r="V1395" s="3">
        <x:v>0</x:v>
      </x:c>
      <x:c r="W1395" s="2" t="s">
        <x:v>71</x:v>
      </x:c>
      <x:c r="X1395" s="2">
        <x:v>0</x:v>
      </x:c>
      <x:c r="Y1395" s="2">
        <x:v>0</x:v>
      </x:c>
      <x:c r="Z1395" s="2">
        <x:v>0</x:v>
      </x:c>
      <x:c r="AA1395" s="2">
        <x:v>941</x:v>
      </x:c>
      <x:c r="AB1395" s="2">
        <x:v>0</x:v>
      </x:c>
      <x:c r="AE1395" s="2" t="s">
        <x:v>1356</x:v>
      </x:c>
      <x:c r="AF1395" s="6" t="s">
        <x:v>309</x:v>
      </x:c>
      <x:c r="AG1395" s="2" t="s">
        <x:v>1650</x:v>
      </x:c>
    </x:row>
    <x:row r="1396" s="2" customFormat="1">
      <x:c r="A1396" s="3">
        <x:v>104371652377</x:v>
      </x:c>
      <x:c r="B1396" s="3">
        <x:v>-1</x:v>
      </x:c>
      <x:c r="C1396" s="3" t="s">
        <x:v>8068</x:v>
      </x:c>
      <x:c r="D1396" s="3" t="s">
        <x:v>8069</x:v>
      </x:c>
      <x:c r="E1396" s="3" t="s">
        <x:v>8070</x:v>
      </x:c>
      <x:c r="F1396" s="3" t="s">
        <x:v>1356</x:v>
      </x:c>
      <x:c r="G1396" s="5" t="s">
        <x:v>1000</x:v>
      </x:c>
      <x:c r="H1396" s="3" t="s">
        <x:v>38</x:v>
      </x:c>
      <x:c r="I1396" s="3" t="s">
        <x:v>39</x:v>
      </x:c>
      <x:c r="J1396" s="3" t="s">
        <x:v>40</x:v>
      </x:c>
      <x:c r="K1396" s="3" t="s">
        <x:v>131</x:v>
      </x:c>
      <x:c r="L1396" s="3" t="s">
        <x:v>157</x:v>
      </x:c>
      <x:c r="M1396" s="3"/>
      <x:c r="N1396" s="3" t="s">
        <x:v>622</x:v>
      </x:c>
      <x:c r="O1396" s="3"/>
      <x:c r="P1396" s="3" t="s">
        <x:v>8071</x:v>
      </x:c>
      <x:c r="Q1396" s="3" t="s">
        <x:v>8072</x:v>
      </x:c>
      <x:c r="R1396" s="3" t="s">
        <x:v>8071</x:v>
      </x:c>
      <x:c r="S1396" s="3" t="s">
        <x:v>8072</x:v>
      </x:c>
      <x:c r="T1396" s="3">
        <x:v>0</x:v>
      </x:c>
      <x:c r="U1396" s="3">
        <x:v>0</x:v>
      </x:c>
      <x:c r="V1396" s="3">
        <x:v>0</x:v>
      </x:c>
      <x:c r="W1396" s="2" t="s">
        <x:v>1151</x:v>
      </x:c>
      <x:c r="X1396" s="2">
        <x:v>0</x:v>
      </x:c>
      <x:c r="Y1396" s="2">
        <x:v>0</x:v>
      </x:c>
      <x:c r="Z1396" s="2">
        <x:v>0</x:v>
      </x:c>
      <x:c r="AA1396" s="2">
        <x:v>0</x:v>
      </x:c>
      <x:c r="AB1396" s="2">
        <x:v>0</x:v>
      </x:c>
      <x:c r="AE1396" s="2" t="s">
        <x:v>7033</x:v>
      </x:c>
      <x:c r="AF1396" s="6" t="s">
        <x:v>4242</x:v>
      </x:c>
      <x:c r="AG1396" s="2" t="s">
        <x:v>8073</x:v>
      </x:c>
    </x:row>
    <x:row r="1397" s="2" customFormat="1">
      <x:c r="A1397" s="3">
        <x:v>104275087394</x:v>
      </x:c>
      <x:c r="B1397" s="3">
        <x:v>-1</x:v>
      </x:c>
      <x:c r="C1397" s="3" t="s">
        <x:v>8074</x:v>
      </x:c>
      <x:c r="D1397" s="3" t="s">
        <x:v>8075</x:v>
      </x:c>
      <x:c r="E1397" s="3" t="s">
        <x:v>8076</x:v>
      </x:c>
      <x:c r="F1397" s="3" t="s">
        <x:v>1356</x:v>
      </x:c>
      <x:c r="G1397" s="5" t="s">
        <x:v>2034</x:v>
      </x:c>
      <x:c r="H1397" s="3" t="s">
        <x:v>64</x:v>
      </x:c>
      <x:c r="I1397" s="3" t="s">
        <x:v>39</x:v>
      </x:c>
      <x:c r="J1397" s="3" t="s">
        <x:v>7785</x:v>
      </x:c>
      <x:c r="K1397" s="3" t="s">
        <x:v>131</x:v>
      </x:c>
      <x:c r="L1397" s="3" t="s">
        <x:v>157</x:v>
      </x:c>
      <x:c r="M1397" s="3" t="s">
        <x:v>2077</x:v>
      </x:c>
      <x:c r="N1397" s="3" t="s">
        <x:v>2078</x:v>
      </x:c>
      <x:c r="O1397" s="3"/>
      <x:c r="P1397" s="3" t="s">
        <x:v>3591</x:v>
      </x:c>
      <x:c r="Q1397" s="3" t="s">
        <x:v>5182</x:v>
      </x:c>
      <x:c r="R1397" s="3" t="s">
        <x:v>5183</x:v>
      </x:c>
      <x:c r="S1397" s="3" t="s">
        <x:v>5184</x:v>
      </x:c>
      <x:c r="T1397" s="3">
        <x:v>0</x:v>
      </x:c>
      <x:c r="U1397" s="3">
        <x:v>0</x:v>
      </x:c>
      <x:c r="V1397" s="3">
        <x:v>0</x:v>
      </x:c>
      <x:c r="W1397" s="2" t="s">
        <x:v>71</x:v>
      </x:c>
      <x:c r="X1397" s="2">
        <x:v>0</x:v>
      </x:c>
      <x:c r="Y1397" s="2">
        <x:v>0</x:v>
      </x:c>
      <x:c r="Z1397" s="2">
        <x:v>0</x:v>
      </x:c>
      <x:c r="AA1397" s="2">
        <x:v>0</x:v>
      </x:c>
      <x:c r="AB1397" s="2">
        <x:v>0</x:v>
      </x:c>
      <x:c r="AE1397" s="2" t="s">
        <x:v>1356</x:v>
      </x:c>
      <x:c r="AF1397" s="6" t="s">
        <x:v>1468</x:v>
      </x:c>
      <x:c r="AG1397" s="2" t="s">
        <x:v>885</x:v>
      </x:c>
    </x:row>
    <x:row r="1398" s="2" customFormat="1">
      <x:c r="A1398" s="3">
        <x:v>104275816568</x:v>
      </x:c>
      <x:c r="B1398" s="3">
        <x:v>-1</x:v>
      </x:c>
      <x:c r="C1398" s="3" t="s">
        <x:v>8077</x:v>
      </x:c>
      <x:c r="D1398" s="3" t="s">
        <x:v>8078</x:v>
      </x:c>
      <x:c r="E1398" s="3" t="s">
        <x:v>8079</x:v>
      </x:c>
      <x:c r="F1398" s="3" t="s">
        <x:v>1356</x:v>
      </x:c>
      <x:c r="G1398" s="5" t="s">
        <x:v>4110</x:v>
      </x:c>
      <x:c r="H1398" s="3" t="s">
        <x:v>38</x:v>
      </x:c>
      <x:c r="I1398" s="3" t="s">
        <x:v>39</x:v>
      </x:c>
      <x:c r="J1398" s="3" t="s">
        <x:v>8080</x:v>
      </x:c>
      <x:c r="K1398" s="3" t="s">
        <x:v>41</x:v>
      </x:c>
      <x:c r="L1398" s="3" t="s">
        <x:v>42</x:v>
      </x:c>
      <x:c r="M1398" s="3"/>
      <x:c r="N1398" s="3" t="s">
        <x:v>106</x:v>
      </x:c>
      <x:c r="O1398" s="3"/>
      <x:c r="P1398" s="3" t="s">
        <x:v>8081</x:v>
      </x:c>
      <x:c r="Q1398" s="3" t="s">
        <x:v>8082</x:v>
      </x:c>
      <x:c r="R1398" s="3" t="s">
        <x:v>8081</x:v>
      </x:c>
      <x:c r="S1398" s="3" t="s">
        <x:v>8082</x:v>
      </x:c>
      <x:c r="T1398" s="3">
        <x:v>22000</x:v>
      </x:c>
      <x:c r="U1398" s="3">
        <x:v>0</x:v>
      </x:c>
      <x:c r="V1398" s="3">
        <x:v>0</x:v>
      </x:c>
      <x:c r="W1398" s="2" t="s">
        <x:v>47</x:v>
      </x:c>
      <x:c r="X1398" s="2">
        <x:v>0</x:v>
      </x:c>
      <x:c r="Y1398" s="2">
        <x:v>0</x:v>
      </x:c>
      <x:c r="Z1398" s="2">
        <x:v>0</x:v>
      </x:c>
      <x:c r="AA1398" s="2">
        <x:v>3900</x:v>
      </x:c>
      <x:c r="AB1398" s="2">
        <x:v>0</x:v>
      </x:c>
      <x:c r="AE1398" s="2" t="s">
        <x:v>1356</x:v>
      </x:c>
      <x:c r="AF1398" s="6" t="s">
        <x:v>2885</x:v>
      </x:c>
      <x:c r="AG1398" s="2" t="s">
        <x:v>1350</x:v>
      </x:c>
    </x:row>
    <x:row r="1399" s="2" customFormat="1">
      <x:c r="A1399" s="3">
        <x:v>104275385243</x:v>
      </x:c>
      <x:c r="B1399" s="3">
        <x:v>-1</x:v>
      </x:c>
      <x:c r="C1399" s="3" t="s">
        <x:v>8083</x:v>
      </x:c>
      <x:c r="D1399" s="3" t="s">
        <x:v>8084</x:v>
      </x:c>
      <x:c r="E1399" s="3" t="s">
        <x:v>8085</x:v>
      </x:c>
      <x:c r="F1399" s="3" t="s">
        <x:v>1356</x:v>
      </x:c>
      <x:c r="G1399" s="5" t="s">
        <x:v>6344</x:v>
      </x:c>
      <x:c r="H1399" s="3" t="s">
        <x:v>64</x:v>
      </x:c>
      <x:c r="I1399" s="3" t="s">
        <x:v>39</x:v>
      </x:c>
      <x:c r="J1399" s="3" t="s">
        <x:v>40</x:v>
      </x:c>
      <x:c r="K1399" s="3" t="s">
        <x:v>41</x:v>
      </x:c>
      <x:c r="L1399" s="3" t="s">
        <x:v>157</x:v>
      </x:c>
      <x:c r="M1399" s="3" t="s">
        <x:v>952</x:v>
      </x:c>
      <x:c r="N1399" s="3" t="s">
        <x:v>953</x:v>
      </x:c>
      <x:c r="O1399" s="3">
        <x:v>17550</x:v>
      </x:c>
      <x:c r="P1399" s="3"/>
      <x:c r="Q1399" s="3"/>
      <x:c r="R1399" s="3" t="s">
        <x:v>7998</x:v>
      </x:c>
      <x:c r="S1399" s="3" t="s">
        <x:v>7999</x:v>
      </x:c>
      <x:c r="T1399" s="3">
        <x:v>0</x:v>
      </x:c>
      <x:c r="U1399" s="3">
        <x:v>0</x:v>
      </x:c>
      <x:c r="V1399" s="3">
        <x:v>0</x:v>
      </x:c>
      <x:c r="W1399" s="2" t="s">
        <x:v>71</x:v>
      </x:c>
      <x:c r="X1399" s="2">
        <x:v>0</x:v>
      </x:c>
      <x:c r="Y1399" s="2">
        <x:v>0</x:v>
      </x:c>
      <x:c r="Z1399" s="2">
        <x:v>0</x:v>
      </x:c>
      <x:c r="AA1399" s="2">
        <x:v>0</x:v>
      </x:c>
      <x:c r="AB1399" s="2">
        <x:v>0</x:v>
      </x:c>
      <x:c r="AE1399" s="2" t="s">
        <x:v>1356</x:v>
      </x:c>
      <x:c r="AF1399" s="6" t="s">
        <x:v>2240</x:v>
      </x:c>
      <x:c r="AG1399" s="2" t="s">
        <x:v>856</x:v>
      </x:c>
    </x:row>
    <x:row r="1400" s="2" customFormat="1">
      <x:c r="A1400" s="3">
        <x:v>104275385236</x:v>
      </x:c>
      <x:c r="B1400" s="3">
        <x:v>-1</x:v>
      </x:c>
      <x:c r="C1400" s="3" t="s">
        <x:v>8086</x:v>
      </x:c>
      <x:c r="D1400" s="3" t="s">
        <x:v>8087</x:v>
      </x:c>
      <x:c r="E1400" s="3" t="s">
        <x:v>8088</x:v>
      </x:c>
      <x:c r="F1400" s="3" t="s">
        <x:v>1356</x:v>
      </x:c>
      <x:c r="G1400" s="5" t="s">
        <x:v>6344</x:v>
      </x:c>
      <x:c r="H1400" s="3" t="s">
        <x:v>64</x:v>
      </x:c>
      <x:c r="I1400" s="3" t="s">
        <x:v>39</x:v>
      </x:c>
      <x:c r="J1400" s="3" t="s">
        <x:v>4037</x:v>
      </x:c>
      <x:c r="K1400" s="3" t="s">
        <x:v>41</x:v>
      </x:c>
      <x:c r="L1400" s="3" t="s">
        <x:v>157</x:v>
      </x:c>
      <x:c r="M1400" s="3" t="s">
        <x:v>952</x:v>
      </x:c>
      <x:c r="N1400" s="3" t="s">
        <x:v>953</x:v>
      </x:c>
      <x:c r="O1400" s="3">
        <x:v>17550</x:v>
      </x:c>
      <x:c r="P1400" s="3"/>
      <x:c r="Q1400" s="3"/>
      <x:c r="R1400" s="3" t="s">
        <x:v>8089</x:v>
      </x:c>
      <x:c r="S1400" s="3" t="s">
        <x:v>8090</x:v>
      </x:c>
      <x:c r="T1400" s="3">
        <x:v>0</x:v>
      </x:c>
      <x:c r="U1400" s="3">
        <x:v>0</x:v>
      </x:c>
      <x:c r="V1400" s="3">
        <x:v>0</x:v>
      </x:c>
      <x:c r="W1400" s="2" t="s">
        <x:v>71</x:v>
      </x:c>
      <x:c r="X1400" s="2">
        <x:v>0</x:v>
      </x:c>
      <x:c r="Y1400" s="2">
        <x:v>0</x:v>
      </x:c>
      <x:c r="Z1400" s="2">
        <x:v>0</x:v>
      </x:c>
      <x:c r="AA1400" s="2">
        <x:v>0</x:v>
      </x:c>
      <x:c r="AB1400" s="2">
        <x:v>0</x:v>
      </x:c>
      <x:c r="AE1400" s="2" t="s">
        <x:v>1356</x:v>
      </x:c>
      <x:c r="AF1400" s="6" t="s">
        <x:v>2240</x:v>
      </x:c>
      <x:c r="AG1400" s="2" t="s">
        <x:v>856</x:v>
      </x:c>
    </x:row>
    <x:row r="1401" s="2" customFormat="1">
      <x:c r="A1401" s="3">
        <x:v>104275453496</x:v>
      </x:c>
      <x:c r="B1401" s="3">
        <x:v>-1</x:v>
      </x:c>
      <x:c r="C1401" s="3" t="s">
        <x:v>8091</x:v>
      </x:c>
      <x:c r="D1401" s="3" t="s">
        <x:v>8092</x:v>
      </x:c>
      <x:c r="E1401" s="3" t="s">
        <x:v>8093</x:v>
      </x:c>
      <x:c r="F1401" s="3" t="s">
        <x:v>1356</x:v>
      </x:c>
      <x:c r="G1401" s="5" t="s">
        <x:v>1755</x:v>
      </x:c>
      <x:c r="H1401" s="3" t="s">
        <x:v>64</x:v>
      </x:c>
      <x:c r="I1401" s="3" t="s">
        <x:v>39</x:v>
      </x:c>
      <x:c r="J1401" s="3" t="s">
        <x:v>4037</x:v>
      </x:c>
      <x:c r="K1401" s="3" t="s">
        <x:v>131</x:v>
      </x:c>
      <x:c r="L1401" s="3" t="s">
        <x:v>157</x:v>
      </x:c>
      <x:c r="M1401" s="3" t="s">
        <x:v>952</x:v>
      </x:c>
      <x:c r="N1401" s="3" t="s">
        <x:v>953</x:v>
      </x:c>
      <x:c r="O1401" s="3">
        <x:v>17550</x:v>
      </x:c>
      <x:c r="P1401" s="3"/>
      <x:c r="Q1401" s="3"/>
      <x:c r="R1401" s="3" t="s">
        <x:v>8089</x:v>
      </x:c>
      <x:c r="S1401" s="3" t="s">
        <x:v>8090</x:v>
      </x:c>
      <x:c r="T1401" s="3">
        <x:v>0</x:v>
      </x:c>
      <x:c r="U1401" s="3">
        <x:v>0</x:v>
      </x:c>
      <x:c r="V1401" s="3">
        <x:v>0</x:v>
      </x:c>
      <x:c r="W1401" s="2" t="s">
        <x:v>71</x:v>
      </x:c>
      <x:c r="X1401" s="2">
        <x:v>0</x:v>
      </x:c>
      <x:c r="Y1401" s="2">
        <x:v>0</x:v>
      </x:c>
      <x:c r="Z1401" s="2">
        <x:v>0</x:v>
      </x:c>
      <x:c r="AA1401" s="2">
        <x:v>0</x:v>
      </x:c>
      <x:c r="AB1401" s="2">
        <x:v>0</x:v>
      </x:c>
      <x:c r="AE1401" s="2" t="s">
        <x:v>1356</x:v>
      </x:c>
      <x:c r="AF1401" s="6" t="s">
        <x:v>2240</x:v>
      </x:c>
      <x:c r="AG1401" s="2" t="s">
        <x:v>1178</x:v>
      </x:c>
    </x:row>
    <x:row r="1402" s="2" customFormat="1">
      <x:c r="A1402" s="3">
        <x:v>104275453511</x:v>
      </x:c>
      <x:c r="B1402" s="3">
        <x:v>-1</x:v>
      </x:c>
      <x:c r="C1402" s="3" t="s">
        <x:v>8094</x:v>
      </x:c>
      <x:c r="D1402" s="3" t="s">
        <x:v>8095</x:v>
      </x:c>
      <x:c r="E1402" s="3" t="s">
        <x:v>8096</x:v>
      </x:c>
      <x:c r="F1402" s="3" t="s">
        <x:v>1356</x:v>
      </x:c>
      <x:c r="G1402" s="5" t="s">
        <x:v>1755</x:v>
      </x:c>
      <x:c r="H1402" s="3" t="s">
        <x:v>64</x:v>
      </x:c>
      <x:c r="I1402" s="3" t="s">
        <x:v>39</x:v>
      </x:c>
      <x:c r="J1402" s="3" t="s">
        <x:v>40</x:v>
      </x:c>
      <x:c r="K1402" s="3" t="s">
        <x:v>131</x:v>
      </x:c>
      <x:c r="L1402" s="3" t="s">
        <x:v>157</x:v>
      </x:c>
      <x:c r="M1402" s="3" t="s">
        <x:v>952</x:v>
      </x:c>
      <x:c r="N1402" s="3" t="s">
        <x:v>953</x:v>
      </x:c>
      <x:c r="O1402" s="3">
        <x:v>17550</x:v>
      </x:c>
      <x:c r="P1402" s="3"/>
      <x:c r="Q1402" s="3"/>
      <x:c r="R1402" s="3" t="s">
        <x:v>954</x:v>
      </x:c>
      <x:c r="S1402" s="3" t="s">
        <x:v>955</x:v>
      </x:c>
      <x:c r="T1402" s="3">
        <x:v>0</x:v>
      </x:c>
      <x:c r="U1402" s="3">
        <x:v>0</x:v>
      </x:c>
      <x:c r="V1402" s="3">
        <x:v>0</x:v>
      </x:c>
      <x:c r="W1402" s="2" t="s">
        <x:v>71</x:v>
      </x:c>
      <x:c r="X1402" s="2">
        <x:v>0</x:v>
      </x:c>
      <x:c r="Y1402" s="2">
        <x:v>0</x:v>
      </x:c>
      <x:c r="Z1402" s="2">
        <x:v>0</x:v>
      </x:c>
      <x:c r="AA1402" s="2">
        <x:v>0</x:v>
      </x:c>
      <x:c r="AB1402" s="2">
        <x:v>0</x:v>
      </x:c>
      <x:c r="AE1402" s="2" t="s">
        <x:v>1356</x:v>
      </x:c>
      <x:c r="AF1402" s="6" t="s">
        <x:v>2240</x:v>
      </x:c>
      <x:c r="AG1402" s="2" t="s">
        <x:v>1178</x:v>
      </x:c>
    </x:row>
    <x:row r="1403" s="2" customFormat="1">
      <x:c r="A1403" s="3">
        <x:v>104276494110</x:v>
      </x:c>
      <x:c r="B1403" s="3">
        <x:v>-1</x:v>
      </x:c>
      <x:c r="C1403" s="3" t="s">
        <x:v>8097</x:v>
      </x:c>
      <x:c r="D1403" s="3" t="s">
        <x:v>7777</x:v>
      </x:c>
      <x:c r="E1403" s="3" t="s">
        <x:v>8098</x:v>
      </x:c>
      <x:c r="F1403" s="3" t="s">
        <x:v>1356</x:v>
      </x:c>
      <x:c r="G1403" s="5" t="s">
        <x:v>3918</x:v>
      </x:c>
      <x:c r="H1403" s="3" t="s">
        <x:v>5612</x:v>
      </x:c>
      <x:c r="I1403" s="3" t="s">
        <x:v>39</x:v>
      </x:c>
      <x:c r="J1403" s="3" t="s">
        <x:v>4037</x:v>
      </x:c>
      <x:c r="K1403" s="3" t="s">
        <x:v>41</x:v>
      </x:c>
      <x:c r="L1403" s="3" t="s">
        <x:v>65</x:v>
      </x:c>
      <x:c r="M1403" s="3"/>
      <x:c r="N1403" s="3" t="s">
        <x:v>357</x:v>
      </x:c>
      <x:c r="O1403" s="3"/>
      <x:c r="P1403" s="3"/>
      <x:c r="Q1403" s="3"/>
      <x:c r="R1403" s="3" t="s">
        <x:v>7779</x:v>
      </x:c>
      <x:c r="S1403" s="3" t="s">
        <x:v>8099</x:v>
      </x:c>
      <x:c r="T1403" s="3">
        <x:v>0</x:v>
      </x:c>
      <x:c r="U1403" s="3">
        <x:v>0</x:v>
      </x:c>
      <x:c r="V1403" s="3">
        <x:v>0</x:v>
      </x:c>
      <x:c r="W1403" s="2" t="s">
        <x:v>71</x:v>
      </x:c>
      <x:c r="X1403" s="2">
        <x:v>0</x:v>
      </x:c>
      <x:c r="Y1403" s="2">
        <x:v>0</x:v>
      </x:c>
      <x:c r="Z1403" s="2">
        <x:v>0</x:v>
      </x:c>
      <x:c r="AA1403" s="2">
        <x:v>0</x:v>
      </x:c>
      <x:c r="AB1403" s="2">
        <x:v>0</x:v>
      </x:c>
      <x:c r="AE1403" s="2" t="s">
        <x:v>1356</x:v>
      </x:c>
      <x:c r="AF1403" s="6" t="s">
        <x:v>1203</x:v>
      </x:c>
      <x:c r="AG1403" s="2" t="s">
        <x:v>5185</x:v>
      </x:c>
    </x:row>
    <x:row r="1404" s="2" customFormat="1">
      <x:c r="A1404" s="3">
        <x:v>104311714030</x:v>
      </x:c>
      <x:c r="B1404" s="3">
        <x:v>-1</x:v>
      </x:c>
      <x:c r="C1404" s="3" t="s">
        <x:v>8100</x:v>
      </x:c>
      <x:c r="D1404" s="3" t="s">
        <x:v>7845</x:v>
      </x:c>
      <x:c r="E1404" s="3" t="s">
        <x:v>7846</x:v>
      </x:c>
      <x:c r="F1404" s="3" t="s">
        <x:v>1356</x:v>
      </x:c>
      <x:c r="G1404" s="5" t="s">
        <x:v>3919</x:v>
      </x:c>
      <x:c r="H1404" s="3" t="s">
        <x:v>38</x:v>
      </x:c>
      <x:c r="I1404" s="3" t="s">
        <x:v>39</x:v>
      </x:c>
      <x:c r="J1404" s="3" t="s">
        <x:v>40</x:v>
      </x:c>
      <x:c r="K1404" s="3" t="s">
        <x:v>131</x:v>
      </x:c>
      <x:c r="L1404" s="3" t="s">
        <x:v>157</x:v>
      </x:c>
      <x:c r="M1404" s="3"/>
      <x:c r="N1404" s="3" t="s">
        <x:v>106</x:v>
      </x:c>
      <x:c r="O1404" s="3"/>
      <x:c r="P1404" s="3" t="s">
        <x:v>8101</x:v>
      </x:c>
      <x:c r="Q1404" s="3" t="s">
        <x:v>8102</x:v>
      </x:c>
      <x:c r="R1404" s="3" t="s">
        <x:v>8101</x:v>
      </x:c>
      <x:c r="S1404" s="3" t="s">
        <x:v>8102</x:v>
      </x:c>
      <x:c r="T1404" s="3">
        <x:v>465</x:v>
      </x:c>
      <x:c r="U1404" s="3">
        <x:v>0</x:v>
      </x:c>
      <x:c r="V1404" s="3">
        <x:v>0</x:v>
      </x:c>
      <x:c r="W1404" s="2" t="s">
        <x:v>47</x:v>
      </x:c>
      <x:c r="X1404" s="2">
        <x:v>0</x:v>
      </x:c>
      <x:c r="Y1404" s="2">
        <x:v>0</x:v>
      </x:c>
      <x:c r="Z1404" s="2">
        <x:v>0</x:v>
      </x:c>
      <x:c r="AA1404" s="2">
        <x:v>53</x:v>
      </x:c>
      <x:c r="AB1404" s="2">
        <x:v>0</x:v>
      </x:c>
      <x:c r="AE1404" s="2" t="s">
        <x:v>1516</x:v>
      </x:c>
      <x:c r="AF1404" s="6" t="s">
        <x:v>3845</x:v>
      </x:c>
      <x:c r="AG1404" s="2" t="s">
        <x:v>8103</x:v>
      </x:c>
    </x:row>
    <x:row r="1405" s="2" customFormat="1">
      <x:c r="A1405" s="3">
        <x:v>104276023887</x:v>
      </x:c>
      <x:c r="B1405" s="3">
        <x:v>-1</x:v>
      </x:c>
      <x:c r="C1405" s="3" t="s">
        <x:v>8104</x:v>
      </x:c>
      <x:c r="D1405" s="3" t="s">
        <x:v>8046</x:v>
      </x:c>
      <x:c r="E1405" s="3" t="s">
        <x:v>8105</x:v>
      </x:c>
      <x:c r="F1405" s="3" t="s">
        <x:v>1356</x:v>
      </x:c>
      <x:c r="G1405" s="5" t="s">
        <x:v>3039</x:v>
      </x:c>
      <x:c r="H1405" s="3" t="s">
        <x:v>64</x:v>
      </x:c>
      <x:c r="I1405" s="3" t="s">
        <x:v>39</x:v>
      </x:c>
      <x:c r="J1405" s="3" t="s">
        <x:v>7785</x:v>
      </x:c>
      <x:c r="K1405" s="3" t="s">
        <x:v>131</x:v>
      </x:c>
      <x:c r="L1405" s="3" t="s">
        <x:v>790</x:v>
      </x:c>
      <x:c r="M1405" s="3"/>
      <x:c r="N1405" s="3" t="s">
        <x:v>791</x:v>
      </x:c>
      <x:c r="O1405" s="3"/>
      <x:c r="P1405" s="3"/>
      <x:c r="Q1405" s="3"/>
      <x:c r="R1405" s="3" t="s">
        <x:v>791</x:v>
      </x:c>
      <x:c r="S1405" s="3" t="s">
        <x:v>792</x:v>
      </x:c>
      <x:c r="T1405" s="3">
        <x:v>0</x:v>
      </x:c>
      <x:c r="U1405" s="3">
        <x:v>0</x:v>
      </x:c>
      <x:c r="V1405" s="3">
        <x:v>0</x:v>
      </x:c>
      <x:c r="W1405" s="2" t="s">
        <x:v>71</x:v>
      </x:c>
      <x:c r="X1405" s="2">
        <x:v>0</x:v>
      </x:c>
      <x:c r="Y1405" s="2">
        <x:v>0</x:v>
      </x:c>
      <x:c r="Z1405" s="2">
        <x:v>0</x:v>
      </x:c>
      <x:c r="AA1405" s="2">
        <x:v>0</x:v>
      </x:c>
      <x:c r="AB1405" s="2">
        <x:v>0</x:v>
      </x:c>
      <x:c r="AE1405" s="2" t="s">
        <x:v>1356</x:v>
      </x:c>
      <x:c r="AF1405" s="6" t="s">
        <x:v>1481</x:v>
      </x:c>
      <x:c r="AG1405" s="2" t="s">
        <x:v>1178</x:v>
      </x:c>
    </x:row>
    <x:row r="1406" s="2" customFormat="1">
      <x:c r="A1406" s="3">
        <x:v>104282478797</x:v>
      </x:c>
      <x:c r="B1406" s="3">
        <x:v>-1</x:v>
      </x:c>
      <x:c r="C1406" s="3" t="s">
        <x:v>8106</x:v>
      </x:c>
      <x:c r="D1406" s="3" t="s">
        <x:v>8107</x:v>
      </x:c>
      <x:c r="E1406" s="3" t="s">
        <x:v>8108</x:v>
      </x:c>
      <x:c r="F1406" s="3" t="s">
        <x:v>1356</x:v>
      </x:c>
      <x:c r="G1406" s="5" t="s">
        <x:v>6476</x:v>
      </x:c>
      <x:c r="H1406" s="3" t="s">
        <x:v>64</x:v>
      </x:c>
      <x:c r="I1406" s="3" t="s">
        <x:v>39</x:v>
      </x:c>
      <x:c r="J1406" s="3" t="s">
        <x:v>40</x:v>
      </x:c>
      <x:c r="K1406" s="3" t="s">
        <x:v>131</x:v>
      </x:c>
      <x:c r="L1406" s="3" t="s">
        <x:v>157</x:v>
      </x:c>
      <x:c r="M1406" s="3" t="s">
        <x:v>952</x:v>
      </x:c>
      <x:c r="N1406" s="3" t="s">
        <x:v>8109</x:v>
      </x:c>
      <x:c r="O1406" s="3"/>
      <x:c r="P1406" s="3"/>
      <x:c r="Q1406" s="3"/>
      <x:c r="R1406" s="3" t="s">
        <x:v>8109</x:v>
      </x:c>
      <x:c r="S1406" s="3" t="s">
        <x:v>8110</x:v>
      </x:c>
      <x:c r="T1406" s="3">
        <x:v>0</x:v>
      </x:c>
      <x:c r="U1406" s="3">
        <x:v>0</x:v>
      </x:c>
      <x:c r="V1406" s="3">
        <x:v>0</x:v>
      </x:c>
      <x:c r="W1406" s="2" t="s">
        <x:v>71</x:v>
      </x:c>
      <x:c r="X1406" s="2">
        <x:v>0</x:v>
      </x:c>
      <x:c r="Y1406" s="2">
        <x:v>0</x:v>
      </x:c>
      <x:c r="Z1406" s="2">
        <x:v>0</x:v>
      </x:c>
      <x:c r="AA1406" s="2">
        <x:v>0</x:v>
      </x:c>
      <x:c r="AB1406" s="2">
        <x:v>0</x:v>
      </x:c>
      <x:c r="AE1406" s="2" t="s">
        <x:v>1356</x:v>
      </x:c>
      <x:c r="AF1406" s="6" t="s">
        <x:v>8111</x:v>
      </x:c>
      <x:c r="AG1406" s="2" t="s">
        <x:v>4177</x:v>
      </x:c>
    </x:row>
    <x:row r="1407" s="2" customFormat="1">
      <x:c r="A1407" s="3">
        <x:v>104281724951</x:v>
      </x:c>
      <x:c r="B1407" s="3">
        <x:v>-1</x:v>
      </x:c>
      <x:c r="C1407" s="3" t="s">
        <x:v>8112</x:v>
      </x:c>
      <x:c r="D1407" s="3" t="s">
        <x:v>7774</x:v>
      </x:c>
      <x:c r="E1407" s="3" t="s">
        <x:v>8113</x:v>
      </x:c>
      <x:c r="F1407" s="3" t="s">
        <x:v>1356</x:v>
      </x:c>
      <x:c r="G1407" s="5" t="s">
        <x:v>2386</x:v>
      </x:c>
      <x:c r="H1407" s="3" t="s">
        <x:v>5612</x:v>
      </x:c>
      <x:c r="I1407" s="3" t="s">
        <x:v>39</x:v>
      </x:c>
      <x:c r="J1407" s="3" t="s">
        <x:v>40</x:v>
      </x:c>
      <x:c r="K1407" s="3" t="s">
        <x:v>131</x:v>
      </x:c>
      <x:c r="L1407" s="3" t="s">
        <x:v>157</x:v>
      </x:c>
      <x:c r="M1407" s="3"/>
      <x:c r="N1407" s="3" t="s">
        <x:v>357</x:v>
      </x:c>
      <x:c r="O1407" s="3"/>
      <x:c r="P1407" s="3"/>
      <x:c r="Q1407" s="3"/>
      <x:c r="R1407" s="3" t="s">
        <x:v>2836</x:v>
      </x:c>
      <x:c r="S1407" s="3" t="s">
        <x:v>4364</x:v>
      </x:c>
      <x:c r="T1407" s="3">
        <x:v>0</x:v>
      </x:c>
      <x:c r="U1407" s="3">
        <x:v>0</x:v>
      </x:c>
      <x:c r="V1407" s="3">
        <x:v>0</x:v>
      </x:c>
      <x:c r="W1407" s="2" t="s">
        <x:v>71</x:v>
      </x:c>
      <x:c r="X1407" s="2">
        <x:v>0</x:v>
      </x:c>
      <x:c r="Y1407" s="2">
        <x:v>0</x:v>
      </x:c>
      <x:c r="Z1407" s="2">
        <x:v>0</x:v>
      </x:c>
      <x:c r="AA1407" s="2">
        <x:v>0</x:v>
      </x:c>
      <x:c r="AB1407" s="2">
        <x:v>0</x:v>
      </x:c>
      <x:c r="AE1407" s="2" t="s">
        <x:v>1356</x:v>
      </x:c>
      <x:c r="AF1407" s="6" t="s">
        <x:v>7960</x:v>
      </x:c>
      <x:c r="AG1407" s="2" t="s">
        <x:v>1277</x:v>
      </x:c>
    </x:row>
    <x:row r="1408" s="2" customFormat="1">
      <x:c r="A1408" s="3">
        <x:v>104292627821</x:v>
      </x:c>
      <x:c r="B1408" s="3">
        <x:v>-1</x:v>
      </x:c>
      <x:c r="C1408" s="3" t="s">
        <x:v>8114</x:v>
      </x:c>
      <x:c r="D1408" s="3" t="s">
        <x:v>8115</x:v>
      </x:c>
      <x:c r="E1408" s="3" t="s">
        <x:v>8116</x:v>
      </x:c>
      <x:c r="F1408" s="3" t="s">
        <x:v>1356</x:v>
      </x:c>
      <x:c r="G1408" s="5" t="s">
        <x:v>8117</x:v>
      </x:c>
      <x:c r="H1408" s="3" t="s">
        <x:v>38</x:v>
      </x:c>
      <x:c r="I1408" s="3" t="s">
        <x:v>39</x:v>
      </x:c>
      <x:c r="J1408" s="3" t="s">
        <x:v>40</x:v>
      </x:c>
      <x:c r="K1408" s="3" t="s">
        <x:v>131</x:v>
      </x:c>
      <x:c r="L1408" s="3" t="s">
        <x:v>157</x:v>
      </x:c>
      <x:c r="M1408" s="3"/>
      <x:c r="N1408" s="3" t="s">
        <x:v>106</x:v>
      </x:c>
      <x:c r="O1408" s="3"/>
      <x:c r="P1408" s="3" t="s">
        <x:v>8118</x:v>
      </x:c>
      <x:c r="Q1408" s="3" t="s">
        <x:v>8119</x:v>
      </x:c>
      <x:c r="R1408" s="3" t="s">
        <x:v>8120</x:v>
      </x:c>
      <x:c r="S1408" s="3" t="s">
        <x:v>8119</x:v>
      </x:c>
      <x:c r="T1408" s="3">
        <x:v>205000</x:v>
      </x:c>
      <x:c r="U1408" s="3">
        <x:v>0</x:v>
      </x:c>
      <x:c r="V1408" s="3">
        <x:v>0</x:v>
      </x:c>
      <x:c r="W1408" s="2" t="s">
        <x:v>47</x:v>
      </x:c>
      <x:c r="X1408" s="2">
        <x:v>0</x:v>
      </x:c>
      <x:c r="Y1408" s="2">
        <x:v>0</x:v>
      </x:c>
      <x:c r="Z1408" s="2">
        <x:v>0</x:v>
      </x:c>
      <x:c r="AA1408" s="2">
        <x:v>157100</x:v>
      </x:c>
      <x:c r="AB1408" s="2">
        <x:v>0</x:v>
      </x:c>
      <x:c r="AE1408" s="2" t="s">
        <x:v>1356</x:v>
      </x:c>
      <x:c r="AF1408" s="6" t="s">
        <x:v>813</x:v>
      </x:c>
      <x:c r="AG1408" s="2" t="s">
        <x:v>8121</x:v>
      </x:c>
    </x:row>
    <x:row r="1409" s="2" customFormat="1">
      <x:c r="A1409" s="3">
        <x:v>104296744032</x:v>
      </x:c>
      <x:c r="B1409" s="3">
        <x:v>-1</x:v>
      </x:c>
      <x:c r="C1409" s="3" t="s">
        <x:v>8122</x:v>
      </x:c>
      <x:c r="D1409" s="3" t="s">
        <x:v>8115</x:v>
      </x:c>
      <x:c r="E1409" s="3" t="s">
        <x:v>8116</x:v>
      </x:c>
      <x:c r="F1409" s="3" t="s">
        <x:v>1356</x:v>
      </x:c>
      <x:c r="G1409" s="5" t="s">
        <x:v>8117</x:v>
      </x:c>
      <x:c r="H1409" s="3" t="s">
        <x:v>38</x:v>
      </x:c>
      <x:c r="I1409" s="3" t="s">
        <x:v>39</x:v>
      </x:c>
      <x:c r="J1409" s="3" t="s">
        <x:v>40</x:v>
      </x:c>
      <x:c r="K1409" s="3" t="s">
        <x:v>131</x:v>
      </x:c>
      <x:c r="L1409" s="3" t="s">
        <x:v>42</x:v>
      </x:c>
      <x:c r="M1409" s="3"/>
      <x:c r="N1409" s="3" t="s">
        <x:v>106</x:v>
      </x:c>
      <x:c r="O1409" s="3"/>
      <x:c r="P1409" s="3" t="s">
        <x:v>8123</x:v>
      </x:c>
      <x:c r="Q1409" s="3" t="s">
        <x:v>8124</x:v>
      </x:c>
      <x:c r="R1409" s="3" t="s">
        <x:v>8123</x:v>
      </x:c>
      <x:c r="S1409" s="3" t="s">
        <x:v>8124</x:v>
      </x:c>
      <x:c r="T1409" s="3">
        <x:v>16</x:v>
      </x:c>
      <x:c r="U1409" s="3">
        <x:v>0</x:v>
      </x:c>
      <x:c r="V1409" s="3">
        <x:v>0</x:v>
      </x:c>
      <x:c r="W1409" s="2" t="s">
        <x:v>47</x:v>
      </x:c>
      <x:c r="X1409" s="2">
        <x:v>0</x:v>
      </x:c>
      <x:c r="Y1409" s="2">
        <x:v>0</x:v>
      </x:c>
      <x:c r="Z1409" s="2">
        <x:v>0</x:v>
      </x:c>
      <x:c r="AA1409" s="2">
        <x:v>2</x:v>
      </x:c>
      <x:c r="AB1409" s="2">
        <x:v>0</x:v>
      </x:c>
      <x:c r="AE1409" s="2" t="s">
        <x:v>1356</x:v>
      </x:c>
      <x:c r="AF1409" s="6" t="s">
        <x:v>3515</x:v>
      </x:c>
      <x:c r="AG1409" s="2" t="s">
        <x:v>3730</x:v>
      </x:c>
    </x:row>
    <x:row r="1410" s="2" customFormat="1">
      <x:c r="A1410" s="3">
        <x:v>104417200192</x:v>
      </x:c>
      <x:c r="B1410" s="3">
        <x:v>-1</x:v>
      </x:c>
      <x:c r="C1410" s="3" t="s">
        <x:v>8125</x:v>
      </x:c>
      <x:c r="D1410" s="3" t="s">
        <x:v>8126</x:v>
      </x:c>
      <x:c r="E1410" s="3" t="s">
        <x:v>8126</x:v>
      </x:c>
      <x:c r="F1410" s="3" t="s">
        <x:v>1356</x:v>
      </x:c>
      <x:c r="G1410" s="5" t="s">
        <x:v>1263</x:v>
      </x:c>
      <x:c r="H1410" s="3" t="s">
        <x:v>38</x:v>
      </x:c>
      <x:c r="I1410" s="3" t="s">
        <x:v>39</x:v>
      </x:c>
      <x:c r="J1410" s="3" t="s">
        <x:v>40</x:v>
      </x:c>
      <x:c r="K1410" s="3" t="s">
        <x:v>131</x:v>
      </x:c>
      <x:c r="L1410" s="3" t="s">
        <x:v>42</x:v>
      </x:c>
      <x:c r="M1410" s="3"/>
      <x:c r="N1410" s="3" t="s">
        <x:v>1139</x:v>
      </x:c>
      <x:c r="O1410" s="3"/>
      <x:c r="P1410" s="3" t="s">
        <x:v>8127</x:v>
      </x:c>
      <x:c r="Q1410" s="3" t="s">
        <x:v>8128</x:v>
      </x:c>
      <x:c r="R1410" s="3" t="s">
        <x:v>8129</x:v>
      </x:c>
      <x:c r="S1410" s="3" t="s">
        <x:v>8128</x:v>
      </x:c>
      <x:c r="T1410" s="3">
        <x:v>0</x:v>
      </x:c>
      <x:c r="U1410" s="3">
        <x:v>0</x:v>
      </x:c>
      <x:c r="V1410" s="3">
        <x:v>0</x:v>
      </x:c>
      <x:c r="W1410" s="2" t="s">
        <x:v>47</x:v>
      </x:c>
      <x:c r="X1410" s="2">
        <x:v>41</x:v>
      </x:c>
      <x:c r="Y1410" s="2">
        <x:v>74</x:v>
      </x:c>
      <x:c r="Z1410" s="2">
        <x:v>358</x:v>
      </x:c>
      <x:c r="AA1410" s="2">
        <x:v>0</x:v>
      </x:c>
      <x:c r="AB1410" s="2">
        <x:v>0</x:v>
      </x:c>
      <x:c r="AE1410" s="2" t="s">
        <x:v>7615</x:v>
      </x:c>
      <x:c r="AF1410" s="6" t="s">
        <x:v>2782</x:v>
      </x:c>
      <x:c r="AG1410" s="2" t="s">
        <x:v>8130</x:v>
      </x:c>
    </x:row>
    <x:row r="1411" s="2" customFormat="1">
      <x:c r="A1411" s="3">
        <x:v>104282500604</x:v>
      </x:c>
      <x:c r="B1411" s="3">
        <x:v>-1</x:v>
      </x:c>
      <x:c r="C1411" s="3" t="s">
        <x:v>8131</x:v>
      </x:c>
      <x:c r="D1411" s="3" t="s">
        <x:v>8132</x:v>
      </x:c>
      <x:c r="E1411" s="3" t="s">
        <x:v>8133</x:v>
      </x:c>
      <x:c r="F1411" s="3" t="s">
        <x:v>1356</x:v>
      </x:c>
      <x:c r="G1411" s="5" t="s">
        <x:v>1263</x:v>
      </x:c>
      <x:c r="H1411" s="3" t="s">
        <x:v>38</x:v>
      </x:c>
      <x:c r="I1411" s="3" t="s">
        <x:v>39</x:v>
      </x:c>
      <x:c r="J1411" s="3" t="s">
        <x:v>40</x:v>
      </x:c>
      <x:c r="K1411" s="3" t="s">
        <x:v>131</x:v>
      </x:c>
      <x:c r="L1411" s="3" t="s">
        <x:v>157</x:v>
      </x:c>
      <x:c r="M1411" s="3"/>
      <x:c r="N1411" s="3" t="s">
        <x:v>106</x:v>
      </x:c>
      <x:c r="O1411" s="3"/>
      <x:c r="P1411" s="3" t="s">
        <x:v>8134</x:v>
      </x:c>
      <x:c r="Q1411" s="3" t="s">
        <x:v>8135</x:v>
      </x:c>
      <x:c r="R1411" s="3" t="s">
        <x:v>8134</x:v>
      </x:c>
      <x:c r="S1411" s="3" t="s">
        <x:v>8135</x:v>
      </x:c>
      <x:c r="T1411" s="3">
        <x:v>2220</x:v>
      </x:c>
      <x:c r="U1411" s="3">
        <x:v>0</x:v>
      </x:c>
      <x:c r="V1411" s="3">
        <x:v>0</x:v>
      </x:c>
      <x:c r="W1411" s="2" t="s">
        <x:v>47</x:v>
      </x:c>
      <x:c r="X1411" s="2">
        <x:v>0</x:v>
      </x:c>
      <x:c r="Y1411" s="2">
        <x:v>0</x:v>
      </x:c>
      <x:c r="Z1411" s="2">
        <x:v>0</x:v>
      </x:c>
      <x:c r="AA1411" s="2">
        <x:v>94</x:v>
      </x:c>
      <x:c r="AB1411" s="2">
        <x:v>0</x:v>
      </x:c>
      <x:c r="AE1411" s="2" t="s">
        <x:v>1356</x:v>
      </x:c>
      <x:c r="AF1411" s="6" t="s">
        <x:v>8111</x:v>
      </x:c>
      <x:c r="AG1411" s="2" t="s">
        <x:v>5851</x:v>
      </x:c>
    </x:row>
    <x:row r="1412" s="2" customFormat="1">
      <x:c r="A1412" s="3">
        <x:v>104282095986</x:v>
      </x:c>
      <x:c r="B1412" s="3">
        <x:v>-1</x:v>
      </x:c>
      <x:c r="C1412" s="3" t="s">
        <x:v>8136</x:v>
      </x:c>
      <x:c r="D1412" s="3" t="s">
        <x:v>8115</x:v>
      </x:c>
      <x:c r="E1412" s="3" t="s">
        <x:v>8137</x:v>
      </x:c>
      <x:c r="F1412" s="3" t="s">
        <x:v>1356</x:v>
      </x:c>
      <x:c r="G1412" s="5" t="s">
        <x:v>3897</x:v>
      </x:c>
      <x:c r="H1412" s="3" t="s">
        <x:v>38</x:v>
      </x:c>
      <x:c r="I1412" s="3" t="s">
        <x:v>39</x:v>
      </x:c>
      <x:c r="J1412" s="3" t="s">
        <x:v>40</x:v>
      </x:c>
      <x:c r="K1412" s="3" t="s">
        <x:v>131</x:v>
      </x:c>
      <x:c r="L1412" s="3" t="s">
        <x:v>157</x:v>
      </x:c>
      <x:c r="M1412" s="3"/>
      <x:c r="N1412" s="3" t="s">
        <x:v>106</x:v>
      </x:c>
      <x:c r="O1412" s="3"/>
      <x:c r="P1412" s="3" t="s">
        <x:v>8138</x:v>
      </x:c>
      <x:c r="Q1412" s="3" t="s">
        <x:v>8139</x:v>
      </x:c>
      <x:c r="R1412" s="3" t="s">
        <x:v>8138</x:v>
      </x:c>
      <x:c r="S1412" s="3" t="s">
        <x:v>8139</x:v>
      </x:c>
      <x:c r="T1412" s="3">
        <x:v>45300</x:v>
      </x:c>
      <x:c r="U1412" s="3">
        <x:v>0</x:v>
      </x:c>
      <x:c r="V1412" s="3">
        <x:v>0</x:v>
      </x:c>
      <x:c r="W1412" s="2" t="s">
        <x:v>47</x:v>
      </x:c>
      <x:c r="X1412" s="2">
        <x:v>0</x:v>
      </x:c>
      <x:c r="Y1412" s="2">
        <x:v>0</x:v>
      </x:c>
      <x:c r="Z1412" s="2">
        <x:v>0</x:v>
      </x:c>
      <x:c r="AA1412" s="2">
        <x:v>911</x:v>
      </x:c>
      <x:c r="AB1412" s="2">
        <x:v>0</x:v>
      </x:c>
      <x:c r="AE1412" s="2" t="s">
        <x:v>1356</x:v>
      </x:c>
      <x:c r="AF1412" s="6" t="s">
        <x:v>328</x:v>
      </x:c>
      <x:c r="AG1412" s="2" t="s">
        <x:v>4123</x:v>
      </x:c>
    </x:row>
    <x:row r="1413" s="2" customFormat="1">
      <x:c r="A1413" s="3">
        <x:v>104292629106</x:v>
      </x:c>
      <x:c r="B1413" s="3">
        <x:v>-1</x:v>
      </x:c>
      <x:c r="C1413" s="3" t="s">
        <x:v>8140</x:v>
      </x:c>
      <x:c r="D1413" s="3" t="s">
        <x:v>8115</x:v>
      </x:c>
      <x:c r="E1413" s="3" t="s">
        <x:v>8116</x:v>
      </x:c>
      <x:c r="F1413" s="3" t="s">
        <x:v>1356</x:v>
      </x:c>
      <x:c r="G1413" s="5" t="s">
        <x:v>3562</x:v>
      </x:c>
      <x:c r="H1413" s="3" t="s">
        <x:v>38</x:v>
      </x:c>
      <x:c r="I1413" s="3" t="s">
        <x:v>39</x:v>
      </x:c>
      <x:c r="J1413" s="3" t="s">
        <x:v>40</x:v>
      </x:c>
      <x:c r="K1413" s="3" t="s">
        <x:v>131</x:v>
      </x:c>
      <x:c r="L1413" s="3" t="s">
        <x:v>157</x:v>
      </x:c>
      <x:c r="M1413" s="3"/>
      <x:c r="N1413" s="3" t="s">
        <x:v>106</x:v>
      </x:c>
      <x:c r="O1413" s="3"/>
      <x:c r="P1413" s="3" t="s">
        <x:v>2054</x:v>
      </x:c>
      <x:c r="Q1413" s="3" t="s">
        <x:v>2055</x:v>
      </x:c>
      <x:c r="R1413" s="3" t="s">
        <x:v>2054</x:v>
      </x:c>
      <x:c r="S1413" s="3" t="s">
        <x:v>2055</x:v>
      </x:c>
      <x:c r="T1413" s="3">
        <x:v>52300</x:v>
      </x:c>
      <x:c r="U1413" s="3">
        <x:v>0</x:v>
      </x:c>
      <x:c r="V1413" s="3">
        <x:v>0</x:v>
      </x:c>
      <x:c r="W1413" s="2" t="s">
        <x:v>47</x:v>
      </x:c>
      <x:c r="X1413" s="2">
        <x:v>0</x:v>
      </x:c>
      <x:c r="Y1413" s="2">
        <x:v>0</x:v>
      </x:c>
      <x:c r="Z1413" s="2">
        <x:v>0</x:v>
      </x:c>
      <x:c r="AA1413" s="2">
        <x:v>2300</x:v>
      </x:c>
      <x:c r="AB1413" s="2">
        <x:v>0</x:v>
      </x:c>
      <x:c r="AE1413" s="2" t="s">
        <x:v>1356</x:v>
      </x:c>
      <x:c r="AF1413" s="6" t="s">
        <x:v>813</x:v>
      </x:c>
      <x:c r="AG1413" s="2" t="s">
        <x:v>8141</x:v>
      </x:c>
    </x:row>
    <x:row r="1414" s="2" customFormat="1">
      <x:c r="A1414" s="3">
        <x:v>104407503517</x:v>
      </x:c>
      <x:c r="B1414" s="3">
        <x:v>-1</x:v>
      </x:c>
      <x:c r="C1414" s="3" t="s">
        <x:v>8142</x:v>
      </x:c>
      <x:c r="D1414" s="3" t="s">
        <x:v>8143</x:v>
      </x:c>
      <x:c r="E1414" s="3" t="s">
        <x:v>8144</x:v>
      </x:c>
      <x:c r="F1414" s="3" t="s">
        <x:v>1356</x:v>
      </x:c>
      <x:c r="G1414" s="5" t="s">
        <x:v>1535</x:v>
      </x:c>
      <x:c r="H1414" s="3" t="s">
        <x:v>38</x:v>
      </x:c>
      <x:c r="I1414" s="3" t="s">
        <x:v>39</x:v>
      </x:c>
      <x:c r="J1414" s="3" t="s">
        <x:v>40</x:v>
      </x:c>
      <x:c r="K1414" s="3" t="s">
        <x:v>131</x:v>
      </x:c>
      <x:c r="L1414" s="3" t="s">
        <x:v>157</x:v>
      </x:c>
      <x:c r="M1414" s="3"/>
      <x:c r="N1414" s="3" t="s">
        <x:v>106</x:v>
      </x:c>
      <x:c r="O1414" s="3"/>
      <x:c r="P1414" s="3" t="s">
        <x:v>4155</x:v>
      </x:c>
      <x:c r="Q1414" s="3" t="s">
        <x:v>4156</x:v>
      </x:c>
      <x:c r="R1414" s="3" t="s">
        <x:v>4157</x:v>
      </x:c>
      <x:c r="S1414" s="3" t="s">
        <x:v>4156</x:v>
      </x:c>
      <x:c r="T1414" s="3">
        <x:v>230000</x:v>
      </x:c>
      <x:c r="U1414" s="3">
        <x:v>0</x:v>
      </x:c>
      <x:c r="V1414" s="3">
        <x:v>0</x:v>
      </x:c>
      <x:c r="W1414" s="2" t="s">
        <x:v>47</x:v>
      </x:c>
      <x:c r="X1414" s="2">
        <x:v>0</x:v>
      </x:c>
      <x:c r="Y1414" s="2">
        <x:v>0</x:v>
      </x:c>
      <x:c r="Z1414" s="2">
        <x:v>0</x:v>
      </x:c>
      <x:c r="AA1414" s="2">
        <x:v>76100</x:v>
      </x:c>
      <x:c r="AB1414" s="2">
        <x:v>0</x:v>
      </x:c>
      <x:c r="AE1414" s="2" t="s">
        <x:v>7615</x:v>
      </x:c>
      <x:c r="AF1414" s="6" t="s">
        <x:v>2053</x:v>
      </x:c>
      <x:c r="AG1414" s="2" t="s">
        <x:v>8145</x:v>
      </x:c>
    </x:row>
    <x:row r="1415" s="2" customFormat="1">
      <x:c r="A1415" s="3">
        <x:v>104294598225</x:v>
      </x:c>
      <x:c r="B1415" s="3">
        <x:v>-1</x:v>
      </x:c>
      <x:c r="C1415" s="3" t="s">
        <x:v>8146</x:v>
      </x:c>
      <x:c r="D1415" s="3" t="s">
        <x:v>8147</x:v>
      </x:c>
      <x:c r="E1415" s="3" t="s">
        <x:v>8148</x:v>
      </x:c>
      <x:c r="F1415" s="3" t="s">
        <x:v>1356</x:v>
      </x:c>
      <x:c r="G1415" s="5" t="s">
        <x:v>1535</x:v>
      </x:c>
      <x:c r="H1415" s="3" t="s">
        <x:v>38</x:v>
      </x:c>
      <x:c r="I1415" s="3" t="s">
        <x:v>39</x:v>
      </x:c>
      <x:c r="J1415" s="3" t="s">
        <x:v>40</x:v>
      </x:c>
      <x:c r="K1415" s="3" t="s">
        <x:v>131</x:v>
      </x:c>
      <x:c r="L1415" s="3" t="s">
        <x:v>157</x:v>
      </x:c>
      <x:c r="M1415" s="3"/>
      <x:c r="N1415" s="3" t="s">
        <x:v>106</x:v>
      </x:c>
      <x:c r="O1415" s="3"/>
      <x:c r="P1415" s="3" t="s">
        <x:v>900</x:v>
      </x:c>
      <x:c r="Q1415" s="3" t="s">
        <x:v>901</x:v>
      </x:c>
      <x:c r="R1415" s="3" t="s">
        <x:v>900</x:v>
      </x:c>
      <x:c r="S1415" s="3" t="s">
        <x:v>901</x:v>
      </x:c>
      <x:c r="T1415" s="3">
        <x:v>67700</x:v>
      </x:c>
      <x:c r="U1415" s="3">
        <x:v>0</x:v>
      </x:c>
      <x:c r="V1415" s="3">
        <x:v>0</x:v>
      </x:c>
      <x:c r="W1415" s="2" t="s">
        <x:v>47</x:v>
      </x:c>
      <x:c r="X1415" s="2">
        <x:v>0</x:v>
      </x:c>
      <x:c r="Y1415" s="2">
        <x:v>0</x:v>
      </x:c>
      <x:c r="Z1415" s="2">
        <x:v>0</x:v>
      </x:c>
      <x:c r="AA1415" s="2">
        <x:v>19300</x:v>
      </x:c>
      <x:c r="AB1415" s="2">
        <x:v>0</x:v>
      </x:c>
      <x:c r="AE1415" s="2" t="s">
        <x:v>1356</x:v>
      </x:c>
      <x:c r="AF1415" s="6" t="s">
        <x:v>1575</x:v>
      </x:c>
      <x:c r="AG1415" s="2" t="s">
        <x:v>8149</x:v>
      </x:c>
    </x:row>
    <x:row r="1416" s="2" customFormat="1">
      <x:c r="A1416" s="3">
        <x:v>104405298960</x:v>
      </x:c>
      <x:c r="B1416" s="3">
        <x:v>-1</x:v>
      </x:c>
      <x:c r="C1416" s="3" t="s">
        <x:v>8150</x:v>
      </x:c>
      <x:c r="D1416" s="3" t="s">
        <x:v>8115</x:v>
      </x:c>
      <x:c r="E1416" s="3" t="s">
        <x:v>8116</x:v>
      </x:c>
      <x:c r="F1416" s="3" t="s">
        <x:v>1356</x:v>
      </x:c>
      <x:c r="G1416" s="5" t="s">
        <x:v>2618</x:v>
      </x:c>
      <x:c r="H1416" s="3" t="s">
        <x:v>38</x:v>
      </x:c>
      <x:c r="I1416" s="3" t="s">
        <x:v>39</x:v>
      </x:c>
      <x:c r="J1416" s="3" t="s">
        <x:v>40</x:v>
      </x:c>
      <x:c r="K1416" s="3" t="s">
        <x:v>131</x:v>
      </x:c>
      <x:c r="L1416" s="3" t="s">
        <x:v>157</x:v>
      </x:c>
      <x:c r="M1416" s="3"/>
      <x:c r="N1416" s="3" t="s">
        <x:v>106</x:v>
      </x:c>
      <x:c r="O1416" s="3"/>
      <x:c r="P1416" s="3" t="s">
        <x:v>8151</x:v>
      </x:c>
      <x:c r="Q1416" s="3" t="s">
        <x:v>8152</x:v>
      </x:c>
      <x:c r="R1416" s="3" t="s">
        <x:v>8151</x:v>
      </x:c>
      <x:c r="S1416" s="3" t="s">
        <x:v>8152</x:v>
      </x:c>
      <x:c r="T1416" s="3">
        <x:v>779</x:v>
      </x:c>
      <x:c r="U1416" s="3">
        <x:v>0</x:v>
      </x:c>
      <x:c r="V1416" s="3">
        <x:v>0</x:v>
      </x:c>
      <x:c r="W1416" s="2" t="s">
        <x:v>47</x:v>
      </x:c>
      <x:c r="X1416" s="2">
        <x:v>0</x:v>
      </x:c>
      <x:c r="Y1416" s="2">
        <x:v>0</x:v>
      </x:c>
      <x:c r="Z1416" s="2">
        <x:v>0</x:v>
      </x:c>
      <x:c r="AA1416" s="2">
        <x:v>122</x:v>
      </x:c>
      <x:c r="AB1416" s="2">
        <x:v>0</x:v>
      </x:c>
      <x:c r="AE1416" s="2" t="s">
        <x:v>7615</x:v>
      </x:c>
      <x:c r="AF1416" s="6" t="s">
        <x:v>2016</x:v>
      </x:c>
      <x:c r="AG1416" s="2" t="s">
        <x:v>8153</x:v>
      </x:c>
    </x:row>
    <x:row r="1417" s="2" customFormat="1">
      <x:c r="A1417" s="3">
        <x:v>104282100672</x:v>
      </x:c>
      <x:c r="B1417" s="3">
        <x:v>-1</x:v>
      </x:c>
      <x:c r="C1417" s="3" t="s">
        <x:v>8154</x:v>
      </x:c>
      <x:c r="D1417" s="3" t="s">
        <x:v>8155</x:v>
      </x:c>
      <x:c r="E1417" s="3" t="s">
        <x:v>8155</x:v>
      </x:c>
      <x:c r="F1417" s="3" t="s">
        <x:v>1356</x:v>
      </x:c>
      <x:c r="G1417" s="5" t="s">
        <x:v>1272</x:v>
      </x:c>
      <x:c r="H1417" s="3" t="s">
        <x:v>38</x:v>
      </x:c>
      <x:c r="I1417" s="3" t="s">
        <x:v>39</x:v>
      </x:c>
      <x:c r="J1417" s="3" t="s">
        <x:v>40</x:v>
      </x:c>
      <x:c r="K1417" s="3" t="s">
        <x:v>131</x:v>
      </x:c>
      <x:c r="L1417" s="3" t="s">
        <x:v>42</x:v>
      </x:c>
      <x:c r="M1417" s="3"/>
      <x:c r="N1417" s="3" t="s">
        <x:v>106</x:v>
      </x:c>
      <x:c r="O1417" s="3"/>
      <x:c r="P1417" s="3" t="s">
        <x:v>3718</x:v>
      </x:c>
      <x:c r="Q1417" s="3" t="s">
        <x:v>3719</x:v>
      </x:c>
      <x:c r="R1417" s="3" t="s">
        <x:v>3720</x:v>
      </x:c>
      <x:c r="S1417" s="3" t="s">
        <x:v>3719</x:v>
      </x:c>
      <x:c r="T1417" s="3">
        <x:v>490347</x:v>
      </x:c>
      <x:c r="U1417" s="3">
        <x:v>0</x:v>
      </x:c>
      <x:c r="V1417" s="3">
        <x:v>0</x:v>
      </x:c>
      <x:c r="W1417" s="2" t="s">
        <x:v>47</x:v>
      </x:c>
      <x:c r="X1417" s="2">
        <x:v>0</x:v>
      </x:c>
      <x:c r="Y1417" s="2">
        <x:v>0</x:v>
      </x:c>
      <x:c r="Z1417" s="2">
        <x:v>1</x:v>
      </x:c>
      <x:c r="AA1417" s="2">
        <x:v>1</x:v>
      </x:c>
      <x:c r="AB1417" s="2">
        <x:v>0</x:v>
      </x:c>
      <x:c r="AE1417" s="2" t="s">
        <x:v>1356</x:v>
      </x:c>
      <x:c r="AF1417" s="6" t="s">
        <x:v>328</x:v>
      </x:c>
      <x:c r="AG1417" s="2" t="s">
        <x:v>1283</x:v>
      </x:c>
    </x:row>
    <x:row r="1418" s="2" customFormat="1">
      <x:c r="A1418" s="3">
        <x:v>104284981991</x:v>
      </x:c>
      <x:c r="B1418" s="3">
        <x:v>-1</x:v>
      </x:c>
      <x:c r="C1418" s="3" t="s">
        <x:v>8156</x:v>
      </x:c>
      <x:c r="D1418" s="3" t="s">
        <x:v>8157</x:v>
      </x:c>
      <x:c r="E1418" s="3" t="s">
        <x:v>8158</x:v>
      </x:c>
      <x:c r="F1418" s="3" t="s">
        <x:v>1356</x:v>
      </x:c>
      <x:c r="G1418" s="5" t="s">
        <x:v>1308</x:v>
      </x:c>
      <x:c r="H1418" s="3" t="s">
        <x:v>64</x:v>
      </x:c>
      <x:c r="I1418" s="3" t="s">
        <x:v>39</x:v>
      </x:c>
      <x:c r="J1418" s="3" t="s">
        <x:v>4037</x:v>
      </x:c>
      <x:c r="K1418" s="3" t="s">
        <x:v>131</x:v>
      </x:c>
      <x:c r="L1418" s="3" t="s">
        <x:v>157</x:v>
      </x:c>
      <x:c r="M1418" s="3"/>
      <x:c r="N1418" s="3" t="s">
        <x:v>2613</x:v>
      </x:c>
      <x:c r="O1418" s="3"/>
      <x:c r="P1418" s="3"/>
      <x:c r="Q1418" s="3"/>
      <x:c r="R1418" s="3" t="s">
        <x:v>2613</x:v>
      </x:c>
      <x:c r="S1418" s="3" t="s">
        <x:v>2614</x:v>
      </x:c>
      <x:c r="T1418" s="3">
        <x:v>0</x:v>
      </x:c>
      <x:c r="U1418" s="3">
        <x:v>0</x:v>
      </x:c>
      <x:c r="V1418" s="3">
        <x:v>0</x:v>
      </x:c>
      <x:c r="W1418" s="2" t="s">
        <x:v>71</x:v>
      </x:c>
      <x:c r="X1418" s="2">
        <x:v>0</x:v>
      </x:c>
      <x:c r="Y1418" s="2">
        <x:v>0</x:v>
      </x:c>
      <x:c r="Z1418" s="2">
        <x:v>0</x:v>
      </x:c>
      <x:c r="AA1418" s="2">
        <x:v>0</x:v>
      </x:c>
      <x:c r="AB1418" s="2">
        <x:v>0</x:v>
      </x:c>
      <x:c r="AE1418" s="2" t="s">
        <x:v>1356</x:v>
      </x:c>
      <x:c r="AF1418" s="6" t="s">
        <x:v>8159</x:v>
      </x:c>
      <x:c r="AG1418" s="2" t="s">
        <x:v>5563</x:v>
      </x:c>
    </x:row>
    <x:row r="1419" s="2" customFormat="1">
      <x:c r="A1419" s="3">
        <x:v>104293651358</x:v>
      </x:c>
      <x:c r="B1419" s="3">
        <x:v>-1</x:v>
      </x:c>
      <x:c r="C1419" s="3" t="s">
        <x:v>8160</x:v>
      </x:c>
      <x:c r="D1419" s="3" t="s">
        <x:v>8161</x:v>
      </x:c>
      <x:c r="E1419" s="3" t="s">
        <x:v>8162</x:v>
      </x:c>
      <x:c r="F1419" s="3" t="s">
        <x:v>1356</x:v>
      </x:c>
      <x:c r="G1419" s="5" t="s">
        <x:v>1282</x:v>
      </x:c>
      <x:c r="H1419" s="3" t="s">
        <x:v>38</x:v>
      </x:c>
      <x:c r="I1419" s="3" t="s">
        <x:v>39</x:v>
      </x:c>
      <x:c r="J1419" s="3" t="s">
        <x:v>40</x:v>
      </x:c>
      <x:c r="K1419" s="3" t="s">
        <x:v>2530</x:v>
      </x:c>
      <x:c r="L1419" s="3" t="s">
        <x:v>42</x:v>
      </x:c>
      <x:c r="M1419" s="3"/>
      <x:c r="N1419" s="3" t="s">
        <x:v>106</x:v>
      </x:c>
      <x:c r="O1419" s="3"/>
      <x:c r="P1419" s="3" t="s">
        <x:v>2185</x:v>
      </x:c>
      <x:c r="Q1419" s="3" t="s">
        <x:v>2186</x:v>
      </x:c>
      <x:c r="R1419" s="3" t="s">
        <x:v>2185</x:v>
      </x:c>
      <x:c r="S1419" s="3" t="s">
        <x:v>2187</x:v>
      </x:c>
      <x:c r="T1419" s="3">
        <x:v>225</x:v>
      </x:c>
      <x:c r="U1419" s="3">
        <x:v>0</x:v>
      </x:c>
      <x:c r="V1419" s="3">
        <x:v>0</x:v>
      </x:c>
      <x:c r="W1419" s="2" t="s">
        <x:v>47</x:v>
      </x:c>
      <x:c r="X1419" s="2">
        <x:v>0</x:v>
      </x:c>
      <x:c r="Y1419" s="2">
        <x:v>0</x:v>
      </x:c>
      <x:c r="Z1419" s="2">
        <x:v>0</x:v>
      </x:c>
      <x:c r="AA1419" s="2">
        <x:v>2</x:v>
      </x:c>
      <x:c r="AB1419" s="2">
        <x:v>0</x:v>
      </x:c>
      <x:c r="AE1419" s="2" t="s">
        <x:v>1356</x:v>
      </x:c>
      <x:c r="AF1419" s="6" t="s">
        <x:v>685</x:v>
      </x:c>
      <x:c r="AG1419" s="2" t="s">
        <x:v>2791</x:v>
      </x:c>
    </x:row>
    <x:row r="1420" s="2" customFormat="1">
      <x:c r="A1420" s="3">
        <x:v>104289031895</x:v>
      </x:c>
      <x:c r="B1420" s="3">
        <x:v>-1</x:v>
      </x:c>
      <x:c r="C1420" s="3" t="s">
        <x:v>8163</x:v>
      </x:c>
      <x:c r="D1420" s="3" t="s">
        <x:v>8115</x:v>
      </x:c>
      <x:c r="E1420" s="3" t="s">
        <x:v>8116</x:v>
      </x:c>
      <x:c r="F1420" s="3" t="s">
        <x:v>1356</x:v>
      </x:c>
      <x:c r="G1420" s="5" t="s">
        <x:v>1455</x:v>
      </x:c>
      <x:c r="H1420" s="3" t="s">
        <x:v>38</x:v>
      </x:c>
      <x:c r="I1420" s="3" t="s">
        <x:v>39</x:v>
      </x:c>
      <x:c r="J1420" s="3" t="s">
        <x:v>40</x:v>
      </x:c>
      <x:c r="K1420" s="3" t="s">
        <x:v>131</x:v>
      </x:c>
      <x:c r="L1420" s="3" t="s">
        <x:v>157</x:v>
      </x:c>
      <x:c r="M1420" s="3"/>
      <x:c r="N1420" s="3" t="s">
        <x:v>106</x:v>
      </x:c>
      <x:c r="O1420" s="3"/>
      <x:c r="P1420" s="3" t="s">
        <x:v>8164</x:v>
      </x:c>
      <x:c r="Q1420" s="3" t="s">
        <x:v>8165</x:v>
      </x:c>
      <x:c r="R1420" s="3" t="s">
        <x:v>8164</x:v>
      </x:c>
      <x:c r="S1420" s="3" t="s">
        <x:v>8165</x:v>
      </x:c>
      <x:c r="T1420" s="3">
        <x:v>211000</x:v>
      </x:c>
      <x:c r="U1420" s="3">
        <x:v>0</x:v>
      </x:c>
      <x:c r="V1420" s="3">
        <x:v>0</x:v>
      </x:c>
      <x:c r="W1420" s="2" t="s">
        <x:v>47</x:v>
      </x:c>
      <x:c r="X1420" s="2">
        <x:v>0</x:v>
      </x:c>
      <x:c r="Y1420" s="2">
        <x:v>0</x:v>
      </x:c>
      <x:c r="Z1420" s="2">
        <x:v>0</x:v>
      </x:c>
      <x:c r="AA1420" s="2">
        <x:v>74700</x:v>
      </x:c>
      <x:c r="AB1420" s="2">
        <x:v>0</x:v>
      </x:c>
      <x:c r="AE1420" s="2" t="s">
        <x:v>1356</x:v>
      </x:c>
      <x:c r="AF1420" s="6" t="s">
        <x:v>3973</x:v>
      </x:c>
      <x:c r="AG1420" s="2" t="s">
        <x:v>8166</x:v>
      </x:c>
    </x:row>
    <x:row r="1421" s="2" customFormat="1">
      <x:c r="A1421" s="3">
        <x:v>104454034834</x:v>
      </x:c>
      <x:c r="B1421" s="3">
        <x:v>-1</x:v>
      </x:c>
      <x:c r="C1421" s="3" t="s">
        <x:v>8167</x:v>
      </x:c>
      <x:c r="D1421" s="3" t="s">
        <x:v>8168</x:v>
      </x:c>
      <x:c r="E1421" s="3" t="s">
        <x:v>8168</x:v>
      </x:c>
      <x:c r="F1421" s="3" t="s">
        <x:v>1356</x:v>
      </x:c>
      <x:c r="G1421" s="5" t="s">
        <x:v>1765</x:v>
      </x:c>
      <x:c r="H1421" s="3" t="s">
        <x:v>38</x:v>
      </x:c>
      <x:c r="I1421" s="3" t="s">
        <x:v>39</x:v>
      </x:c>
      <x:c r="J1421" s="3" t="s">
        <x:v>40</x:v>
      </x:c>
      <x:c r="K1421" s="3" t="s">
        <x:v>131</x:v>
      </x:c>
      <x:c r="L1421" s="3" t="s">
        <x:v>42</x:v>
      </x:c>
      <x:c r="M1421" s="3"/>
      <x:c r="N1421" s="3" t="s">
        <x:v>622</x:v>
      </x:c>
      <x:c r="O1421" s="3"/>
      <x:c r="P1421" s="3" t="s">
        <x:v>8169</x:v>
      </x:c>
      <x:c r="Q1421" s="3" t="s">
        <x:v>8170</x:v>
      </x:c>
      <x:c r="R1421" s="3" t="s">
        <x:v>8169</x:v>
      </x:c>
      <x:c r="S1421" s="3" t="s">
        <x:v>8170</x:v>
      </x:c>
      <x:c r="T1421" s="3">
        <x:v>0</x:v>
      </x:c>
      <x:c r="U1421" s="3">
        <x:v>0</x:v>
      </x:c>
      <x:c r="V1421" s="3">
        <x:v>0</x:v>
      </x:c>
      <x:c r="W1421" s="2" t="s">
        <x:v>47</x:v>
      </x:c>
      <x:c r="X1421" s="2">
        <x:v>3</x:v>
      </x:c>
      <x:c r="Y1421" s="2">
        <x:v>37</x:v>
      </x:c>
      <x:c r="Z1421" s="2">
        <x:v>55</x:v>
      </x:c>
      <x:c r="AA1421" s="2">
        <x:v>0</x:v>
      </x:c>
      <x:c r="AB1421" s="2">
        <x:v>0</x:v>
      </x:c>
      <x:c r="AE1421" s="2" t="s">
        <x:v>3951</x:v>
      </x:c>
      <x:c r="AF1421" s="6" t="s">
        <x:v>1508</x:v>
      </x:c>
      <x:c r="AG1421" s="2" t="s">
        <x:v>8171</x:v>
      </x:c>
    </x:row>
    <x:row r="1422" s="2" customFormat="1">
      <x:c r="A1422" s="3">
        <x:v>104303807762</x:v>
      </x:c>
      <x:c r="B1422" s="3">
        <x:v>-1</x:v>
      </x:c>
      <x:c r="C1422" s="3" t="s">
        <x:v>8172</x:v>
      </x:c>
      <x:c r="D1422" s="3" t="s">
        <x:v>8173</x:v>
      </x:c>
      <x:c r="E1422" s="3" t="s">
        <x:v>8174</x:v>
      </x:c>
      <x:c r="F1422" s="3" t="s">
        <x:v>1356</x:v>
      </x:c>
      <x:c r="G1422" s="5" t="s">
        <x:v>81</x:v>
      </x:c>
      <x:c r="H1422" s="3" t="s">
        <x:v>38</x:v>
      </x:c>
      <x:c r="I1422" s="3" t="s">
        <x:v>39</x:v>
      </x:c>
      <x:c r="J1422" s="3" t="s">
        <x:v>40</x:v>
      </x:c>
      <x:c r="K1422" s="3" t="s">
        <x:v>131</x:v>
      </x:c>
      <x:c r="L1422" s="3" t="s">
        <x:v>157</x:v>
      </x:c>
      <x:c r="M1422" s="3"/>
      <x:c r="N1422" s="3" t="s">
        <x:v>622</x:v>
      </x:c>
      <x:c r="O1422" s="3"/>
      <x:c r="P1422" s="3" t="s">
        <x:v>8175</x:v>
      </x:c>
      <x:c r="Q1422" s="3" t="s">
        <x:v>8176</x:v>
      </x:c>
      <x:c r="R1422" s="3" t="s">
        <x:v>8169</x:v>
      </x:c>
      <x:c r="S1422" s="3" t="s">
        <x:v>8170</x:v>
      </x:c>
      <x:c r="T1422" s="3">
        <x:v>0</x:v>
      </x:c>
      <x:c r="U1422" s="3">
        <x:v>0</x:v>
      </x:c>
      <x:c r="V1422" s="3">
        <x:v>0</x:v>
      </x:c>
      <x:c r="W1422" s="2" t="s">
        <x:v>1151</x:v>
      </x:c>
      <x:c r="X1422" s="2">
        <x:v>0</x:v>
      </x:c>
      <x:c r="Y1422" s="2">
        <x:v>0</x:v>
      </x:c>
      <x:c r="Z1422" s="2">
        <x:v>16</x:v>
      </x:c>
      <x:c r="AA1422" s="2">
        <x:v>0</x:v>
      </x:c>
      <x:c r="AB1422" s="2">
        <x:v>0</x:v>
      </x:c>
      <x:c r="AE1422" s="2" t="s">
        <x:v>1516</x:v>
      </x:c>
      <x:c r="AF1422" s="6" t="s">
        <x:v>8177</x:v>
      </x:c>
      <x:c r="AG1422" s="2" t="s">
        <x:v>8178</x:v>
      </x:c>
    </x:row>
    <x:row r="1423" s="2" customFormat="1">
      <x:c r="A1423" s="3">
        <x:v>104305427193</x:v>
      </x:c>
      <x:c r="B1423" s="3">
        <x:v>-1</x:v>
      </x:c>
      <x:c r="C1423" s="3" t="s">
        <x:v>8179</x:v>
      </x:c>
      <x:c r="D1423" s="3" t="s">
        <x:v>8180</x:v>
      </x:c>
      <x:c r="E1423" s="3" t="s">
        <x:v>8180</x:v>
      </x:c>
      <x:c r="F1423" s="3" t="s">
        <x:v>1356</x:v>
      </x:c>
      <x:c r="G1423" s="5" t="s">
        <x:v>81</x:v>
      </x:c>
      <x:c r="H1423" s="3" t="s">
        <x:v>38</x:v>
      </x:c>
      <x:c r="I1423" s="3" t="s">
        <x:v>39</x:v>
      </x:c>
      <x:c r="J1423" s="3" t="s">
        <x:v>40</x:v>
      </x:c>
      <x:c r="K1423" s="3" t="s">
        <x:v>131</x:v>
      </x:c>
      <x:c r="L1423" s="3" t="s">
        <x:v>157</x:v>
      </x:c>
      <x:c r="M1423" s="3"/>
      <x:c r="N1423" s="3" t="s">
        <x:v>622</x:v>
      </x:c>
      <x:c r="O1423" s="3"/>
      <x:c r="P1423" s="3" t="s">
        <x:v>8181</x:v>
      </x:c>
      <x:c r="Q1423" s="3" t="s">
        <x:v>8182</x:v>
      </x:c>
      <x:c r="R1423" s="3" t="s">
        <x:v>8169</x:v>
      </x:c>
      <x:c r="S1423" s="3" t="s">
        <x:v>8170</x:v>
      </x:c>
      <x:c r="T1423" s="3">
        <x:v>0</x:v>
      </x:c>
      <x:c r="U1423" s="3">
        <x:v>0</x:v>
      </x:c>
      <x:c r="V1423" s="3">
        <x:v>0</x:v>
      </x:c>
      <x:c r="W1423" s="2" t="s">
        <x:v>1151</x:v>
      </x:c>
      <x:c r="X1423" s="2">
        <x:v>0</x:v>
      </x:c>
      <x:c r="Y1423" s="2">
        <x:v>0</x:v>
      </x:c>
      <x:c r="Z1423" s="2">
        <x:v>1</x:v>
      </x:c>
      <x:c r="AA1423" s="2">
        <x:v>0</x:v>
      </x:c>
      <x:c r="AB1423" s="2">
        <x:v>0</x:v>
      </x:c>
      <x:c r="AE1423" s="2" t="s">
        <x:v>1516</x:v>
      </x:c>
      <x:c r="AF1423" s="6" t="s">
        <x:v>2364</x:v>
      </x:c>
      <x:c r="AG1423" s="2" t="s">
        <x:v>7956</x:v>
      </x:c>
    </x:row>
    <x:row r="1424" s="2" customFormat="1">
      <x:c r="A1424" s="3">
        <x:v>104454555317</x:v>
      </x:c>
      <x:c r="B1424" s="3">
        <x:v>-1</x:v>
      </x:c>
      <x:c r="C1424" s="3" t="s">
        <x:v>8183</x:v>
      </x:c>
      <x:c r="D1424" s="3" t="s">
        <x:v>8184</x:v>
      </x:c>
      <x:c r="E1424" s="3" t="s">
        <x:v>8184</x:v>
      </x:c>
      <x:c r="F1424" s="3" t="s">
        <x:v>1356</x:v>
      </x:c>
      <x:c r="G1424" s="5" t="s">
        <x:v>72</x:v>
      </x:c>
      <x:c r="H1424" s="3" t="s">
        <x:v>38</x:v>
      </x:c>
      <x:c r="I1424" s="3" t="s">
        <x:v>39</x:v>
      </x:c>
      <x:c r="J1424" s="3" t="s">
        <x:v>40</x:v>
      </x:c>
      <x:c r="K1424" s="3" t="s">
        <x:v>131</x:v>
      </x:c>
      <x:c r="L1424" s="3" t="s">
        <x:v>42</x:v>
      </x:c>
      <x:c r="M1424" s="3"/>
      <x:c r="N1424" s="3" t="s">
        <x:v>1139</x:v>
      </x:c>
      <x:c r="O1424" s="3"/>
      <x:c r="P1424" s="3" t="s">
        <x:v>8185</x:v>
      </x:c>
      <x:c r="Q1424" s="3" t="s">
        <x:v>8186</x:v>
      </x:c>
      <x:c r="R1424" s="3" t="s">
        <x:v>8187</x:v>
      </x:c>
      <x:c r="S1424" s="3" t="s">
        <x:v>8186</x:v>
      </x:c>
      <x:c r="T1424" s="3">
        <x:v>0</x:v>
      </x:c>
      <x:c r="U1424" s="3">
        <x:v>0</x:v>
      </x:c>
      <x:c r="V1424" s="3">
        <x:v>0</x:v>
      </x:c>
      <x:c r="W1424" s="2" t="s">
        <x:v>47</x:v>
      </x:c>
      <x:c r="X1424" s="2">
        <x:v>2</x:v>
      </x:c>
      <x:c r="Y1424" s="2">
        <x:v>2</x:v>
      </x:c>
      <x:c r="Z1424" s="2">
        <x:v>13</x:v>
      </x:c>
      <x:c r="AA1424" s="2">
        <x:v>0</x:v>
      </x:c>
      <x:c r="AB1424" s="2">
        <x:v>0</x:v>
      </x:c>
      <x:c r="AE1424" s="2" t="s">
        <x:v>3951</x:v>
      </x:c>
      <x:c r="AF1424" s="6" t="s">
        <x:v>5139</x:v>
      </x:c>
      <x:c r="AG1424" s="2" t="s">
        <x:v>8188</x:v>
      </x:c>
    </x:row>
    <x:row r="1425" s="2" customFormat="1">
      <x:c r="A1425" s="3">
        <x:v>104298440809</x:v>
      </x:c>
      <x:c r="B1425" s="3">
        <x:v>-1</x:v>
      </x:c>
      <x:c r="C1425" s="3" t="s">
        <x:v>8189</x:v>
      </x:c>
      <x:c r="D1425" s="3" t="s">
        <x:v>8190</x:v>
      </x:c>
      <x:c r="E1425" s="3" t="s">
        <x:v>8190</x:v>
      </x:c>
      <x:c r="F1425" s="3" t="s">
        <x:v>1356</x:v>
      </x:c>
      <x:c r="G1425" s="5" t="s">
        <x:v>4036</x:v>
      </x:c>
      <x:c r="H1425" s="3" t="s">
        <x:v>38</x:v>
      </x:c>
      <x:c r="I1425" s="3" t="s">
        <x:v>39</x:v>
      </x:c>
      <x:c r="J1425" s="3" t="s">
        <x:v>40</x:v>
      </x:c>
      <x:c r="K1425" s="3" t="s">
        <x:v>41</x:v>
      </x:c>
      <x:c r="L1425" s="3" t="s">
        <x:v>42</x:v>
      </x:c>
      <x:c r="M1425" s="3"/>
      <x:c r="N1425" s="3" t="s">
        <x:v>622</x:v>
      </x:c>
      <x:c r="O1425" s="3"/>
      <x:c r="P1425" s="3" t="s">
        <x:v>8191</x:v>
      </x:c>
      <x:c r="Q1425" s="3" t="s">
        <x:v>8192</x:v>
      </x:c>
      <x:c r="R1425" s="3" t="s">
        <x:v>8191</x:v>
      </x:c>
      <x:c r="S1425" s="3" t="s">
        <x:v>8192</x:v>
      </x:c>
      <x:c r="T1425" s="3">
        <x:v>52116</x:v>
      </x:c>
      <x:c r="U1425" s="3">
        <x:v>0</x:v>
      </x:c>
      <x:c r="V1425" s="3">
        <x:v>0</x:v>
      </x:c>
      <x:c r="W1425" s="2" t="s">
        <x:v>945</x:v>
      </x:c>
      <x:c r="X1425" s="2">
        <x:v>11</x:v>
      </x:c>
      <x:c r="Y1425" s="2">
        <x:v>4</x:v>
      </x:c>
      <x:c r="Z1425" s="2">
        <x:v>101</x:v>
      </x:c>
      <x:c r="AA1425" s="2">
        <x:v>0</x:v>
      </x:c>
      <x:c r="AB1425" s="2">
        <x:v>0</x:v>
      </x:c>
      <x:c r="AE1425" s="2" t="s">
        <x:v>1356</x:v>
      </x:c>
      <x:c r="AF1425" s="6" t="s">
        <x:v>1993</x:v>
      </x:c>
      <x:c r="AG1425" s="2" t="s">
        <x:v>8193</x:v>
      </x:c>
    </x:row>
    <x:row r="1426" s="2" customFormat="1">
      <x:c r="A1426" s="3">
        <x:v>104291101811</x:v>
      </x:c>
      <x:c r="B1426" s="3">
        <x:v>-1</x:v>
      </x:c>
      <x:c r="C1426" s="3" t="s">
        <x:v>8194</x:v>
      </x:c>
      <x:c r="D1426" s="3" t="s">
        <x:v>8180</x:v>
      </x:c>
      <x:c r="E1426" s="3" t="s">
        <x:v>8180</x:v>
      </x:c>
      <x:c r="F1426" s="3" t="s">
        <x:v>1356</x:v>
      </x:c>
      <x:c r="G1426" s="5" t="s">
        <x:v>8195</x:v>
      </x:c>
      <x:c r="H1426" s="3" t="s">
        <x:v>38</x:v>
      </x:c>
      <x:c r="I1426" s="3" t="s">
        <x:v>39</x:v>
      </x:c>
      <x:c r="J1426" s="3" t="s">
        <x:v>40</x:v>
      </x:c>
      <x:c r="K1426" s="3" t="s">
        <x:v>131</x:v>
      </x:c>
      <x:c r="L1426" s="3" t="s">
        <x:v>157</x:v>
      </x:c>
      <x:c r="M1426" s="3"/>
      <x:c r="N1426" s="3" t="s">
        <x:v>622</x:v>
      </x:c>
      <x:c r="O1426" s="3"/>
      <x:c r="P1426" s="3" t="s">
        <x:v>8196</x:v>
      </x:c>
      <x:c r="Q1426" s="3" t="s">
        <x:v>8197</x:v>
      </x:c>
      <x:c r="R1426" s="3" t="s">
        <x:v>8198</x:v>
      </x:c>
      <x:c r="S1426" s="3" t="s">
        <x:v>8199</x:v>
      </x:c>
      <x:c r="T1426" s="3">
        <x:v>0</x:v>
      </x:c>
      <x:c r="U1426" s="3">
        <x:v>0</x:v>
      </x:c>
      <x:c r="V1426" s="3">
        <x:v>0</x:v>
      </x:c>
      <x:c r="W1426" s="2" t="s">
        <x:v>1151</x:v>
      </x:c>
      <x:c r="X1426" s="2">
        <x:v>0</x:v>
      </x:c>
      <x:c r="Y1426" s="2">
        <x:v>0</x:v>
      </x:c>
      <x:c r="Z1426" s="2">
        <x:v>1</x:v>
      </x:c>
      <x:c r="AA1426" s="2">
        <x:v>0</x:v>
      </x:c>
      <x:c r="AB1426" s="2">
        <x:v>0</x:v>
      </x:c>
      <x:c r="AE1426" s="2" t="s">
        <x:v>1356</x:v>
      </x:c>
      <x:c r="AF1426" s="6" t="s">
        <x:v>417</x:v>
      </x:c>
      <x:c r="AG1426" s="2" t="s">
        <x:v>8200</x:v>
      </x:c>
    </x:row>
    <x:row r="1427" s="2" customFormat="1">
      <x:c r="A1427" s="3">
        <x:v>104292041637</x:v>
      </x:c>
      <x:c r="B1427" s="3">
        <x:v>-1</x:v>
      </x:c>
      <x:c r="C1427" s="3" t="s">
        <x:v>8201</x:v>
      </x:c>
      <x:c r="D1427" s="3" t="s">
        <x:v>8202</x:v>
      </x:c>
      <x:c r="E1427" s="3" t="s">
        <x:v>8203</x:v>
      </x:c>
      <x:c r="F1427" s="3" t="s">
        <x:v>1356</x:v>
      </x:c>
      <x:c r="G1427" s="5" t="s">
        <x:v>8204</x:v>
      </x:c>
      <x:c r="H1427" s="3" t="s">
        <x:v>64</x:v>
      </x:c>
      <x:c r="I1427" s="3" t="s">
        <x:v>39</x:v>
      </x:c>
      <x:c r="J1427" s="3" t="s">
        <x:v>8205</x:v>
      </x:c>
      <x:c r="K1427" s="3" t="s">
        <x:v>131</x:v>
      </x:c>
      <x:c r="L1427" s="3" t="s">
        <x:v>157</x:v>
      </x:c>
      <x:c r="M1427" s="3"/>
      <x:c r="N1427" s="3" t="s">
        <x:v>4570</x:v>
      </x:c>
      <x:c r="O1427" s="3"/>
      <x:c r="P1427" s="3" t="s">
        <x:v>965</x:v>
      </x:c>
      <x:c r="Q1427" s="3" t="s">
        <x:v>4571</x:v>
      </x:c>
      <x:c r="R1427" s="3" t="s">
        <x:v>4572</x:v>
      </x:c>
      <x:c r="S1427" s="3" t="s">
        <x:v>4573</x:v>
      </x:c>
      <x:c r="T1427" s="3">
        <x:v>0</x:v>
      </x:c>
      <x:c r="U1427" s="3">
        <x:v>0</x:v>
      </x:c>
      <x:c r="V1427" s="3">
        <x:v>0</x:v>
      </x:c>
      <x:c r="W1427" s="2" t="s">
        <x:v>71</x:v>
      </x:c>
      <x:c r="X1427" s="2">
        <x:v>0</x:v>
      </x:c>
      <x:c r="Y1427" s="2">
        <x:v>0</x:v>
      </x:c>
      <x:c r="Z1427" s="2">
        <x:v>0</x:v>
      </x:c>
      <x:c r="AA1427" s="2">
        <x:v>0</x:v>
      </x:c>
      <x:c r="AB1427" s="2">
        <x:v>0</x:v>
      </x:c>
      <x:c r="AE1427" s="2" t="s">
        <x:v>1356</x:v>
      </x:c>
      <x:c r="AF1427" s="6" t="s">
        <x:v>742</x:v>
      </x:c>
      <x:c r="AG1427" s="2" t="s">
        <x:v>1501</x:v>
      </x:c>
    </x:row>
    <x:row r="1428" s="2" customFormat="1">
      <x:c r="A1428" s="3">
        <x:v>104465713166</x:v>
      </x:c>
      <x:c r="B1428" s="3">
        <x:v>-1</x:v>
      </x:c>
      <x:c r="C1428" s="3" t="s">
        <x:v>8206</x:v>
      </x:c>
      <x:c r="D1428" s="3" t="s">
        <x:v>8207</x:v>
      </x:c>
      <x:c r="E1428" s="3" t="s">
        <x:v>8207</x:v>
      </x:c>
      <x:c r="F1428" s="3" t="s">
        <x:v>1356</x:v>
      </x:c>
      <x:c r="G1428" s="5" t="s">
        <x:v>8204</x:v>
      </x:c>
      <x:c r="H1428" s="3" t="s">
        <x:v>38</x:v>
      </x:c>
      <x:c r="I1428" s="3" t="s">
        <x:v>39</x:v>
      </x:c>
      <x:c r="J1428" s="3" t="s">
        <x:v>40</x:v>
      </x:c>
      <x:c r="K1428" s="3" t="s">
        <x:v>131</x:v>
      </x:c>
      <x:c r="L1428" s="3" t="s">
        <x:v>42</x:v>
      </x:c>
      <x:c r="M1428" s="3"/>
      <x:c r="N1428" s="3" t="s">
        <x:v>622</x:v>
      </x:c>
      <x:c r="O1428" s="3"/>
      <x:c r="P1428" s="3" t="s">
        <x:v>8208</x:v>
      </x:c>
      <x:c r="Q1428" s="3" t="s">
        <x:v>8209</x:v>
      </x:c>
      <x:c r="R1428" s="3" t="s">
        <x:v>8208</x:v>
      </x:c>
      <x:c r="S1428" s="3" t="s">
        <x:v>8209</x:v>
      </x:c>
      <x:c r="T1428" s="3">
        <x:v>0</x:v>
      </x:c>
      <x:c r="U1428" s="3">
        <x:v>0</x:v>
      </x:c>
      <x:c r="V1428" s="3">
        <x:v>0</x:v>
      </x:c>
      <x:c r="W1428" s="2" t="s">
        <x:v>1151</x:v>
      </x:c>
      <x:c r="X1428" s="2">
        <x:v>0</x:v>
      </x:c>
      <x:c r="Y1428" s="2">
        <x:v>0</x:v>
      </x:c>
      <x:c r="Z1428" s="2">
        <x:v>4</x:v>
      </x:c>
      <x:c r="AA1428" s="2">
        <x:v>0</x:v>
      </x:c>
      <x:c r="AB1428" s="2">
        <x:v>0</x:v>
      </x:c>
      <x:c r="AE1428" s="2" t="s">
        <x:v>3951</x:v>
      </x:c>
      <x:c r="AF1428" s="6" t="s">
        <x:v>8210</x:v>
      </x:c>
      <x:c r="AG1428" s="2" t="s">
        <x:v>8211</x:v>
      </x:c>
    </x:row>
    <x:row r="1429" s="2" customFormat="1">
      <x:c r="A1429" s="3">
        <x:v>104314389031</x:v>
      </x:c>
      <x:c r="B1429" s="3">
        <x:v>-1</x:v>
      </x:c>
      <x:c r="C1429" s="3" t="s">
        <x:v>8212</x:v>
      </x:c>
      <x:c r="D1429" s="3" t="s">
        <x:v>8180</x:v>
      </x:c>
      <x:c r="E1429" s="3" t="s">
        <x:v>8180</x:v>
      </x:c>
      <x:c r="F1429" s="3" t="s">
        <x:v>1356</x:v>
      </x:c>
      <x:c r="G1429" s="5" t="s">
        <x:v>583</x:v>
      </x:c>
      <x:c r="H1429" s="3" t="s">
        <x:v>38</x:v>
      </x:c>
      <x:c r="I1429" s="3" t="s">
        <x:v>39</x:v>
      </x:c>
      <x:c r="J1429" s="3" t="s">
        <x:v>40</x:v>
      </x:c>
      <x:c r="K1429" s="3" t="s">
        <x:v>131</x:v>
      </x:c>
      <x:c r="L1429" s="3" t="s">
        <x:v>42</x:v>
      </x:c>
      <x:c r="M1429" s="3"/>
      <x:c r="N1429" s="3" t="s">
        <x:v>622</x:v>
      </x:c>
      <x:c r="O1429" s="3"/>
      <x:c r="P1429" s="3" t="s">
        <x:v>8213</x:v>
      </x:c>
      <x:c r="Q1429" s="3" t="s">
        <x:v>8214</x:v>
      </x:c>
      <x:c r="R1429" s="3" t="s">
        <x:v>8213</x:v>
      </x:c>
      <x:c r="S1429" s="3" t="s">
        <x:v>8214</x:v>
      </x:c>
      <x:c r="T1429" s="3">
        <x:v>0</x:v>
      </x:c>
      <x:c r="U1429" s="3">
        <x:v>0</x:v>
      </x:c>
      <x:c r="V1429" s="3">
        <x:v>0</x:v>
      </x:c>
      <x:c r="W1429" s="2" t="s">
        <x:v>1151</x:v>
      </x:c>
      <x:c r="X1429" s="2">
        <x:v>0</x:v>
      </x:c>
      <x:c r="Y1429" s="2">
        <x:v>1</x:v>
      </x:c>
      <x:c r="Z1429" s="2">
        <x:v>2</x:v>
      </x:c>
      <x:c r="AA1429" s="2">
        <x:v>0</x:v>
      </x:c>
      <x:c r="AB1429" s="2">
        <x:v>0</x:v>
      </x:c>
      <x:c r="AE1429" s="2" t="s">
        <x:v>1516</x:v>
      </x:c>
      <x:c r="AF1429" s="6" t="s">
        <x:v>8215</x:v>
      </x:c>
      <x:c r="AG1429" s="2" t="s">
        <x:v>8216</x:v>
      </x:c>
    </x:row>
    <x:row r="1430" s="2" customFormat="1">
      <x:c r="A1430" s="3">
        <x:v>104286162441</x:v>
      </x:c>
      <x:c r="B1430" s="3">
        <x:v>-1</x:v>
      </x:c>
      <x:c r="C1430" s="3" t="s">
        <x:v>8217</x:v>
      </x:c>
      <x:c r="D1430" s="3" t="s">
        <x:v>8218</x:v>
      </x:c>
      <x:c r="E1430" s="3" t="s">
        <x:v>8219</x:v>
      </x:c>
      <x:c r="F1430" s="3" t="s">
        <x:v>1356</x:v>
      </x:c>
      <x:c r="G1430" s="5" t="s">
        <x:v>286</x:v>
      </x:c>
      <x:c r="H1430" s="3" t="s">
        <x:v>64</x:v>
      </x:c>
      <x:c r="I1430" s="3" t="s">
        <x:v>39</x:v>
      </x:c>
      <x:c r="J1430" s="3" t="s">
        <x:v>40</x:v>
      </x:c>
      <x:c r="K1430" s="3" t="s">
        <x:v>131</x:v>
      </x:c>
      <x:c r="L1430" s="3" t="s">
        <x:v>157</x:v>
      </x:c>
      <x:c r="M1430" s="3" t="s">
        <x:v>952</x:v>
      </x:c>
      <x:c r="N1430" s="3" t="s">
        <x:v>953</x:v>
      </x:c>
      <x:c r="O1430" s="3">
        <x:v>17550</x:v>
      </x:c>
      <x:c r="P1430" s="3"/>
      <x:c r="Q1430" s="3"/>
      <x:c r="R1430" s="3" t="s">
        <x:v>8089</x:v>
      </x:c>
      <x:c r="S1430" s="3" t="s">
        <x:v>8090</x:v>
      </x:c>
      <x:c r="T1430" s="3">
        <x:v>0</x:v>
      </x:c>
      <x:c r="U1430" s="3">
        <x:v>0</x:v>
      </x:c>
      <x:c r="V1430" s="3">
        <x:v>0</x:v>
      </x:c>
      <x:c r="W1430" s="2" t="s">
        <x:v>71</x:v>
      </x:c>
      <x:c r="X1430" s="2">
        <x:v>0</x:v>
      </x:c>
      <x:c r="Y1430" s="2">
        <x:v>0</x:v>
      </x:c>
      <x:c r="Z1430" s="2">
        <x:v>0</x:v>
      </x:c>
      <x:c r="AA1430" s="2">
        <x:v>0</x:v>
      </x:c>
      <x:c r="AB1430" s="2">
        <x:v>0</x:v>
      </x:c>
      <x:c r="AE1430" s="2" t="s">
        <x:v>1356</x:v>
      </x:c>
      <x:c r="AF1430" s="6" t="s">
        <x:v>1391</x:v>
      </x:c>
      <x:c r="AG1430" s="2" t="s">
        <x:v>1072</x:v>
      </x:c>
    </x:row>
    <x:row r="1431" s="2" customFormat="1">
      <x:c r="A1431" s="3">
        <x:v>104286819808</x:v>
      </x:c>
      <x:c r="B1431" s="3">
        <x:v>-1</x:v>
      </x:c>
      <x:c r="C1431" s="3" t="s">
        <x:v>8220</x:v>
      </x:c>
      <x:c r="D1431" s="3" t="s">
        <x:v>8221</x:v>
      </x:c>
      <x:c r="E1431" s="3" t="s">
        <x:v>8222</x:v>
      </x:c>
      <x:c r="F1431" s="3" t="s">
        <x:v>1356</x:v>
      </x:c>
      <x:c r="G1431" s="5" t="s">
        <x:v>8223</x:v>
      </x:c>
      <x:c r="H1431" s="3" t="s">
        <x:v>38</x:v>
      </x:c>
      <x:c r="I1431" s="3" t="s">
        <x:v>39</x:v>
      </x:c>
      <x:c r="J1431" s="3" t="s">
        <x:v>7785</x:v>
      </x:c>
      <x:c r="K1431" s="3" t="s">
        <x:v>131</x:v>
      </x:c>
      <x:c r="L1431" s="3" t="s">
        <x:v>65</x:v>
      </x:c>
      <x:c r="M1431" s="3" t="s">
        <x:v>175</x:v>
      </x:c>
      <x:c r="N1431" s="3" t="s">
        <x:v>43</x:v>
      </x:c>
      <x:c r="O1431" s="3"/>
      <x:c r="P1431" s="3" t="s">
        <x:v>8224</x:v>
      </x:c>
      <x:c r="Q1431" s="3" t="s">
        <x:v>8225</x:v>
      </x:c>
      <x:c r="R1431" s="3" t="s">
        <x:v>8224</x:v>
      </x:c>
      <x:c r="S1431" s="3" t="s">
        <x:v>8226</x:v>
      </x:c>
      <x:c r="T1431" s="3">
        <x:v>179</x:v>
      </x:c>
      <x:c r="U1431" s="3">
        <x:v>0</x:v>
      </x:c>
      <x:c r="V1431" s="3">
        <x:v>0</x:v>
      </x:c>
      <x:c r="W1431" s="2" t="s">
        <x:v>47</x:v>
      </x:c>
      <x:c r="X1431" s="2">
        <x:v>0</x:v>
      </x:c>
      <x:c r="Y1431" s="2">
        <x:v>0</x:v>
      </x:c>
      <x:c r="Z1431" s="2">
        <x:v>0</x:v>
      </x:c>
      <x:c r="AA1431" s="2">
        <x:v>0</x:v>
      </x:c>
      <x:c r="AB1431" s="2">
        <x:v>0</x:v>
      </x:c>
      <x:c r="AE1431" s="2" t="s">
        <x:v>1356</x:v>
      </x:c>
      <x:c r="AF1431" s="6" t="s">
        <x:v>963</x:v>
      </x:c>
      <x:c r="AG1431" s="2" t="s">
        <x:v>641</x:v>
      </x:c>
    </x:row>
    <x:row r="1432" s="2" customFormat="1">
      <x:c r="A1432" s="3">
        <x:v>104286216360</x:v>
      </x:c>
      <x:c r="B1432" s="3">
        <x:v>-1</x:v>
      </x:c>
      <x:c r="C1432" s="3" t="s">
        <x:v>8227</x:v>
      </x:c>
      <x:c r="D1432" s="3" t="s">
        <x:v>8228</x:v>
      </x:c>
      <x:c r="E1432" s="3" t="s">
        <x:v>8229</x:v>
      </x:c>
      <x:c r="F1432" s="3" t="s">
        <x:v>1356</x:v>
      </x:c>
      <x:c r="G1432" s="5" t="s">
        <x:v>476</x:v>
      </x:c>
      <x:c r="H1432" s="3" t="s">
        <x:v>64</x:v>
      </x:c>
      <x:c r="I1432" s="3" t="s">
        <x:v>39</x:v>
      </x:c>
      <x:c r="J1432" s="3" t="s">
        <x:v>40</x:v>
      </x:c>
      <x:c r="K1432" s="3" t="s">
        <x:v>41</x:v>
      </x:c>
      <x:c r="L1432" s="3" t="s">
        <x:v>157</x:v>
      </x:c>
      <x:c r="M1432" s="3" t="s">
        <x:v>952</x:v>
      </x:c>
      <x:c r="N1432" s="3" t="s">
        <x:v>953</x:v>
      </x:c>
      <x:c r="O1432" s="3">
        <x:v>17550</x:v>
      </x:c>
      <x:c r="P1432" s="3"/>
      <x:c r="Q1432" s="3"/>
      <x:c r="R1432" s="3" t="s">
        <x:v>8089</x:v>
      </x:c>
      <x:c r="S1432" s="3" t="s">
        <x:v>8090</x:v>
      </x:c>
      <x:c r="T1432" s="3">
        <x:v>0</x:v>
      </x:c>
      <x:c r="U1432" s="3">
        <x:v>0</x:v>
      </x:c>
      <x:c r="V1432" s="3">
        <x:v>0</x:v>
      </x:c>
      <x:c r="W1432" s="2" t="s">
        <x:v>71</x:v>
      </x:c>
      <x:c r="X1432" s="2">
        <x:v>0</x:v>
      </x:c>
      <x:c r="Y1432" s="2">
        <x:v>0</x:v>
      </x:c>
      <x:c r="Z1432" s="2">
        <x:v>0</x:v>
      </x:c>
      <x:c r="AA1432" s="2">
        <x:v>0</x:v>
      </x:c>
      <x:c r="AB1432" s="2">
        <x:v>0</x:v>
      </x:c>
      <x:c r="AE1432" s="2" t="s">
        <x:v>1356</x:v>
      </x:c>
      <x:c r="AF1432" s="6" t="s">
        <x:v>1391</x:v>
      </x:c>
      <x:c r="AG1432" s="2" t="s">
        <x:v>1178</x:v>
      </x:c>
    </x:row>
    <x:row r="1433" s="2" customFormat="1">
      <x:c r="A1433" s="3">
        <x:v>104286819311</x:v>
      </x:c>
      <x:c r="B1433" s="3">
        <x:v>-1</x:v>
      </x:c>
      <x:c r="C1433" s="3" t="s">
        <x:v>8230</x:v>
      </x:c>
      <x:c r="D1433" s="3" t="s">
        <x:v>8221</x:v>
      </x:c>
      <x:c r="E1433" s="3" t="s">
        <x:v>8231</x:v>
      </x:c>
      <x:c r="F1433" s="3" t="s">
        <x:v>1356</x:v>
      </x:c>
      <x:c r="G1433" s="5" t="s">
        <x:v>476</x:v>
      </x:c>
      <x:c r="H1433" s="3" t="s">
        <x:v>38</x:v>
      </x:c>
      <x:c r="I1433" s="3" t="s">
        <x:v>39</x:v>
      </x:c>
      <x:c r="J1433" s="3" t="s">
        <x:v>7785</x:v>
      </x:c>
      <x:c r="K1433" s="3" t="s">
        <x:v>131</x:v>
      </x:c>
      <x:c r="L1433" s="3" t="s">
        <x:v>764</x:v>
      </x:c>
      <x:c r="M1433" s="3" t="s">
        <x:v>8232</x:v>
      </x:c>
      <x:c r="N1433" s="3" t="s">
        <x:v>43</x:v>
      </x:c>
      <x:c r="O1433" s="3"/>
      <x:c r="P1433" s="3" t="s">
        <x:v>8233</x:v>
      </x:c>
      <x:c r="Q1433" s="3" t="s">
        <x:v>8234</x:v>
      </x:c>
      <x:c r="R1433" s="3" t="s">
        <x:v>8233</x:v>
      </x:c>
      <x:c r="S1433" s="3" t="s">
        <x:v>8234</x:v>
      </x:c>
      <x:c r="T1433" s="3">
        <x:v>7</x:v>
      </x:c>
      <x:c r="U1433" s="3">
        <x:v>0</x:v>
      </x:c>
      <x:c r="V1433" s="3">
        <x:v>0</x:v>
      </x:c>
      <x:c r="W1433" s="2" t="s">
        <x:v>47</x:v>
      </x:c>
      <x:c r="X1433" s="2">
        <x:v>0</x:v>
      </x:c>
      <x:c r="Y1433" s="2">
        <x:v>0</x:v>
      </x:c>
      <x:c r="Z1433" s="2">
        <x:v>0</x:v>
      </x:c>
      <x:c r="AA1433" s="2">
        <x:v>13</x:v>
      </x:c>
      <x:c r="AB1433" s="2">
        <x:v>0</x:v>
      </x:c>
      <x:c r="AE1433" s="2" t="s">
        <x:v>1356</x:v>
      </x:c>
      <x:c r="AF1433" s="6" t="s">
        <x:v>963</x:v>
      </x:c>
      <x:c r="AG1433" s="2" t="s">
        <x:v>8235</x:v>
      </x:c>
    </x:row>
    <x:row r="1434" s="2" customFormat="1">
      <x:c r="A1434" s="3">
        <x:v>104297433179</x:v>
      </x:c>
      <x:c r="B1434" s="3">
        <x:v>-1</x:v>
      </x:c>
      <x:c r="C1434" s="3" t="s">
        <x:v>8236</x:v>
      </x:c>
      <x:c r="D1434" s="3" t="s">
        <x:v>8237</x:v>
      </x:c>
      <x:c r="E1434" s="3" t="s">
        <x:v>8238</x:v>
      </x:c>
      <x:c r="F1434" s="3" t="s">
        <x:v>1356</x:v>
      </x:c>
      <x:c r="G1434" s="5" t="s">
        <x:v>3432</x:v>
      </x:c>
      <x:c r="H1434" s="3" t="s">
        <x:v>696</x:v>
      </x:c>
      <x:c r="I1434" s="3" t="s">
        <x:v>39</x:v>
      </x:c>
      <x:c r="J1434" s="3" t="s">
        <x:v>40</x:v>
      </x:c>
      <x:c r="K1434" s="3" t="s">
        <x:v>131</x:v>
      </x:c>
      <x:c r="L1434" s="3" t="s">
        <x:v>157</x:v>
      </x:c>
      <x:c r="M1434" s="3"/>
      <x:c r="N1434" s="3" t="s">
        <x:v>697</x:v>
      </x:c>
      <x:c r="O1434" s="3">
        <x:v>26103</x:v>
      </x:c>
      <x:c r="P1434" s="3" t="s">
        <x:v>8239</x:v>
      </x:c>
      <x:c r="Q1434" s="3" t="s">
        <x:v>8240</x:v>
      </x:c>
      <x:c r="R1434" s="3" t="s">
        <x:v>8239</x:v>
      </x:c>
      <x:c r="S1434" s="3" t="s">
        <x:v>8240</x:v>
      </x:c>
      <x:c r="T1434" s="3">
        <x:v>127000</x:v>
      </x:c>
      <x:c r="U1434" s="3">
        <x:v>0</x:v>
      </x:c>
      <x:c r="V1434" s="3">
        <x:v>0</x:v>
      </x:c>
      <x:c r="W1434" s="2" t="s">
        <x:v>696</x:v>
      </x:c>
      <x:c r="X1434" s="2">
        <x:v>0</x:v>
      </x:c>
      <x:c r="Y1434" s="2">
        <x:v>0</x:v>
      </x:c>
      <x:c r="Z1434" s="2">
        <x:v>905</x:v>
      </x:c>
      <x:c r="AA1434" s="2">
        <x:v>26103</x:v>
      </x:c>
      <x:c r="AB1434" s="2">
        <x:v>0</x:v>
      </x:c>
      <x:c r="AE1434" s="2" t="s">
        <x:v>1356</x:v>
      </x:c>
      <x:c r="AF1434" s="6" t="s">
        <x:v>2800</x:v>
      </x:c>
      <x:c r="AG1434" s="2" t="s">
        <x:v>4535</x:v>
      </x:c>
    </x:row>
    <x:row r="1435" s="2" customFormat="1">
      <x:c r="A1435" s="3">
        <x:v>104366510022</x:v>
      </x:c>
      <x:c r="B1435" s="3">
        <x:v>-1</x:v>
      </x:c>
      <x:c r="C1435" s="3" t="s">
        <x:v>8241</x:v>
      </x:c>
      <x:c r="D1435" s="3" t="s">
        <x:v>8242</x:v>
      </x:c>
      <x:c r="E1435" s="3" t="s">
        <x:v>8243</x:v>
      </x:c>
      <x:c r="F1435" s="3" t="s">
        <x:v>1356</x:v>
      </x:c>
      <x:c r="G1435" s="5" t="s">
        <x:v>3619</x:v>
      </x:c>
      <x:c r="H1435" s="3" t="s">
        <x:v>38</x:v>
      </x:c>
      <x:c r="I1435" s="3" t="s">
        <x:v>39</x:v>
      </x:c>
      <x:c r="J1435" s="3" t="s">
        <x:v>40</x:v>
      </x:c>
      <x:c r="K1435" s="3" t="s">
        <x:v>131</x:v>
      </x:c>
      <x:c r="L1435" s="3" t="s">
        <x:v>42</x:v>
      </x:c>
      <x:c r="M1435" s="3"/>
      <x:c r="N1435" s="3" t="s">
        <x:v>1139</x:v>
      </x:c>
      <x:c r="O1435" s="3"/>
      <x:c r="P1435" s="3" t="s">
        <x:v>8244</x:v>
      </x:c>
      <x:c r="Q1435" s="3" t="s">
        <x:v>8245</x:v>
      </x:c>
      <x:c r="R1435" s="3" t="s">
        <x:v>8246</x:v>
      </x:c>
      <x:c r="S1435" s="3" t="s">
        <x:v>8245</x:v>
      </x:c>
      <x:c r="T1435" s="3">
        <x:v>0</x:v>
      </x:c>
      <x:c r="U1435" s="3">
        <x:v>0</x:v>
      </x:c>
      <x:c r="V1435" s="3">
        <x:v>0</x:v>
      </x:c>
      <x:c r="W1435" s="2" t="s">
        <x:v>1151</x:v>
      </x:c>
      <x:c r="X1435" s="2">
        <x:v>2</x:v>
      </x:c>
      <x:c r="Y1435" s="2">
        <x:v>48</x:v>
      </x:c>
      <x:c r="Z1435" s="2">
        <x:v>100</x:v>
      </x:c>
      <x:c r="AA1435" s="2">
        <x:v>0</x:v>
      </x:c>
      <x:c r="AB1435" s="2">
        <x:v>0</x:v>
      </x:c>
      <x:c r="AE1435" s="2" t="s">
        <x:v>7033</x:v>
      </x:c>
      <x:c r="AF1435" s="6" t="s">
        <x:v>2207</x:v>
      </x:c>
      <x:c r="AG1435" s="2" t="s">
        <x:v>8247</x:v>
      </x:c>
    </x:row>
    <x:row r="1436" s="2" customFormat="1">
      <x:c r="A1436" s="3">
        <x:v>104416736500</x:v>
      </x:c>
      <x:c r="B1436" s="3">
        <x:v>-1</x:v>
      </x:c>
      <x:c r="C1436" s="3" t="s">
        <x:v>8248</x:v>
      </x:c>
      <x:c r="D1436" s="3" t="s">
        <x:v>8249</x:v>
      </x:c>
      <x:c r="E1436" s="3" t="s">
        <x:v>8250</x:v>
      </x:c>
      <x:c r="F1436" s="3" t="s">
        <x:v>1356</x:v>
      </x:c>
      <x:c r="G1436" s="5" t="s">
        <x:v>7314</x:v>
      </x:c>
      <x:c r="H1436" s="3" t="s">
        <x:v>38</x:v>
      </x:c>
      <x:c r="I1436" s="3" t="s">
        <x:v>39</x:v>
      </x:c>
      <x:c r="J1436" s="3" t="s">
        <x:v>40</x:v>
      </x:c>
      <x:c r="K1436" s="3" t="s">
        <x:v>131</x:v>
      </x:c>
      <x:c r="L1436" s="3" t="s">
        <x:v>42</x:v>
      </x:c>
      <x:c r="M1436" s="3"/>
      <x:c r="N1436" s="3" t="s">
        <x:v>1139</x:v>
      </x:c>
      <x:c r="O1436" s="3"/>
      <x:c r="P1436" s="3" t="s">
        <x:v>8251</x:v>
      </x:c>
      <x:c r="Q1436" s="3" t="s">
        <x:v>8252</x:v>
      </x:c>
      <x:c r="R1436" s="3" t="s">
        <x:v>8253</x:v>
      </x:c>
      <x:c r="S1436" s="3" t="s">
        <x:v>8252</x:v>
      </x:c>
      <x:c r="T1436" s="3">
        <x:v>0</x:v>
      </x:c>
      <x:c r="U1436" s="3">
        <x:v>0</x:v>
      </x:c>
      <x:c r="V1436" s="3">
        <x:v>0</x:v>
      </x:c>
      <x:c r="W1436" s="2" t="s">
        <x:v>1151</x:v>
      </x:c>
      <x:c r="X1436" s="2">
        <x:v>4</x:v>
      </x:c>
      <x:c r="Y1436" s="2">
        <x:v>0</x:v>
      </x:c>
      <x:c r="Z1436" s="2">
        <x:v>9</x:v>
      </x:c>
      <x:c r="AA1436" s="2">
        <x:v>0</x:v>
      </x:c>
      <x:c r="AB1436" s="2">
        <x:v>0</x:v>
      </x:c>
      <x:c r="AE1436" s="2" t="s">
        <x:v>7615</x:v>
      </x:c>
      <x:c r="AF1436" s="6" t="s">
        <x:v>507</x:v>
      </x:c>
      <x:c r="AG1436" s="2" t="s">
        <x:v>8254</x:v>
      </x:c>
    </x:row>
    <x:row r="1437" s="2" customFormat="1">
      <x:c r="A1437" s="3">
        <x:v>104296029838</x:v>
      </x:c>
      <x:c r="B1437" s="3">
        <x:v>-1</x:v>
      </x:c>
      <x:c r="C1437" s="3" t="s">
        <x:v>8255</x:v>
      </x:c>
      <x:c r="D1437" s="3" t="s">
        <x:v>8256</x:v>
      </x:c>
      <x:c r="E1437" s="3" t="s">
        <x:v>8257</x:v>
      </x:c>
      <x:c r="F1437" s="3" t="s">
        <x:v>1356</x:v>
      </x:c>
      <x:c r="G1437" s="5" t="s">
        <x:v>2492</x:v>
      </x:c>
      <x:c r="H1437" s="3" t="s">
        <x:v>64</x:v>
      </x:c>
      <x:c r="I1437" s="3" t="s">
        <x:v>39</x:v>
      </x:c>
      <x:c r="J1437" s="3" t="s">
        <x:v>40</x:v>
      </x:c>
      <x:c r="K1437" s="3" t="s">
        <x:v>131</x:v>
      </x:c>
      <x:c r="L1437" s="3" t="s">
        <x:v>157</x:v>
      </x:c>
      <x:c r="M1437" s="3"/>
      <x:c r="N1437" s="3" t="s">
        <x:v>8258</x:v>
      </x:c>
      <x:c r="O1437" s="3"/>
      <x:c r="P1437" s="3"/>
      <x:c r="Q1437" s="3"/>
      <x:c r="R1437" s="3" t="s">
        <x:v>8259</x:v>
      </x:c>
      <x:c r="S1437" s="3" t="s">
        <x:v>8260</x:v>
      </x:c>
      <x:c r="T1437" s="3">
        <x:v>0</x:v>
      </x:c>
      <x:c r="U1437" s="3">
        <x:v>0</x:v>
      </x:c>
      <x:c r="V1437" s="3">
        <x:v>0</x:v>
      </x:c>
      <x:c r="W1437" s="2" t="s">
        <x:v>71</x:v>
      </x:c>
      <x:c r="X1437" s="2">
        <x:v>0</x:v>
      </x:c>
      <x:c r="Y1437" s="2">
        <x:v>0</x:v>
      </x:c>
      <x:c r="Z1437" s="2">
        <x:v>0</x:v>
      </x:c>
      <x:c r="AA1437" s="2">
        <x:v>0</x:v>
      </x:c>
      <x:c r="AB1437" s="2">
        <x:v>0</x:v>
      </x:c>
      <x:c r="AE1437" s="2" t="s">
        <x:v>1356</x:v>
      </x:c>
      <x:c r="AF1437" s="6" t="s">
        <x:v>1357</x:v>
      </x:c>
      <x:c r="AG1437" s="2" t="s">
        <x:v>2507</x:v>
      </x:c>
    </x:row>
    <x:row r="1438" s="2" customFormat="1">
      <x:c r="A1438" s="3">
        <x:v>104406306895</x:v>
      </x:c>
      <x:c r="B1438" s="3">
        <x:v>-1</x:v>
      </x:c>
      <x:c r="C1438" s="3" t="s">
        <x:v>8261</x:v>
      </x:c>
      <x:c r="D1438" s="3" t="s">
        <x:v>8262</x:v>
      </x:c>
      <x:c r="E1438" s="3" t="s">
        <x:v>8263</x:v>
      </x:c>
      <x:c r="F1438" s="3" t="s">
        <x:v>1356</x:v>
      </x:c>
      <x:c r="G1438" s="5" t="s">
        <x:v>3740</x:v>
      </x:c>
      <x:c r="H1438" s="3" t="s">
        <x:v>38</x:v>
      </x:c>
      <x:c r="I1438" s="3" t="s">
        <x:v>39</x:v>
      </x:c>
      <x:c r="J1438" s="3" t="s">
        <x:v>40</x:v>
      </x:c>
      <x:c r="K1438" s="3" t="s">
        <x:v>131</x:v>
      </x:c>
      <x:c r="L1438" s="3" t="s">
        <x:v>157</x:v>
      </x:c>
      <x:c r="M1438" s="3"/>
      <x:c r="N1438" s="3" t="s">
        <x:v>106</x:v>
      </x:c>
      <x:c r="O1438" s="3"/>
      <x:c r="P1438" s="3" t="s">
        <x:v>2687</x:v>
      </x:c>
      <x:c r="Q1438" s="3" t="s">
        <x:v>2688</x:v>
      </x:c>
      <x:c r="R1438" s="3" t="s">
        <x:v>2687</x:v>
      </x:c>
      <x:c r="S1438" s="3" t="s">
        <x:v>2688</x:v>
      </x:c>
      <x:c r="T1438" s="3">
        <x:v>296</x:v>
      </x:c>
      <x:c r="U1438" s="3">
        <x:v>0</x:v>
      </x:c>
      <x:c r="V1438" s="3">
        <x:v>0</x:v>
      </x:c>
      <x:c r="W1438" s="2" t="s">
        <x:v>47</x:v>
      </x:c>
      <x:c r="X1438" s="2">
        <x:v>0</x:v>
      </x:c>
      <x:c r="Y1438" s="2">
        <x:v>0</x:v>
      </x:c>
      <x:c r="Z1438" s="2">
        <x:v>0</x:v>
      </x:c>
      <x:c r="AA1438" s="2">
        <x:v>32</x:v>
      </x:c>
      <x:c r="AB1438" s="2">
        <x:v>0</x:v>
      </x:c>
      <x:c r="AE1438" s="2" t="s">
        <x:v>7615</x:v>
      </x:c>
      <x:c r="AF1438" s="6" t="s">
        <x:v>1713</x:v>
      </x:c>
      <x:c r="AG1438" s="2" t="s">
        <x:v>8264</x:v>
      </x:c>
    </x:row>
    <x:row r="1439" s="2" customFormat="1">
      <x:c r="A1439" s="3">
        <x:v>104294240654</x:v>
      </x:c>
      <x:c r="B1439" s="3">
        <x:v>-1</x:v>
      </x:c>
      <x:c r="C1439" s="3" t="s">
        <x:v>8265</x:v>
      </x:c>
      <x:c r="D1439" s="3" t="s">
        <x:v>8266</x:v>
      </x:c>
      <x:c r="E1439" s="3" t="s">
        <x:v>8266</x:v>
      </x:c>
      <x:c r="F1439" s="3" t="s">
        <x:v>1356</x:v>
      </x:c>
      <x:c r="G1439" s="5" t="s">
        <x:v>855</x:v>
      </x:c>
      <x:c r="H1439" s="3" t="s">
        <x:v>38</x:v>
      </x:c>
      <x:c r="I1439" s="3" t="s">
        <x:v>39</x:v>
      </x:c>
      <x:c r="J1439" s="3" t="s">
        <x:v>40</x:v>
      </x:c>
      <x:c r="K1439" s="3" t="s">
        <x:v>41</x:v>
      </x:c>
      <x:c r="L1439" s="3" t="s">
        <x:v>42</x:v>
      </x:c>
      <x:c r="M1439" s="3"/>
      <x:c r="N1439" s="3" t="s">
        <x:v>43</x:v>
      </x:c>
      <x:c r="O1439" s="3"/>
      <x:c r="P1439" s="3" t="s">
        <x:v>8267</x:v>
      </x:c>
      <x:c r="Q1439" s="3" t="s">
        <x:v>8268</x:v>
      </x:c>
      <x:c r="R1439" s="3" t="s">
        <x:v>8267</x:v>
      </x:c>
      <x:c r="S1439" s="3" t="s">
        <x:v>8268</x:v>
      </x:c>
      <x:c r="T1439" s="3">
        <x:v>563</x:v>
      </x:c>
      <x:c r="U1439" s="3">
        <x:v>0</x:v>
      </x:c>
      <x:c r="V1439" s="3">
        <x:v>0</x:v>
      </x:c>
      <x:c r="W1439" s="2" t="s">
        <x:v>47</x:v>
      </x:c>
      <x:c r="X1439" s="2">
        <x:v>0</x:v>
      </x:c>
      <x:c r="Y1439" s="2">
        <x:v>1</x:v>
      </x:c>
      <x:c r="Z1439" s="2">
        <x:v>4</x:v>
      </x:c>
      <x:c r="AA1439" s="2">
        <x:v>10</x:v>
      </x:c>
      <x:c r="AB1439" s="2">
        <x:v>0</x:v>
      </x:c>
      <x:c r="AE1439" s="2" t="s">
        <x:v>1356</x:v>
      </x:c>
      <x:c r="AF1439" s="6" t="s">
        <x:v>784</x:v>
      </x:c>
      <x:c r="AG1439" s="2" t="s">
        <x:v>8269</x:v>
      </x:c>
    </x:row>
    <x:row r="1440" s="2" customFormat="1">
      <x:c r="A1440" s="3">
        <x:v>104406306897</x:v>
      </x:c>
      <x:c r="B1440" s="3">
        <x:v>-1</x:v>
      </x:c>
      <x:c r="C1440" s="3" t="s">
        <x:v>8270</x:v>
      </x:c>
      <x:c r="D1440" s="3" t="s">
        <x:v>8271</x:v>
      </x:c>
      <x:c r="E1440" s="3" t="s">
        <x:v>8272</x:v>
      </x:c>
      <x:c r="F1440" s="3" t="s">
        <x:v>1356</x:v>
      </x:c>
      <x:c r="G1440" s="5" t="s">
        <x:v>8273</x:v>
      </x:c>
      <x:c r="H1440" s="3" t="s">
        <x:v>38</x:v>
      </x:c>
      <x:c r="I1440" s="3" t="s">
        <x:v>39</x:v>
      </x:c>
      <x:c r="J1440" s="3" t="s">
        <x:v>40</x:v>
      </x:c>
      <x:c r="K1440" s="3" t="s">
        <x:v>131</x:v>
      </x:c>
      <x:c r="L1440" s="3" t="s">
        <x:v>157</x:v>
      </x:c>
      <x:c r="M1440" s="3"/>
      <x:c r="N1440" s="3" t="s">
        <x:v>106</x:v>
      </x:c>
      <x:c r="O1440" s="3"/>
      <x:c r="P1440" s="3" t="s">
        <x:v>2687</x:v>
      </x:c>
      <x:c r="Q1440" s="3" t="s">
        <x:v>2688</x:v>
      </x:c>
      <x:c r="R1440" s="3" t="s">
        <x:v>2687</x:v>
      </x:c>
      <x:c r="S1440" s="3" t="s">
        <x:v>2688</x:v>
      </x:c>
      <x:c r="T1440" s="3">
        <x:v>296</x:v>
      </x:c>
      <x:c r="U1440" s="3">
        <x:v>0</x:v>
      </x:c>
      <x:c r="V1440" s="3">
        <x:v>0</x:v>
      </x:c>
      <x:c r="W1440" s="2" t="s">
        <x:v>47</x:v>
      </x:c>
      <x:c r="X1440" s="2">
        <x:v>0</x:v>
      </x:c>
      <x:c r="Y1440" s="2">
        <x:v>0</x:v>
      </x:c>
      <x:c r="Z1440" s="2">
        <x:v>0</x:v>
      </x:c>
      <x:c r="AA1440" s="2">
        <x:v>33</x:v>
      </x:c>
      <x:c r="AB1440" s="2">
        <x:v>0</x:v>
      </x:c>
      <x:c r="AE1440" s="2" t="s">
        <x:v>7615</x:v>
      </x:c>
      <x:c r="AF1440" s="6" t="s">
        <x:v>1713</x:v>
      </x:c>
      <x:c r="AG1440" s="2" t="s">
        <x:v>8274</x:v>
      </x:c>
    </x:row>
    <x:row r="1441" s="2" customFormat="1">
      <x:c r="A1441" s="3">
        <x:v>104299419210</x:v>
      </x:c>
      <x:c r="B1441" s="3">
        <x:v>-1</x:v>
      </x:c>
      <x:c r="C1441" s="3" t="s">
        <x:v>8275</x:v>
      </x:c>
      <x:c r="D1441" s="3" t="s">
        <x:v>8266</x:v>
      </x:c>
      <x:c r="E1441" s="3" t="s">
        <x:v>8266</x:v>
      </x:c>
      <x:c r="F1441" s="3" t="s">
        <x:v>1356</x:v>
      </x:c>
      <x:c r="G1441" s="5" t="s">
        <x:v>8276</x:v>
      </x:c>
      <x:c r="H1441" s="3" t="s">
        <x:v>38</x:v>
      </x:c>
      <x:c r="I1441" s="3" t="s">
        <x:v>39</x:v>
      </x:c>
      <x:c r="J1441" s="3" t="s">
        <x:v>40</x:v>
      </x:c>
      <x:c r="K1441" s="3" t="s">
        <x:v>41</x:v>
      </x:c>
      <x:c r="L1441" s="3" t="s">
        <x:v>42</x:v>
      </x:c>
      <x:c r="M1441" s="3"/>
      <x:c r="N1441" s="3" t="s">
        <x:v>43</x:v>
      </x:c>
      <x:c r="O1441" s="3"/>
      <x:c r="P1441" s="3" t="s">
        <x:v>8277</x:v>
      </x:c>
      <x:c r="Q1441" s="3" t="s">
        <x:v>8278</x:v>
      </x:c>
      <x:c r="R1441" s="3" t="s">
        <x:v>8277</x:v>
      </x:c>
      <x:c r="S1441" s="3" t="s">
        <x:v>8278</x:v>
      </x:c>
      <x:c r="T1441" s="3">
        <x:v>0</x:v>
      </x:c>
      <x:c r="U1441" s="3">
        <x:v>0</x:v>
      </x:c>
      <x:c r="V1441" s="3">
        <x:v>0</x:v>
      </x:c>
      <x:c r="W1441" s="2" t="s">
        <x:v>47</x:v>
      </x:c>
      <x:c r="X1441" s="2">
        <x:v>0</x:v>
      </x:c>
      <x:c r="Y1441" s="2">
        <x:v>0</x:v>
      </x:c>
      <x:c r="Z1441" s="2">
        <x:v>0</x:v>
      </x:c>
      <x:c r="AA1441" s="2">
        <x:v>3</x:v>
      </x:c>
      <x:c r="AB1441" s="2">
        <x:v>0</x:v>
      </x:c>
      <x:c r="AE1441" s="2" t="s">
        <x:v>1356</x:v>
      </x:c>
      <x:c r="AF1441" s="6" t="s">
        <x:v>2772</x:v>
      </x:c>
      <x:c r="AG1441" s="2" t="s">
        <x:v>1173</x:v>
      </x:c>
    </x:row>
    <x:row r="1442" s="2" customFormat="1">
      <x:c r="A1442" s="3">
        <x:v>104315864265</x:v>
      </x:c>
      <x:c r="B1442" s="3">
        <x:v>-1</x:v>
      </x:c>
      <x:c r="C1442" s="3" t="s">
        <x:v>8279</x:v>
      </x:c>
      <x:c r="D1442" s="3" t="s">
        <x:v>8280</x:v>
      </x:c>
      <x:c r="E1442" s="3" t="s">
        <x:v>8281</x:v>
      </x:c>
      <x:c r="F1442" s="3" t="s">
        <x:v>1356</x:v>
      </x:c>
      <x:c r="G1442" s="5" t="s">
        <x:v>6723</x:v>
      </x:c>
      <x:c r="H1442" s="3" t="s">
        <x:v>38</x:v>
      </x:c>
      <x:c r="I1442" s="3" t="s">
        <x:v>39</x:v>
      </x:c>
      <x:c r="J1442" s="3" t="s">
        <x:v>40</x:v>
      </x:c>
      <x:c r="K1442" s="3" t="s">
        <x:v>131</x:v>
      </x:c>
      <x:c r="L1442" s="3" t="s">
        <x:v>157</x:v>
      </x:c>
      <x:c r="M1442" s="3" t="s">
        <x:v>42</x:v>
      </x:c>
      <x:c r="N1442" s="3" t="s">
        <x:v>3563</x:v>
      </x:c>
      <x:c r="O1442" s="3"/>
      <x:c r="P1442" s="3" t="s">
        <x:v>8282</x:v>
      </x:c>
      <x:c r="Q1442" s="3" t="s">
        <x:v>8283</x:v>
      </x:c>
      <x:c r="R1442" s="3" t="s">
        <x:v>8284</x:v>
      </x:c>
      <x:c r="S1442" s="3" t="s">
        <x:v>8285</x:v>
      </x:c>
      <x:c r="T1442" s="3">
        <x:v>3636</x:v>
      </x:c>
      <x:c r="U1442" s="3">
        <x:v>0</x:v>
      </x:c>
      <x:c r="V1442" s="3">
        <x:v>306</x:v>
      </x:c>
      <x:c r="W1442" s="2" t="s">
        <x:v>696</x:v>
      </x:c>
      <x:c r="X1442" s="2">
        <x:v>1</x:v>
      </x:c>
      <x:c r="Y1442" s="2">
        <x:v>0</x:v>
      </x:c>
      <x:c r="Z1442" s="2">
        <x:v>33</x:v>
      </x:c>
      <x:c r="AA1442" s="2">
        <x:v>176</x:v>
      </x:c>
      <x:c r="AB1442" s="2">
        <x:v>0</x:v>
      </x:c>
      <x:c r="AE1442" s="2" t="s">
        <x:v>1516</x:v>
      </x:c>
      <x:c r="AF1442" s="6" t="s">
        <x:v>5489</x:v>
      </x:c>
      <x:c r="AG1442" s="2" t="s">
        <x:v>6849</x:v>
      </x:c>
    </x:row>
    <x:row r="1443" s="2" customFormat="1">
      <x:c r="A1443" s="3">
        <x:v>104301941717</x:v>
      </x:c>
      <x:c r="B1443" s="3">
        <x:v>-1</x:v>
      </x:c>
      <x:c r="C1443" s="3" t="s">
        <x:v>8286</x:v>
      </x:c>
      <x:c r="D1443" s="3" t="s">
        <x:v>8287</x:v>
      </x:c>
      <x:c r="E1443" s="3" t="s">
        <x:v>8288</x:v>
      </x:c>
      <x:c r="F1443" s="3" t="s">
        <x:v>1356</x:v>
      </x:c>
      <x:c r="G1443" s="5" t="s">
        <x:v>8289</x:v>
      </x:c>
      <x:c r="H1443" s="3" t="s">
        <x:v>38</x:v>
      </x:c>
      <x:c r="I1443" s="3" t="s">
        <x:v>39</x:v>
      </x:c>
      <x:c r="J1443" s="3" t="s">
        <x:v>40</x:v>
      </x:c>
      <x:c r="K1443" s="3" t="s">
        <x:v>41</x:v>
      </x:c>
      <x:c r="L1443" s="3" t="s">
        <x:v>65</x:v>
      </x:c>
      <x:c r="M1443" s="3"/>
      <x:c r="N1443" s="3" t="s">
        <x:v>106</x:v>
      </x:c>
      <x:c r="O1443" s="3"/>
      <x:c r="P1443" s="3" t="s">
        <x:v>8290</x:v>
      </x:c>
      <x:c r="Q1443" s="3" t="s">
        <x:v>8291</x:v>
      </x:c>
      <x:c r="R1443" s="3" t="s">
        <x:v>8290</x:v>
      </x:c>
      <x:c r="S1443" s="3" t="s">
        <x:v>8291</x:v>
      </x:c>
      <x:c r="T1443" s="3">
        <x:v>876</x:v>
      </x:c>
      <x:c r="U1443" s="3">
        <x:v>0</x:v>
      </x:c>
      <x:c r="V1443" s="3">
        <x:v>0</x:v>
      </x:c>
      <x:c r="W1443" s="2" t="s">
        <x:v>47</x:v>
      </x:c>
      <x:c r="X1443" s="2">
        <x:v>0</x:v>
      </x:c>
      <x:c r="Y1443" s="2">
        <x:v>0</x:v>
      </x:c>
      <x:c r="Z1443" s="2">
        <x:v>0</x:v>
      </x:c>
      <x:c r="AA1443" s="2">
        <x:v>95</x:v>
      </x:c>
      <x:c r="AB1443" s="2">
        <x:v>0</x:v>
      </x:c>
      <x:c r="AE1443" s="2" t="s">
        <x:v>1516</x:v>
      </x:c>
      <x:c r="AF1443" s="6" t="s">
        <x:v>6859</x:v>
      </x:c>
      <x:c r="AG1443" s="2" t="s">
        <x:v>2367</x:v>
      </x:c>
    </x:row>
    <x:row r="1444" s="2" customFormat="1">
      <x:c r="A1444" s="3">
        <x:v>104644116294</x:v>
      </x:c>
      <x:c r="B1444" s="3">
        <x:v>-1</x:v>
      </x:c>
      <x:c r="C1444" s="3" t="s">
        <x:v>8292</x:v>
      </x:c>
      <x:c r="D1444" s="3" t="s">
        <x:v>8293</x:v>
      </x:c>
      <x:c r="E1444" s="3" t="s">
        <x:v>8293</x:v>
      </x:c>
      <x:c r="F1444" s="3" t="s">
        <x:v>1516</x:v>
      </x:c>
      <x:c r="G1444" s="5" t="s">
        <x:v>4096</x:v>
      </x:c>
      <x:c r="H1444" s="3" t="s">
        <x:v>38</x:v>
      </x:c>
      <x:c r="I1444" s="3" t="s">
        <x:v>39</x:v>
      </x:c>
      <x:c r="J1444" s="3" t="s">
        <x:v>2146</x:v>
      </x:c>
      <x:c r="K1444" s="3" t="s">
        <x:v>131</x:v>
      </x:c>
      <x:c r="L1444" s="3" t="s">
        <x:v>157</x:v>
      </x:c>
      <x:c r="M1444" s="3"/>
      <x:c r="N1444" s="3" t="s">
        <x:v>1139</x:v>
      </x:c>
      <x:c r="O1444" s="3">
        <x:v>75</x:v>
      </x:c>
      <x:c r="P1444" s="3" t="s">
        <x:v>8294</x:v>
      </x:c>
      <x:c r="Q1444" s="3" t="s">
        <x:v>8295</x:v>
      </x:c>
      <x:c r="R1444" s="3" t="s">
        <x:v>8296</x:v>
      </x:c>
      <x:c r="S1444" s="3" t="s">
        <x:v>8295</x:v>
      </x:c>
      <x:c r="T1444" s="3">
        <x:v>75</x:v>
      </x:c>
      <x:c r="U1444" s="3">
        <x:v>0</x:v>
      </x:c>
      <x:c r="V1444" s="3">
        <x:v>173</x:v>
      </x:c>
      <x:c r="W1444" s="2" t="s">
        <x:v>1151</x:v>
      </x:c>
      <x:c r="X1444" s="2">
        <x:v>0</x:v>
      </x:c>
      <x:c r="Y1444" s="2">
        <x:v>74</x:v>
      </x:c>
      <x:c r="Z1444" s="2">
        <x:v>0</x:v>
      </x:c>
      <x:c r="AA1444" s="2">
        <x:v>0</x:v>
      </x:c>
      <x:c r="AB1444" s="2">
        <x:v>0</x:v>
      </x:c>
      <x:c r="AE1444" s="2" t="s">
        <x:v>8297</x:v>
      </x:c>
      <x:c r="AF1444" s="6" t="s">
        <x:v>7838</x:v>
      </x:c>
      <x:c r="AG1444" s="2" t="s">
        <x:v>8298</x:v>
      </x:c>
    </x:row>
    <x:row r="1445" s="2" customFormat="1">
      <x:c r="A1445" s="3">
        <x:v>104318219617</x:v>
      </x:c>
      <x:c r="B1445" s="3">
        <x:v>-1</x:v>
      </x:c>
      <x:c r="C1445" s="3" t="s">
        <x:v>8299</x:v>
      </x:c>
      <x:c r="D1445" s="3" t="s">
        <x:v>8300</x:v>
      </x:c>
      <x:c r="E1445" s="3" t="s">
        <x:v>8301</x:v>
      </x:c>
      <x:c r="F1445" s="3" t="s">
        <x:v>1516</x:v>
      </x:c>
      <x:c r="G1445" s="5" t="s">
        <x:v>5873</x:v>
      </x:c>
      <x:c r="H1445" s="3" t="s">
        <x:v>38</x:v>
      </x:c>
      <x:c r="I1445" s="3" t="s">
        <x:v>39</x:v>
      </x:c>
      <x:c r="J1445" s="3" t="s">
        <x:v>40</x:v>
      </x:c>
      <x:c r="K1445" s="3" t="s">
        <x:v>131</x:v>
      </x:c>
      <x:c r="L1445" s="3" t="s">
        <x:v>157</x:v>
      </x:c>
      <x:c r="M1445" s="3"/>
      <x:c r="N1445" s="3" t="s">
        <x:v>106</x:v>
      </x:c>
      <x:c r="O1445" s="3"/>
      <x:c r="P1445" s="3" t="s">
        <x:v>8302</x:v>
      </x:c>
      <x:c r="Q1445" s="3" t="s">
        <x:v>8303</x:v>
      </x:c>
      <x:c r="R1445" s="3" t="s">
        <x:v>8304</x:v>
      </x:c>
      <x:c r="S1445" s="3" t="s">
        <x:v>8305</x:v>
      </x:c>
      <x:c r="T1445" s="3">
        <x:v>5040</x:v>
      </x:c>
      <x:c r="U1445" s="3">
        <x:v>0</x:v>
      </x:c>
      <x:c r="V1445" s="3">
        <x:v>0</x:v>
      </x:c>
      <x:c r="W1445" s="2" t="s">
        <x:v>47</x:v>
      </x:c>
      <x:c r="X1445" s="2">
        <x:v>0</x:v>
      </x:c>
      <x:c r="Y1445" s="2">
        <x:v>0</x:v>
      </x:c>
      <x:c r="Z1445" s="2">
        <x:v>0</x:v>
      </x:c>
      <x:c r="AA1445" s="2">
        <x:v>290</x:v>
      </x:c>
      <x:c r="AB1445" s="2">
        <x:v>0</x:v>
      </x:c>
      <x:c r="AE1445" s="2" t="s">
        <x:v>1516</x:v>
      </x:c>
      <x:c r="AF1445" s="6" t="s">
        <x:v>1746</x:v>
      </x:c>
      <x:c r="AG1445" s="2" t="s">
        <x:v>5008</x:v>
      </x:c>
    </x:row>
    <x:row r="1446" s="2" customFormat="1">
      <x:c r="A1446" s="3">
        <x:v>105461457643</x:v>
      </x:c>
      <x:c r="B1446" s="3">
        <x:v>-1</x:v>
      </x:c>
      <x:c r="C1446" s="3" t="s">
        <x:v>8306</x:v>
      </x:c>
      <x:c r="D1446" s="3" t="s">
        <x:v>8307</x:v>
      </x:c>
      <x:c r="E1446" s="3" t="s">
        <x:v>8308</x:v>
      </x:c>
      <x:c r="F1446" s="3" t="s">
        <x:v>1516</x:v>
      </x:c>
      <x:c r="G1446" s="5" t="s">
        <x:v>3016</x:v>
      </x:c>
      <x:c r="H1446" s="3" t="s">
        <x:v>38</x:v>
      </x:c>
      <x:c r="I1446" s="3" t="s">
        <x:v>39</x:v>
      </x:c>
      <x:c r="J1446" s="3" t="s">
        <x:v>40</x:v>
      </x:c>
      <x:c r="K1446" s="3" t="s">
        <x:v>131</x:v>
      </x:c>
      <x:c r="L1446" s="3" t="s">
        <x:v>42</x:v>
      </x:c>
      <x:c r="M1446" s="3"/>
      <x:c r="N1446" s="3" t="s">
        <x:v>1139</x:v>
      </x:c>
      <x:c r="O1446" s="3"/>
      <x:c r="P1446" s="3" t="s">
        <x:v>8309</x:v>
      </x:c>
      <x:c r="Q1446" s="3" t="s">
        <x:v>8310</x:v>
      </x:c>
      <x:c r="R1446" s="3" t="s">
        <x:v>8311</x:v>
      </x:c>
      <x:c r="S1446" s="3" t="s">
        <x:v>8310</x:v>
      </x:c>
      <x:c r="T1446" s="3">
        <x:v>0</x:v>
      </x:c>
      <x:c r="U1446" s="3">
        <x:v>0</x:v>
      </x:c>
      <x:c r="V1446" s="3">
        <x:v>0</x:v>
      </x:c>
      <x:c r="W1446" s="2" t="s">
        <x:v>1151</x:v>
      </x:c>
      <x:c r="X1446" s="2">
        <x:v>0</x:v>
      </x:c>
      <x:c r="Y1446" s="2">
        <x:v>0</x:v>
      </x:c>
      <x:c r="Z1446" s="2">
        <x:v>0</x:v>
      </x:c>
      <x:c r="AA1446" s="2">
        <x:v>0</x:v>
      </x:c>
      <x:c r="AB1446" s="2">
        <x:v>0</x:v>
      </x:c>
      <x:c r="AE1446" s="2" t="s">
        <x:v>8312</x:v>
      </x:c>
      <x:c r="AF1446" s="6" t="s">
        <x:v>1282</x:v>
      </x:c>
      <x:c r="AG1446" s="2" t="s">
        <x:v>8313</x:v>
      </x:c>
    </x:row>
    <x:row r="1447" s="2" customFormat="1">
      <x:c r="A1447" s="3">
        <x:v>104472077234</x:v>
      </x:c>
      <x:c r="B1447" s="3">
        <x:v>-1</x:v>
      </x:c>
      <x:c r="C1447" s="3" t="s">
        <x:v>8314</x:v>
      </x:c>
      <x:c r="D1447" s="3" t="s">
        <x:v>8207</x:v>
      </x:c>
      <x:c r="E1447" s="3" t="s">
        <x:v>8207</x:v>
      </x:c>
      <x:c r="F1447" s="3" t="s">
        <x:v>1516</x:v>
      </x:c>
      <x:c r="G1447" s="5" t="s">
        <x:v>6151</x:v>
      </x:c>
      <x:c r="H1447" s="3" t="s">
        <x:v>38</x:v>
      </x:c>
      <x:c r="I1447" s="3" t="s">
        <x:v>39</x:v>
      </x:c>
      <x:c r="J1447" s="3" t="s">
        <x:v>40</x:v>
      </x:c>
      <x:c r="K1447" s="3" t="s">
        <x:v>131</x:v>
      </x:c>
      <x:c r="L1447" s="3" t="s">
        <x:v>157</x:v>
      </x:c>
      <x:c r="M1447" s="3"/>
      <x:c r="N1447" s="3" t="s">
        <x:v>622</x:v>
      </x:c>
      <x:c r="O1447" s="3"/>
      <x:c r="P1447" s="3" t="s">
        <x:v>8315</x:v>
      </x:c>
      <x:c r="Q1447" s="3" t="s">
        <x:v>8316</x:v>
      </x:c>
      <x:c r="R1447" s="3" t="s">
        <x:v>8169</x:v>
      </x:c>
      <x:c r="S1447" s="3" t="s">
        <x:v>8170</x:v>
      </x:c>
      <x:c r="T1447" s="3">
        <x:v>0</x:v>
      </x:c>
      <x:c r="U1447" s="3">
        <x:v>0</x:v>
      </x:c>
      <x:c r="V1447" s="3">
        <x:v>0</x:v>
      </x:c>
      <x:c r="W1447" s="2" t="s">
        <x:v>1151</x:v>
      </x:c>
      <x:c r="X1447" s="2">
        <x:v>0</x:v>
      </x:c>
      <x:c r="Y1447" s="2">
        <x:v>0</x:v>
      </x:c>
      <x:c r="Z1447" s="2">
        <x:v>2</x:v>
      </x:c>
      <x:c r="AA1447" s="2">
        <x:v>0</x:v>
      </x:c>
      <x:c r="AB1447" s="2">
        <x:v>0</x:v>
      </x:c>
      <x:c r="AE1447" s="2" t="s">
        <x:v>3951</x:v>
      </x:c>
      <x:c r="AF1447" s="6" t="s">
        <x:v>3532</x:v>
      </x:c>
      <x:c r="AG1447" s="2" t="s">
        <x:v>8317</x:v>
      </x:c>
    </x:row>
    <x:row r="1448" s="2" customFormat="1">
      <x:c r="A1448" s="3">
        <x:v>104318382126</x:v>
      </x:c>
      <x:c r="B1448" s="3">
        <x:v>-1</x:v>
      </x:c>
      <x:c r="C1448" s="3" t="s">
        <x:v>8318</x:v>
      </x:c>
      <x:c r="D1448" s="3" t="s">
        <x:v>8319</x:v>
      </x:c>
      <x:c r="E1448" s="3" t="s">
        <x:v>8320</x:v>
      </x:c>
      <x:c r="F1448" s="3" t="s">
        <x:v>1516</x:v>
      </x:c>
      <x:c r="G1448" s="5" t="s">
        <x:v>3214</x:v>
      </x:c>
      <x:c r="H1448" s="3" t="s">
        <x:v>64</x:v>
      </x:c>
      <x:c r="I1448" s="3" t="s">
        <x:v>39</x:v>
      </x:c>
      <x:c r="J1448" s="3" t="s">
        <x:v>40</x:v>
      </x:c>
      <x:c r="K1448" s="3" t="s">
        <x:v>41</x:v>
      </x:c>
      <x:c r="L1448" s="3" t="s">
        <x:v>157</x:v>
      </x:c>
      <x:c r="M1448" s="3" t="s">
        <x:v>952</x:v>
      </x:c>
      <x:c r="N1448" s="3" t="s">
        <x:v>953</x:v>
      </x:c>
      <x:c r="O1448" s="3">
        <x:v>17550</x:v>
      </x:c>
      <x:c r="P1448" s="3"/>
      <x:c r="Q1448" s="3"/>
      <x:c r="R1448" s="3" t="s">
        <x:v>8089</x:v>
      </x:c>
      <x:c r="S1448" s="3" t="s">
        <x:v>8090</x:v>
      </x:c>
      <x:c r="T1448" s="3">
        <x:v>0</x:v>
      </x:c>
      <x:c r="U1448" s="3">
        <x:v>0</x:v>
      </x:c>
      <x:c r="V1448" s="3">
        <x:v>0</x:v>
      </x:c>
      <x:c r="W1448" s="2" t="s">
        <x:v>71</x:v>
      </x:c>
      <x:c r="X1448" s="2">
        <x:v>0</x:v>
      </x:c>
      <x:c r="Y1448" s="2">
        <x:v>0</x:v>
      </x:c>
      <x:c r="Z1448" s="2">
        <x:v>0</x:v>
      </x:c>
      <x:c r="AA1448" s="2">
        <x:v>0</x:v>
      </x:c>
      <x:c r="AB1448" s="2">
        <x:v>0</x:v>
      </x:c>
      <x:c r="AE1448" s="2" t="s">
        <x:v>1516</x:v>
      </x:c>
      <x:c r="AF1448" s="6" t="s">
        <x:v>451</x:v>
      </x:c>
      <x:c r="AG1448" s="2" t="s">
        <x:v>853</x:v>
      </x:c>
    </x:row>
    <x:row r="1449" s="2" customFormat="1">
      <x:c r="A1449" s="3">
        <x:v>104318450774</x:v>
      </x:c>
      <x:c r="B1449" s="3">
        <x:v>-1</x:v>
      </x:c>
      <x:c r="C1449" s="3" t="s">
        <x:v>8321</x:v>
      </x:c>
      <x:c r="D1449" s="3" t="s">
        <x:v>8322</x:v>
      </x:c>
      <x:c r="E1449" s="3" t="s">
        <x:v>8323</x:v>
      </x:c>
      <x:c r="F1449" s="3" t="s">
        <x:v>1516</x:v>
      </x:c>
      <x:c r="G1449" s="5" t="s">
        <x:v>451</x:v>
      </x:c>
      <x:c r="H1449" s="3" t="s">
        <x:v>64</x:v>
      </x:c>
      <x:c r="I1449" s="3" t="s">
        <x:v>39</x:v>
      </x:c>
      <x:c r="J1449" s="3" t="s">
        <x:v>40</x:v>
      </x:c>
      <x:c r="K1449" s="3" t="s">
        <x:v>131</x:v>
      </x:c>
      <x:c r="L1449" s="3" t="s">
        <x:v>157</x:v>
      </x:c>
      <x:c r="M1449" s="3" t="s">
        <x:v>952</x:v>
      </x:c>
      <x:c r="N1449" s="3" t="s">
        <x:v>953</x:v>
      </x:c>
      <x:c r="O1449" s="3">
        <x:v>17550</x:v>
      </x:c>
      <x:c r="P1449" s="3"/>
      <x:c r="Q1449" s="3"/>
      <x:c r="R1449" s="3" t="s">
        <x:v>8089</x:v>
      </x:c>
      <x:c r="S1449" s="3" t="s">
        <x:v>8090</x:v>
      </x:c>
      <x:c r="T1449" s="3">
        <x:v>0</x:v>
      </x:c>
      <x:c r="U1449" s="3">
        <x:v>0</x:v>
      </x:c>
      <x:c r="V1449" s="3">
        <x:v>0</x:v>
      </x:c>
      <x:c r="W1449" s="2" t="s">
        <x:v>71</x:v>
      </x:c>
      <x:c r="X1449" s="2">
        <x:v>0</x:v>
      </x:c>
      <x:c r="Y1449" s="2">
        <x:v>0</x:v>
      </x:c>
      <x:c r="Z1449" s="2">
        <x:v>0</x:v>
      </x:c>
      <x:c r="AA1449" s="2">
        <x:v>0</x:v>
      </x:c>
      <x:c r="AB1449" s="2">
        <x:v>0</x:v>
      </x:c>
      <x:c r="AE1449" s="2" t="s">
        <x:v>1516</x:v>
      </x:c>
      <x:c r="AF1449" s="6" t="s">
        <x:v>1063</x:v>
      </x:c>
      <x:c r="AG1449" s="2" t="s">
        <x:v>794</x:v>
      </x:c>
    </x:row>
    <x:row r="1450" s="2" customFormat="1">
      <x:c r="A1450" s="3">
        <x:v>104323003037</x:v>
      </x:c>
      <x:c r="B1450" s="3">
        <x:v>-1</x:v>
      </x:c>
      <x:c r="C1450" s="3" t="s">
        <x:v>8324</x:v>
      </x:c>
      <x:c r="D1450" s="3" t="s">
        <x:v>8325</x:v>
      </x:c>
      <x:c r="E1450" s="3" t="s">
        <x:v>8326</x:v>
      </x:c>
      <x:c r="F1450" s="3" t="s">
        <x:v>1516</x:v>
      </x:c>
      <x:c r="G1450" s="5" t="s">
        <x:v>1220</x:v>
      </x:c>
      <x:c r="H1450" s="3" t="s">
        <x:v>64</x:v>
      </x:c>
      <x:c r="I1450" s="3" t="s">
        <x:v>39</x:v>
      </x:c>
      <x:c r="J1450" s="3" t="s">
        <x:v>356</x:v>
      </x:c>
      <x:c r="K1450" s="3" t="s">
        <x:v>41</x:v>
      </x:c>
      <x:c r="L1450" s="3" t="s">
        <x:v>65</x:v>
      </x:c>
      <x:c r="M1450" s="3"/>
      <x:c r="N1450" s="3" t="s">
        <x:v>1866</x:v>
      </x:c>
      <x:c r="O1450" s="3"/>
      <x:c r="P1450" s="3" t="s">
        <x:v>682</x:v>
      </x:c>
      <x:c r="Q1450" s="3" t="s">
        <x:v>8327</x:v>
      </x:c>
      <x:c r="R1450" s="3" t="s">
        <x:v>1866</x:v>
      </x:c>
      <x:c r="S1450" s="3" t="s">
        <x:v>1869</x:v>
      </x:c>
      <x:c r="T1450" s="3">
        <x:v>0</x:v>
      </x:c>
      <x:c r="U1450" s="3">
        <x:v>0</x:v>
      </x:c>
      <x:c r="V1450" s="3">
        <x:v>0</x:v>
      </x:c>
      <x:c r="W1450" s="2" t="s">
        <x:v>71</x:v>
      </x:c>
      <x:c r="X1450" s="2">
        <x:v>0</x:v>
      </x:c>
      <x:c r="Y1450" s="2">
        <x:v>0</x:v>
      </x:c>
      <x:c r="Z1450" s="2">
        <x:v>0</x:v>
      </x:c>
      <x:c r="AA1450" s="2">
        <x:v>0</x:v>
      </x:c>
      <x:c r="AB1450" s="2">
        <x:v>0</x:v>
      </x:c>
      <x:c r="AE1450" s="2" t="s">
        <x:v>1516</x:v>
      </x:c>
      <x:c r="AF1450" s="6" t="s">
        <x:v>1508</x:v>
      </x:c>
      <x:c r="AG1450" s="2" t="s">
        <x:v>1526</x:v>
      </x:c>
    </x:row>
    <x:row r="1451" s="2" customFormat="1">
      <x:c r="A1451" s="3">
        <x:v>104323022068</x:v>
      </x:c>
      <x:c r="B1451" s="3">
        <x:v>-1</x:v>
      </x:c>
      <x:c r="C1451" s="3" t="s">
        <x:v>8328</x:v>
      </x:c>
      <x:c r="D1451" s="3" t="s">
        <x:v>8329</x:v>
      </x:c>
      <x:c r="E1451" s="3" t="s">
        <x:v>8330</x:v>
      </x:c>
      <x:c r="F1451" s="3" t="s">
        <x:v>1516</x:v>
      </x:c>
      <x:c r="G1451" s="5" t="s">
        <x:v>1488</x:v>
      </x:c>
      <x:c r="H1451" s="3" t="s">
        <x:v>64</x:v>
      </x:c>
      <x:c r="I1451" s="3" t="s">
        <x:v>39</x:v>
      </x:c>
      <x:c r="J1451" s="3" t="s">
        <x:v>356</x:v>
      </x:c>
      <x:c r="K1451" s="3" t="s">
        <x:v>41</x:v>
      </x:c>
      <x:c r="L1451" s="3" t="s">
        <x:v>65</x:v>
      </x:c>
      <x:c r="M1451" s="3"/>
      <x:c r="N1451" s="3" t="s">
        <x:v>1866</x:v>
      </x:c>
      <x:c r="O1451" s="3"/>
      <x:c r="P1451" s="3" t="s">
        <x:v>1867</x:v>
      </x:c>
      <x:c r="Q1451" s="3" t="s">
        <x:v>1868</x:v>
      </x:c>
      <x:c r="R1451" s="3" t="s">
        <x:v>1866</x:v>
      </x:c>
      <x:c r="S1451" s="3" t="s">
        <x:v>1869</x:v>
      </x:c>
      <x:c r="T1451" s="3">
        <x:v>0</x:v>
      </x:c>
      <x:c r="U1451" s="3">
        <x:v>0</x:v>
      </x:c>
      <x:c r="V1451" s="3">
        <x:v>0</x:v>
      </x:c>
      <x:c r="W1451" s="2" t="s">
        <x:v>71</x:v>
      </x:c>
      <x:c r="X1451" s="2">
        <x:v>0</x:v>
      </x:c>
      <x:c r="Y1451" s="2">
        <x:v>0</x:v>
      </x:c>
      <x:c r="Z1451" s="2">
        <x:v>0</x:v>
      </x:c>
      <x:c r="AA1451" s="2">
        <x:v>0</x:v>
      </x:c>
      <x:c r="AB1451" s="2">
        <x:v>0</x:v>
      </x:c>
      <x:c r="AE1451" s="2" t="s">
        <x:v>1516</x:v>
      </x:c>
      <x:c r="AF1451" s="6" t="s">
        <x:v>1508</x:v>
      </x:c>
      <x:c r="AG1451" s="2" t="s">
        <x:v>5563</x:v>
      </x:c>
    </x:row>
    <x:row r="1452" s="2" customFormat="1">
      <x:c r="A1452" s="3">
        <x:v>104337145380</x:v>
      </x:c>
      <x:c r="B1452" s="3">
        <x:v>-1</x:v>
      </x:c>
      <x:c r="C1452" s="3" t="s">
        <x:v>8331</x:v>
      </x:c>
      <x:c r="D1452" s="3" t="s">
        <x:v>8329</x:v>
      </x:c>
      <x:c r="E1452" s="3" t="s">
        <x:v>8330</x:v>
      </x:c>
      <x:c r="F1452" s="3" t="s">
        <x:v>1516</x:v>
      </x:c>
      <x:c r="G1452" s="5" t="s">
        <x:v>4196</x:v>
      </x:c>
      <x:c r="H1452" s="3" t="s">
        <x:v>64</x:v>
      </x:c>
      <x:c r="I1452" s="3" t="s">
        <x:v>39</x:v>
      </x:c>
      <x:c r="J1452" s="3" t="s">
        <x:v>356</x:v>
      </x:c>
      <x:c r="K1452" s="3" t="s">
        <x:v>41</x:v>
      </x:c>
      <x:c r="L1452" s="3" t="s">
        <x:v>157</x:v>
      </x:c>
      <x:c r="M1452" s="3"/>
      <x:c r="N1452" s="3" t="s">
        <x:v>7889</x:v>
      </x:c>
      <x:c r="O1452" s="3"/>
      <x:c r="P1452" s="3" t="s">
        <x:v>8332</x:v>
      </x:c>
      <x:c r="Q1452" s="3" t="s">
        <x:v>8333</x:v>
      </x:c>
      <x:c r="R1452" s="3" t="s">
        <x:v>8334</x:v>
      </x:c>
      <x:c r="S1452" s="3" t="s">
        <x:v>8335</x:v>
      </x:c>
      <x:c r="T1452" s="3">
        <x:v>0</x:v>
      </x:c>
      <x:c r="U1452" s="3">
        <x:v>0</x:v>
      </x:c>
      <x:c r="V1452" s="3">
        <x:v>0</x:v>
      </x:c>
      <x:c r="W1452" s="2" t="s">
        <x:v>71</x:v>
      </x:c>
      <x:c r="X1452" s="2">
        <x:v>0</x:v>
      </x:c>
      <x:c r="Y1452" s="2">
        <x:v>0</x:v>
      </x:c>
      <x:c r="Z1452" s="2">
        <x:v>0</x:v>
      </x:c>
      <x:c r="AA1452" s="2">
        <x:v>0</x:v>
      </x:c>
      <x:c r="AB1452" s="2">
        <x:v>0</x:v>
      </x:c>
      <x:c r="AE1452" s="2" t="s">
        <x:v>1516</x:v>
      </x:c>
      <x:c r="AF1452" s="6" t="s">
        <x:v>784</x:v>
      </x:c>
      <x:c r="AG1452" s="2" t="s">
        <x:v>8336</x:v>
      </x:c>
    </x:row>
    <x:row r="1453" s="2" customFormat="1">
      <x:c r="A1453" s="3">
        <x:v>104322228517</x:v>
      </x:c>
      <x:c r="B1453" s="3">
        <x:v>-1</x:v>
      </x:c>
      <x:c r="C1453" s="3" t="s">
        <x:v>8337</x:v>
      </x:c>
      <x:c r="D1453" s="3" t="s">
        <x:v>8329</x:v>
      </x:c>
      <x:c r="E1453" s="3" t="s">
        <x:v>8338</x:v>
      </x:c>
      <x:c r="F1453" s="3" t="s">
        <x:v>1516</x:v>
      </x:c>
      <x:c r="G1453" s="5" t="s">
        <x:v>4196</x:v>
      </x:c>
      <x:c r="H1453" s="3" t="s">
        <x:v>64</x:v>
      </x:c>
      <x:c r="I1453" s="3" t="s">
        <x:v>39</x:v>
      </x:c>
      <x:c r="J1453" s="3" t="s">
        <x:v>40</x:v>
      </x:c>
      <x:c r="K1453" s="3" t="s">
        <x:v>41</x:v>
      </x:c>
      <x:c r="L1453" s="3" t="s">
        <x:v>65</x:v>
      </x:c>
      <x:c r="M1453" s="3"/>
      <x:c r="N1453" s="3" t="s">
        <x:v>1858</x:v>
      </x:c>
      <x:c r="O1453" s="3"/>
      <x:c r="P1453" s="3" t="s">
        <x:v>1859</x:v>
      </x:c>
      <x:c r="Q1453" s="3" t="s">
        <x:v>1860</x:v>
      </x:c>
      <x:c r="R1453" s="3" t="s">
        <x:v>1858</x:v>
      </x:c>
      <x:c r="S1453" s="3" t="s">
        <x:v>1861</x:v>
      </x:c>
      <x:c r="T1453" s="3">
        <x:v>0</x:v>
      </x:c>
      <x:c r="U1453" s="3">
        <x:v>0</x:v>
      </x:c>
      <x:c r="V1453" s="3">
        <x:v>0</x:v>
      </x:c>
      <x:c r="W1453" s="2" t="s">
        <x:v>71</x:v>
      </x:c>
      <x:c r="X1453" s="2">
        <x:v>0</x:v>
      </x:c>
      <x:c r="Y1453" s="2">
        <x:v>0</x:v>
      </x:c>
      <x:c r="Z1453" s="2">
        <x:v>0</x:v>
      </x:c>
      <x:c r="AA1453" s="2">
        <x:v>0</x:v>
      </x:c>
      <x:c r="AB1453" s="2">
        <x:v>0</x:v>
      </x:c>
      <x:c r="AE1453" s="2" t="s">
        <x:v>1516</x:v>
      </x:c>
      <x:c r="AF1453" s="6" t="s">
        <x:v>1618</x:v>
      </x:c>
      <x:c r="AG1453" s="2" t="s">
        <x:v>1619</x:v>
      </x:c>
    </x:row>
    <x:row r="1454" s="2" customFormat="1">
      <x:c r="A1454" s="3">
        <x:v>104321906230</x:v>
      </x:c>
      <x:c r="B1454" s="3">
        <x:v>-1</x:v>
      </x:c>
      <x:c r="C1454" s="3" t="s">
        <x:v>8339</x:v>
      </x:c>
      <x:c r="D1454" s="3" t="s">
        <x:v>8329</x:v>
      </x:c>
      <x:c r="E1454" s="3" t="s">
        <x:v>8340</x:v>
      </x:c>
      <x:c r="F1454" s="3" t="s">
        <x:v>1516</x:v>
      </x:c>
      <x:c r="G1454" s="5" t="s">
        <x:v>2398</x:v>
      </x:c>
      <x:c r="H1454" s="3" t="s">
        <x:v>64</x:v>
      </x:c>
      <x:c r="I1454" s="3" t="s">
        <x:v>39</x:v>
      </x:c>
      <x:c r="J1454" s="3" t="s">
        <x:v>40</x:v>
      </x:c>
      <x:c r="K1454" s="3" t="s">
        <x:v>41</x:v>
      </x:c>
      <x:c r="L1454" s="3" t="s">
        <x:v>65</x:v>
      </x:c>
      <x:c r="M1454" s="3"/>
      <x:c r="N1454" s="3" t="s">
        <x:v>438</x:v>
      </x:c>
      <x:c r="O1454" s="3"/>
      <x:c r="P1454" s="3" t="s">
        <x:v>1720</x:v>
      </x:c>
      <x:c r="Q1454" s="3" t="s">
        <x:v>1891</x:v>
      </x:c>
      <x:c r="R1454" s="3" t="s">
        <x:v>438</x:v>
      </x:c>
      <x:c r="S1454" s="3" t="s">
        <x:v>1892</x:v>
      </x:c>
      <x:c r="T1454" s="3">
        <x:v>0</x:v>
      </x:c>
      <x:c r="U1454" s="3">
        <x:v>0</x:v>
      </x:c>
      <x:c r="V1454" s="3">
        <x:v>0</x:v>
      </x:c>
      <x:c r="W1454" s="2" t="s">
        <x:v>71</x:v>
      </x:c>
      <x:c r="X1454" s="2">
        <x:v>0</x:v>
      </x:c>
      <x:c r="Y1454" s="2">
        <x:v>0</x:v>
      </x:c>
      <x:c r="Z1454" s="2">
        <x:v>0</x:v>
      </x:c>
      <x:c r="AA1454" s="2">
        <x:v>0</x:v>
      </x:c>
      <x:c r="AB1454" s="2">
        <x:v>0</x:v>
      </x:c>
      <x:c r="AE1454" s="2" t="s">
        <x:v>1516</x:v>
      </x:c>
      <x:c r="AF1454" s="6" t="s">
        <x:v>7574</x:v>
      </x:c>
      <x:c r="AG1454" s="2" t="s">
        <x:v>1064</x:v>
      </x:c>
    </x:row>
    <x:row r="1455" s="2" customFormat="1">
      <x:c r="A1455" s="3">
        <x:v>104333213094</x:v>
      </x:c>
      <x:c r="B1455" s="3">
        <x:v>-1</x:v>
      </x:c>
      <x:c r="C1455" s="3" t="s">
        <x:v>8341</x:v>
      </x:c>
      <x:c r="D1455" s="3" t="s">
        <x:v>8342</x:v>
      </x:c>
      <x:c r="E1455" s="3" t="s">
        <x:v>8343</x:v>
      </x:c>
      <x:c r="F1455" s="3" t="s">
        <x:v>1516</x:v>
      </x:c>
      <x:c r="G1455" s="5" t="s">
        <x:v>2053</x:v>
      </x:c>
      <x:c r="H1455" s="3" t="s">
        <x:v>38</x:v>
      </x:c>
      <x:c r="I1455" s="3" t="s">
        <x:v>39</x:v>
      </x:c>
      <x:c r="J1455" s="3" t="s">
        <x:v>356</x:v>
      </x:c>
      <x:c r="K1455" s="3" t="s">
        <x:v>41</x:v>
      </x:c>
      <x:c r="L1455" s="3" t="s">
        <x:v>65</x:v>
      </x:c>
      <x:c r="M1455" s="3"/>
      <x:c r="N1455" s="3" t="s">
        <x:v>106</x:v>
      </x:c>
      <x:c r="O1455" s="3"/>
      <x:c r="P1455" s="3" t="s">
        <x:v>8344</x:v>
      </x:c>
      <x:c r="Q1455" s="3" t="s">
        <x:v>8345</x:v>
      </x:c>
      <x:c r="R1455" s="3" t="s">
        <x:v>8344</x:v>
      </x:c>
      <x:c r="S1455" s="3" t="s">
        <x:v>8345</x:v>
      </x:c>
      <x:c r="T1455" s="3">
        <x:v>346</x:v>
      </x:c>
      <x:c r="U1455" s="3">
        <x:v>0</x:v>
      </x:c>
      <x:c r="V1455" s="3">
        <x:v>0</x:v>
      </x:c>
      <x:c r="W1455" s="2" t="s">
        <x:v>47</x:v>
      </x:c>
      <x:c r="X1455" s="2">
        <x:v>0</x:v>
      </x:c>
      <x:c r="Y1455" s="2">
        <x:v>0</x:v>
      </x:c>
      <x:c r="Z1455" s="2">
        <x:v>0</x:v>
      </x:c>
      <x:c r="AA1455" s="2">
        <x:v>18</x:v>
      </x:c>
      <x:c r="AB1455" s="2">
        <x:v>0</x:v>
      </x:c>
      <x:c r="AE1455" s="2" t="s">
        <x:v>1516</x:v>
      </x:c>
      <x:c r="AF1455" s="6" t="s">
        <x:v>2010</x:v>
      </x:c>
      <x:c r="AG1455" s="2" t="s">
        <x:v>8346</x:v>
      </x:c>
    </x:row>
    <x:row r="1456" s="2" customFormat="1">
      <x:c r="A1456" s="3">
        <x:v>104336756188</x:v>
      </x:c>
      <x:c r="B1456" s="3">
        <x:v>-1</x:v>
      </x:c>
      <x:c r="C1456" s="3" t="s">
        <x:v>8347</x:v>
      </x:c>
      <x:c r="D1456" s="3" t="s">
        <x:v>8342</x:v>
      </x:c>
      <x:c r="E1456" s="3" t="s">
        <x:v>8348</x:v>
      </x:c>
      <x:c r="F1456" s="3" t="s">
        <x:v>1516</x:v>
      </x:c>
      <x:c r="G1456" s="5" t="s">
        <x:v>8349</x:v>
      </x:c>
      <x:c r="H1456" s="3" t="s">
        <x:v>38</x:v>
      </x:c>
      <x:c r="I1456" s="3" t="s">
        <x:v>39</x:v>
      </x:c>
      <x:c r="J1456" s="3" t="s">
        <x:v>356</x:v>
      </x:c>
      <x:c r="K1456" s="3" t="s">
        <x:v>41</x:v>
      </x:c>
      <x:c r="L1456" s="3" t="s">
        <x:v>65</x:v>
      </x:c>
      <x:c r="M1456" s="3"/>
      <x:c r="N1456" s="3" t="s">
        <x:v>106</x:v>
      </x:c>
      <x:c r="O1456" s="3"/>
      <x:c r="P1456" s="3" t="s">
        <x:v>8350</x:v>
      </x:c>
      <x:c r="Q1456" s="3" t="s">
        <x:v>8351</x:v>
      </x:c>
      <x:c r="R1456" s="3" t="s">
        <x:v>8350</x:v>
      </x:c>
      <x:c r="S1456" s="3" t="s">
        <x:v>8352</x:v>
      </x:c>
      <x:c r="T1456" s="3">
        <x:v>137</x:v>
      </x:c>
      <x:c r="U1456" s="3">
        <x:v>0</x:v>
      </x:c>
      <x:c r="V1456" s="3">
        <x:v>0</x:v>
      </x:c>
      <x:c r="W1456" s="2" t="s">
        <x:v>47</x:v>
      </x:c>
      <x:c r="X1456" s="2">
        <x:v>0</x:v>
      </x:c>
      <x:c r="Y1456" s="2">
        <x:v>0</x:v>
      </x:c>
      <x:c r="Z1456" s="2">
        <x:v>0</x:v>
      </x:c>
      <x:c r="AA1456" s="2">
        <x:v>12</x:v>
      </x:c>
      <x:c r="AB1456" s="2">
        <x:v>0</x:v>
      </x:c>
      <x:c r="AE1456" s="2" t="s">
        <x:v>1516</x:v>
      </x:c>
      <x:c r="AF1456" s="6" t="s">
        <x:v>3805</x:v>
      </x:c>
      <x:c r="AG1456" s="2" t="s">
        <x:v>2531</x:v>
      </x:c>
    </x:row>
    <x:row r="1457" s="2" customFormat="1">
      <x:c r="A1457" s="3">
        <x:v>104323373404</x:v>
      </x:c>
      <x:c r="B1457" s="3">
        <x:v>-1</x:v>
      </x:c>
      <x:c r="C1457" s="3" t="s">
        <x:v>8353</x:v>
      </x:c>
      <x:c r="D1457" s="3" t="s">
        <x:v>8329</x:v>
      </x:c>
      <x:c r="E1457" s="3" t="s">
        <x:v>8354</x:v>
      </x:c>
      <x:c r="F1457" s="3" t="s">
        <x:v>1516</x:v>
      </x:c>
      <x:c r="G1457" s="5" t="s">
        <x:v>8355</x:v>
      </x:c>
      <x:c r="H1457" s="3" t="s">
        <x:v>64</x:v>
      </x:c>
      <x:c r="I1457" s="3" t="s">
        <x:v>39</x:v>
      </x:c>
      <x:c r="J1457" s="3" t="s">
        <x:v>40</x:v>
      </x:c>
      <x:c r="K1457" s="3" t="s">
        <x:v>41</x:v>
      </x:c>
      <x:c r="L1457" s="3" t="s">
        <x:v>65</x:v>
      </x:c>
      <x:c r="M1457" s="3"/>
      <x:c r="N1457" s="3" t="s">
        <x:v>2096</x:v>
      </x:c>
      <x:c r="O1457" s="3"/>
      <x:c r="P1457" s="3" t="s">
        <x:v>1720</x:v>
      </x:c>
      <x:c r="Q1457" s="3" t="s">
        <x:v>8356</x:v>
      </x:c>
      <x:c r="R1457" s="3" t="s">
        <x:v>2096</x:v>
      </x:c>
      <x:c r="S1457" s="3" t="s">
        <x:v>8357</x:v>
      </x:c>
      <x:c r="T1457" s="3">
        <x:v>0</x:v>
      </x:c>
      <x:c r="U1457" s="3">
        <x:v>0</x:v>
      </x:c>
      <x:c r="V1457" s="3">
        <x:v>0</x:v>
      </x:c>
      <x:c r="W1457" s="2" t="s">
        <x:v>71</x:v>
      </x:c>
      <x:c r="X1457" s="2">
        <x:v>0</x:v>
      </x:c>
      <x:c r="Y1457" s="2">
        <x:v>0</x:v>
      </x:c>
      <x:c r="Z1457" s="2">
        <x:v>0</x:v>
      </x:c>
      <x:c r="AA1457" s="2">
        <x:v>0</x:v>
      </x:c>
      <x:c r="AB1457" s="2">
        <x:v>0</x:v>
      </x:c>
      <x:c r="AE1457" s="2" t="s">
        <x:v>1516</x:v>
      </x:c>
      <x:c r="AF1457" s="6" t="s">
        <x:v>8358</x:v>
      </x:c>
      <x:c r="AG1457" s="2" t="s">
        <x:v>1469</x:v>
      </x:c>
    </x:row>
    <x:row r="1458" s="2" customFormat="1">
      <x:c r="A1458" s="3">
        <x:v>104325918053</x:v>
      </x:c>
      <x:c r="B1458" s="3">
        <x:v>-1</x:v>
      </x:c>
      <x:c r="C1458" s="3" t="s">
        <x:v>8359</x:v>
      </x:c>
      <x:c r="D1458" s="3" t="s">
        <x:v>8329</x:v>
      </x:c>
      <x:c r="E1458" s="3" t="s">
        <x:v>8360</x:v>
      </x:c>
      <x:c r="F1458" s="3" t="s">
        <x:v>1516</x:v>
      </x:c>
      <x:c r="G1458" s="5" t="s">
        <x:v>8361</x:v>
      </x:c>
      <x:c r="H1458" s="3" t="s">
        <x:v>121</x:v>
      </x:c>
      <x:c r="I1458" s="3" t="s">
        <x:v>39</x:v>
      </x:c>
      <x:c r="J1458" s="3" t="s">
        <x:v>356</x:v>
      </x:c>
      <x:c r="K1458" s="3" t="s">
        <x:v>41</x:v>
      </x:c>
      <x:c r="L1458" s="3" t="s">
        <x:v>65</x:v>
      </x:c>
      <x:c r="M1458" s="3"/>
      <x:c r="N1458" s="3" t="s">
        <x:v>123</x:v>
      </x:c>
      <x:c r="O1458" s="3"/>
      <x:c r="P1458" s="3" t="s">
        <x:v>8362</x:v>
      </x:c>
      <x:c r="Q1458" s="3" t="s">
        <x:v>8363</x:v>
      </x:c>
      <x:c r="R1458" s="3" t="s">
        <x:v>123</x:v>
      </x:c>
      <x:c r="S1458" s="3" t="s">
        <x:v>8364</x:v>
      </x:c>
      <x:c r="T1458" s="3">
        <x:v>0</x:v>
      </x:c>
      <x:c r="U1458" s="3">
        <x:v>0</x:v>
      </x:c>
      <x:c r="V1458" s="3">
        <x:v>0</x:v>
      </x:c>
      <x:c r="W1458" s="2" t="s">
        <x:v>47</x:v>
      </x:c>
      <x:c r="X1458" s="2">
        <x:v>0</x:v>
      </x:c>
      <x:c r="Y1458" s="2">
        <x:v>0</x:v>
      </x:c>
      <x:c r="Z1458" s="2">
        <x:v>0</x:v>
      </x:c>
      <x:c r="AA1458" s="2">
        <x:v>0</x:v>
      </x:c>
      <x:c r="AB1458" s="2">
        <x:v>0</x:v>
      </x:c>
      <x:c r="AE1458" s="2" t="s">
        <x:v>1516</x:v>
      </x:c>
      <x:c r="AF1458" s="6" t="s">
        <x:v>489</x:v>
      </x:c>
      <x:c r="AG1458" s="2" t="s">
        <x:v>5008</x:v>
      </x:c>
    </x:row>
    <x:row r="1459" s="2" customFormat="1">
      <x:c r="A1459" s="3">
        <x:v>104584478907</x:v>
      </x:c>
      <x:c r="B1459" s="3">
        <x:v>-1</x:v>
      </x:c>
      <x:c r="C1459" s="3" t="s">
        <x:v>8365</x:v>
      </x:c>
      <x:c r="D1459" s="3" t="s">
        <x:v>8366</x:v>
      </x:c>
      <x:c r="E1459" s="3" t="s">
        <x:v>8367</x:v>
      </x:c>
      <x:c r="F1459" s="3" t="s">
        <x:v>1516</x:v>
      </x:c>
      <x:c r="G1459" s="5" t="s">
        <x:v>3405</x:v>
      </x:c>
      <x:c r="H1459" s="3" t="s">
        <x:v>38</x:v>
      </x:c>
      <x:c r="I1459" s="3" t="s">
        <x:v>39</x:v>
      </x:c>
      <x:c r="J1459" s="3" t="s">
        <x:v>40</x:v>
      </x:c>
      <x:c r="K1459" s="3" t="s">
        <x:v>131</x:v>
      </x:c>
      <x:c r="L1459" s="3" t="s">
        <x:v>157</x:v>
      </x:c>
      <x:c r="M1459" s="3"/>
      <x:c r="N1459" s="3" t="s">
        <x:v>622</x:v>
      </x:c>
      <x:c r="O1459" s="3"/>
      <x:c r="P1459" s="3" t="s">
        <x:v>8368</x:v>
      </x:c>
      <x:c r="Q1459" s="3" t="s">
        <x:v>8369</x:v>
      </x:c>
      <x:c r="R1459" s="3" t="s">
        <x:v>7769</x:v>
      </x:c>
      <x:c r="S1459" s="3" t="s">
        <x:v>7770</x:v>
      </x:c>
      <x:c r="T1459" s="3">
        <x:v>0</x:v>
      </x:c>
      <x:c r="U1459" s="3">
        <x:v>0</x:v>
      </x:c>
      <x:c r="V1459" s="3">
        <x:v>0</x:v>
      </x:c>
      <x:c r="W1459" s="2" t="s">
        <x:v>1151</x:v>
      </x:c>
      <x:c r="X1459" s="2">
        <x:v>0</x:v>
      </x:c>
      <x:c r="Y1459" s="2">
        <x:v>0</x:v>
      </x:c>
      <x:c r="Z1459" s="2">
        <x:v>7</x:v>
      </x:c>
      <x:c r="AA1459" s="2">
        <x:v>0</x:v>
      </x:c>
      <x:c r="AB1459" s="2">
        <x:v>0</x:v>
      </x:c>
      <x:c r="AE1459" s="2" t="s">
        <x:v>6404</x:v>
      </x:c>
      <x:c r="AF1459" s="6" t="s">
        <x:v>8370</x:v>
      </x:c>
      <x:c r="AG1459" s="2" t="s">
        <x:v>8371</x:v>
      </x:c>
    </x:row>
    <x:row r="1460" s="2" customFormat="1">
      <x:c r="A1460" s="3">
        <x:v>104388389666</x:v>
      </x:c>
      <x:c r="B1460" s="3">
        <x:v>-1</x:v>
      </x:c>
      <x:c r="C1460" s="3" t="s">
        <x:v>8372</x:v>
      </x:c>
      <x:c r="D1460" s="3" t="s">
        <x:v>8373</x:v>
      </x:c>
      <x:c r="E1460" s="3" t="s">
        <x:v>8373</x:v>
      </x:c>
      <x:c r="F1460" s="3" t="s">
        <x:v>1516</x:v>
      </x:c>
      <x:c r="G1460" s="5" t="s">
        <x:v>8374</x:v>
      </x:c>
      <x:c r="H1460" s="3" t="s">
        <x:v>38</x:v>
      </x:c>
      <x:c r="I1460" s="3" t="s">
        <x:v>39</x:v>
      </x:c>
      <x:c r="J1460" s="3" t="s">
        <x:v>40</x:v>
      </x:c>
      <x:c r="K1460" s="3" t="s">
        <x:v>41</x:v>
      </x:c>
      <x:c r="L1460" s="3" t="s">
        <x:v>42</x:v>
      </x:c>
      <x:c r="M1460" s="3"/>
      <x:c r="N1460" s="3" t="s">
        <x:v>43</x:v>
      </x:c>
      <x:c r="O1460" s="3"/>
      <x:c r="P1460" s="3" t="s">
        <x:v>3130</x:v>
      </x:c>
      <x:c r="Q1460" s="3" t="s">
        <x:v>3131</x:v>
      </x:c>
      <x:c r="R1460" s="3" t="s">
        <x:v>3130</x:v>
      </x:c>
      <x:c r="S1460" s="3" t="s">
        <x:v>8375</x:v>
      </x:c>
      <x:c r="T1460" s="3">
        <x:v>0</x:v>
      </x:c>
      <x:c r="U1460" s="3">
        <x:v>0</x:v>
      </x:c>
      <x:c r="V1460" s="3">
        <x:v>0</x:v>
      </x:c>
      <x:c r="W1460" s="2" t="s">
        <x:v>47</x:v>
      </x:c>
      <x:c r="X1460" s="2">
        <x:v>0</x:v>
      </x:c>
      <x:c r="Y1460" s="2">
        <x:v>0</x:v>
      </x:c>
      <x:c r="Z1460" s="2">
        <x:v>12</x:v>
      </x:c>
      <x:c r="AA1460" s="2">
        <x:v>2408</x:v>
      </x:c>
      <x:c r="AB1460" s="2">
        <x:v>0</x:v>
      </x:c>
      <x:c r="AE1460" s="2" t="s">
        <x:v>7615</x:v>
      </x:c>
      <x:c r="AF1460" s="6" t="s">
        <x:v>6639</x:v>
      </x:c>
      <x:c r="AG1460" s="2" t="s">
        <x:v>8376</x:v>
      </x:c>
    </x:row>
    <x:row r="1461" s="2" customFormat="1">
      <x:c r="A1461" s="3">
        <x:v>104368526512</x:v>
      </x:c>
      <x:c r="B1461" s="3">
        <x:v>-1</x:v>
      </x:c>
      <x:c r="C1461" s="3" t="s">
        <x:v>8377</x:v>
      </x:c>
      <x:c r="D1461" s="3" t="s">
        <x:v>8378</x:v>
      </x:c>
      <x:c r="E1461" s="3" t="s">
        <x:v>8379</x:v>
      </x:c>
      <x:c r="F1461" s="3" t="s">
        <x:v>1516</x:v>
      </x:c>
      <x:c r="G1461" s="5" t="s">
        <x:v>8380</x:v>
      </x:c>
      <x:c r="H1461" s="3" t="s">
        <x:v>64</x:v>
      </x:c>
      <x:c r="I1461" s="3" t="s">
        <x:v>39</x:v>
      </x:c>
      <x:c r="J1461" s="3" t="s">
        <x:v>8381</x:v>
      </x:c>
      <x:c r="K1461" s="3" t="s">
        <x:v>131</x:v>
      </x:c>
      <x:c r="L1461" s="3" t="s">
        <x:v>157</x:v>
      </x:c>
      <x:c r="M1461" s="3"/>
      <x:c r="N1461" s="3" t="s">
        <x:v>402</x:v>
      </x:c>
      <x:c r="O1461" s="3"/>
      <x:c r="P1461" s="3" t="s">
        <x:v>403</x:v>
      </x:c>
      <x:c r="Q1461" s="3" t="s">
        <x:v>404</x:v>
      </x:c>
      <x:c r="R1461" s="3" t="s">
        <x:v>8382</x:v>
      </x:c>
      <x:c r="S1461" s="3" t="s">
        <x:v>8383</x:v>
      </x:c>
      <x:c r="T1461" s="3">
        <x:v>0</x:v>
      </x:c>
      <x:c r="U1461" s="3">
        <x:v>0</x:v>
      </x:c>
      <x:c r="V1461" s="3">
        <x:v>0</x:v>
      </x:c>
      <x:c r="W1461" s="2" t="s">
        <x:v>71</x:v>
      </x:c>
      <x:c r="X1461" s="2">
        <x:v>0</x:v>
      </x:c>
      <x:c r="Y1461" s="2">
        <x:v>0</x:v>
      </x:c>
      <x:c r="Z1461" s="2">
        <x:v>0</x:v>
      </x:c>
      <x:c r="AA1461" s="2">
        <x:v>0</x:v>
      </x:c>
      <x:c r="AB1461" s="2">
        <x:v>0</x:v>
      </x:c>
      <x:c r="AE1461" s="2" t="s">
        <x:v>7033</x:v>
      </x:c>
      <x:c r="AF1461" s="6" t="s">
        <x:v>328</x:v>
      </x:c>
      <x:c r="AG1461" s="2" t="s">
        <x:v>8384</x:v>
      </x:c>
    </x:row>
    <x:row r="1462" s="2" customFormat="1">
      <x:c r="A1462" s="3">
        <x:v>104338164341</x:v>
      </x:c>
      <x:c r="B1462" s="3">
        <x:v>-1</x:v>
      </x:c>
      <x:c r="C1462" s="3" t="s">
        <x:v>8385</x:v>
      </x:c>
      <x:c r="D1462" s="3" t="s">
        <x:v>8386</x:v>
      </x:c>
      <x:c r="E1462" s="3" t="s">
        <x:v>8386</x:v>
      </x:c>
      <x:c r="F1462" s="3" t="s">
        <x:v>1516</x:v>
      </x:c>
      <x:c r="G1462" s="5" t="s">
        <x:v>8387</x:v>
      </x:c>
      <x:c r="H1462" s="3" t="s">
        <x:v>38</x:v>
      </x:c>
      <x:c r="I1462" s="3" t="s">
        <x:v>39</x:v>
      </x:c>
      <x:c r="J1462" s="3" t="s">
        <x:v>40</x:v>
      </x:c>
      <x:c r="K1462" s="3" t="s">
        <x:v>41</x:v>
      </x:c>
      <x:c r="L1462" s="3" t="s">
        <x:v>42</x:v>
      </x:c>
      <x:c r="M1462" s="3"/>
      <x:c r="N1462" s="3" t="s">
        <x:v>43</x:v>
      </x:c>
      <x:c r="O1462" s="3"/>
      <x:c r="P1462" s="3" t="s">
        <x:v>2825</x:v>
      </x:c>
      <x:c r="Q1462" s="3" t="s">
        <x:v>2826</x:v>
      </x:c>
      <x:c r="R1462" s="3" t="s">
        <x:v>2825</x:v>
      </x:c>
      <x:c r="S1462" s="3" t="s">
        <x:v>2826</x:v>
      </x:c>
      <x:c r="T1462" s="3">
        <x:v>0</x:v>
      </x:c>
      <x:c r="U1462" s="3">
        <x:v>8715</x:v>
      </x:c>
      <x:c r="V1462" s="3">
        <x:v>0</x:v>
      </x:c>
      <x:c r="W1462" s="2" t="s">
        <x:v>47</x:v>
      </x:c>
      <x:c r="X1462" s="2">
        <x:v>0</x:v>
      </x:c>
      <x:c r="Y1462" s="2">
        <x:v>2</x:v>
      </x:c>
      <x:c r="Z1462" s="2">
        <x:v>10</x:v>
      </x:c>
      <x:c r="AA1462" s="2">
        <x:v>486</x:v>
      </x:c>
      <x:c r="AB1462" s="2">
        <x:v>0</x:v>
      </x:c>
      <x:c r="AE1462" s="2" t="s">
        <x:v>1516</x:v>
      </x:c>
      <x:c r="AF1462" s="6" t="s">
        <x:v>5045</x:v>
      </x:c>
      <x:c r="AG1462" s="2" t="s">
        <x:v>4593</x:v>
      </x:c>
    </x:row>
    <x:row r="1463" s="2" customFormat="1">
      <x:c r="A1463" s="3">
        <x:v>104338149223</x:v>
      </x:c>
      <x:c r="B1463" s="3">
        <x:v>-1</x:v>
      </x:c>
      <x:c r="C1463" s="3" t="s">
        <x:v>8388</x:v>
      </x:c>
      <x:c r="D1463" s="3" t="s">
        <x:v>8389</x:v>
      </x:c>
      <x:c r="E1463" s="3" t="s">
        <x:v>8389</x:v>
      </x:c>
      <x:c r="F1463" s="3" t="s">
        <x:v>1516</x:v>
      </x:c>
      <x:c r="G1463" s="5" t="s">
        <x:v>228</x:v>
      </x:c>
      <x:c r="H1463" s="3" t="s">
        <x:v>38</x:v>
      </x:c>
      <x:c r="I1463" s="3" t="s">
        <x:v>39</x:v>
      </x:c>
      <x:c r="J1463" s="3" t="s">
        <x:v>40</x:v>
      </x:c>
      <x:c r="K1463" s="3" t="s">
        <x:v>41</x:v>
      </x:c>
      <x:c r="L1463" s="3" t="s">
        <x:v>42</x:v>
      </x:c>
      <x:c r="M1463" s="3"/>
      <x:c r="N1463" s="3" t="s">
        <x:v>43</x:v>
      </x:c>
      <x:c r="O1463" s="3"/>
      <x:c r="P1463" s="3" t="s">
        <x:v>2825</x:v>
      </x:c>
      <x:c r="Q1463" s="3" t="s">
        <x:v>2826</x:v>
      </x:c>
      <x:c r="R1463" s="3" t="s">
        <x:v>2825</x:v>
      </x:c>
      <x:c r="S1463" s="3" t="s">
        <x:v>2826</x:v>
      </x:c>
      <x:c r="T1463" s="3">
        <x:v>0</x:v>
      </x:c>
      <x:c r="U1463" s="3">
        <x:v>8715</x:v>
      </x:c>
      <x:c r="V1463" s="3">
        <x:v>0</x:v>
      </x:c>
      <x:c r="W1463" s="2" t="s">
        <x:v>47</x:v>
      </x:c>
      <x:c r="X1463" s="2">
        <x:v>0</x:v>
      </x:c>
      <x:c r="Y1463" s="2">
        <x:v>2</x:v>
      </x:c>
      <x:c r="Z1463" s="2">
        <x:v>4</x:v>
      </x:c>
      <x:c r="AA1463" s="2">
        <x:v>315</x:v>
      </x:c>
      <x:c r="AB1463" s="2">
        <x:v>0</x:v>
      </x:c>
      <x:c r="AE1463" s="2" t="s">
        <x:v>1516</x:v>
      </x:c>
      <x:c r="AF1463" s="6" t="s">
        <x:v>5045</x:v>
      </x:c>
      <x:c r="AG1463" s="2" t="s">
        <x:v>1007</x:v>
      </x:c>
    </x:row>
    <x:row r="1464" s="2" customFormat="1">
      <x:c r="A1464" s="3">
        <x:v>104338126286</x:v>
      </x:c>
      <x:c r="B1464" s="3">
        <x:v>-1</x:v>
      </x:c>
      <x:c r="C1464" s="3" t="s">
        <x:v>8390</x:v>
      </x:c>
      <x:c r="D1464" s="3" t="s">
        <x:v>8391</x:v>
      </x:c>
      <x:c r="E1464" s="3" t="s">
        <x:v>8391</x:v>
      </x:c>
      <x:c r="F1464" s="3" t="s">
        <x:v>1516</x:v>
      </x:c>
      <x:c r="G1464" s="5" t="s">
        <x:v>373</x:v>
      </x:c>
      <x:c r="H1464" s="3" t="s">
        <x:v>38</x:v>
      </x:c>
      <x:c r="I1464" s="3" t="s">
        <x:v>39</x:v>
      </x:c>
      <x:c r="J1464" s="3" t="s">
        <x:v>40</x:v>
      </x:c>
      <x:c r="K1464" s="3" t="s">
        <x:v>41</x:v>
      </x:c>
      <x:c r="L1464" s="3" t="s">
        <x:v>42</x:v>
      </x:c>
      <x:c r="M1464" s="3"/>
      <x:c r="N1464" s="3" t="s">
        <x:v>43</x:v>
      </x:c>
      <x:c r="O1464" s="3"/>
      <x:c r="P1464" s="3" t="s">
        <x:v>2825</x:v>
      </x:c>
      <x:c r="Q1464" s="3" t="s">
        <x:v>2826</x:v>
      </x:c>
      <x:c r="R1464" s="3" t="s">
        <x:v>2825</x:v>
      </x:c>
      <x:c r="S1464" s="3" t="s">
        <x:v>2826</x:v>
      </x:c>
      <x:c r="T1464" s="3">
        <x:v>0</x:v>
      </x:c>
      <x:c r="U1464" s="3">
        <x:v>8715</x:v>
      </x:c>
      <x:c r="V1464" s="3">
        <x:v>0</x:v>
      </x:c>
      <x:c r="W1464" s="2" t="s">
        <x:v>47</x:v>
      </x:c>
      <x:c r="X1464" s="2">
        <x:v>0</x:v>
      </x:c>
      <x:c r="Y1464" s="2">
        <x:v>1</x:v>
      </x:c>
      <x:c r="Z1464" s="2">
        <x:v>5</x:v>
      </x:c>
      <x:c r="AA1464" s="2">
        <x:v>345</x:v>
      </x:c>
      <x:c r="AB1464" s="2">
        <x:v>0</x:v>
      </x:c>
      <x:c r="AE1464" s="2" t="s">
        <x:v>1516</x:v>
      </x:c>
      <x:c r="AF1464" s="6" t="s">
        <x:v>5045</x:v>
      </x:c>
      <x:c r="AG1464" s="2" t="s">
        <x:v>728</x:v>
      </x:c>
    </x:row>
    <x:row r="1465" s="2" customFormat="1">
      <x:c r="A1465" s="3">
        <x:v>104945684451</x:v>
      </x:c>
      <x:c r="B1465" s="3">
        <x:v>-1</x:v>
      </x:c>
      <x:c r="C1465" s="3" t="s">
        <x:v>8392</x:v>
      </x:c>
      <x:c r="D1465" s="3" t="s">
        <x:v>8393</x:v>
      </x:c>
      <x:c r="E1465" s="3" t="s">
        <x:v>8394</x:v>
      </x:c>
      <x:c r="F1465" s="3" t="s">
        <x:v>1516</x:v>
      </x:c>
      <x:c r="G1465" s="5" t="s">
        <x:v>859</x:v>
      </x:c>
      <x:c r="H1465" s="3" t="s">
        <x:v>38</x:v>
      </x:c>
      <x:c r="I1465" s="3" t="s">
        <x:v>39</x:v>
      </x:c>
      <x:c r="J1465" s="3" t="s">
        <x:v>621</x:v>
      </x:c>
      <x:c r="K1465" s="3" t="s">
        <x:v>131</x:v>
      </x:c>
      <x:c r="L1465" s="3" t="s">
        <x:v>157</x:v>
      </x:c>
      <x:c r="M1465" s="3" t="s">
        <x:v>42</x:v>
      </x:c>
      <x:c r="N1465" s="3" t="s">
        <x:v>622</x:v>
      </x:c>
      <x:c r="O1465" s="3"/>
      <x:c r="P1465" s="3" t="s">
        <x:v>8395</x:v>
      </x:c>
      <x:c r="Q1465" s="3" t="s">
        <x:v>8396</x:v>
      </x:c>
      <x:c r="R1465" s="3" t="s">
        <x:v>8395</x:v>
      </x:c>
      <x:c r="S1465" s="3" t="s">
        <x:v>8396</x:v>
      </x:c>
      <x:c r="T1465" s="3">
        <x:v>0</x:v>
      </x:c>
      <x:c r="U1465" s="3">
        <x:v>0</x:v>
      </x:c>
      <x:c r="V1465" s="3">
        <x:v>0</x:v>
      </x:c>
      <x:c r="W1465" s="2" t="s">
        <x:v>47</x:v>
      </x:c>
      <x:c r="X1465" s="2">
        <x:v>48</x:v>
      </x:c>
      <x:c r="Y1465" s="2">
        <x:v>138</x:v>
      </x:c>
      <x:c r="Z1465" s="2">
        <x:v>103</x:v>
      </x:c>
      <x:c r="AA1465" s="2">
        <x:v>0</x:v>
      </x:c>
      <x:c r="AB1465" s="2">
        <x:v>0</x:v>
      </x:c>
      <x:c r="AE1465" s="2" t="s">
        <x:v>8397</x:v>
      </x:c>
      <x:c r="AF1465" s="6" t="s">
        <x:v>919</x:v>
      </x:c>
      <x:c r="AG1465" s="2" t="s">
        <x:v>8398</x:v>
      </x:c>
    </x:row>
    <x:row r="1466" s="2" customFormat="1">
      <x:c r="A1466" s="3">
        <x:v>104363329827</x:v>
      </x:c>
      <x:c r="B1466" s="3">
        <x:v>-1</x:v>
      </x:c>
      <x:c r="C1466" s="3" t="s">
        <x:v>8399</x:v>
      </x:c>
      <x:c r="D1466" s="3" t="s">
        <x:v>8400</x:v>
      </x:c>
      <x:c r="E1466" s="3" t="s">
        <x:v>8401</x:v>
      </x:c>
      <x:c r="F1466" s="3" t="s">
        <x:v>1516</x:v>
      </x:c>
      <x:c r="G1466" s="5" t="s">
        <x:v>8402</x:v>
      </x:c>
      <x:c r="H1466" s="3" t="s">
        <x:v>38</x:v>
      </x:c>
      <x:c r="I1466" s="3" t="s">
        <x:v>39</x:v>
      </x:c>
      <x:c r="J1466" s="3" t="s">
        <x:v>621</x:v>
      </x:c>
      <x:c r="K1466" s="3" t="s">
        <x:v>131</x:v>
      </x:c>
      <x:c r="L1466" s="3" t="s">
        <x:v>157</x:v>
      </x:c>
      <x:c r="M1466" s="3"/>
      <x:c r="N1466" s="3" t="s">
        <x:v>622</x:v>
      </x:c>
      <x:c r="O1466" s="3"/>
      <x:c r="P1466" s="3" t="s">
        <x:v>8403</x:v>
      </x:c>
      <x:c r="Q1466" s="3" t="s">
        <x:v>8404</x:v>
      </x:c>
      <x:c r="R1466" s="3" t="s">
        <x:v>8405</x:v>
      </x:c>
      <x:c r="S1466" s="3" t="s">
        <x:v>8396</x:v>
      </x:c>
      <x:c r="T1466" s="3">
        <x:v>0</x:v>
      </x:c>
      <x:c r="U1466" s="3">
        <x:v>0</x:v>
      </x:c>
      <x:c r="V1466" s="3">
        <x:v>0</x:v>
      </x:c>
      <x:c r="W1466" s="2" t="s">
        <x:v>1151</x:v>
      </x:c>
      <x:c r="X1466" s="2">
        <x:v>0</x:v>
      </x:c>
      <x:c r="Y1466" s="2">
        <x:v>0</x:v>
      </x:c>
      <x:c r="Z1466" s="2">
        <x:v>0</x:v>
      </x:c>
      <x:c r="AA1466" s="2">
        <x:v>0</x:v>
      </x:c>
      <x:c r="AB1466" s="2">
        <x:v>0</x:v>
      </x:c>
      <x:c r="AE1466" s="2" t="s">
        <x:v>7033</x:v>
      </x:c>
      <x:c r="AF1466" s="6" t="s">
        <x:v>2240</x:v>
      </x:c>
      <x:c r="AG1466" s="2" t="s">
        <x:v>8406</x:v>
      </x:c>
    </x:row>
    <x:row r="1467" s="2" customFormat="1">
      <x:c r="A1467" s="3">
        <x:v>104392227839</x:v>
      </x:c>
      <x:c r="B1467" s="3">
        <x:v>-1</x:v>
      </x:c>
      <x:c r="C1467" s="3" t="s">
        <x:v>8407</x:v>
      </x:c>
      <x:c r="D1467" s="3" t="s">
        <x:v>8400</x:v>
      </x:c>
      <x:c r="E1467" s="3" t="s">
        <x:v>8401</x:v>
      </x:c>
      <x:c r="F1467" s="3" t="s">
        <x:v>1516</x:v>
      </x:c>
      <x:c r="G1467" s="5" t="s">
        <x:v>3638</x:v>
      </x:c>
      <x:c r="H1467" s="3" t="s">
        <x:v>38</x:v>
      </x:c>
      <x:c r="I1467" s="3" t="s">
        <x:v>39</x:v>
      </x:c>
      <x:c r="J1467" s="3" t="s">
        <x:v>621</x:v>
      </x:c>
      <x:c r="K1467" s="3" t="s">
        <x:v>131</x:v>
      </x:c>
      <x:c r="L1467" s="3" t="s">
        <x:v>157</x:v>
      </x:c>
      <x:c r="M1467" s="3"/>
      <x:c r="N1467" s="3" t="s">
        <x:v>622</x:v>
      </x:c>
      <x:c r="O1467" s="3"/>
      <x:c r="P1467" s="3" t="s">
        <x:v>8408</x:v>
      </x:c>
      <x:c r="Q1467" s="3" t="s">
        <x:v>8409</x:v>
      </x:c>
      <x:c r="R1467" s="3" t="s">
        <x:v>8405</x:v>
      </x:c>
      <x:c r="S1467" s="3" t="s">
        <x:v>8396</x:v>
      </x:c>
      <x:c r="T1467" s="3">
        <x:v>0</x:v>
      </x:c>
      <x:c r="U1467" s="3">
        <x:v>0</x:v>
      </x:c>
      <x:c r="V1467" s="3">
        <x:v>0</x:v>
      </x:c>
      <x:c r="W1467" s="2" t="s">
        <x:v>1151</x:v>
      </x:c>
      <x:c r="X1467" s="2">
        <x:v>0</x:v>
      </x:c>
      <x:c r="Y1467" s="2">
        <x:v>0</x:v>
      </x:c>
      <x:c r="Z1467" s="2">
        <x:v>0</x:v>
      </x:c>
      <x:c r="AA1467" s="2">
        <x:v>0</x:v>
      </x:c>
      <x:c r="AB1467" s="2">
        <x:v>0</x:v>
      </x:c>
      <x:c r="AE1467" s="2" t="s">
        <x:v>7615</x:v>
      </x:c>
      <x:c r="AF1467" s="6" t="s">
        <x:v>1759</x:v>
      </x:c>
      <x:c r="AG1467" s="2" t="s">
        <x:v>8410</x:v>
      </x:c>
    </x:row>
    <x:row r="1468" s="2" customFormat="1">
      <x:c r="A1468" s="3">
        <x:v>104470140766</x:v>
      </x:c>
      <x:c r="B1468" s="3">
        <x:v>-1</x:v>
      </x:c>
      <x:c r="C1468" s="3" t="s">
        <x:v>8411</x:v>
      </x:c>
      <x:c r="D1468" s="3" t="s">
        <x:v>8412</x:v>
      </x:c>
      <x:c r="E1468" s="3" t="s">
        <x:v>8413</x:v>
      </x:c>
      <x:c r="F1468" s="3" t="s">
        <x:v>1516</x:v>
      </x:c>
      <x:c r="G1468" s="5" t="s">
        <x:v>8414</x:v>
      </x:c>
      <x:c r="H1468" s="3" t="s">
        <x:v>38</x:v>
      </x:c>
      <x:c r="I1468" s="3" t="s">
        <x:v>39</x:v>
      </x:c>
      <x:c r="J1468" s="3" t="s">
        <x:v>621</x:v>
      </x:c>
      <x:c r="K1468" s="3" t="s">
        <x:v>131</x:v>
      </x:c>
      <x:c r="L1468" s="3" t="s">
        <x:v>157</x:v>
      </x:c>
      <x:c r="M1468" s="3"/>
      <x:c r="N1468" s="3" t="s">
        <x:v>622</x:v>
      </x:c>
      <x:c r="O1468" s="3"/>
      <x:c r="P1468" s="3" t="s">
        <x:v>8415</x:v>
      </x:c>
      <x:c r="Q1468" s="3" t="s">
        <x:v>8416</x:v>
      </x:c>
      <x:c r="R1468" s="3" t="s">
        <x:v>8405</x:v>
      </x:c>
      <x:c r="S1468" s="3" t="s">
        <x:v>8396</x:v>
      </x:c>
      <x:c r="T1468" s="3">
        <x:v>0</x:v>
      </x:c>
      <x:c r="U1468" s="3">
        <x:v>0</x:v>
      </x:c>
      <x:c r="V1468" s="3">
        <x:v>0</x:v>
      </x:c>
      <x:c r="W1468" s="2" t="s">
        <x:v>1151</x:v>
      </x:c>
      <x:c r="X1468" s="2">
        <x:v>0</x:v>
      </x:c>
      <x:c r="Y1468" s="2">
        <x:v>0</x:v>
      </x:c>
      <x:c r="Z1468" s="2">
        <x:v>0</x:v>
      </x:c>
      <x:c r="AA1468" s="2">
        <x:v>0</x:v>
      </x:c>
      <x:c r="AB1468" s="2">
        <x:v>0</x:v>
      </x:c>
      <x:c r="AE1468" s="2" t="s">
        <x:v>3951</x:v>
      </x:c>
      <x:c r="AF1468" s="6" t="s">
        <x:v>1357</x:v>
      </x:c>
      <x:c r="AG1468" s="2" t="s">
        <x:v>8417</x:v>
      </x:c>
    </x:row>
    <x:row r="1469" s="2" customFormat="1">
      <x:c r="A1469" s="3">
        <x:v>104341375156</x:v>
      </x:c>
      <x:c r="B1469" s="3">
        <x:v>-1</x:v>
      </x:c>
      <x:c r="C1469" s="3" t="s">
        <x:v>8418</x:v>
      </x:c>
      <x:c r="D1469" s="3" t="s">
        <x:v>8419</x:v>
      </x:c>
      <x:c r="E1469" s="3" t="s">
        <x:v>8419</x:v>
      </x:c>
      <x:c r="F1469" s="3" t="s">
        <x:v>1516</x:v>
      </x:c>
      <x:c r="G1469" s="5" t="s">
        <x:v>710</x:v>
      </x:c>
      <x:c r="H1469" s="3" t="s">
        <x:v>38</x:v>
      </x:c>
      <x:c r="I1469" s="3" t="s">
        <x:v>39</x:v>
      </x:c>
      <x:c r="J1469" s="3" t="s">
        <x:v>40</x:v>
      </x:c>
      <x:c r="K1469" s="3" t="s">
        <x:v>41</x:v>
      </x:c>
      <x:c r="L1469" s="3" t="s">
        <x:v>157</x:v>
      </x:c>
      <x:c r="M1469" s="3"/>
      <x:c r="N1469" s="3" t="s">
        <x:v>106</x:v>
      </x:c>
      <x:c r="O1469" s="3"/>
      <x:c r="P1469" s="3" t="s">
        <x:v>584</x:v>
      </x:c>
      <x:c r="Q1469" s="3" t="s">
        <x:v>585</x:v>
      </x:c>
      <x:c r="R1469" s="3" t="s">
        <x:v>584</x:v>
      </x:c>
      <x:c r="S1469" s="3" t="s">
        <x:v>585</x:v>
      </x:c>
      <x:c r="T1469" s="3">
        <x:v>12761</x:v>
      </x:c>
      <x:c r="U1469" s="3">
        <x:v>0</x:v>
      </x:c>
      <x:c r="V1469" s="3">
        <x:v>0</x:v>
      </x:c>
      <x:c r="W1469" s="2" t="s">
        <x:v>47</x:v>
      </x:c>
      <x:c r="X1469" s="2">
        <x:v>3</x:v>
      </x:c>
      <x:c r="Y1469" s="2">
        <x:v>8</x:v>
      </x:c>
      <x:c r="Z1469" s="2">
        <x:v>43</x:v>
      </x:c>
      <x:c r="AA1469" s="2">
        <x:v>1554</x:v>
      </x:c>
      <x:c r="AB1469" s="2">
        <x:v>0</x:v>
      </x:c>
      <x:c r="AE1469" s="2" t="s">
        <x:v>1516</x:v>
      </x:c>
      <x:c r="AF1469" s="6" t="s">
        <x:v>1018</x:v>
      </x:c>
      <x:c r="AG1469" s="2" t="s">
        <x:v>1302</x:v>
      </x:c>
    </x:row>
    <x:row r="1470" s="2" customFormat="1">
      <x:c r="A1470" s="3">
        <x:v>104357654548</x:v>
      </x:c>
      <x:c r="B1470" s="3">
        <x:v>-1</x:v>
      </x:c>
      <x:c r="C1470" s="3" t="s">
        <x:v>8420</x:v>
      </x:c>
      <x:c r="D1470" s="3" t="s">
        <x:v>8421</x:v>
      </x:c>
      <x:c r="E1470" s="3" t="s">
        <x:v>8422</x:v>
      </x:c>
      <x:c r="F1470" s="3" t="s">
        <x:v>7033</x:v>
      </x:c>
      <x:c r="G1470" s="5" t="s">
        <x:v>8423</x:v>
      </x:c>
      <x:c r="H1470" s="3" t="s">
        <x:v>38</x:v>
      </x:c>
      <x:c r="I1470" s="3" t="s">
        <x:v>39</x:v>
      </x:c>
      <x:c r="J1470" s="3" t="s">
        <x:v>40</x:v>
      </x:c>
      <x:c r="K1470" s="3" t="s">
        <x:v>131</x:v>
      </x:c>
      <x:c r="L1470" s="3" t="s">
        <x:v>157</x:v>
      </x:c>
      <x:c r="M1470" s="3"/>
      <x:c r="N1470" s="3" t="s">
        <x:v>106</x:v>
      </x:c>
      <x:c r="O1470" s="3"/>
      <x:c r="P1470" s="3" t="s">
        <x:v>8424</x:v>
      </x:c>
      <x:c r="Q1470" s="3" t="s">
        <x:v>8425</x:v>
      </x:c>
      <x:c r="R1470" s="3" t="s">
        <x:v>8424</x:v>
      </x:c>
      <x:c r="S1470" s="3" t="s">
        <x:v>8425</x:v>
      </x:c>
      <x:c r="T1470" s="3">
        <x:v>12900</x:v>
      </x:c>
      <x:c r="U1470" s="3">
        <x:v>0</x:v>
      </x:c>
      <x:c r="V1470" s="3">
        <x:v>0</x:v>
      </x:c>
      <x:c r="W1470" s="2" t="s">
        <x:v>47</x:v>
      </x:c>
      <x:c r="X1470" s="2">
        <x:v>0</x:v>
      </x:c>
      <x:c r="Y1470" s="2">
        <x:v>0</x:v>
      </x:c>
      <x:c r="Z1470" s="2">
        <x:v>0</x:v>
      </x:c>
      <x:c r="AA1470" s="2">
        <x:v>513</x:v>
      </x:c>
      <x:c r="AB1470" s="2">
        <x:v>0</x:v>
      </x:c>
      <x:c r="AE1470" s="2" t="s">
        <x:v>7033</x:v>
      </x:c>
      <x:c r="AF1470" s="6" t="s">
        <x:v>670</x:v>
      </x:c>
      <x:c r="AG1470" s="2" t="s">
        <x:v>3666</x:v>
      </x:c>
    </x:row>
    <x:row r="1471" s="2" customFormat="1">
      <x:c r="A1471" s="3">
        <x:v>104363617730</x:v>
      </x:c>
      <x:c r="B1471" s="3">
        <x:v>-1</x:v>
      </x:c>
      <x:c r="C1471" s="3" t="s">
        <x:v>8426</x:v>
      </x:c>
      <x:c r="D1471" s="3" t="s">
        <x:v>8427</x:v>
      </x:c>
      <x:c r="E1471" s="3" t="s">
        <x:v>8428</x:v>
      </x:c>
      <x:c r="F1471" s="3" t="s">
        <x:v>7033</x:v>
      </x:c>
      <x:c r="G1471" s="5" t="s">
        <x:v>2229</x:v>
      </x:c>
      <x:c r="H1471" s="3" t="s">
        <x:v>38</x:v>
      </x:c>
      <x:c r="I1471" s="3" t="s">
        <x:v>39</x:v>
      </x:c>
      <x:c r="J1471" s="3" t="s">
        <x:v>40</x:v>
      </x:c>
      <x:c r="K1471" s="3" t="s">
        <x:v>41</x:v>
      </x:c>
      <x:c r="L1471" s="3" t="s">
        <x:v>65</x:v>
      </x:c>
      <x:c r="M1471" s="3"/>
      <x:c r="N1471" s="3" t="s">
        <x:v>106</x:v>
      </x:c>
      <x:c r="O1471" s="3"/>
      <x:c r="P1471" s="3" t="s">
        <x:v>2922</x:v>
      </x:c>
      <x:c r="Q1471" s="3" t="s">
        <x:v>2923</x:v>
      </x:c>
      <x:c r="R1471" s="3" t="s">
        <x:v>2922</x:v>
      </x:c>
      <x:c r="S1471" s="3" t="s">
        <x:v>2923</x:v>
      </x:c>
      <x:c r="T1471" s="3">
        <x:v>619000</x:v>
      </x:c>
      <x:c r="U1471" s="3">
        <x:v>0</x:v>
      </x:c>
      <x:c r="V1471" s="3">
        <x:v>0</x:v>
      </x:c>
      <x:c r="W1471" s="2" t="s">
        <x:v>47</x:v>
      </x:c>
      <x:c r="X1471" s="2">
        <x:v>0</x:v>
      </x:c>
      <x:c r="Y1471" s="2">
        <x:v>0</x:v>
      </x:c>
      <x:c r="Z1471" s="2">
        <x:v>0</x:v>
      </x:c>
      <x:c r="AA1471" s="2">
        <x:v>76200</x:v>
      </x:c>
      <x:c r="AB1471" s="2">
        <x:v>0</x:v>
      </x:c>
      <x:c r="AE1471" s="2" t="s">
        <x:v>7033</x:v>
      </x:c>
      <x:c r="AF1471" s="6" t="s">
        <x:v>2916</x:v>
      </x:c>
      <x:c r="AG1471" s="2" t="s">
        <x:v>3677</x:v>
      </x:c>
    </x:row>
    <x:row r="1472" s="2" customFormat="1">
      <x:c r="A1472" s="3">
        <x:v>104361911269</x:v>
      </x:c>
      <x:c r="B1472" s="3">
        <x:v>-1</x:v>
      </x:c>
      <x:c r="C1472" s="3" t="s">
        <x:v>8429</x:v>
      </x:c>
      <x:c r="D1472" s="3" t="s">
        <x:v>8430</x:v>
      </x:c>
      <x:c r="E1472" s="3" t="s">
        <x:v>8430</x:v>
      </x:c>
      <x:c r="F1472" s="3" t="s">
        <x:v>7033</x:v>
      </x:c>
      <x:c r="G1472" s="5" t="s">
        <x:v>120</x:v>
      </x:c>
      <x:c r="H1472" s="3" t="s">
        <x:v>38</x:v>
      </x:c>
      <x:c r="I1472" s="3" t="s">
        <x:v>39</x:v>
      </x:c>
      <x:c r="J1472" s="3" t="s">
        <x:v>40</x:v>
      </x:c>
      <x:c r="K1472" s="3" t="s">
        <x:v>41</x:v>
      </x:c>
      <x:c r="L1472" s="3" t="s">
        <x:v>65</x:v>
      </x:c>
      <x:c r="M1472" s="3"/>
      <x:c r="N1472" s="3" t="s">
        <x:v>43</x:v>
      </x:c>
      <x:c r="O1472" s="3"/>
      <x:c r="P1472" s="3" t="s">
        <x:v>8431</x:v>
      </x:c>
      <x:c r="Q1472" s="3" t="s">
        <x:v>8432</x:v>
      </x:c>
      <x:c r="R1472" s="3" t="s">
        <x:v>8431</x:v>
      </x:c>
      <x:c r="S1472" s="3" t="s">
        <x:v>8432</x:v>
      </x:c>
      <x:c r="T1472" s="3">
        <x:v>0</x:v>
      </x:c>
      <x:c r="U1472" s="3">
        <x:v>877</x:v>
      </x:c>
      <x:c r="V1472" s="3">
        <x:v>0</x:v>
      </x:c>
      <x:c r="W1472" s="2" t="s">
        <x:v>47</x:v>
      </x:c>
      <x:c r="X1472" s="2">
        <x:v>0</x:v>
      </x:c>
      <x:c r="Y1472" s="2">
        <x:v>0</x:v>
      </x:c>
      <x:c r="Z1472" s="2">
        <x:v>0</x:v>
      </x:c>
      <x:c r="AA1472" s="2">
        <x:v>12</x:v>
      </x:c>
      <x:c r="AB1472" s="2">
        <x:v>0</x:v>
      </x:c>
      <x:c r="AE1472" s="2" t="s">
        <x:v>7033</x:v>
      </x:c>
      <x:c r="AF1472" s="6" t="s">
        <x:v>2022</x:v>
      </x:c>
      <x:c r="AG1472" s="2" t="s">
        <x:v>2030</x:v>
      </x:c>
    </x:row>
    <x:row r="1473" s="2" customFormat="1">
      <x:c r="A1473" s="3">
        <x:v>104365290782</x:v>
      </x:c>
      <x:c r="B1473" s="3">
        <x:v>-1</x:v>
      </x:c>
      <x:c r="C1473" s="3" t="s">
        <x:v>8433</x:v>
      </x:c>
      <x:c r="D1473" s="3" t="s">
        <x:v>8434</x:v>
      </x:c>
      <x:c r="E1473" s="3" t="s">
        <x:v>8435</x:v>
      </x:c>
      <x:c r="F1473" s="3" t="s">
        <x:v>7033</x:v>
      </x:c>
      <x:c r="G1473" s="5" t="s">
        <x:v>1006</x:v>
      </x:c>
      <x:c r="H1473" s="3" t="s">
        <x:v>38</x:v>
      </x:c>
      <x:c r="I1473" s="3" t="s">
        <x:v>39</x:v>
      </x:c>
      <x:c r="J1473" s="3" t="s">
        <x:v>40</x:v>
      </x:c>
      <x:c r="K1473" s="3" t="s">
        <x:v>41</x:v>
      </x:c>
      <x:c r="L1473" s="3" t="s">
        <x:v>65</x:v>
      </x:c>
      <x:c r="M1473" s="3"/>
      <x:c r="N1473" s="3" t="s">
        <x:v>106</x:v>
      </x:c>
      <x:c r="O1473" s="3"/>
      <x:c r="P1473" s="3" t="s">
        <x:v>3069</x:v>
      </x:c>
      <x:c r="Q1473" s="3" t="s">
        <x:v>3077</x:v>
      </x:c>
      <x:c r="R1473" s="3" t="s">
        <x:v>3069</x:v>
      </x:c>
      <x:c r="S1473" s="3" t="s">
        <x:v>3077</x:v>
      </x:c>
      <x:c r="T1473" s="3">
        <x:v>10100</x:v>
      </x:c>
      <x:c r="U1473" s="3">
        <x:v>0</x:v>
      </x:c>
      <x:c r="V1473" s="3">
        <x:v>0</x:v>
      </x:c>
      <x:c r="W1473" s="2" t="s">
        <x:v>47</x:v>
      </x:c>
      <x:c r="X1473" s="2">
        <x:v>0</x:v>
      </x:c>
      <x:c r="Y1473" s="2">
        <x:v>0</x:v>
      </x:c>
      <x:c r="Z1473" s="2">
        <x:v>0</x:v>
      </x:c>
      <x:c r="AA1473" s="2">
        <x:v>1100</x:v>
      </x:c>
      <x:c r="AB1473" s="2">
        <x:v>0</x:v>
      </x:c>
      <x:c r="AE1473" s="2" t="s">
        <x:v>7033</x:v>
      </x:c>
      <x:c r="AF1473" s="6" t="s">
        <x:v>7574</x:v>
      </x:c>
      <x:c r="AG1473" s="2" t="s">
        <x:v>4867</x:v>
      </x:c>
    </x:row>
    <x:row r="1474" s="2" customFormat="1">
      <x:c r="A1474" s="3">
        <x:v>104381279216</x:v>
      </x:c>
      <x:c r="B1474" s="3">
        <x:v>-1</x:v>
      </x:c>
      <x:c r="C1474" s="3" t="s">
        <x:v>8436</x:v>
      </x:c>
      <x:c r="D1474" s="3" t="s">
        <x:v>8437</x:v>
      </x:c>
      <x:c r="E1474" s="3" t="s">
        <x:v>8437</x:v>
      </x:c>
      <x:c r="F1474" s="3" t="s">
        <x:v>7033</x:v>
      </x:c>
      <x:c r="G1474" s="5" t="s">
        <x:v>1059</x:v>
      </x:c>
      <x:c r="H1474" s="3" t="s">
        <x:v>38</x:v>
      </x:c>
      <x:c r="I1474" s="3" t="s">
        <x:v>39</x:v>
      </x:c>
      <x:c r="J1474" s="3" t="s">
        <x:v>40</x:v>
      </x:c>
      <x:c r="K1474" s="3" t="s">
        <x:v>41</x:v>
      </x:c>
      <x:c r="L1474" s="3" t="s">
        <x:v>42</x:v>
      </x:c>
      <x:c r="M1474" s="3"/>
      <x:c r="N1474" s="3" t="s">
        <x:v>43</x:v>
      </x:c>
      <x:c r="O1474" s="3"/>
      <x:c r="P1474" s="3" t="s">
        <x:v>2853</x:v>
      </x:c>
      <x:c r="Q1474" s="3" t="s">
        <x:v>2854</x:v>
      </x:c>
      <x:c r="R1474" s="3" t="s">
        <x:v>2853</x:v>
      </x:c>
      <x:c r="S1474" s="3" t="s">
        <x:v>2855</x:v>
      </x:c>
      <x:c r="T1474" s="3">
        <x:v>0</x:v>
      </x:c>
      <x:c r="U1474" s="3">
        <x:v>0</x:v>
      </x:c>
      <x:c r="V1474" s="3">
        <x:v>0</x:v>
      </x:c>
      <x:c r="W1474" s="2" t="s">
        <x:v>47</x:v>
      </x:c>
      <x:c r="X1474" s="2">
        <x:v>0</x:v>
      </x:c>
      <x:c r="Y1474" s="2">
        <x:v>0</x:v>
      </x:c>
      <x:c r="Z1474" s="2">
        <x:v>0</x:v>
      </x:c>
      <x:c r="AA1474" s="2">
        <x:v>14</x:v>
      </x:c>
      <x:c r="AB1474" s="2">
        <x:v>0</x:v>
      </x:c>
      <x:c r="AE1474" s="2" t="s">
        <x:v>7033</x:v>
      </x:c>
      <x:c r="AF1474" s="6" t="s">
        <x:v>758</x:v>
      </x:c>
      <x:c r="AG1474" s="2" t="s">
        <x:v>8438</x:v>
      </x:c>
    </x:row>
    <x:row r="1475" s="2" customFormat="1">
      <x:c r="A1475" s="3">
        <x:v>104700156625</x:v>
      </x:c>
      <x:c r="B1475" s="3">
        <x:v>-1</x:v>
      </x:c>
      <x:c r="C1475" s="3" t="s">
        <x:v>8439</x:v>
      </x:c>
      <x:c r="D1475" s="3" t="s">
        <x:v>8440</x:v>
      </x:c>
      <x:c r="E1475" s="3" t="s">
        <x:v>8440</x:v>
      </x:c>
      <x:c r="F1475" s="3" t="s">
        <x:v>7033</x:v>
      </x:c>
      <x:c r="G1475" s="5" t="s">
        <x:v>1059</x:v>
      </x:c>
      <x:c r="H1475" s="3" t="s">
        <x:v>38</x:v>
      </x:c>
      <x:c r="I1475" s="3" t="s">
        <x:v>39</x:v>
      </x:c>
      <x:c r="J1475" s="3" t="s">
        <x:v>40</x:v>
      </x:c>
      <x:c r="K1475" s="3" t="s">
        <x:v>41</x:v>
      </x:c>
      <x:c r="L1475" s="3" t="s">
        <x:v>42</x:v>
      </x:c>
      <x:c r="M1475" s="3"/>
      <x:c r="N1475" s="3" t="s">
        <x:v>43</x:v>
      </x:c>
      <x:c r="O1475" s="3"/>
      <x:c r="P1475" s="3" t="s">
        <x:v>2853</x:v>
      </x:c>
      <x:c r="Q1475" s="3" t="s">
        <x:v>2860</x:v>
      </x:c>
      <x:c r="R1475" s="3" t="s">
        <x:v>2853</x:v>
      </x:c>
      <x:c r="S1475" s="3" t="s">
        <x:v>2860</x:v>
      </x:c>
      <x:c r="T1475" s="3">
        <x:v>0</x:v>
      </x:c>
      <x:c r="U1475" s="3">
        <x:v>414</x:v>
      </x:c>
      <x:c r="V1475" s="3">
        <x:v>0</x:v>
      </x:c>
      <x:c r="W1475" s="2" t="s">
        <x:v>47</x:v>
      </x:c>
      <x:c r="X1475" s="2">
        <x:v>0</x:v>
      </x:c>
      <x:c r="Y1475" s="2">
        <x:v>0</x:v>
      </x:c>
      <x:c r="Z1475" s="2">
        <x:v>0</x:v>
      </x:c>
      <x:c r="AA1475" s="2">
        <x:v>24</x:v>
      </x:c>
      <x:c r="AB1475" s="2">
        <x:v>0</x:v>
      </x:c>
      <x:c r="AE1475" s="2" t="s">
        <x:v>8441</x:v>
      </x:c>
      <x:c r="AF1475" s="6" t="s">
        <x:v>1282</x:v>
      </x:c>
      <x:c r="AG1475" s="2" t="s">
        <x:v>8442</x:v>
      </x:c>
    </x:row>
    <x:row r="1476" s="2" customFormat="1">
      <x:c r="A1476" s="3">
        <x:v>104363616495</x:v>
      </x:c>
      <x:c r="B1476" s="3">
        <x:v>-1</x:v>
      </x:c>
      <x:c r="C1476" s="3" t="s">
        <x:v>8443</x:v>
      </x:c>
      <x:c r="D1476" s="3" t="s">
        <x:v>8444</x:v>
      </x:c>
      <x:c r="E1476" s="3" t="s">
        <x:v>8445</x:v>
      </x:c>
      <x:c r="F1476" s="3" t="s">
        <x:v>7033</x:v>
      </x:c>
      <x:c r="G1476" s="5" t="s">
        <x:v>1465</x:v>
      </x:c>
      <x:c r="H1476" s="3" t="s">
        <x:v>38</x:v>
      </x:c>
      <x:c r="I1476" s="3" t="s">
        <x:v>39</x:v>
      </x:c>
      <x:c r="J1476" s="3" t="s">
        <x:v>40</x:v>
      </x:c>
      <x:c r="K1476" s="3" t="s">
        <x:v>41</x:v>
      </x:c>
      <x:c r="L1476" s="3" t="s">
        <x:v>42</x:v>
      </x:c>
      <x:c r="M1476" s="3"/>
      <x:c r="N1476" s="3" t="s">
        <x:v>43</x:v>
      </x:c>
      <x:c r="O1476" s="3"/>
      <x:c r="P1476" s="3" t="s">
        <x:v>1474</x:v>
      </x:c>
      <x:c r="Q1476" s="3" t="s">
        <x:v>1475</x:v>
      </x:c>
      <x:c r="R1476" s="3" t="s">
        <x:v>1474</x:v>
      </x:c>
      <x:c r="S1476" s="3" t="s">
        <x:v>1475</x:v>
      </x:c>
      <x:c r="T1476" s="3">
        <x:v>0</x:v>
      </x:c>
      <x:c r="U1476" s="3">
        <x:v>0</x:v>
      </x:c>
      <x:c r="V1476" s="3">
        <x:v>0</x:v>
      </x:c>
      <x:c r="W1476" s="2" t="s">
        <x:v>47</x:v>
      </x:c>
      <x:c r="X1476" s="2">
        <x:v>0</x:v>
      </x:c>
      <x:c r="Y1476" s="2">
        <x:v>0</x:v>
      </x:c>
      <x:c r="Z1476" s="2">
        <x:v>0</x:v>
      </x:c>
      <x:c r="AA1476" s="2">
        <x:v>7</x:v>
      </x:c>
      <x:c r="AB1476" s="2">
        <x:v>0</x:v>
      </x:c>
      <x:c r="AE1476" s="2" t="s">
        <x:v>7033</x:v>
      </x:c>
      <x:c r="AF1476" s="6" t="s">
        <x:v>2916</x:v>
      </x:c>
      <x:c r="AG1476" s="2" t="s">
        <x:v>5661</x:v>
      </x:c>
    </x:row>
    <x:row r="1477" s="2" customFormat="1">
      <x:c r="A1477" s="3">
        <x:v>104409727293</x:v>
      </x:c>
      <x:c r="B1477" s="3">
        <x:v>-1</x:v>
      </x:c>
      <x:c r="C1477" s="3" t="s">
        <x:v>8446</x:v>
      </x:c>
      <x:c r="D1477" s="3" t="s">
        <x:v>8447</x:v>
      </x:c>
      <x:c r="E1477" s="3" t="s">
        <x:v>8447</x:v>
      </x:c>
      <x:c r="F1477" s="3" t="s">
        <x:v>7033</x:v>
      </x:c>
      <x:c r="G1477" s="5" t="s">
        <x:v>146</x:v>
      </x:c>
      <x:c r="H1477" s="3" t="s">
        <x:v>38</x:v>
      </x:c>
      <x:c r="I1477" s="3" t="s">
        <x:v>39</x:v>
      </x:c>
      <x:c r="J1477" s="3" t="s">
        <x:v>40</x:v>
      </x:c>
      <x:c r="K1477" s="3" t="s">
        <x:v>41</x:v>
      </x:c>
      <x:c r="L1477" s="3" t="s">
        <x:v>42</x:v>
      </x:c>
      <x:c r="M1477" s="3"/>
      <x:c r="N1477" s="3" t="s">
        <x:v>43</x:v>
      </x:c>
      <x:c r="O1477" s="3"/>
      <x:c r="P1477" s="3" t="s">
        <x:v>3021</x:v>
      </x:c>
      <x:c r="Q1477" s="3" t="s">
        <x:v>3022</x:v>
      </x:c>
      <x:c r="R1477" s="3" t="s">
        <x:v>3021</x:v>
      </x:c>
      <x:c r="S1477" s="3" t="s">
        <x:v>3022</x:v>
      </x:c>
      <x:c r="T1477" s="3">
        <x:v>0</x:v>
      </x:c>
      <x:c r="U1477" s="3">
        <x:v>0</x:v>
      </x:c>
      <x:c r="V1477" s="3">
        <x:v>0</x:v>
      </x:c>
      <x:c r="W1477" s="2" t="s">
        <x:v>47</x:v>
      </x:c>
      <x:c r="X1477" s="2">
        <x:v>0</x:v>
      </x:c>
      <x:c r="Y1477" s="2">
        <x:v>0</x:v>
      </x:c>
      <x:c r="Z1477" s="2">
        <x:v>0</x:v>
      </x:c>
      <x:c r="AA1477" s="2">
        <x:v>0</x:v>
      </x:c>
      <x:c r="AB1477" s="2">
        <x:v>0</x:v>
      </x:c>
      <x:c r="AE1477" s="2" t="s">
        <x:v>7615</x:v>
      </x:c>
      <x:c r="AF1477" s="6" t="s">
        <x:v>7859</x:v>
      </x:c>
      <x:c r="AG1477" s="2" t="s">
        <x:v>8448</x:v>
      </x:c>
    </x:row>
    <x:row r="1478" s="2" customFormat="1">
      <x:c r="A1478" s="3">
        <x:v>104367330657</x:v>
      </x:c>
      <x:c r="B1478" s="3">
        <x:v>-1</x:v>
      </x:c>
      <x:c r="C1478" s="3" t="s">
        <x:v>8449</x:v>
      </x:c>
      <x:c r="D1478" s="3" t="s">
        <x:v>8447</x:v>
      </x:c>
      <x:c r="E1478" s="3" t="s">
        <x:v>8447</x:v>
      </x:c>
      <x:c r="F1478" s="3" t="s">
        <x:v>7033</x:v>
      </x:c>
      <x:c r="G1478" s="5" t="s">
        <x:v>146</x:v>
      </x:c>
      <x:c r="H1478" s="3" t="s">
        <x:v>38</x:v>
      </x:c>
      <x:c r="I1478" s="3" t="s">
        <x:v>39</x:v>
      </x:c>
      <x:c r="J1478" s="3" t="s">
        <x:v>40</x:v>
      </x:c>
      <x:c r="K1478" s="3" t="s">
        <x:v>41</x:v>
      </x:c>
      <x:c r="L1478" s="3" t="s">
        <x:v>65</x:v>
      </x:c>
      <x:c r="M1478" s="3" t="s">
        <x:v>175</x:v>
      </x:c>
      <x:c r="N1478" s="3" t="s">
        <x:v>43</x:v>
      </x:c>
      <x:c r="O1478" s="3"/>
      <x:c r="P1478" s="3" t="s">
        <x:v>3021</x:v>
      </x:c>
      <x:c r="Q1478" s="3" t="s">
        <x:v>3025</x:v>
      </x:c>
      <x:c r="R1478" s="3" t="s">
        <x:v>3021</x:v>
      </x:c>
      <x:c r="S1478" s="3" t="s">
        <x:v>3025</x:v>
      </x:c>
      <x:c r="T1478" s="3">
        <x:v>0</x:v>
      </x:c>
      <x:c r="U1478" s="3">
        <x:v>84</x:v>
      </x:c>
      <x:c r="V1478" s="3">
        <x:v>0</x:v>
      </x:c>
      <x:c r="W1478" s="2" t="s">
        <x:v>47</x:v>
      </x:c>
      <x:c r="X1478" s="2">
        <x:v>0</x:v>
      </x:c>
      <x:c r="Y1478" s="2">
        <x:v>0</x:v>
      </x:c>
      <x:c r="Z1478" s="2">
        <x:v>0</x:v>
      </x:c>
      <x:c r="AA1478" s="2">
        <x:v>0</x:v>
      </x:c>
      <x:c r="AB1478" s="2">
        <x:v>0</x:v>
      </x:c>
      <x:c r="AE1478" s="2" t="s">
        <x:v>7033</x:v>
      </x:c>
      <x:c r="AF1478" s="6" t="s">
        <x:v>7859</x:v>
      </x:c>
      <x:c r="AG1478" s="2" t="s">
        <x:v>4262</x:v>
      </x:c>
    </x:row>
    <x:row r="1479" s="2" customFormat="1">
      <x:c r="A1479" s="3">
        <x:v>104368491449</x:v>
      </x:c>
      <x:c r="B1479" s="3">
        <x:v>-1</x:v>
      </x:c>
      <x:c r="C1479" s="3" t="s">
        <x:v>8450</x:v>
      </x:c>
      <x:c r="D1479" s="3" t="s">
        <x:v>8427</x:v>
      </x:c>
      <x:c r="E1479" s="3" t="s">
        <x:v>8373</x:v>
      </x:c>
      <x:c r="F1479" s="3" t="s">
        <x:v>7033</x:v>
      </x:c>
      <x:c r="G1479" s="5" t="s">
        <x:v>8451</x:v>
      </x:c>
      <x:c r="H1479" s="3" t="s">
        <x:v>38</x:v>
      </x:c>
      <x:c r="I1479" s="3" t="s">
        <x:v>39</x:v>
      </x:c>
      <x:c r="J1479" s="3" t="s">
        <x:v>167</x:v>
      </x:c>
      <x:c r="K1479" s="3" t="s">
        <x:v>41</x:v>
      </x:c>
      <x:c r="L1479" s="3" t="s">
        <x:v>42</x:v>
      </x:c>
      <x:c r="M1479" s="3"/>
      <x:c r="N1479" s="3" t="s">
        <x:v>106</x:v>
      </x:c>
      <x:c r="O1479" s="3"/>
      <x:c r="P1479" s="3" t="s">
        <x:v>2383</x:v>
      </x:c>
      <x:c r="Q1479" s="3" t="s">
        <x:v>2384</x:v>
      </x:c>
      <x:c r="R1479" s="3" t="s">
        <x:v>2385</x:v>
      </x:c>
      <x:c r="S1479" s="3" t="s">
        <x:v>2384</x:v>
      </x:c>
      <x:c r="T1479" s="3">
        <x:v>262000</x:v>
      </x:c>
      <x:c r="U1479" s="3">
        <x:v>0</x:v>
      </x:c>
      <x:c r="V1479" s="3">
        <x:v>0</x:v>
      </x:c>
      <x:c r="W1479" s="2" t="s">
        <x:v>47</x:v>
      </x:c>
      <x:c r="X1479" s="2">
        <x:v>0</x:v>
      </x:c>
      <x:c r="Y1479" s="2">
        <x:v>0</x:v>
      </x:c>
      <x:c r="Z1479" s="2">
        <x:v>0</x:v>
      </x:c>
      <x:c r="AA1479" s="2">
        <x:v>19200</x:v>
      </x:c>
      <x:c r="AB1479" s="2">
        <x:v>0</x:v>
      </x:c>
      <x:c r="AE1479" s="2" t="s">
        <x:v>7033</x:v>
      </x:c>
      <x:c r="AF1479" s="6" t="s">
        <x:v>1250</x:v>
      </x:c>
      <x:c r="AG1479" s="2" t="s">
        <x:v>1173</x:v>
      </x:c>
    </x:row>
    <x:row r="1480" s="2" customFormat="1">
      <x:c r="A1480" s="3">
        <x:v>104368552856</x:v>
      </x:c>
      <x:c r="B1480" s="3">
        <x:v>-1</x:v>
      </x:c>
      <x:c r="C1480" s="3" t="s">
        <x:v>8452</x:v>
      </x:c>
      <x:c r="D1480" s="3" t="s">
        <x:v>8453</x:v>
      </x:c>
      <x:c r="E1480" s="3" t="s">
        <x:v>8454</x:v>
      </x:c>
      <x:c r="F1480" s="3" t="s">
        <x:v>7033</x:v>
      </x:c>
      <x:c r="G1480" s="5" t="s">
        <x:v>4022</x:v>
      </x:c>
      <x:c r="H1480" s="3" t="s">
        <x:v>38</x:v>
      </x:c>
      <x:c r="I1480" s="3" t="s">
        <x:v>39</x:v>
      </x:c>
      <x:c r="J1480" s="3" t="s">
        <x:v>40</x:v>
      </x:c>
      <x:c r="K1480" s="3" t="s">
        <x:v>41</x:v>
      </x:c>
      <x:c r="L1480" s="3" t="s">
        <x:v>8455</x:v>
      </x:c>
      <x:c r="M1480" s="3"/>
      <x:c r="N1480" s="3" t="s">
        <x:v>106</x:v>
      </x:c>
      <x:c r="O1480" s="3"/>
      <x:c r="P1480" s="3" t="s">
        <x:v>8456</x:v>
      </x:c>
      <x:c r="Q1480" s="3" t="s">
        <x:v>8457</x:v>
      </x:c>
      <x:c r="R1480" s="3" t="s">
        <x:v>8456</x:v>
      </x:c>
      <x:c r="S1480" s="3" t="s">
        <x:v>8457</x:v>
      </x:c>
      <x:c r="T1480" s="3">
        <x:v>14900</x:v>
      </x:c>
      <x:c r="U1480" s="3">
        <x:v>0</x:v>
      </x:c>
      <x:c r="V1480" s="3">
        <x:v>0</x:v>
      </x:c>
      <x:c r="W1480" s="2" t="s">
        <x:v>47</x:v>
      </x:c>
      <x:c r="X1480" s="2">
        <x:v>0</x:v>
      </x:c>
      <x:c r="Y1480" s="2">
        <x:v>0</x:v>
      </x:c>
      <x:c r="Z1480" s="2">
        <x:v>0</x:v>
      </x:c>
      <x:c r="AA1480" s="2">
        <x:v>2800</x:v>
      </x:c>
      <x:c r="AB1480" s="2">
        <x:v>0</x:v>
      </x:c>
      <x:c r="AE1480" s="2" t="s">
        <x:v>7033</x:v>
      </x:c>
      <x:c r="AF1480" s="6" t="s">
        <x:v>328</x:v>
      </x:c>
      <x:c r="AG1480" s="2" t="s">
        <x:v>5122</x:v>
      </x:c>
    </x:row>
    <x:row r="1481" s="2" customFormat="1">
      <x:c r="A1481" s="3">
        <x:v>104365766697</x:v>
      </x:c>
      <x:c r="B1481" s="3">
        <x:v>-1</x:v>
      </x:c>
      <x:c r="C1481" s="3" t="s">
        <x:v>8458</x:v>
      </x:c>
      <x:c r="D1481" s="3" t="s">
        <x:v>8459</x:v>
      </x:c>
      <x:c r="E1481" s="3" t="s">
        <x:v>8459</x:v>
      </x:c>
      <x:c r="F1481" s="3" t="s">
        <x:v>7033</x:v>
      </x:c>
      <x:c r="G1481" s="5" t="s">
        <x:v>1751</x:v>
      </x:c>
      <x:c r="H1481" s="3" t="s">
        <x:v>38</x:v>
      </x:c>
      <x:c r="I1481" s="3" t="s">
        <x:v>39</x:v>
      </x:c>
      <x:c r="J1481" s="3" t="s">
        <x:v>40</x:v>
      </x:c>
      <x:c r="K1481" s="3" t="s">
        <x:v>41</x:v>
      </x:c>
      <x:c r="L1481" s="3" t="s">
        <x:v>42</x:v>
      </x:c>
      <x:c r="M1481" s="3"/>
      <x:c r="N1481" s="3" t="s">
        <x:v>311</x:v>
      </x:c>
      <x:c r="O1481" s="3"/>
      <x:c r="P1481" s="3" t="s">
        <x:v>8460</x:v>
      </x:c>
      <x:c r="Q1481" s="3" t="s">
        <x:v>8461</x:v>
      </x:c>
      <x:c r="R1481" s="3" t="s">
        <x:v>8460</x:v>
      </x:c>
      <x:c r="S1481" s="3" t="s">
        <x:v>8461</x:v>
      </x:c>
      <x:c r="T1481" s="3">
        <x:v>0</x:v>
      </x:c>
      <x:c r="U1481" s="3">
        <x:v>0</x:v>
      </x:c>
      <x:c r="V1481" s="3">
        <x:v>0</x:v>
      </x:c>
      <x:c r="W1481" s="2" t="s">
        <x:v>47</x:v>
      </x:c>
      <x:c r="X1481" s="2">
        <x:v>0</x:v>
      </x:c>
      <x:c r="Y1481" s="2">
        <x:v>0</x:v>
      </x:c>
      <x:c r="Z1481" s="2">
        <x:v>1</x:v>
      </x:c>
      <x:c r="AA1481" s="2">
        <x:v>0</x:v>
      </x:c>
      <x:c r="AB1481" s="2">
        <x:v>0</x:v>
      </x:c>
      <x:c r="AE1481" s="2" t="s">
        <x:v>7033</x:v>
      </x:c>
      <x:c r="AF1481" s="6" t="s">
        <x:v>1182</x:v>
      </x:c>
      <x:c r="AG1481" s="2" t="s">
        <x:v>2284</x:v>
      </x:c>
    </x:row>
    <x:row r="1482" s="2" customFormat="1">
      <x:c r="A1482" s="3">
        <x:v>104768338239</x:v>
      </x:c>
      <x:c r="B1482" s="3">
        <x:v>-1</x:v>
      </x:c>
      <x:c r="C1482" s="3" t="s">
        <x:v>8462</x:v>
      </x:c>
      <x:c r="D1482" s="3" t="s">
        <x:v>8373</x:v>
      </x:c>
      <x:c r="E1482" s="3" t="s">
        <x:v>8373</x:v>
      </x:c>
      <x:c r="F1482" s="3" t="s">
        <x:v>7033</x:v>
      </x:c>
      <x:c r="G1482" s="5" t="s">
        <x:v>2912</x:v>
      </x:c>
      <x:c r="H1482" s="3" t="s">
        <x:v>38</x:v>
      </x:c>
      <x:c r="I1482" s="3" t="s">
        <x:v>39</x:v>
      </x:c>
      <x:c r="J1482" s="3" t="s">
        <x:v>40</x:v>
      </x:c>
      <x:c r="K1482" s="3" t="s">
        <x:v>41</x:v>
      </x:c>
      <x:c r="L1482" s="3" t="s">
        <x:v>42</x:v>
      </x:c>
      <x:c r="M1482" s="3"/>
      <x:c r="N1482" s="3" t="s">
        <x:v>43</x:v>
      </x:c>
      <x:c r="O1482" s="3"/>
      <x:c r="P1482" s="3" t="s">
        <x:v>7211</x:v>
      </x:c>
      <x:c r="Q1482" s="3" t="s">
        <x:v>8463</x:v>
      </x:c>
      <x:c r="R1482" s="3" t="s">
        <x:v>7211</x:v>
      </x:c>
      <x:c r="S1482" s="3" t="s">
        <x:v>7212</x:v>
      </x:c>
      <x:c r="T1482" s="3">
        <x:v>92313</x:v>
      </x:c>
      <x:c r="U1482" s="3">
        <x:v>0</x:v>
      </x:c>
      <x:c r="V1482" s="3">
        <x:v>0</x:v>
      </x:c>
      <x:c r="W1482" s="2" t="s">
        <x:v>47</x:v>
      </x:c>
      <x:c r="X1482" s="2">
        <x:v>0</x:v>
      </x:c>
      <x:c r="Y1482" s="2">
        <x:v>0</x:v>
      </x:c>
      <x:c r="Z1482" s="2">
        <x:v>4</x:v>
      </x:c>
      <x:c r="AA1482" s="2">
        <x:v>1653</x:v>
      </x:c>
      <x:c r="AB1482" s="2">
        <x:v>0</x:v>
      </x:c>
      <x:c r="AE1482" s="2" t="s">
        <x:v>8464</x:v>
      </x:c>
      <x:c r="AF1482" s="6" t="s">
        <x:v>8465</x:v>
      </x:c>
      <x:c r="AG1482" s="2" t="s">
        <x:v>8466</x:v>
      </x:c>
    </x:row>
    <x:row r="1483" s="2" customFormat="1">
      <x:c r="A1483" s="3">
        <x:v>104370386798</x:v>
      </x:c>
      <x:c r="B1483" s="3">
        <x:v>-1</x:v>
      </x:c>
      <x:c r="C1483" s="3" t="s">
        <x:v>8467</x:v>
      </x:c>
      <x:c r="D1483" s="3" t="s">
        <x:v>8373</x:v>
      </x:c>
      <x:c r="E1483" s="3" t="s">
        <x:v>8373</x:v>
      </x:c>
      <x:c r="F1483" s="3" t="s">
        <x:v>7033</x:v>
      </x:c>
      <x:c r="G1483" s="5" t="s">
        <x:v>2240</x:v>
      </x:c>
      <x:c r="H1483" s="3" t="s">
        <x:v>38</x:v>
      </x:c>
      <x:c r="I1483" s="3" t="s">
        <x:v>39</x:v>
      </x:c>
      <x:c r="J1483" s="3" t="s">
        <x:v>40</x:v>
      </x:c>
      <x:c r="K1483" s="3" t="s">
        <x:v>41</x:v>
      </x:c>
      <x:c r="L1483" s="3" t="s">
        <x:v>42</x:v>
      </x:c>
      <x:c r="M1483" s="3"/>
      <x:c r="N1483" s="3" t="s">
        <x:v>43</x:v>
      </x:c>
      <x:c r="O1483" s="3"/>
      <x:c r="P1483" s="3" t="s">
        <x:v>7211</x:v>
      </x:c>
      <x:c r="Q1483" s="3" t="s">
        <x:v>8463</x:v>
      </x:c>
      <x:c r="R1483" s="3" t="s">
        <x:v>7211</x:v>
      </x:c>
      <x:c r="S1483" s="3" t="s">
        <x:v>8468</x:v>
      </x:c>
      <x:c r="T1483" s="3">
        <x:v>0</x:v>
      </x:c>
      <x:c r="U1483" s="3">
        <x:v>0</x:v>
      </x:c>
      <x:c r="V1483" s="3">
        <x:v>0</x:v>
      </x:c>
      <x:c r="W1483" s="2" t="s">
        <x:v>47</x:v>
      </x:c>
      <x:c r="X1483" s="2">
        <x:v>0</x:v>
      </x:c>
      <x:c r="Y1483" s="2">
        <x:v>0</x:v>
      </x:c>
      <x:c r="Z1483" s="2">
        <x:v>3</x:v>
      </x:c>
      <x:c r="AA1483" s="2">
        <x:v>885</x:v>
      </x:c>
      <x:c r="AB1483" s="2">
        <x:v>0</x:v>
      </x:c>
      <x:c r="AE1483" s="2" t="s">
        <x:v>7033</x:v>
      </x:c>
      <x:c r="AF1483" s="6" t="s">
        <x:v>2050</x:v>
      </x:c>
      <x:c r="AG1483" s="2" t="s">
        <x:v>2913</x:v>
      </x:c>
    </x:row>
    <x:row r="1484" s="2" customFormat="1">
      <x:c r="A1484" s="3">
        <x:v>104373249207</x:v>
      </x:c>
      <x:c r="B1484" s="3">
        <x:v>-1</x:v>
      </x:c>
      <x:c r="C1484" s="3" t="s">
        <x:v>8469</x:v>
      </x:c>
      <x:c r="D1484" s="3" t="s">
        <x:v>8470</x:v>
      </x:c>
      <x:c r="E1484" s="3" t="s">
        <x:v>8470</x:v>
      </x:c>
      <x:c r="F1484" s="3" t="s">
        <x:v>7033</x:v>
      </x:c>
      <x:c r="G1484" s="5" t="s">
        <x:v>6441</x:v>
      </x:c>
      <x:c r="H1484" s="3" t="s">
        <x:v>38</x:v>
      </x:c>
      <x:c r="I1484" s="3" t="s">
        <x:v>39</x:v>
      </x:c>
      <x:c r="J1484" s="3" t="s">
        <x:v>40</x:v>
      </x:c>
      <x:c r="K1484" s="3" t="s">
        <x:v>41</x:v>
      </x:c>
      <x:c r="L1484" s="3" t="s">
        <x:v>42</x:v>
      </x:c>
      <x:c r="M1484" s="3"/>
      <x:c r="N1484" s="3" t="s">
        <x:v>43</x:v>
      </x:c>
      <x:c r="O1484" s="3"/>
      <x:c r="P1484" s="3" t="s">
        <x:v>3069</x:v>
      </x:c>
      <x:c r="Q1484" s="3" t="s">
        <x:v>3070</x:v>
      </x:c>
      <x:c r="R1484" s="3" t="s">
        <x:v>3069</x:v>
      </x:c>
      <x:c r="S1484" s="3" t="s">
        <x:v>3070</x:v>
      </x:c>
      <x:c r="T1484" s="3">
        <x:v>0</x:v>
      </x:c>
      <x:c r="U1484" s="3">
        <x:v>101629</x:v>
      </x:c>
      <x:c r="V1484" s="3">
        <x:v>0</x:v>
      </x:c>
      <x:c r="W1484" s="2" t="s">
        <x:v>47</x:v>
      </x:c>
      <x:c r="X1484" s="2">
        <x:v>2</x:v>
      </x:c>
      <x:c r="Y1484" s="2">
        <x:v>1</x:v>
      </x:c>
      <x:c r="Z1484" s="2">
        <x:v>6</x:v>
      </x:c>
      <x:c r="AA1484" s="2">
        <x:v>1574</x:v>
      </x:c>
      <x:c r="AB1484" s="2">
        <x:v>0</x:v>
      </x:c>
      <x:c r="AE1484" s="2" t="s">
        <x:v>7033</x:v>
      </x:c>
      <x:c r="AF1484" s="6" t="s">
        <x:v>1081</x:v>
      </x:c>
      <x:c r="AG1484" s="2" t="s">
        <x:v>1485</x:v>
      </x:c>
    </x:row>
    <x:row r="1485" s="2" customFormat="1">
      <x:c r="A1485" s="3">
        <x:v>104365290461</x:v>
      </x:c>
      <x:c r="B1485" s="3">
        <x:v>-1</x:v>
      </x:c>
      <x:c r="C1485" s="3" t="s">
        <x:v>8471</x:v>
      </x:c>
      <x:c r="D1485" s="3" t="s">
        <x:v>8434</x:v>
      </x:c>
      <x:c r="E1485" s="3" t="s">
        <x:v>8435</x:v>
      </x:c>
      <x:c r="F1485" s="3" t="s">
        <x:v>7033</x:v>
      </x:c>
      <x:c r="G1485" s="5" t="s">
        <x:v>6441</x:v>
      </x:c>
      <x:c r="H1485" s="3" t="s">
        <x:v>38</x:v>
      </x:c>
      <x:c r="I1485" s="3" t="s">
        <x:v>39</x:v>
      </x:c>
      <x:c r="J1485" s="3" t="s">
        <x:v>40</x:v>
      </x:c>
      <x:c r="K1485" s="3" t="s">
        <x:v>41</x:v>
      </x:c>
      <x:c r="L1485" s="3" t="s">
        <x:v>65</x:v>
      </x:c>
      <x:c r="M1485" s="3"/>
      <x:c r="N1485" s="3" t="s">
        <x:v>106</x:v>
      </x:c>
      <x:c r="O1485" s="3"/>
      <x:c r="P1485" s="3" t="s">
        <x:v>3069</x:v>
      </x:c>
      <x:c r="Q1485" s="3" t="s">
        <x:v>3077</x:v>
      </x:c>
      <x:c r="R1485" s="3" t="s">
        <x:v>3069</x:v>
      </x:c>
      <x:c r="S1485" s="3" t="s">
        <x:v>3077</x:v>
      </x:c>
      <x:c r="T1485" s="3">
        <x:v>10100</x:v>
      </x:c>
      <x:c r="U1485" s="3">
        <x:v>0</x:v>
      </x:c>
      <x:c r="V1485" s="3">
        <x:v>0</x:v>
      </x:c>
      <x:c r="W1485" s="2" t="s">
        <x:v>47</x:v>
      </x:c>
      <x:c r="X1485" s="2">
        <x:v>0</x:v>
      </x:c>
      <x:c r="Y1485" s="2">
        <x:v>0</x:v>
      </x:c>
      <x:c r="Z1485" s="2">
        <x:v>0</x:v>
      </x:c>
      <x:c r="AA1485" s="2">
        <x:v>335</x:v>
      </x:c>
      <x:c r="AB1485" s="2">
        <x:v>0</x:v>
      </x:c>
      <x:c r="AE1485" s="2" t="s">
        <x:v>7033</x:v>
      </x:c>
      <x:c r="AF1485" s="6" t="s">
        <x:v>7574</x:v>
      </x:c>
      <x:c r="AG1485" s="2" t="s">
        <x:v>1724</x:v>
      </x:c>
    </x:row>
    <x:row r="1486" s="2" customFormat="1">
      <x:c r="A1486" s="3">
        <x:v>104367423663</x:v>
      </x:c>
      <x:c r="B1486" s="3">
        <x:v>-1</x:v>
      </x:c>
      <x:c r="C1486" s="3" t="s">
        <x:v>8472</x:v>
      </x:c>
      <x:c r="D1486" s="3" t="s">
        <x:v>8459</x:v>
      </x:c>
      <x:c r="E1486" s="3" t="s">
        <x:v>8459</x:v>
      </x:c>
      <x:c r="F1486" s="3" t="s">
        <x:v>7033</x:v>
      </x:c>
      <x:c r="G1486" s="5" t="s">
        <x:v>8473</x:v>
      </x:c>
      <x:c r="H1486" s="3" t="s">
        <x:v>38</x:v>
      </x:c>
      <x:c r="I1486" s="3" t="s">
        <x:v>39</x:v>
      </x:c>
      <x:c r="J1486" s="3" t="s">
        <x:v>40</x:v>
      </x:c>
      <x:c r="K1486" s="3" t="s">
        <x:v>41</x:v>
      </x:c>
      <x:c r="L1486" s="3" t="s">
        <x:v>42</x:v>
      </x:c>
      <x:c r="M1486" s="3"/>
      <x:c r="N1486" s="3" t="s">
        <x:v>43</x:v>
      </x:c>
      <x:c r="O1486" s="3"/>
      <x:c r="P1486" s="3" t="s">
        <x:v>3069</x:v>
      </x:c>
      <x:c r="Q1486" s="3" t="s">
        <x:v>3080</x:v>
      </x:c>
      <x:c r="R1486" s="3" t="s">
        <x:v>3069</x:v>
      </x:c>
      <x:c r="S1486" s="3" t="s">
        <x:v>8474</x:v>
      </x:c>
      <x:c r="T1486" s="3">
        <x:v>0</x:v>
      </x:c>
      <x:c r="U1486" s="3">
        <x:v>0</x:v>
      </x:c>
      <x:c r="V1486" s="3">
        <x:v>0</x:v>
      </x:c>
      <x:c r="W1486" s="2" t="s">
        <x:v>47</x:v>
      </x:c>
      <x:c r="X1486" s="2">
        <x:v>0</x:v>
      </x:c>
      <x:c r="Y1486" s="2">
        <x:v>1</x:v>
      </x:c>
      <x:c r="Z1486" s="2">
        <x:v>4</x:v>
      </x:c>
      <x:c r="AA1486" s="2">
        <x:v>970</x:v>
      </x:c>
      <x:c r="AB1486" s="2">
        <x:v>0</x:v>
      </x:c>
      <x:c r="AE1486" s="2" t="s">
        <x:v>7033</x:v>
      </x:c>
      <x:c r="AF1486" s="6" t="s">
        <x:v>654</x:v>
      </x:c>
      <x:c r="AG1486" s="2" t="s">
        <x:v>3323</x:v>
      </x:c>
    </x:row>
    <x:row r="1487" s="2" customFormat="1">
      <x:c r="A1487" s="3">
        <x:v>105597322511</x:v>
      </x:c>
      <x:c r="B1487" s="3">
        <x:v>-1</x:v>
      </x:c>
      <x:c r="C1487" s="3" t="s">
        <x:v>8475</x:v>
      </x:c>
      <x:c r="D1487" s="3" t="s">
        <x:v>8476</x:v>
      </x:c>
      <x:c r="E1487" s="3" t="s">
        <x:v>8477</x:v>
      </x:c>
      <x:c r="F1487" s="3" t="s">
        <x:v>7033</x:v>
      </x:c>
      <x:c r="G1487" s="5" t="s">
        <x:v>6841</x:v>
      </x:c>
      <x:c r="H1487" s="3" t="s">
        <x:v>38</x:v>
      </x:c>
      <x:c r="I1487" s="3" t="s">
        <x:v>39</x:v>
      </x:c>
      <x:c r="J1487" s="3" t="s">
        <x:v>621</x:v>
      </x:c>
      <x:c r="K1487" s="3" t="s">
        <x:v>131</x:v>
      </x:c>
      <x:c r="L1487" s="3" t="s">
        <x:v>157</x:v>
      </x:c>
      <x:c r="M1487" s="3"/>
      <x:c r="N1487" s="3" t="s">
        <x:v>622</x:v>
      </x:c>
      <x:c r="O1487" s="3"/>
      <x:c r="P1487" s="3" t="s">
        <x:v>8478</x:v>
      </x:c>
      <x:c r="Q1487" s="3" t="s">
        <x:v>8479</x:v>
      </x:c>
      <x:c r="R1487" s="3" t="s">
        <x:v>8395</x:v>
      </x:c>
      <x:c r="S1487" s="3" t="s">
        <x:v>8396</x:v>
      </x:c>
      <x:c r="T1487" s="3">
        <x:v>0</x:v>
      </x:c>
      <x:c r="U1487" s="3">
        <x:v>0</x:v>
      </x:c>
      <x:c r="V1487" s="3">
        <x:v>0</x:v>
      </x:c>
      <x:c r="W1487" s="2" t="s">
        <x:v>1151</x:v>
      </x:c>
      <x:c r="X1487" s="2">
        <x:v>0</x:v>
      </x:c>
      <x:c r="Y1487" s="2">
        <x:v>0</x:v>
      </x:c>
      <x:c r="Z1487" s="2">
        <x:v>0</x:v>
      </x:c>
      <x:c r="AA1487" s="2">
        <x:v>0</x:v>
      </x:c>
      <x:c r="AB1487" s="2">
        <x:v>0</x:v>
      </x:c>
      <x:c r="AE1487" s="2" t="s">
        <x:v>8480</x:v>
      </x:c>
      <x:c r="AF1487" s="6" t="s">
        <x:v>538</x:v>
      </x:c>
      <x:c r="AG1487" s="2" t="s">
        <x:v>8481</x:v>
      </x:c>
    </x:row>
    <x:row r="1488" s="2" customFormat="1">
      <x:c r="A1488" s="3">
        <x:v>104373054983</x:v>
      </x:c>
      <x:c r="B1488" s="3">
        <x:v>-1</x:v>
      </x:c>
      <x:c r="C1488" s="3" t="s">
        <x:v>8482</x:v>
      </x:c>
      <x:c r="D1488" s="3" t="s">
        <x:v>8400</x:v>
      </x:c>
      <x:c r="E1488" s="3" t="s">
        <x:v>8401</x:v>
      </x:c>
      <x:c r="F1488" s="3" t="s">
        <x:v>7033</x:v>
      </x:c>
      <x:c r="G1488" s="5" t="s">
        <x:v>724</x:v>
      </x:c>
      <x:c r="H1488" s="3" t="s">
        <x:v>38</x:v>
      </x:c>
      <x:c r="I1488" s="3" t="s">
        <x:v>39</x:v>
      </x:c>
      <x:c r="J1488" s="3" t="s">
        <x:v>621</x:v>
      </x:c>
      <x:c r="K1488" s="3" t="s">
        <x:v>131</x:v>
      </x:c>
      <x:c r="L1488" s="3" t="s">
        <x:v>157</x:v>
      </x:c>
      <x:c r="M1488" s="3"/>
      <x:c r="N1488" s="3" t="s">
        <x:v>622</x:v>
      </x:c>
      <x:c r="O1488" s="3"/>
      <x:c r="P1488" s="3" t="s">
        <x:v>8483</x:v>
      </x:c>
      <x:c r="Q1488" s="3" t="s">
        <x:v>8484</x:v>
      </x:c>
      <x:c r="R1488" s="3" t="s">
        <x:v>8395</x:v>
      </x:c>
      <x:c r="S1488" s="3" t="s">
        <x:v>8396</x:v>
      </x:c>
      <x:c r="T1488" s="3">
        <x:v>0</x:v>
      </x:c>
      <x:c r="U1488" s="3">
        <x:v>0</x:v>
      </x:c>
      <x:c r="V1488" s="3">
        <x:v>0</x:v>
      </x:c>
      <x:c r="W1488" s="2" t="s">
        <x:v>1151</x:v>
      </x:c>
      <x:c r="X1488" s="2">
        <x:v>0</x:v>
      </x:c>
      <x:c r="Y1488" s="2">
        <x:v>0</x:v>
      </x:c>
      <x:c r="Z1488" s="2">
        <x:v>0</x:v>
      </x:c>
      <x:c r="AA1488" s="2">
        <x:v>0</x:v>
      </x:c>
      <x:c r="AB1488" s="2">
        <x:v>0</x:v>
      </x:c>
      <x:c r="AE1488" s="2" t="s">
        <x:v>7033</x:v>
      </x:c>
      <x:c r="AF1488" s="6" t="s">
        <x:v>430</x:v>
      </x:c>
      <x:c r="AG1488" s="2" t="s">
        <x:v>3907</x:v>
      </x:c>
    </x:row>
    <x:row r="1489" s="2" customFormat="1">
      <x:c r="A1489" s="3">
        <x:v>104701260582</x:v>
      </x:c>
      <x:c r="B1489" s="3">
        <x:v>-1</x:v>
      </x:c>
      <x:c r="C1489" s="3" t="s">
        <x:v>8485</x:v>
      </x:c>
      <x:c r="D1489" s="3" t="s">
        <x:v>8486</x:v>
      </x:c>
      <x:c r="E1489" s="3" t="s">
        <x:v>8487</x:v>
      </x:c>
      <x:c r="F1489" s="3" t="s">
        <x:v>7033</x:v>
      </x:c>
      <x:c r="G1489" s="5" t="s">
        <x:v>8488</x:v>
      </x:c>
      <x:c r="H1489" s="3" t="s">
        <x:v>38</x:v>
      </x:c>
      <x:c r="I1489" s="3" t="s">
        <x:v>39</x:v>
      </x:c>
      <x:c r="J1489" s="3" t="s">
        <x:v>40</x:v>
      </x:c>
      <x:c r="K1489" s="3" t="s">
        <x:v>41</x:v>
      </x:c>
      <x:c r="L1489" s="3" t="s">
        <x:v>65</x:v>
      </x:c>
      <x:c r="M1489" s="3" t="s">
        <x:v>175</x:v>
      </x:c>
      <x:c r="N1489" s="3" t="s">
        <x:v>43</x:v>
      </x:c>
      <x:c r="O1489" s="3"/>
      <x:c r="P1489" s="3" t="s">
        <x:v>392</x:v>
      </x:c>
      <x:c r="Q1489" s="3" t="s">
        <x:v>393</x:v>
      </x:c>
      <x:c r="R1489" s="3" t="s">
        <x:v>392</x:v>
      </x:c>
      <x:c r="S1489" s="3" t="s">
        <x:v>394</x:v>
      </x:c>
      <x:c r="T1489" s="3">
        <x:v>4798</x:v>
      </x:c>
      <x:c r="U1489" s="3">
        <x:v>0</x:v>
      </x:c>
      <x:c r="V1489" s="3">
        <x:v>0</x:v>
      </x:c>
      <x:c r="W1489" s="2" t="s">
        <x:v>47</x:v>
      </x:c>
      <x:c r="X1489" s="2">
        <x:v>0</x:v>
      </x:c>
      <x:c r="Y1489" s="2">
        <x:v>0</x:v>
      </x:c>
      <x:c r="Z1489" s="2">
        <x:v>0</x:v>
      </x:c>
      <x:c r="AA1489" s="2">
        <x:v>15</x:v>
      </x:c>
      <x:c r="AB1489" s="2">
        <x:v>0</x:v>
      </x:c>
      <x:c r="AE1489" s="2" t="s">
        <x:v>8441</x:v>
      </x:c>
      <x:c r="AF1489" s="6" t="s">
        <x:v>2050</x:v>
      </x:c>
      <x:c r="AG1489" s="2" t="s">
        <x:v>8489</x:v>
      </x:c>
    </x:row>
    <x:row r="1490" s="2" customFormat="1">
      <x:c r="A1490" s="3">
        <x:v>104419076113</x:v>
      </x:c>
      <x:c r="B1490" s="3">
        <x:v>-1</x:v>
      </x:c>
      <x:c r="C1490" s="3" t="s">
        <x:v>8490</x:v>
      </x:c>
      <x:c r="D1490" s="3" t="s">
        <x:v>8491</x:v>
      </x:c>
      <x:c r="E1490" s="3" t="s">
        <x:v>8491</x:v>
      </x:c>
      <x:c r="F1490" s="3" t="s">
        <x:v>7033</x:v>
      </x:c>
      <x:c r="G1490" s="5" t="s">
        <x:v>8488</x:v>
      </x:c>
      <x:c r="H1490" s="3" t="s">
        <x:v>38</x:v>
      </x:c>
      <x:c r="I1490" s="3" t="s">
        <x:v>39</x:v>
      </x:c>
      <x:c r="J1490" s="3" t="s">
        <x:v>40</x:v>
      </x:c>
      <x:c r="K1490" s="3" t="s">
        <x:v>41</x:v>
      </x:c>
      <x:c r="L1490" s="3" t="s">
        <x:v>42</x:v>
      </x:c>
      <x:c r="M1490" s="3"/>
      <x:c r="N1490" s="3" t="s">
        <x:v>43</x:v>
      </x:c>
      <x:c r="O1490" s="3"/>
      <x:c r="P1490" s="3" t="s">
        <x:v>392</x:v>
      </x:c>
      <x:c r="Q1490" s="3" t="s">
        <x:v>393</x:v>
      </x:c>
      <x:c r="R1490" s="3" t="s">
        <x:v>392</x:v>
      </x:c>
      <x:c r="S1490" s="3" t="s">
        <x:v>393</x:v>
      </x:c>
      <x:c r="T1490" s="3">
        <x:v>0</x:v>
      </x:c>
      <x:c r="U1490" s="3">
        <x:v>0</x:v>
      </x:c>
      <x:c r="V1490" s="3">
        <x:v>0</x:v>
      </x:c>
      <x:c r="W1490" s="2" t="s">
        <x:v>47</x:v>
      </x:c>
      <x:c r="X1490" s="2">
        <x:v>0</x:v>
      </x:c>
      <x:c r="Y1490" s="2">
        <x:v>0</x:v>
      </x:c>
      <x:c r="Z1490" s="2">
        <x:v>0</x:v>
      </x:c>
      <x:c r="AA1490" s="2">
        <x:v>15</x:v>
      </x:c>
      <x:c r="AB1490" s="2">
        <x:v>0</x:v>
      </x:c>
      <x:c r="AE1490" s="2" t="s">
        <x:v>7615</x:v>
      </x:c>
      <x:c r="AF1490" s="6" t="s">
        <x:v>826</x:v>
      </x:c>
      <x:c r="AG1490" s="2" t="s">
        <x:v>6324</x:v>
      </x:c>
    </x:row>
    <x:row r="1491" s="2" customFormat="1">
      <x:c r="A1491" s="3">
        <x:v>104432269541</x:v>
      </x:c>
      <x:c r="B1491" s="3">
        <x:v>-1</x:v>
      </x:c>
      <x:c r="C1491" s="3" t="s">
        <x:v>8492</x:v>
      </x:c>
      <x:c r="D1491" s="3" t="s">
        <x:v>643</x:v>
      </x:c>
      <x:c r="E1491" s="3" t="s">
        <x:v>8493</x:v>
      </x:c>
      <x:c r="F1491" s="3" t="s">
        <x:v>7033</x:v>
      </x:c>
      <x:c r="G1491" s="5" t="s">
        <x:v>328</x:v>
      </x:c>
      <x:c r="H1491" s="3" t="s">
        <x:v>646</x:v>
      </x:c>
      <x:c r="I1491" s="3" t="s">
        <x:v>39</x:v>
      </x:c>
      <x:c r="J1491" s="3" t="s">
        <x:v>40</x:v>
      </x:c>
      <x:c r="K1491" s="3" t="s">
        <x:v>41</x:v>
      </x:c>
      <x:c r="L1491" s="3" t="s">
        <x:v>65</x:v>
      </x:c>
      <x:c r="M1491" s="3"/>
      <x:c r="N1491" s="3" t="s">
        <x:v>648</x:v>
      </x:c>
      <x:c r="O1491" s="3"/>
      <x:c r="P1491" s="3" t="s">
        <x:v>649</x:v>
      </x:c>
      <x:c r="Q1491" s="3" t="s">
        <x:v>8494</x:v>
      </x:c>
      <x:c r="R1491" s="3" t="s">
        <x:v>651</x:v>
      </x:c>
      <x:c r="S1491" s="3" t="s">
        <x:v>8495</x:v>
      </x:c>
      <x:c r="T1491" s="3">
        <x:v>0</x:v>
      </x:c>
      <x:c r="U1491" s="3">
        <x:v>0</x:v>
      </x:c>
      <x:c r="V1491" s="3">
        <x:v>0</x:v>
      </x:c>
      <x:c r="W1491" s="2" t="s">
        <x:v>47</x:v>
      </x:c>
      <x:c r="X1491" s="2">
        <x:v>0</x:v>
      </x:c>
      <x:c r="Y1491" s="2">
        <x:v>0</x:v>
      </x:c>
      <x:c r="Z1491" s="2">
        <x:v>0</x:v>
      </x:c>
      <x:c r="AA1491" s="2">
        <x:v>0</x:v>
      </x:c>
      <x:c r="AB1491" s="2">
        <x:v>0</x:v>
      </x:c>
      <x:c r="AE1491" s="2" t="s">
        <x:v>3951</x:v>
      </x:c>
      <x:c r="AF1491" s="6" t="s">
        <x:v>4297</x:v>
      </x:c>
      <x:c r="AG1491" s="2" t="s">
        <x:v>8496</x:v>
      </x:c>
    </x:row>
    <x:row r="1492" s="2" customFormat="1">
      <x:c r="A1492" s="3">
        <x:v>104373177248</x:v>
      </x:c>
      <x:c r="B1492" s="3">
        <x:v>-1</x:v>
      </x:c>
      <x:c r="C1492" s="3" t="s">
        <x:v>8497</x:v>
      </x:c>
      <x:c r="D1492" s="3" t="s">
        <x:v>8373</x:v>
      </x:c>
      <x:c r="E1492" s="3" t="s">
        <x:v>8373</x:v>
      </x:c>
      <x:c r="F1492" s="3" t="s">
        <x:v>7033</x:v>
      </x:c>
      <x:c r="G1492" s="5" t="s">
        <x:v>8374</x:v>
      </x:c>
      <x:c r="H1492" s="3" t="s">
        <x:v>38</x:v>
      </x:c>
      <x:c r="I1492" s="3" t="s">
        <x:v>39</x:v>
      </x:c>
      <x:c r="J1492" s="3" t="s">
        <x:v>40</x:v>
      </x:c>
      <x:c r="K1492" s="3" t="s">
        <x:v>41</x:v>
      </x:c>
      <x:c r="L1492" s="3" t="s">
        <x:v>42</x:v>
      </x:c>
      <x:c r="M1492" s="3"/>
      <x:c r="N1492" s="3" t="s">
        <x:v>43</x:v>
      </x:c>
      <x:c r="O1492" s="3"/>
      <x:c r="P1492" s="3" t="s">
        <x:v>3130</x:v>
      </x:c>
      <x:c r="Q1492" s="3" t="s">
        <x:v>8498</x:v>
      </x:c>
      <x:c r="R1492" s="3" t="s">
        <x:v>3130</x:v>
      </x:c>
      <x:c r="S1492" s="3" t="s">
        <x:v>8498</x:v>
      </x:c>
      <x:c r="T1492" s="3">
        <x:v>0</x:v>
      </x:c>
      <x:c r="U1492" s="3">
        <x:v>0</x:v>
      </x:c>
      <x:c r="V1492" s="3">
        <x:v>0</x:v>
      </x:c>
      <x:c r="W1492" s="2" t="s">
        <x:v>47</x:v>
      </x:c>
      <x:c r="X1492" s="2">
        <x:v>0</x:v>
      </x:c>
      <x:c r="Y1492" s="2">
        <x:v>0</x:v>
      </x:c>
      <x:c r="Z1492" s="2">
        <x:v>5</x:v>
      </x:c>
      <x:c r="AA1492" s="2">
        <x:v>981</x:v>
      </x:c>
      <x:c r="AB1492" s="2">
        <x:v>0</x:v>
      </x:c>
      <x:c r="AE1492" s="2" t="s">
        <x:v>7033</x:v>
      </x:c>
      <x:c r="AF1492" s="6" t="s">
        <x:v>205</x:v>
      </x:c>
      <x:c r="AG1492" s="2" t="s">
        <x:v>733</x:v>
      </x:c>
    </x:row>
    <x:row r="1493" s="2" customFormat="1">
      <x:c r="A1493" s="3">
        <x:v>104372071352</x:v>
      </x:c>
      <x:c r="B1493" s="3">
        <x:v>-1</x:v>
      </x:c>
      <x:c r="C1493" s="3" t="s">
        <x:v>8499</x:v>
      </x:c>
      <x:c r="D1493" s="3" t="s">
        <x:v>8500</x:v>
      </x:c>
      <x:c r="E1493" s="3" t="s">
        <x:v>8501</x:v>
      </x:c>
      <x:c r="F1493" s="3" t="s">
        <x:v>7033</x:v>
      </x:c>
      <x:c r="G1493" s="5" t="s">
        <x:v>8204</x:v>
      </x:c>
      <x:c r="H1493" s="3" t="s">
        <x:v>38</x:v>
      </x:c>
      <x:c r="I1493" s="3" t="s">
        <x:v>39</x:v>
      </x:c>
      <x:c r="J1493" s="3" t="s">
        <x:v>40</x:v>
      </x:c>
      <x:c r="K1493" s="3" t="s">
        <x:v>41</x:v>
      </x:c>
      <x:c r="L1493" s="3" t="s">
        <x:v>42</x:v>
      </x:c>
      <x:c r="M1493" s="3"/>
      <x:c r="N1493" s="3" t="s">
        <x:v>43</x:v>
      </x:c>
      <x:c r="O1493" s="3"/>
      <x:c r="P1493" s="3" t="s">
        <x:v>8502</x:v>
      </x:c>
      <x:c r="Q1493" s="3" t="s">
        <x:v>8503</x:v>
      </x:c>
      <x:c r="R1493" s="3" t="s">
        <x:v>8502</x:v>
      </x:c>
      <x:c r="S1493" s="3" t="s">
        <x:v>8503</x:v>
      </x:c>
      <x:c r="T1493" s="3">
        <x:v>0</x:v>
      </x:c>
      <x:c r="U1493" s="3">
        <x:v>0</x:v>
      </x:c>
      <x:c r="V1493" s="3">
        <x:v>0</x:v>
      </x:c>
      <x:c r="W1493" s="2" t="s">
        <x:v>47</x:v>
      </x:c>
      <x:c r="X1493" s="2">
        <x:v>0</x:v>
      </x:c>
      <x:c r="Y1493" s="2">
        <x:v>0</x:v>
      </x:c>
      <x:c r="Z1493" s="2">
        <x:v>1</x:v>
      </x:c>
      <x:c r="AA1493" s="2">
        <x:v>14</x:v>
      </x:c>
      <x:c r="AB1493" s="2">
        <x:v>0</x:v>
      </x:c>
      <x:c r="AE1493" s="2" t="s">
        <x:v>7033</x:v>
      </x:c>
      <x:c r="AF1493" s="6" t="s">
        <x:v>1460</x:v>
      </x:c>
      <x:c r="AG1493" s="2" t="s">
        <x:v>1337</x:v>
      </x:c>
    </x:row>
    <x:row r="1494" s="2" customFormat="1">
      <x:c r="A1494" s="3">
        <x:v>104381160769</x:v>
      </x:c>
      <x:c r="B1494" s="3">
        <x:v>-1</x:v>
      </x:c>
      <x:c r="C1494" s="3" t="s">
        <x:v>8504</x:v>
      </x:c>
      <x:c r="D1494" s="3" t="s">
        <x:v>8505</x:v>
      </x:c>
      <x:c r="E1494" s="3" t="s">
        <x:v>8505</x:v>
      </x:c>
      <x:c r="F1494" s="3" t="s">
        <x:v>7033</x:v>
      </x:c>
      <x:c r="G1494" s="5" t="s">
        <x:v>3112</x:v>
      </x:c>
      <x:c r="H1494" s="3" t="s">
        <x:v>38</x:v>
      </x:c>
      <x:c r="I1494" s="3" t="s">
        <x:v>39</x:v>
      </x:c>
      <x:c r="J1494" s="3" t="s">
        <x:v>40</x:v>
      </x:c>
      <x:c r="K1494" s="3" t="s">
        <x:v>41</x:v>
      </x:c>
      <x:c r="L1494" s="3" t="s">
        <x:v>65</x:v>
      </x:c>
      <x:c r="M1494" s="3"/>
      <x:c r="N1494" s="3" t="s">
        <x:v>106</x:v>
      </x:c>
      <x:c r="O1494" s="3"/>
      <x:c r="P1494" s="3" t="s">
        <x:v>3047</x:v>
      </x:c>
      <x:c r="Q1494" s="3" t="s">
        <x:v>3048</x:v>
      </x:c>
      <x:c r="R1494" s="3" t="s">
        <x:v>3047</x:v>
      </x:c>
      <x:c r="S1494" s="3" t="s">
        <x:v>3048</x:v>
      </x:c>
      <x:c r="T1494" s="3">
        <x:v>82200</x:v>
      </x:c>
      <x:c r="U1494" s="3">
        <x:v>0</x:v>
      </x:c>
      <x:c r="V1494" s="3">
        <x:v>0</x:v>
      </x:c>
      <x:c r="W1494" s="2" t="s">
        <x:v>47</x:v>
      </x:c>
      <x:c r="X1494" s="2">
        <x:v>0</x:v>
      </x:c>
      <x:c r="Y1494" s="2">
        <x:v>0</x:v>
      </x:c>
      <x:c r="Z1494" s="2">
        <x:v>0</x:v>
      </x:c>
      <x:c r="AA1494" s="2">
        <x:v>17900</x:v>
      </x:c>
      <x:c r="AB1494" s="2">
        <x:v>0</x:v>
      </x:c>
      <x:c r="AE1494" s="2" t="s">
        <x:v>7033</x:v>
      </x:c>
      <x:c r="AF1494" s="6" t="s">
        <x:v>758</x:v>
      </x:c>
      <x:c r="AG1494" s="2" t="s">
        <x:v>870</x:v>
      </x:c>
    </x:row>
    <x:row r="1495" s="2" customFormat="1">
      <x:c r="A1495" s="3">
        <x:v>104377082082</x:v>
      </x:c>
      <x:c r="B1495" s="3">
        <x:v>-1</x:v>
      </x:c>
      <x:c r="C1495" s="3" t="s">
        <x:v>8506</x:v>
      </x:c>
      <x:c r="D1495" s="3" t="s">
        <x:v>8507</x:v>
      </x:c>
      <x:c r="E1495" s="3" t="s">
        <x:v>8507</x:v>
      </x:c>
      <x:c r="F1495" s="3" t="s">
        <x:v>7033</x:v>
      </x:c>
      <x:c r="G1495" s="5" t="s">
        <x:v>210</x:v>
      </x:c>
      <x:c r="H1495" s="3" t="s">
        <x:v>38</x:v>
      </x:c>
      <x:c r="I1495" s="3" t="s">
        <x:v>39</x:v>
      </x:c>
      <x:c r="J1495" s="3" t="s">
        <x:v>1701</x:v>
      </x:c>
      <x:c r="K1495" s="3" t="s">
        <x:v>41</x:v>
      </x:c>
      <x:c r="L1495" s="3" t="s">
        <x:v>42</x:v>
      </x:c>
      <x:c r="M1495" s="3"/>
      <x:c r="N1495" s="3" t="s">
        <x:v>43</x:v>
      </x:c>
      <x:c r="O1495" s="3"/>
      <x:c r="P1495" s="3" t="s">
        <x:v>3047</x:v>
      </x:c>
      <x:c r="Q1495" s="3" t="s">
        <x:v>8508</x:v>
      </x:c>
      <x:c r="R1495" s="3" t="s">
        <x:v>3047</x:v>
      </x:c>
      <x:c r="S1495" s="3" t="s">
        <x:v>8509</x:v>
      </x:c>
      <x:c r="T1495" s="3">
        <x:v>0</x:v>
      </x:c>
      <x:c r="U1495" s="3">
        <x:v>0</x:v>
      </x:c>
      <x:c r="V1495" s="3">
        <x:v>0</x:v>
      </x:c>
      <x:c r="W1495" s="2" t="s">
        <x:v>47</x:v>
      </x:c>
      <x:c r="X1495" s="2">
        <x:v>0</x:v>
      </x:c>
      <x:c r="Y1495" s="2">
        <x:v>0</x:v>
      </x:c>
      <x:c r="Z1495" s="2">
        <x:v>77</x:v>
      </x:c>
      <x:c r="AA1495" s="2">
        <x:v>2370</x:v>
      </x:c>
      <x:c r="AB1495" s="2">
        <x:v>0</x:v>
      </x:c>
      <x:c r="AE1495" s="2" t="s">
        <x:v>7033</x:v>
      </x:c>
      <x:c r="AF1495" s="6" t="s">
        <x:v>742</x:v>
      </x:c>
      <x:c r="AG1495" s="2" t="s">
        <x:v>3652</x:v>
      </x:c>
    </x:row>
    <x:row r="1496" s="2" customFormat="1">
      <x:c r="A1496" s="3">
        <x:v>104380246650</x:v>
      </x:c>
      <x:c r="B1496" s="3">
        <x:v>-1</x:v>
      </x:c>
      <x:c r="C1496" s="3" t="s">
        <x:v>8510</x:v>
      </x:c>
      <x:c r="D1496" s="3" t="s">
        <x:v>8511</x:v>
      </x:c>
      <x:c r="E1496" s="3" t="s">
        <x:v>8511</x:v>
      </x:c>
      <x:c r="F1496" s="3" t="s">
        <x:v>7033</x:v>
      </x:c>
      <x:c r="G1496" s="5" t="s">
        <x:v>7397</x:v>
      </x:c>
      <x:c r="H1496" s="3" t="s">
        <x:v>38</x:v>
      </x:c>
      <x:c r="I1496" s="3" t="s">
        <x:v>39</x:v>
      </x:c>
      <x:c r="J1496" s="3" t="s">
        <x:v>40</x:v>
      </x:c>
      <x:c r="K1496" s="3" t="s">
        <x:v>41</x:v>
      </x:c>
      <x:c r="L1496" s="3" t="s">
        <x:v>42</x:v>
      </x:c>
      <x:c r="M1496" s="3"/>
      <x:c r="N1496" s="3" t="s">
        <x:v>43</x:v>
      </x:c>
      <x:c r="O1496" s="3"/>
      <x:c r="P1496" s="3" t="s">
        <x:v>8512</x:v>
      </x:c>
      <x:c r="Q1496" s="3" t="s">
        <x:v>8513</x:v>
      </x:c>
      <x:c r="R1496" s="3" t="s">
        <x:v>8512</x:v>
      </x:c>
      <x:c r="S1496" s="3" t="s">
        <x:v>8513</x:v>
      </x:c>
      <x:c r="T1496" s="3">
        <x:v>0</x:v>
      </x:c>
      <x:c r="U1496" s="3">
        <x:v>710248</x:v>
      </x:c>
      <x:c r="V1496" s="3">
        <x:v>0</x:v>
      </x:c>
      <x:c r="W1496" s="2" t="s">
        <x:v>47</x:v>
      </x:c>
      <x:c r="X1496" s="2">
        <x:v>0</x:v>
      </x:c>
      <x:c r="Y1496" s="2">
        <x:v>1</x:v>
      </x:c>
      <x:c r="Z1496" s="2">
        <x:v>76</x:v>
      </x:c>
      <x:c r="AA1496" s="2">
        <x:v>3313</x:v>
      </x:c>
      <x:c r="AB1496" s="2">
        <x:v>0</x:v>
      </x:c>
      <x:c r="AE1496" s="2" t="s">
        <x:v>7033</x:v>
      </x:c>
      <x:c r="AF1496" s="6" t="s">
        <x:v>1400</x:v>
      </x:c>
      <x:c r="AG1496" s="2" t="s">
        <x:v>1040</x:v>
      </x:c>
    </x:row>
    <x:row r="1497" s="2" customFormat="1">
      <x:c r="A1497" s="3">
        <x:v>104406926690</x:v>
      </x:c>
      <x:c r="B1497" s="3">
        <x:v>-1</x:v>
      </x:c>
      <x:c r="C1497" s="3" t="s">
        <x:v>8514</x:v>
      </x:c>
      <x:c r="D1497" s="3" t="s">
        <x:v>8515</x:v>
      </x:c>
      <x:c r="E1497" s="3" t="s">
        <x:v>8515</x:v>
      </x:c>
      <x:c r="F1497" s="3" t="s">
        <x:v>7033</x:v>
      </x:c>
      <x:c r="G1497" s="5" t="s">
        <x:v>922</x:v>
      </x:c>
      <x:c r="H1497" s="3" t="s">
        <x:v>38</x:v>
      </x:c>
      <x:c r="I1497" s="3" t="s">
        <x:v>39</x:v>
      </x:c>
      <x:c r="J1497" s="3" t="s">
        <x:v>40</x:v>
      </x:c>
      <x:c r="K1497" s="3" t="s">
        <x:v>41</x:v>
      </x:c>
      <x:c r="L1497" s="3" t="s">
        <x:v>157</x:v>
      </x:c>
      <x:c r="M1497" s="3" t="s">
        <x:v>1559</x:v>
      </x:c>
      <x:c r="N1497" s="3" t="s">
        <x:v>43</x:v>
      </x:c>
      <x:c r="O1497" s="3"/>
      <x:c r="P1497" s="3" t="s">
        <x:v>8516</x:v>
      </x:c>
      <x:c r="Q1497" s="3" t="s">
        <x:v>8517</x:v>
      </x:c>
      <x:c r="R1497" s="3" t="s">
        <x:v>8516</x:v>
      </x:c>
      <x:c r="S1497" s="3" t="s">
        <x:v>8517</x:v>
      </x:c>
      <x:c r="T1497" s="3">
        <x:v>14</x:v>
      </x:c>
      <x:c r="U1497" s="3">
        <x:v>0</x:v>
      </x:c>
      <x:c r="V1497" s="3">
        <x:v>103</x:v>
      </x:c>
      <x:c r="W1497" s="2" t="s">
        <x:v>47</x:v>
      </x:c>
      <x:c r="X1497" s="2">
        <x:v>0</x:v>
      </x:c>
      <x:c r="Y1497" s="2">
        <x:v>0</x:v>
      </x:c>
      <x:c r="Z1497" s="2">
        <x:v>0</x:v>
      </x:c>
      <x:c r="AA1497" s="2">
        <x:v>4</x:v>
      </x:c>
      <x:c r="AB1497" s="2">
        <x:v>0</x:v>
      </x:c>
      <x:c r="AE1497" s="2" t="s">
        <x:v>7615</x:v>
      </x:c>
      <x:c r="AF1497" s="6" t="s">
        <x:v>1491</x:v>
      </x:c>
      <x:c r="AG1497" s="2" t="s">
        <x:v>8518</x:v>
      </x:c>
    </x:row>
    <x:row r="1498" s="2" customFormat="1">
      <x:c r="A1498" s="3">
        <x:v>104381865163</x:v>
      </x:c>
      <x:c r="B1498" s="3">
        <x:v>-1</x:v>
      </x:c>
      <x:c r="C1498" s="3" t="s">
        <x:v>8519</x:v>
      </x:c>
      <x:c r="D1498" s="3" t="s">
        <x:v>8520</x:v>
      </x:c>
      <x:c r="E1498" s="3" t="s">
        <x:v>8521</x:v>
      </x:c>
      <x:c r="F1498" s="3" t="s">
        <x:v>7033</x:v>
      </x:c>
      <x:c r="G1498" s="5" t="s">
        <x:v>2121</x:v>
      </x:c>
      <x:c r="H1498" s="3" t="s">
        <x:v>696</x:v>
      </x:c>
      <x:c r="I1498" s="3" t="s">
        <x:v>39</x:v>
      </x:c>
      <x:c r="J1498" s="3" t="s">
        <x:v>40</x:v>
      </x:c>
      <x:c r="K1498" s="3" t="s">
        <x:v>131</x:v>
      </x:c>
      <x:c r="L1498" s="3" t="s">
        <x:v>157</x:v>
      </x:c>
      <x:c r="M1498" s="3"/>
      <x:c r="N1498" s="3" t="s">
        <x:v>697</x:v>
      </x:c>
      <x:c r="O1498" s="3">
        <x:v>810</x:v>
      </x:c>
      <x:c r="P1498" s="3" t="s">
        <x:v>8522</x:v>
      </x:c>
      <x:c r="Q1498" s="3" t="s">
        <x:v>8523</x:v>
      </x:c>
      <x:c r="R1498" s="3" t="s">
        <x:v>8522</x:v>
      </x:c>
      <x:c r="S1498" s="3" t="s">
        <x:v>8523</x:v>
      </x:c>
      <x:c r="T1498" s="3">
        <x:v>33600</x:v>
      </x:c>
      <x:c r="U1498" s="3">
        <x:v>0</x:v>
      </x:c>
      <x:c r="V1498" s="3">
        <x:v>0</x:v>
      </x:c>
      <x:c r="W1498" s="2" t="s">
        <x:v>696</x:v>
      </x:c>
      <x:c r="X1498" s="2">
        <x:v>0</x:v>
      </x:c>
      <x:c r="Y1498" s="2">
        <x:v>0</x:v>
      </x:c>
      <x:c r="Z1498" s="2">
        <x:v>23</x:v>
      </x:c>
      <x:c r="AA1498" s="2">
        <x:v>810</x:v>
      </x:c>
      <x:c r="AB1498" s="2">
        <x:v>0</x:v>
      </x:c>
      <x:c r="AE1498" s="2" t="s">
        <x:v>7033</x:v>
      </x:c>
      <x:c r="AF1498" s="6" t="s">
        <x:v>3504</x:v>
      </x:c>
      <x:c r="AG1498" s="2" t="s">
        <x:v>794</x:v>
      </x:c>
    </x:row>
    <x:row r="1499" s="2" customFormat="1">
      <x:c r="A1499" s="3">
        <x:v>104384707112</x:v>
      </x:c>
      <x:c r="B1499" s="3">
        <x:v>-1</x:v>
      </x:c>
      <x:c r="C1499" s="3" t="s">
        <x:v>8524</x:v>
      </x:c>
      <x:c r="D1499" s="3" t="s">
        <x:v>8525</x:v>
      </x:c>
      <x:c r="E1499" s="3" t="s">
        <x:v>8525</x:v>
      </x:c>
      <x:c r="F1499" s="3" t="s">
        <x:v>7033</x:v>
      </x:c>
      <x:c r="G1499" s="5" t="s">
        <x:v>3258</x:v>
      </x:c>
      <x:c r="H1499" s="3" t="s">
        <x:v>38</x:v>
      </x:c>
      <x:c r="I1499" s="3" t="s">
        <x:v>39</x:v>
      </x:c>
      <x:c r="J1499" s="3" t="s">
        <x:v>40</x:v>
      </x:c>
      <x:c r="K1499" s="3" t="s">
        <x:v>41</x:v>
      </x:c>
      <x:c r="L1499" s="3" t="s">
        <x:v>157</x:v>
      </x:c>
      <x:c r="M1499" s="3"/>
      <x:c r="N1499" s="3" t="s">
        <x:v>106</x:v>
      </x:c>
      <x:c r="O1499" s="3"/>
      <x:c r="P1499" s="3" t="s">
        <x:v>584</x:v>
      </x:c>
      <x:c r="Q1499" s="3" t="s">
        <x:v>585</x:v>
      </x:c>
      <x:c r="R1499" s="3" t="s">
        <x:v>584</x:v>
      </x:c>
      <x:c r="S1499" s="3" t="s">
        <x:v>585</x:v>
      </x:c>
      <x:c r="T1499" s="3">
        <x:v>12790</x:v>
      </x:c>
      <x:c r="U1499" s="3">
        <x:v>0</x:v>
      </x:c>
      <x:c r="V1499" s="3">
        <x:v>0</x:v>
      </x:c>
      <x:c r="W1499" s="2" t="s">
        <x:v>47</x:v>
      </x:c>
      <x:c r="X1499" s="2">
        <x:v>10</x:v>
      </x:c>
      <x:c r="Y1499" s="2">
        <x:v>7</x:v>
      </x:c>
      <x:c r="Z1499" s="2">
        <x:v>0</x:v>
      </x:c>
      <x:c r="AA1499" s="2">
        <x:v>678</x:v>
      </x:c>
      <x:c r="AB1499" s="2">
        <x:v>0</x:v>
      </x:c>
      <x:c r="AE1499" s="2" t="s">
        <x:v>7033</x:v>
      </x:c>
      <x:c r="AF1499" s="6" t="s">
        <x:v>8526</x:v>
      </x:c>
      <x:c r="AG1499" s="2" t="s">
        <x:v>1469</x:v>
      </x:c>
    </x:row>
    <x:row r="1500" s="2" customFormat="1">
      <x:c r="A1500" s="3">
        <x:v>104419598169</x:v>
      </x:c>
      <x:c r="B1500" s="3">
        <x:v>-1</x:v>
      </x:c>
      <x:c r="C1500" s="3" t="s">
        <x:v>8527</x:v>
      </x:c>
      <x:c r="D1500" s="3" t="s">
        <x:v>8528</x:v>
      </x:c>
      <x:c r="E1500" s="3" t="s">
        <x:v>8529</x:v>
      </x:c>
      <x:c r="F1500" s="3" t="s">
        <x:v>7615</x:v>
      </x:c>
      <x:c r="G1500" s="5" t="s">
        <x:v>8530</x:v>
      </x:c>
      <x:c r="H1500" s="3" t="s">
        <x:v>64</x:v>
      </x:c>
      <x:c r="I1500" s="3" t="s">
        <x:v>39</x:v>
      </x:c>
      <x:c r="J1500" s="3" t="s">
        <x:v>356</x:v>
      </x:c>
      <x:c r="K1500" s="3" t="s">
        <x:v>41</x:v>
      </x:c>
      <x:c r="L1500" s="3" t="s">
        <x:v>65</x:v>
      </x:c>
      <x:c r="M1500" s="3"/>
      <x:c r="N1500" s="3" t="s">
        <x:v>8531</x:v>
      </x:c>
      <x:c r="O1500" s="3"/>
      <x:c r="P1500" s="3"/>
      <x:c r="Q1500" s="3"/>
      <x:c r="R1500" s="3" t="s">
        <x:v>8531</x:v>
      </x:c>
      <x:c r="S1500" s="3" t="s">
        <x:v>8532</x:v>
      </x:c>
      <x:c r="T1500" s="3">
        <x:v>0</x:v>
      </x:c>
      <x:c r="U1500" s="3">
        <x:v>0</x:v>
      </x:c>
      <x:c r="V1500" s="3">
        <x:v>0</x:v>
      </x:c>
      <x:c r="W1500" s="2" t="s">
        <x:v>71</x:v>
      </x:c>
      <x:c r="X1500" s="2">
        <x:v>0</x:v>
      </x:c>
      <x:c r="Y1500" s="2">
        <x:v>0</x:v>
      </x:c>
      <x:c r="Z1500" s="2">
        <x:v>0</x:v>
      </x:c>
      <x:c r="AA1500" s="2">
        <x:v>0</x:v>
      </x:c>
      <x:c r="AB1500" s="2">
        <x:v>0</x:v>
      </x:c>
      <x:c r="AE1500" s="2" t="s">
        <x:v>7615</x:v>
      </x:c>
      <x:c r="AF1500" s="6" t="s">
        <x:v>260</x:v>
      </x:c>
      <x:c r="AG1500" s="2" t="s">
        <x:v>8533</x:v>
      </x:c>
    </x:row>
    <x:row r="1501" s="2" customFormat="1">
      <x:c r="A1501" s="3">
        <x:v>104494486876</x:v>
      </x:c>
      <x:c r="B1501" s="3">
        <x:v>-1</x:v>
      </x:c>
      <x:c r="C1501" s="3" t="s">
        <x:v>8534</x:v>
      </x:c>
      <x:c r="D1501" s="3" t="s">
        <x:v>8412</x:v>
      </x:c>
      <x:c r="E1501" s="3" t="s">
        <x:v>8413</x:v>
      </x:c>
      <x:c r="F1501" s="3" t="s">
        <x:v>7615</x:v>
      </x:c>
      <x:c r="G1501" s="5" t="s">
        <x:v>8535</x:v>
      </x:c>
      <x:c r="H1501" s="3" t="s">
        <x:v>38</x:v>
      </x:c>
      <x:c r="I1501" s="3" t="s">
        <x:v>39</x:v>
      </x:c>
      <x:c r="J1501" s="3" t="s">
        <x:v>621</x:v>
      </x:c>
      <x:c r="K1501" s="3" t="s">
        <x:v>131</x:v>
      </x:c>
      <x:c r="L1501" s="3" t="s">
        <x:v>157</x:v>
      </x:c>
      <x:c r="M1501" s="3"/>
      <x:c r="N1501" s="3" t="s">
        <x:v>622</x:v>
      </x:c>
      <x:c r="O1501" s="3"/>
      <x:c r="P1501" s="3" t="s">
        <x:v>8536</x:v>
      </x:c>
      <x:c r="Q1501" s="3" t="s">
        <x:v>8537</x:v>
      </x:c>
      <x:c r="R1501" s="3" t="s">
        <x:v>8405</x:v>
      </x:c>
      <x:c r="S1501" s="3" t="s">
        <x:v>8396</x:v>
      </x:c>
      <x:c r="T1501" s="3">
        <x:v>0</x:v>
      </x:c>
      <x:c r="U1501" s="3">
        <x:v>0</x:v>
      </x:c>
      <x:c r="V1501" s="3">
        <x:v>0</x:v>
      </x:c>
      <x:c r="W1501" s="2" t="s">
        <x:v>1151</x:v>
      </x:c>
      <x:c r="X1501" s="2">
        <x:v>0</x:v>
      </x:c>
      <x:c r="Y1501" s="2">
        <x:v>0</x:v>
      </x:c>
      <x:c r="Z1501" s="2">
        <x:v>0</x:v>
      </x:c>
      <x:c r="AA1501" s="2">
        <x:v>0</x:v>
      </x:c>
      <x:c r="AB1501" s="2">
        <x:v>0</x:v>
      </x:c>
      <x:c r="AE1501" s="2" t="s">
        <x:v>5439</x:v>
      </x:c>
      <x:c r="AF1501" s="6" t="s">
        <x:v>2993</x:v>
      </x:c>
      <x:c r="AG1501" s="2" t="s">
        <x:v>8538</x:v>
      </x:c>
    </x:row>
    <x:row r="1502" s="2" customFormat="1">
      <x:c r="A1502" s="3">
        <x:v>104409772606</x:v>
      </x:c>
      <x:c r="B1502" s="3">
        <x:v>-1</x:v>
      </x:c>
      <x:c r="C1502" s="3" t="s">
        <x:v>8539</x:v>
      </x:c>
      <x:c r="D1502" s="3" t="s">
        <x:v>8540</x:v>
      </x:c>
      <x:c r="E1502" s="3" t="s">
        <x:v>8540</x:v>
      </x:c>
      <x:c r="F1502" s="3" t="s">
        <x:v>7615</x:v>
      </x:c>
      <x:c r="G1502" s="5" t="s">
        <x:v>2885</x:v>
      </x:c>
      <x:c r="H1502" s="3" t="s">
        <x:v>38</x:v>
      </x:c>
      <x:c r="I1502" s="3" t="s">
        <x:v>39</x:v>
      </x:c>
      <x:c r="J1502" s="3" t="s">
        <x:v>40</x:v>
      </x:c>
      <x:c r="K1502" s="3" t="s">
        <x:v>41</x:v>
      </x:c>
      <x:c r="L1502" s="3" t="s">
        <x:v>42</x:v>
      </x:c>
      <x:c r="M1502" s="3"/>
      <x:c r="N1502" s="3" t="s">
        <x:v>1139</x:v>
      </x:c>
      <x:c r="O1502" s="3"/>
      <x:c r="P1502" s="3" t="s">
        <x:v>7541</x:v>
      </x:c>
      <x:c r="Q1502" s="3" t="s">
        <x:v>7542</x:v>
      </x:c>
      <x:c r="R1502" s="3" t="s">
        <x:v>7543</x:v>
      </x:c>
      <x:c r="S1502" s="3" t="s">
        <x:v>7542</x:v>
      </x:c>
      <x:c r="T1502" s="3">
        <x:v>0</x:v>
      </x:c>
      <x:c r="U1502" s="3">
        <x:v>0</x:v>
      </x:c>
      <x:c r="V1502" s="3">
        <x:v>0</x:v>
      </x:c>
      <x:c r="W1502" s="2" t="s">
        <x:v>47</x:v>
      </x:c>
      <x:c r="X1502" s="2">
        <x:v>1</x:v>
      </x:c>
      <x:c r="Y1502" s="2">
        <x:v>8</x:v>
      </x:c>
      <x:c r="Z1502" s="2">
        <x:v>110</x:v>
      </x:c>
      <x:c r="AA1502" s="2">
        <x:v>0</x:v>
      </x:c>
      <x:c r="AB1502" s="2">
        <x:v>0</x:v>
      </x:c>
      <x:c r="AE1502" s="2" t="s">
        <x:v>7615</x:v>
      </x:c>
      <x:c r="AF1502" s="6" t="s">
        <x:v>7859</x:v>
      </x:c>
      <x:c r="AG1502" s="2" t="s">
        <x:v>3868</x:v>
      </x:c>
    </x:row>
    <x:row r="1503" s="2" customFormat="1">
      <x:c r="A1503" s="3">
        <x:v>104407221882</x:v>
      </x:c>
      <x:c r="B1503" s="3">
        <x:v>-1</x:v>
      </x:c>
      <x:c r="C1503" s="3" t="s">
        <x:v>8541</x:v>
      </x:c>
      <x:c r="D1503" s="3" t="s">
        <x:v>8528</x:v>
      </x:c>
      <x:c r="E1503" s="3" t="s">
        <x:v>8542</x:v>
      </x:c>
      <x:c r="F1503" s="3" t="s">
        <x:v>7615</x:v>
      </x:c>
      <x:c r="G1503" s="5" t="s">
        <x:v>7949</x:v>
      </x:c>
      <x:c r="H1503" s="3" t="s">
        <x:v>64</x:v>
      </x:c>
      <x:c r="I1503" s="3" t="s">
        <x:v>39</x:v>
      </x:c>
      <x:c r="J1503" s="3" t="s">
        <x:v>40</x:v>
      </x:c>
      <x:c r="K1503" s="3" t="s">
        <x:v>41</x:v>
      </x:c>
      <x:c r="L1503" s="3" t="s">
        <x:v>65</x:v>
      </x:c>
      <x:c r="M1503" s="3"/>
      <x:c r="N1503" s="3" t="s">
        <x:v>8543</x:v>
      </x:c>
      <x:c r="O1503" s="3"/>
      <x:c r="P1503" s="3" t="s">
        <x:v>682</x:v>
      </x:c>
      <x:c r="Q1503" s="3" t="s">
        <x:v>8544</x:v>
      </x:c>
      <x:c r="R1503" s="3" t="s">
        <x:v>8545</x:v>
      </x:c>
      <x:c r="S1503" s="3" t="s">
        <x:v>8546</x:v>
      </x:c>
      <x:c r="T1503" s="3">
        <x:v>0</x:v>
      </x:c>
      <x:c r="U1503" s="3">
        <x:v>0</x:v>
      </x:c>
      <x:c r="V1503" s="3">
        <x:v>0</x:v>
      </x:c>
      <x:c r="W1503" s="2" t="s">
        <x:v>71</x:v>
      </x:c>
      <x:c r="X1503" s="2">
        <x:v>0</x:v>
      </x:c>
      <x:c r="Y1503" s="2">
        <x:v>0</x:v>
      </x:c>
      <x:c r="Z1503" s="2">
        <x:v>0</x:v>
      </x:c>
      <x:c r="AA1503" s="2">
        <x:v>0</x:v>
      </x:c>
      <x:c r="AB1503" s="2">
        <x:v>0</x:v>
      </x:c>
      <x:c r="AE1503" s="2" t="s">
        <x:v>7615</x:v>
      </x:c>
      <x:c r="AF1503" s="6" t="s">
        <x:v>984</x:v>
      </x:c>
      <x:c r="AG1503" s="2" t="s">
        <x:v>1337</x:v>
      </x:c>
    </x:row>
    <x:row r="1504" s="2" customFormat="1">
      <x:c r="A1504" s="3">
        <x:v>104529013589</x:v>
      </x:c>
      <x:c r="B1504" s="3">
        <x:v>-1</x:v>
      </x:c>
      <x:c r="C1504" s="3" t="s">
        <x:v>8547</x:v>
      </x:c>
      <x:c r="D1504" s="3" t="s">
        <x:v>643</x:v>
      </x:c>
      <x:c r="E1504" s="3" t="s">
        <x:v>8493</x:v>
      </x:c>
      <x:c r="F1504" s="3" t="s">
        <x:v>7615</x:v>
      </x:c>
      <x:c r="G1504" s="5" t="s">
        <x:v>328</x:v>
      </x:c>
      <x:c r="H1504" s="3" t="s">
        <x:v>646</x:v>
      </x:c>
      <x:c r="I1504" s="3" t="s">
        <x:v>39</x:v>
      </x:c>
      <x:c r="J1504" s="3" t="s">
        <x:v>40</x:v>
      </x:c>
      <x:c r="K1504" s="3" t="s">
        <x:v>41</x:v>
      </x:c>
      <x:c r="L1504" s="3" t="s">
        <x:v>65</x:v>
      </x:c>
      <x:c r="M1504" s="3"/>
      <x:c r="N1504" s="3" t="s">
        <x:v>648</x:v>
      </x:c>
      <x:c r="O1504" s="3"/>
      <x:c r="P1504" s="3" t="s">
        <x:v>649</x:v>
      </x:c>
      <x:c r="Q1504" s="3" t="s">
        <x:v>8548</x:v>
      </x:c>
      <x:c r="R1504" s="3" t="s">
        <x:v>651</x:v>
      </x:c>
      <x:c r="S1504" s="3" t="s">
        <x:v>8549</x:v>
      </x:c>
      <x:c r="T1504" s="3">
        <x:v>0</x:v>
      </x:c>
      <x:c r="U1504" s="3">
        <x:v>0</x:v>
      </x:c>
      <x:c r="V1504" s="3">
        <x:v>0</x:v>
      </x:c>
      <x:c r="W1504" s="2" t="s">
        <x:v>47</x:v>
      </x:c>
      <x:c r="X1504" s="2">
        <x:v>0</x:v>
      </x:c>
      <x:c r="Y1504" s="2">
        <x:v>0</x:v>
      </x:c>
      <x:c r="Z1504" s="2">
        <x:v>0</x:v>
      </x:c>
      <x:c r="AA1504" s="2">
        <x:v>0</x:v>
      </x:c>
      <x:c r="AB1504" s="2">
        <x:v>0</x:v>
      </x:c>
      <x:c r="AE1504" s="2" t="s">
        <x:v>8550</x:v>
      </x:c>
      <x:c r="AF1504" s="6" t="s">
        <x:v>925</x:v>
      </x:c>
      <x:c r="AG1504" s="2" t="s">
        <x:v>8551</x:v>
      </x:c>
    </x:row>
    <x:row r="1505" s="2" customFormat="1">
      <x:c r="A1505" s="3">
        <x:v>104474459410</x:v>
      </x:c>
      <x:c r="B1505" s="3">
        <x:v>-1</x:v>
      </x:c>
      <x:c r="C1505" s="3" t="s">
        <x:v>8552</x:v>
      </x:c>
      <x:c r="D1505" s="3" t="s">
        <x:v>643</x:v>
      </x:c>
      <x:c r="E1505" s="3" t="s">
        <x:v>8493</x:v>
      </x:c>
      <x:c r="F1505" s="3" t="s">
        <x:v>7615</x:v>
      </x:c>
      <x:c r="G1505" s="5" t="s">
        <x:v>328</x:v>
      </x:c>
      <x:c r="H1505" s="3" t="s">
        <x:v>646</x:v>
      </x:c>
      <x:c r="I1505" s="3" t="s">
        <x:v>39</x:v>
      </x:c>
      <x:c r="J1505" s="3" t="s">
        <x:v>40</x:v>
      </x:c>
      <x:c r="K1505" s="3" t="s">
        <x:v>41</x:v>
      </x:c>
      <x:c r="L1505" s="3" t="s">
        <x:v>65</x:v>
      </x:c>
      <x:c r="M1505" s="3"/>
      <x:c r="N1505" s="3" t="s">
        <x:v>648</x:v>
      </x:c>
      <x:c r="O1505" s="3"/>
      <x:c r="P1505" s="3" t="s">
        <x:v>649</x:v>
      </x:c>
      <x:c r="Q1505" s="3" t="s">
        <x:v>8553</x:v>
      </x:c>
      <x:c r="R1505" s="3" t="s">
        <x:v>651</x:v>
      </x:c>
      <x:c r="S1505" s="3" t="s">
        <x:v>8554</x:v>
      </x:c>
      <x:c r="T1505" s="3">
        <x:v>0</x:v>
      </x:c>
      <x:c r="U1505" s="3">
        <x:v>0</x:v>
      </x:c>
      <x:c r="V1505" s="3">
        <x:v>0</x:v>
      </x:c>
      <x:c r="W1505" s="2" t="s">
        <x:v>47</x:v>
      </x:c>
      <x:c r="X1505" s="2">
        <x:v>0</x:v>
      </x:c>
      <x:c r="Y1505" s="2">
        <x:v>0</x:v>
      </x:c>
      <x:c r="Z1505" s="2">
        <x:v>0</x:v>
      </x:c>
      <x:c r="AA1505" s="2">
        <x:v>0</x:v>
      </x:c>
      <x:c r="AB1505" s="2">
        <x:v>0</x:v>
      </x:c>
      <x:c r="AE1505" s="2" t="s">
        <x:v>3951</x:v>
      </x:c>
      <x:c r="AF1505" s="6" t="s">
        <x:v>3258</x:v>
      </x:c>
      <x:c r="AG1505" s="2" t="s">
        <x:v>8555</x:v>
      </x:c>
    </x:row>
    <x:row r="1506" s="2" customFormat="1">
      <x:c r="A1506" s="3">
        <x:v>104531241864</x:v>
      </x:c>
      <x:c r="B1506" s="3">
        <x:v>-1</x:v>
      </x:c>
      <x:c r="C1506" s="3" t="s">
        <x:v>8556</x:v>
      </x:c>
      <x:c r="D1506" s="3" t="s">
        <x:v>643</x:v>
      </x:c>
      <x:c r="E1506" s="3" t="s">
        <x:v>8493</x:v>
      </x:c>
      <x:c r="F1506" s="3" t="s">
        <x:v>7615</x:v>
      </x:c>
      <x:c r="G1506" s="5" t="s">
        <x:v>328</x:v>
      </x:c>
      <x:c r="H1506" s="3" t="s">
        <x:v>646</x:v>
      </x:c>
      <x:c r="I1506" s="3" t="s">
        <x:v>39</x:v>
      </x:c>
      <x:c r="J1506" s="3" t="s">
        <x:v>40</x:v>
      </x:c>
      <x:c r="K1506" s="3" t="s">
        <x:v>41</x:v>
      </x:c>
      <x:c r="L1506" s="3" t="s">
        <x:v>65</x:v>
      </x:c>
      <x:c r="M1506" s="3"/>
      <x:c r="N1506" s="3" t="s">
        <x:v>648</x:v>
      </x:c>
      <x:c r="O1506" s="3"/>
      <x:c r="P1506" s="3" t="s">
        <x:v>649</x:v>
      </x:c>
      <x:c r="Q1506" s="3" t="s">
        <x:v>8557</x:v>
      </x:c>
      <x:c r="R1506" s="3" t="s">
        <x:v>651</x:v>
      </x:c>
      <x:c r="S1506" s="3" t="s">
        <x:v>8558</x:v>
      </x:c>
      <x:c r="T1506" s="3">
        <x:v>0</x:v>
      </x:c>
      <x:c r="U1506" s="3">
        <x:v>0</x:v>
      </x:c>
      <x:c r="V1506" s="3">
        <x:v>0</x:v>
      </x:c>
      <x:c r="W1506" s="2" t="s">
        <x:v>47</x:v>
      </x:c>
      <x:c r="X1506" s="2">
        <x:v>0</x:v>
      </x:c>
      <x:c r="Y1506" s="2">
        <x:v>0</x:v>
      </x:c>
      <x:c r="Z1506" s="2">
        <x:v>0</x:v>
      </x:c>
      <x:c r="AA1506" s="2">
        <x:v>0</x:v>
      </x:c>
      <x:c r="AB1506" s="2">
        <x:v>0</x:v>
      </x:c>
      <x:c r="AE1506" s="2" t="s">
        <x:v>8550</x:v>
      </x:c>
      <x:c r="AF1506" s="6" t="s">
        <x:v>8559</x:v>
      </x:c>
      <x:c r="AG1506" s="2" t="s">
        <x:v>8560</x:v>
      </x:c>
    </x:row>
    <x:row r="1507" s="2" customFormat="1">
      <x:c r="A1507" s="3">
        <x:v>104427806535</x:v>
      </x:c>
      <x:c r="B1507" s="3">
        <x:v>-1</x:v>
      </x:c>
      <x:c r="C1507" s="3" t="s">
        <x:v>8561</x:v>
      </x:c>
      <x:c r="D1507" s="3" t="s">
        <x:v>643</x:v>
      </x:c>
      <x:c r="E1507" s="3" t="s">
        <x:v>8493</x:v>
      </x:c>
      <x:c r="F1507" s="3" t="s">
        <x:v>7615</x:v>
      </x:c>
      <x:c r="G1507" s="5" t="s">
        <x:v>328</x:v>
      </x:c>
      <x:c r="H1507" s="3" t="s">
        <x:v>646</x:v>
      </x:c>
      <x:c r="I1507" s="3" t="s">
        <x:v>39</x:v>
      </x:c>
      <x:c r="J1507" s="3" t="s">
        <x:v>40</x:v>
      </x:c>
      <x:c r="K1507" s="3" t="s">
        <x:v>41</x:v>
      </x:c>
      <x:c r="L1507" s="3" t="s">
        <x:v>65</x:v>
      </x:c>
      <x:c r="M1507" s="3"/>
      <x:c r="N1507" s="3" t="s">
        <x:v>648</x:v>
      </x:c>
      <x:c r="O1507" s="3"/>
      <x:c r="P1507" s="3" t="s">
        <x:v>649</x:v>
      </x:c>
      <x:c r="Q1507" s="3" t="s">
        <x:v>8562</x:v>
      </x:c>
      <x:c r="R1507" s="3" t="s">
        <x:v>651</x:v>
      </x:c>
      <x:c r="S1507" s="3" t="s">
        <x:v>8563</x:v>
      </x:c>
      <x:c r="T1507" s="3">
        <x:v>0</x:v>
      </x:c>
      <x:c r="U1507" s="3">
        <x:v>0</x:v>
      </x:c>
      <x:c r="V1507" s="3">
        <x:v>0</x:v>
      </x:c>
      <x:c r="W1507" s="2" t="s">
        <x:v>47</x:v>
      </x:c>
      <x:c r="X1507" s="2">
        <x:v>0</x:v>
      </x:c>
      <x:c r="Y1507" s="2">
        <x:v>0</x:v>
      </x:c>
      <x:c r="Z1507" s="2">
        <x:v>0</x:v>
      </x:c>
      <x:c r="AA1507" s="2">
        <x:v>0</x:v>
      </x:c>
      <x:c r="AB1507" s="2">
        <x:v>0</x:v>
      </x:c>
      <x:c r="AE1507" s="2" t="s">
        <x:v>7615</x:v>
      </x:c>
      <x:c r="AF1507" s="6" t="s">
        <x:v>3258</x:v>
      </x:c>
      <x:c r="AG1507" s="2" t="s">
        <x:v>8564</x:v>
      </x:c>
    </x:row>
    <x:row r="1508" s="2" customFormat="1">
      <x:c r="A1508" s="3">
        <x:v>104479783681</x:v>
      </x:c>
      <x:c r="B1508" s="3">
        <x:v>-1</x:v>
      </x:c>
      <x:c r="C1508" s="3" t="s">
        <x:v>8565</x:v>
      </x:c>
      <x:c r="D1508" s="3" t="s">
        <x:v>643</x:v>
      </x:c>
      <x:c r="E1508" s="3" t="s">
        <x:v>8493</x:v>
      </x:c>
      <x:c r="F1508" s="3" t="s">
        <x:v>7615</x:v>
      </x:c>
      <x:c r="G1508" s="5" t="s">
        <x:v>328</x:v>
      </x:c>
      <x:c r="H1508" s="3" t="s">
        <x:v>646</x:v>
      </x:c>
      <x:c r="I1508" s="3" t="s">
        <x:v>39</x:v>
      </x:c>
      <x:c r="J1508" s="3" t="s">
        <x:v>40</x:v>
      </x:c>
      <x:c r="K1508" s="3" t="s">
        <x:v>41</x:v>
      </x:c>
      <x:c r="L1508" s="3" t="s">
        <x:v>65</x:v>
      </x:c>
      <x:c r="M1508" s="3"/>
      <x:c r="N1508" s="3" t="s">
        <x:v>648</x:v>
      </x:c>
      <x:c r="O1508" s="3"/>
      <x:c r="P1508" s="3" t="s">
        <x:v>649</x:v>
      </x:c>
      <x:c r="Q1508" s="3" t="s">
        <x:v>8566</x:v>
      </x:c>
      <x:c r="R1508" s="3" t="s">
        <x:v>651</x:v>
      </x:c>
      <x:c r="S1508" s="3" t="s">
        <x:v>8567</x:v>
      </x:c>
      <x:c r="T1508" s="3">
        <x:v>0</x:v>
      </x:c>
      <x:c r="U1508" s="3">
        <x:v>0</x:v>
      </x:c>
      <x:c r="V1508" s="3">
        <x:v>0</x:v>
      </x:c>
      <x:c r="W1508" s="2" t="s">
        <x:v>47</x:v>
      </x:c>
      <x:c r="X1508" s="2">
        <x:v>0</x:v>
      </x:c>
      <x:c r="Y1508" s="2">
        <x:v>0</x:v>
      </x:c>
      <x:c r="Z1508" s="2">
        <x:v>0</x:v>
      </x:c>
      <x:c r="AA1508" s="2">
        <x:v>0</x:v>
      </x:c>
      <x:c r="AB1508" s="2">
        <x:v>0</x:v>
      </x:c>
      <x:c r="AE1508" s="2" t="s">
        <x:v>5439</x:v>
      </x:c>
      <x:c r="AF1508" s="6" t="s">
        <x:v>8559</x:v>
      </x:c>
      <x:c r="AG1508" s="2" t="s">
        <x:v>8568</x:v>
      </x:c>
    </x:row>
    <x:row r="1509" s="2" customFormat="1">
      <x:c r="A1509" s="3">
        <x:v>104417475225</x:v>
      </x:c>
      <x:c r="B1509" s="3">
        <x:v>-1</x:v>
      </x:c>
      <x:c r="C1509" s="3" t="s">
        <x:v>8569</x:v>
      </x:c>
      <x:c r="D1509" s="3" t="s">
        <x:v>8427</x:v>
      </x:c>
      <x:c r="E1509" s="3" t="s">
        <x:v>8570</x:v>
      </x:c>
      <x:c r="F1509" s="3" t="s">
        <x:v>7615</x:v>
      </x:c>
      <x:c r="G1509" s="5" t="s">
        <x:v>1276</x:v>
      </x:c>
      <x:c r="H1509" s="3" t="s">
        <x:v>38</x:v>
      </x:c>
      <x:c r="I1509" s="3" t="s">
        <x:v>39</x:v>
      </x:c>
      <x:c r="J1509" s="3" t="s">
        <x:v>40</x:v>
      </x:c>
      <x:c r="K1509" s="3" t="s">
        <x:v>41</x:v>
      </x:c>
      <x:c r="L1509" s="3" t="s">
        <x:v>42</x:v>
      </x:c>
      <x:c r="M1509" s="3"/>
      <x:c r="N1509" s="3" t="s">
        <x:v>106</x:v>
      </x:c>
      <x:c r="O1509" s="3"/>
      <x:c r="P1509" s="3" t="s">
        <x:v>8571</x:v>
      </x:c>
      <x:c r="Q1509" s="3" t="s">
        <x:v>8572</x:v>
      </x:c>
      <x:c r="R1509" s="3" t="s">
        <x:v>8573</x:v>
      </x:c>
      <x:c r="S1509" s="3" t="s">
        <x:v>8572</x:v>
      </x:c>
      <x:c r="T1509" s="3">
        <x:v>16200</x:v>
      </x:c>
      <x:c r="U1509" s="3">
        <x:v>0</x:v>
      </x:c>
      <x:c r="V1509" s="3">
        <x:v>0</x:v>
      </x:c>
      <x:c r="W1509" s="2" t="s">
        <x:v>47</x:v>
      </x:c>
      <x:c r="X1509" s="2">
        <x:v>0</x:v>
      </x:c>
      <x:c r="Y1509" s="2">
        <x:v>0</x:v>
      </x:c>
      <x:c r="Z1509" s="2">
        <x:v>0</x:v>
      </x:c>
      <x:c r="AA1509" s="2">
        <x:v>1400</x:v>
      </x:c>
      <x:c r="AB1509" s="2">
        <x:v>0</x:v>
      </x:c>
      <x:c r="AE1509" s="2" t="s">
        <x:v>7615</x:v>
      </x:c>
      <x:c r="AF1509" s="6" t="s">
        <x:v>228</x:v>
      </x:c>
      <x:c r="AG1509" s="2" t="s">
        <x:v>1926</x:v>
      </x:c>
    </x:row>
    <x:row r="1510" s="2" customFormat="1">
      <x:c r="A1510" s="3">
        <x:v>104413182500</x:v>
      </x:c>
      <x:c r="B1510" s="3">
        <x:v>-1</x:v>
      </x:c>
      <x:c r="C1510" s="3" t="s">
        <x:v>8574</x:v>
      </x:c>
      <x:c r="D1510" s="3" t="s">
        <x:v>8444</x:v>
      </x:c>
      <x:c r="E1510" s="3" t="s">
        <x:v>8575</x:v>
      </x:c>
      <x:c r="F1510" s="3" t="s">
        <x:v>7615</x:v>
      </x:c>
      <x:c r="G1510" s="5" t="s">
        <x:v>5752</x:v>
      </x:c>
      <x:c r="H1510" s="3" t="s">
        <x:v>38</x:v>
      </x:c>
      <x:c r="I1510" s="3" t="s">
        <x:v>39</x:v>
      </x:c>
      <x:c r="J1510" s="3" t="s">
        <x:v>40</x:v>
      </x:c>
      <x:c r="K1510" s="3" t="s">
        <x:v>41</x:v>
      </x:c>
      <x:c r="L1510" s="3" t="s">
        <x:v>42</x:v>
      </x:c>
      <x:c r="M1510" s="3"/>
      <x:c r="N1510" s="3" t="s">
        <x:v>106</x:v>
      </x:c>
      <x:c r="O1510" s="3"/>
      <x:c r="P1510" s="3" t="s">
        <x:v>8576</x:v>
      </x:c>
      <x:c r="Q1510" s="3" t="s">
        <x:v>8577</x:v>
      </x:c>
      <x:c r="R1510" s="3" t="s">
        <x:v>8576</x:v>
      </x:c>
      <x:c r="S1510" s="3" t="s">
        <x:v>8577</x:v>
      </x:c>
      <x:c r="T1510" s="3">
        <x:v>12215</x:v>
      </x:c>
      <x:c r="U1510" s="3">
        <x:v>0</x:v>
      </x:c>
      <x:c r="V1510" s="3">
        <x:v>0</x:v>
      </x:c>
      <x:c r="W1510" s="2" t="s">
        <x:v>47</x:v>
      </x:c>
      <x:c r="X1510" s="2">
        <x:v>0</x:v>
      </x:c>
      <x:c r="Y1510" s="2">
        <x:v>2</x:v>
      </x:c>
      <x:c r="Z1510" s="2">
        <x:v>0</x:v>
      </x:c>
      <x:c r="AA1510" s="2">
        <x:v>298</x:v>
      </x:c>
      <x:c r="AB1510" s="2">
        <x:v>0</x:v>
      </x:c>
      <x:c r="AE1510" s="2" t="s">
        <x:v>7615</x:v>
      </x:c>
      <x:c r="AF1510" s="6" t="s">
        <x:v>1163</x:v>
      </x:c>
      <x:c r="AG1510" s="2" t="s">
        <x:v>1277</x:v>
      </x:c>
    </x:row>
    <x:row r="1511" s="2" customFormat="1">
      <x:c r="A1511" s="3">
        <x:v>104421362678</x:v>
      </x:c>
      <x:c r="B1511" s="3">
        <x:v>-1</x:v>
      </x:c>
      <x:c r="C1511" s="3" t="s">
        <x:v>8578</x:v>
      </x:c>
      <x:c r="D1511" s="3" t="s">
        <x:v>8579</x:v>
      </x:c>
      <x:c r="E1511" s="3" t="s">
        <x:v>8580</x:v>
      </x:c>
      <x:c r="F1511" s="3" t="s">
        <x:v>7615</x:v>
      </x:c>
      <x:c r="G1511" s="5" t="s">
        <x:v>1779</x:v>
      </x:c>
      <x:c r="H1511" s="3" t="s">
        <x:v>38</x:v>
      </x:c>
      <x:c r="I1511" s="3" t="s">
        <x:v>39</x:v>
      </x:c>
      <x:c r="J1511" s="3" t="s">
        <x:v>40</x:v>
      </x:c>
      <x:c r="K1511" s="3" t="s">
        <x:v>41</x:v>
      </x:c>
      <x:c r="L1511" s="3" t="s">
        <x:v>42</x:v>
      </x:c>
      <x:c r="M1511" s="3"/>
      <x:c r="N1511" s="3" t="s">
        <x:v>106</x:v>
      </x:c>
      <x:c r="O1511" s="3"/>
      <x:c r="P1511" s="3" t="s">
        <x:v>8581</x:v>
      </x:c>
      <x:c r="Q1511" s="3" t="s">
        <x:v>8582</x:v>
      </x:c>
      <x:c r="R1511" s="3" t="s">
        <x:v>8581</x:v>
      </x:c>
      <x:c r="S1511" s="3" t="s">
        <x:v>8582</x:v>
      </x:c>
      <x:c r="T1511" s="3">
        <x:v>305</x:v>
      </x:c>
      <x:c r="U1511" s="3">
        <x:v>0</x:v>
      </x:c>
      <x:c r="V1511" s="3">
        <x:v>0</x:v>
      </x:c>
      <x:c r="W1511" s="2" t="s">
        <x:v>47</x:v>
      </x:c>
      <x:c r="X1511" s="2">
        <x:v>0</x:v>
      </x:c>
      <x:c r="Y1511" s="2">
        <x:v>0</x:v>
      </x:c>
      <x:c r="Z1511" s="2">
        <x:v>0</x:v>
      </x:c>
      <x:c r="AA1511" s="2">
        <x:v>49</x:v>
      </x:c>
      <x:c r="AB1511" s="2">
        <x:v>0</x:v>
      </x:c>
      <x:c r="AE1511" s="2" t="s">
        <x:v>7615</x:v>
      </x:c>
      <x:c r="AF1511" s="6" t="s">
        <x:v>775</x:v>
      </x:c>
      <x:c r="AG1511" s="2" t="s">
        <x:v>1440</x:v>
      </x:c>
    </x:row>
    <x:row r="1512" s="2" customFormat="1">
      <x:c r="A1512" s="3">
        <x:v>104415410413</x:v>
      </x:c>
      <x:c r="B1512" s="3">
        <x:v>-1</x:v>
      </x:c>
      <x:c r="C1512" s="3" t="s">
        <x:v>8583</x:v>
      </x:c>
      <x:c r="D1512" s="3" t="s">
        <x:v>8584</x:v>
      </x:c>
      <x:c r="E1512" s="3" t="s">
        <x:v>8585</x:v>
      </x:c>
      <x:c r="F1512" s="3" t="s">
        <x:v>7615</x:v>
      </x:c>
      <x:c r="G1512" s="5" t="s">
        <x:v>1937</x:v>
      </x:c>
      <x:c r="H1512" s="3" t="s">
        <x:v>64</x:v>
      </x:c>
      <x:c r="I1512" s="3" t="s">
        <x:v>39</x:v>
      </x:c>
      <x:c r="J1512" s="3" t="s">
        <x:v>40</x:v>
      </x:c>
      <x:c r="K1512" s="3" t="s">
        <x:v>41</x:v>
      </x:c>
      <x:c r="L1512" s="3" t="s">
        <x:v>42</x:v>
      </x:c>
      <x:c r="M1512" s="3"/>
      <x:c r="N1512" s="3" t="s">
        <x:v>8586</x:v>
      </x:c>
      <x:c r="O1512" s="3"/>
      <x:c r="P1512" s="3"/>
      <x:c r="Q1512" s="3"/>
      <x:c r="R1512" s="3" t="s">
        <x:v>8587</x:v>
      </x:c>
      <x:c r="S1512" s="3" t="s">
        <x:v>8588</x:v>
      </x:c>
      <x:c r="T1512" s="3">
        <x:v>0</x:v>
      </x:c>
      <x:c r="U1512" s="3">
        <x:v>0</x:v>
      </x:c>
      <x:c r="V1512" s="3">
        <x:v>0</x:v>
      </x:c>
      <x:c r="W1512" s="2" t="s">
        <x:v>71</x:v>
      </x:c>
      <x:c r="X1512" s="2">
        <x:v>0</x:v>
      </x:c>
      <x:c r="Y1512" s="2">
        <x:v>0</x:v>
      </x:c>
      <x:c r="Z1512" s="2">
        <x:v>0</x:v>
      </x:c>
      <x:c r="AA1512" s="2">
        <x:v>0</x:v>
      </x:c>
      <x:c r="AB1512" s="2">
        <x:v>0</x:v>
      </x:c>
      <x:c r="AE1512" s="2" t="s">
        <x:v>7615</x:v>
      </x:c>
      <x:c r="AF1512" s="6" t="s">
        <x:v>1937</x:v>
      </x:c>
      <x:c r="AG1512" s="2" t="s">
        <x:v>3186</x:v>
      </x:c>
    </x:row>
    <x:row r="1513" s="2" customFormat="1">
      <x:c r="A1513" s="3">
        <x:v>104450406994</x:v>
      </x:c>
      <x:c r="B1513" s="3">
        <x:v>-1</x:v>
      </x:c>
      <x:c r="C1513" s="3" t="s">
        <x:v>8589</x:v>
      </x:c>
      <x:c r="D1513" s="3" t="s">
        <x:v>8590</x:v>
      </x:c>
      <x:c r="E1513" s="3" t="s">
        <x:v>8591</x:v>
      </x:c>
      <x:c r="F1513" s="3" t="s">
        <x:v>7615</x:v>
      </x:c>
      <x:c r="G1513" s="5" t="s">
        <x:v>228</x:v>
      </x:c>
      <x:c r="H1513" s="3" t="s">
        <x:v>64</x:v>
      </x:c>
      <x:c r="I1513" s="3" t="s">
        <x:v>39</x:v>
      </x:c>
      <x:c r="J1513" s="3" t="s">
        <x:v>8592</x:v>
      </x:c>
      <x:c r="K1513" s="3" t="s">
        <x:v>131</x:v>
      </x:c>
      <x:c r="L1513" s="3" t="s">
        <x:v>157</x:v>
      </x:c>
      <x:c r="M1513" s="3"/>
      <x:c r="N1513" s="3" t="s">
        <x:v>402</x:v>
      </x:c>
      <x:c r="O1513" s="3"/>
      <x:c r="P1513" s="3" t="s">
        <x:v>781</x:v>
      </x:c>
      <x:c r="Q1513" s="3" t="s">
        <x:v>8593</x:v>
      </x:c>
      <x:c r="R1513" s="3" t="s">
        <x:v>8594</x:v>
      </x:c>
      <x:c r="S1513" s="3" t="s">
        <x:v>8595</x:v>
      </x:c>
      <x:c r="T1513" s="3">
        <x:v>0</x:v>
      </x:c>
      <x:c r="U1513" s="3">
        <x:v>0</x:v>
      </x:c>
      <x:c r="V1513" s="3">
        <x:v>0</x:v>
      </x:c>
      <x:c r="W1513" s="2" t="s">
        <x:v>71</x:v>
      </x:c>
      <x:c r="X1513" s="2">
        <x:v>0</x:v>
      </x:c>
      <x:c r="Y1513" s="2">
        <x:v>0</x:v>
      </x:c>
      <x:c r="Z1513" s="2">
        <x:v>0</x:v>
      </x:c>
      <x:c r="AA1513" s="2">
        <x:v>0</x:v>
      </x:c>
      <x:c r="AB1513" s="2">
        <x:v>0</x:v>
      </x:c>
      <x:c r="AE1513" s="2" t="s">
        <x:v>3951</x:v>
      </x:c>
      <x:c r="AF1513" s="6" t="s">
        <x:v>2916</x:v>
      </x:c>
      <x:c r="AG1513" s="2" t="s">
        <x:v>8596</x:v>
      </x:c>
    </x:row>
    <x:row r="1514" s="2" customFormat="1">
      <x:c r="A1514" s="3">
        <x:v>104422215739</x:v>
      </x:c>
      <x:c r="B1514" s="3">
        <x:v>-1</x:v>
      </x:c>
      <x:c r="C1514" s="3" t="s">
        <x:v>8597</x:v>
      </x:c>
      <x:c r="D1514" s="3" t="s">
        <x:v>8287</x:v>
      </x:c>
      <x:c r="E1514" s="3" t="s">
        <x:v>8598</x:v>
      </x:c>
      <x:c r="F1514" s="3" t="s">
        <x:v>7615</x:v>
      </x:c>
      <x:c r="G1514" s="5" t="s">
        <x:v>3241</x:v>
      </x:c>
      <x:c r="H1514" s="3" t="s">
        <x:v>38</x:v>
      </x:c>
      <x:c r="I1514" s="3" t="s">
        <x:v>39</x:v>
      </x:c>
      <x:c r="J1514" s="3" t="s">
        <x:v>40</x:v>
      </x:c>
      <x:c r="K1514" s="3" t="s">
        <x:v>41</x:v>
      </x:c>
      <x:c r="L1514" s="3" t="s">
        <x:v>65</x:v>
      </x:c>
      <x:c r="M1514" s="3"/>
      <x:c r="N1514" s="3" t="s">
        <x:v>106</x:v>
      </x:c>
      <x:c r="O1514" s="3"/>
      <x:c r="P1514" s="3" t="s">
        <x:v>8599</x:v>
      </x:c>
      <x:c r="Q1514" s="3" t="s">
        <x:v>8600</x:v>
      </x:c>
      <x:c r="R1514" s="3" t="s">
        <x:v>8599</x:v>
      </x:c>
      <x:c r="S1514" s="3" t="s">
        <x:v>8600</x:v>
      </x:c>
      <x:c r="T1514" s="3">
        <x:v>35900</x:v>
      </x:c>
      <x:c r="U1514" s="3">
        <x:v>0</x:v>
      </x:c>
      <x:c r="V1514" s="3">
        <x:v>0</x:v>
      </x:c>
      <x:c r="W1514" s="2" t="s">
        <x:v>47</x:v>
      </x:c>
      <x:c r="X1514" s="2">
        <x:v>0</x:v>
      </x:c>
      <x:c r="Y1514" s="2">
        <x:v>0</x:v>
      </x:c>
      <x:c r="Z1514" s="2">
        <x:v>0</x:v>
      </x:c>
      <x:c r="AA1514" s="2">
        <x:v>2500</x:v>
      </x:c>
      <x:c r="AB1514" s="2">
        <x:v>0</x:v>
      </x:c>
      <x:c r="AE1514" s="2" t="s">
        <x:v>7615</x:v>
      </x:c>
      <x:c r="AF1514" s="6" t="s">
        <x:v>2105</x:v>
      </x:c>
      <x:c r="AG1514" s="2" t="s">
        <x:v>3017</x:v>
      </x:c>
    </x:row>
    <x:row r="1515" s="2" customFormat="1">
      <x:c r="A1515" s="3">
        <x:v>104420926412</x:v>
      </x:c>
      <x:c r="B1515" s="3">
        <x:v>-1</x:v>
      </x:c>
      <x:c r="C1515" s="3" t="s">
        <x:v>8601</x:v>
      </x:c>
      <x:c r="D1515" s="3" t="s">
        <x:v>8427</x:v>
      </x:c>
      <x:c r="E1515" s="3" t="s">
        <x:v>8570</x:v>
      </x:c>
      <x:c r="F1515" s="3" t="s">
        <x:v>7615</x:v>
      </x:c>
      <x:c r="G1515" s="5" t="s">
        <x:v>8602</x:v>
      </x:c>
      <x:c r="H1515" s="3" t="s">
        <x:v>38</x:v>
      </x:c>
      <x:c r="I1515" s="3" t="s">
        <x:v>39</x:v>
      </x:c>
      <x:c r="J1515" s="3" t="s">
        <x:v>40</x:v>
      </x:c>
      <x:c r="K1515" s="3" t="s">
        <x:v>41</x:v>
      </x:c>
      <x:c r="L1515" s="3" t="s">
        <x:v>42</x:v>
      </x:c>
      <x:c r="M1515" s="3"/>
      <x:c r="N1515" s="3" t="s">
        <x:v>106</x:v>
      </x:c>
      <x:c r="O1515" s="3"/>
      <x:c r="P1515" s="3" t="s">
        <x:v>199</x:v>
      </x:c>
      <x:c r="Q1515" s="3" t="s">
        <x:v>200</x:v>
      </x:c>
      <x:c r="R1515" s="3" t="s">
        <x:v>199</x:v>
      </x:c>
      <x:c r="S1515" s="3" t="s">
        <x:v>200</x:v>
      </x:c>
      <x:c r="T1515" s="3">
        <x:v>2360</x:v>
      </x:c>
      <x:c r="U1515" s="3">
        <x:v>0</x:v>
      </x:c>
      <x:c r="V1515" s="3">
        <x:v>0</x:v>
      </x:c>
      <x:c r="W1515" s="2" t="s">
        <x:v>47</x:v>
      </x:c>
      <x:c r="X1515" s="2">
        <x:v>0</x:v>
      </x:c>
      <x:c r="Y1515" s="2">
        <x:v>0</x:v>
      </x:c>
      <x:c r="Z1515" s="2">
        <x:v>0</x:v>
      </x:c>
      <x:c r="AA1515" s="2">
        <x:v>105</x:v>
      </x:c>
      <x:c r="AB1515" s="2">
        <x:v>0</x:v>
      </x:c>
      <x:c r="AE1515" s="2" t="s">
        <x:v>7615</x:v>
      </x:c>
      <x:c r="AF1515" s="6" t="s">
        <x:v>750</x:v>
      </x:c>
      <x:c r="AG1515" s="2" t="s">
        <x:v>3890</x:v>
      </x:c>
    </x:row>
    <x:row r="1516" s="2" customFormat="1">
      <x:c r="A1516" s="3">
        <x:v>104448142953</x:v>
      </x:c>
      <x:c r="B1516" s="3">
        <x:v>-1</x:v>
      </x:c>
      <x:c r="C1516" s="3" t="s">
        <x:v>8603</x:v>
      </x:c>
      <x:c r="D1516" s="3" t="s">
        <x:v>8604</x:v>
      </x:c>
      <x:c r="E1516" s="3" t="s">
        <x:v>8604</x:v>
      </x:c>
      <x:c r="F1516" s="3" t="s">
        <x:v>7615</x:v>
      </x:c>
      <x:c r="G1516" s="5" t="s">
        <x:v>8605</x:v>
      </x:c>
      <x:c r="H1516" s="3" t="s">
        <x:v>38</x:v>
      </x:c>
      <x:c r="I1516" s="3" t="s">
        <x:v>39</x:v>
      </x:c>
      <x:c r="J1516" s="3" t="s">
        <x:v>40</x:v>
      </x:c>
      <x:c r="K1516" s="3" t="s">
        <x:v>41</x:v>
      </x:c>
      <x:c r="L1516" s="3" t="s">
        <x:v>42</x:v>
      </x:c>
      <x:c r="M1516" s="3"/>
      <x:c r="N1516" s="3" t="s">
        <x:v>43</x:v>
      </x:c>
      <x:c r="O1516" s="3"/>
      <x:c r="P1516" s="3" t="s">
        <x:v>8606</x:v>
      </x:c>
      <x:c r="Q1516" s="3" t="s">
        <x:v>8607</x:v>
      </x:c>
      <x:c r="R1516" s="3" t="s">
        <x:v>8606</x:v>
      </x:c>
      <x:c r="S1516" s="3" t="s">
        <x:v>8607</x:v>
      </x:c>
      <x:c r="T1516" s="3">
        <x:v>0</x:v>
      </x:c>
      <x:c r="U1516" s="3">
        <x:v>0</x:v>
      </x:c>
      <x:c r="V1516" s="3">
        <x:v>0</x:v>
      </x:c>
      <x:c r="W1516" s="2" t="s">
        <x:v>47</x:v>
      </x:c>
      <x:c r="X1516" s="2">
        <x:v>0</x:v>
      </x:c>
      <x:c r="Y1516" s="2">
        <x:v>0</x:v>
      </x:c>
      <x:c r="Z1516" s="2">
        <x:v>1</x:v>
      </x:c>
      <x:c r="AA1516" s="2">
        <x:v>38</x:v>
      </x:c>
      <x:c r="AB1516" s="2">
        <x:v>0</x:v>
      </x:c>
      <x:c r="AE1516" s="2" t="s">
        <x:v>3951</x:v>
      </x:c>
      <x:c r="AF1516" s="6" t="s">
        <x:v>2319</x:v>
      </x:c>
      <x:c r="AG1516" s="2" t="s">
        <x:v>8608</x:v>
      </x:c>
    </x:row>
    <x:row r="1517" s="2" customFormat="1">
      <x:c r="A1517" s="3">
        <x:v>104549533560</x:v>
      </x:c>
      <x:c r="B1517" s="3">
        <x:v>-1</x:v>
      </x:c>
      <x:c r="C1517" s="3" t="s">
        <x:v>8609</x:v>
      </x:c>
      <x:c r="D1517" s="3" t="s">
        <x:v>8610</x:v>
      </x:c>
      <x:c r="E1517" s="3" t="s">
        <x:v>8610</x:v>
      </x:c>
      <x:c r="F1517" s="3" t="s">
        <x:v>7615</x:v>
      </x:c>
      <x:c r="G1517" s="5" t="s">
        <x:v>8605</x:v>
      </x:c>
      <x:c r="H1517" s="3" t="s">
        <x:v>38</x:v>
      </x:c>
      <x:c r="I1517" s="3" t="s">
        <x:v>39</x:v>
      </x:c>
      <x:c r="J1517" s="3" t="s">
        <x:v>1246</x:v>
      </x:c>
      <x:c r="K1517" s="3" t="s">
        <x:v>41</x:v>
      </x:c>
      <x:c r="L1517" s="3" t="s">
        <x:v>65</x:v>
      </x:c>
      <x:c r="M1517" s="3" t="s">
        <x:v>8611</x:v>
      </x:c>
      <x:c r="N1517" s="3" t="s">
        <x:v>43</x:v>
      </x:c>
      <x:c r="O1517" s="3"/>
      <x:c r="P1517" s="3" t="s">
        <x:v>8612</x:v>
      </x:c>
      <x:c r="Q1517" s="3" t="s">
        <x:v>8613</x:v>
      </x:c>
      <x:c r="R1517" s="3" t="s">
        <x:v>8612</x:v>
      </x:c>
      <x:c r="S1517" s="3" t="s">
        <x:v>8613</x:v>
      </x:c>
      <x:c r="T1517" s="3">
        <x:v>0</x:v>
      </x:c>
      <x:c r="U1517" s="3">
        <x:v>0</x:v>
      </x:c>
      <x:c r="V1517" s="3">
        <x:v>0</x:v>
      </x:c>
      <x:c r="W1517" s="2" t="s">
        <x:v>47</x:v>
      </x:c>
      <x:c r="X1517" s="2">
        <x:v>0</x:v>
      </x:c>
      <x:c r="Y1517" s="2">
        <x:v>0</x:v>
      </x:c>
      <x:c r="Z1517" s="2">
        <x:v>1</x:v>
      </x:c>
      <x:c r="AA1517" s="2">
        <x:v>60</x:v>
      </x:c>
      <x:c r="AB1517" s="2">
        <x:v>0</x:v>
      </x:c>
      <x:c r="AE1517" s="2" t="s">
        <x:v>8550</x:v>
      </x:c>
      <x:c r="AF1517" s="6" t="s">
        <x:v>2319</x:v>
      </x:c>
      <x:c r="AG1517" s="2" t="s">
        <x:v>8614</x:v>
      </x:c>
    </x:row>
    <x:row r="1518" s="2" customFormat="1">
      <x:c r="A1518" s="3">
        <x:v>104448142951</x:v>
      </x:c>
      <x:c r="B1518" s="3">
        <x:v>-1</x:v>
      </x:c>
      <x:c r="C1518" s="3" t="s">
        <x:v>8615</x:v>
      </x:c>
      <x:c r="D1518" s="3" t="s">
        <x:v>8616</x:v>
      </x:c>
      <x:c r="E1518" s="3" t="s">
        <x:v>8616</x:v>
      </x:c>
      <x:c r="F1518" s="3" t="s">
        <x:v>7615</x:v>
      </x:c>
      <x:c r="G1518" s="5" t="s">
        <x:v>6710</x:v>
      </x:c>
      <x:c r="H1518" s="3" t="s">
        <x:v>38</x:v>
      </x:c>
      <x:c r="I1518" s="3" t="s">
        <x:v>39</x:v>
      </x:c>
      <x:c r="J1518" s="3" t="s">
        <x:v>40</x:v>
      </x:c>
      <x:c r="K1518" s="3" t="s">
        <x:v>41</x:v>
      </x:c>
      <x:c r="L1518" s="3" t="s">
        <x:v>42</x:v>
      </x:c>
      <x:c r="M1518" s="3"/>
      <x:c r="N1518" s="3" t="s">
        <x:v>43</x:v>
      </x:c>
      <x:c r="O1518" s="3"/>
      <x:c r="P1518" s="3" t="s">
        <x:v>8606</x:v>
      </x:c>
      <x:c r="Q1518" s="3" t="s">
        <x:v>8607</x:v>
      </x:c>
      <x:c r="R1518" s="3" t="s">
        <x:v>8606</x:v>
      </x:c>
      <x:c r="S1518" s="3" t="s">
        <x:v>8607</x:v>
      </x:c>
      <x:c r="T1518" s="3">
        <x:v>0</x:v>
      </x:c>
      <x:c r="U1518" s="3">
        <x:v>0</x:v>
      </x:c>
      <x:c r="V1518" s="3">
        <x:v>0</x:v>
      </x:c>
      <x:c r="W1518" s="2" t="s">
        <x:v>47</x:v>
      </x:c>
      <x:c r="X1518" s="2">
        <x:v>0</x:v>
      </x:c>
      <x:c r="Y1518" s="2">
        <x:v>0</x:v>
      </x:c>
      <x:c r="Z1518" s="2">
        <x:v>1</x:v>
      </x:c>
      <x:c r="AA1518" s="2">
        <x:v>39</x:v>
      </x:c>
      <x:c r="AB1518" s="2">
        <x:v>0</x:v>
      </x:c>
      <x:c r="AE1518" s="2" t="s">
        <x:v>3951</x:v>
      </x:c>
      <x:c r="AF1518" s="6" t="s">
        <x:v>2319</x:v>
      </x:c>
      <x:c r="AG1518" s="2" t="s">
        <x:v>4467</x:v>
      </x:c>
    </x:row>
    <x:row r="1519" s="2" customFormat="1">
      <x:c r="A1519" s="3">
        <x:v>104549533557</x:v>
      </x:c>
      <x:c r="B1519" s="3">
        <x:v>-1</x:v>
      </x:c>
      <x:c r="C1519" s="3" t="s">
        <x:v>8617</x:v>
      </x:c>
      <x:c r="D1519" s="3" t="s">
        <x:v>8616</x:v>
      </x:c>
      <x:c r="E1519" s="3" t="s">
        <x:v>8616</x:v>
      </x:c>
      <x:c r="F1519" s="3" t="s">
        <x:v>7615</x:v>
      </x:c>
      <x:c r="G1519" s="5" t="s">
        <x:v>6710</x:v>
      </x:c>
      <x:c r="H1519" s="3" t="s">
        <x:v>38</x:v>
      </x:c>
      <x:c r="I1519" s="3" t="s">
        <x:v>39</x:v>
      </x:c>
      <x:c r="J1519" s="3" t="s">
        <x:v>1246</x:v>
      </x:c>
      <x:c r="K1519" s="3" t="s">
        <x:v>41</x:v>
      </x:c>
      <x:c r="L1519" s="3" t="s">
        <x:v>65</x:v>
      </x:c>
      <x:c r="M1519" s="3" t="s">
        <x:v>8611</x:v>
      </x:c>
      <x:c r="N1519" s="3" t="s">
        <x:v>43</x:v>
      </x:c>
      <x:c r="O1519" s="3"/>
      <x:c r="P1519" s="3" t="s">
        <x:v>8612</x:v>
      </x:c>
      <x:c r="Q1519" s="3" t="s">
        <x:v>8613</x:v>
      </x:c>
      <x:c r="R1519" s="3" t="s">
        <x:v>8612</x:v>
      </x:c>
      <x:c r="S1519" s="3" t="s">
        <x:v>8613</x:v>
      </x:c>
      <x:c r="T1519" s="3">
        <x:v>0</x:v>
      </x:c>
      <x:c r="U1519" s="3">
        <x:v>0</x:v>
      </x:c>
      <x:c r="V1519" s="3">
        <x:v>0</x:v>
      </x:c>
      <x:c r="W1519" s="2" t="s">
        <x:v>47</x:v>
      </x:c>
      <x:c r="X1519" s="2">
        <x:v>0</x:v>
      </x:c>
      <x:c r="Y1519" s="2">
        <x:v>0</x:v>
      </x:c>
      <x:c r="Z1519" s="2">
        <x:v>1</x:v>
      </x:c>
      <x:c r="AA1519" s="2">
        <x:v>57</x:v>
      </x:c>
      <x:c r="AB1519" s="2">
        <x:v>0</x:v>
      </x:c>
      <x:c r="AE1519" s="2" t="s">
        <x:v>8550</x:v>
      </x:c>
      <x:c r="AF1519" s="6" t="s">
        <x:v>2319</x:v>
      </x:c>
      <x:c r="AG1519" s="2" t="s">
        <x:v>8618</x:v>
      </x:c>
    </x:row>
    <x:row r="1520" s="2" customFormat="1">
      <x:c r="A1520" s="3">
        <x:v>104448142949</x:v>
      </x:c>
      <x:c r="B1520" s="3">
        <x:v>-1</x:v>
      </x:c>
      <x:c r="C1520" s="3" t="s">
        <x:v>8619</x:v>
      </x:c>
      <x:c r="D1520" s="3" t="s">
        <x:v>8616</x:v>
      </x:c>
      <x:c r="E1520" s="3" t="s">
        <x:v>8616</x:v>
      </x:c>
      <x:c r="F1520" s="3" t="s">
        <x:v>7615</x:v>
      </x:c>
      <x:c r="G1520" s="5" t="s">
        <x:v>874</x:v>
      </x:c>
      <x:c r="H1520" s="3" t="s">
        <x:v>38</x:v>
      </x:c>
      <x:c r="I1520" s="3" t="s">
        <x:v>39</x:v>
      </x:c>
      <x:c r="J1520" s="3" t="s">
        <x:v>40</x:v>
      </x:c>
      <x:c r="K1520" s="3" t="s">
        <x:v>41</x:v>
      </x:c>
      <x:c r="L1520" s="3" t="s">
        <x:v>42</x:v>
      </x:c>
      <x:c r="M1520" s="3"/>
      <x:c r="N1520" s="3" t="s">
        <x:v>43</x:v>
      </x:c>
      <x:c r="O1520" s="3"/>
      <x:c r="P1520" s="3" t="s">
        <x:v>8606</x:v>
      </x:c>
      <x:c r="Q1520" s="3" t="s">
        <x:v>8607</x:v>
      </x:c>
      <x:c r="R1520" s="3" t="s">
        <x:v>8606</x:v>
      </x:c>
      <x:c r="S1520" s="3" t="s">
        <x:v>8607</x:v>
      </x:c>
      <x:c r="T1520" s="3">
        <x:v>0</x:v>
      </x:c>
      <x:c r="U1520" s="3">
        <x:v>0</x:v>
      </x:c>
      <x:c r="V1520" s="3">
        <x:v>0</x:v>
      </x:c>
      <x:c r="W1520" s="2" t="s">
        <x:v>47</x:v>
      </x:c>
      <x:c r="X1520" s="2">
        <x:v>0</x:v>
      </x:c>
      <x:c r="Y1520" s="2">
        <x:v>0</x:v>
      </x:c>
      <x:c r="Z1520" s="2">
        <x:v>1</x:v>
      </x:c>
      <x:c r="AA1520" s="2">
        <x:v>35</x:v>
      </x:c>
      <x:c r="AB1520" s="2">
        <x:v>0</x:v>
      </x:c>
      <x:c r="AE1520" s="2" t="s">
        <x:v>3951</x:v>
      </x:c>
      <x:c r="AF1520" s="6" t="s">
        <x:v>2319</x:v>
      </x:c>
      <x:c r="AG1520" s="2" t="s">
        <x:v>8620</x:v>
      </x:c>
    </x:row>
    <x:row r="1521" s="2" customFormat="1">
      <x:c r="A1521" s="3">
        <x:v>104549533553</x:v>
      </x:c>
      <x:c r="B1521" s="3">
        <x:v>-1</x:v>
      </x:c>
      <x:c r="C1521" s="3" t="s">
        <x:v>8621</x:v>
      </x:c>
      <x:c r="D1521" s="3" t="s">
        <x:v>8616</x:v>
      </x:c>
      <x:c r="E1521" s="3" t="s">
        <x:v>8616</x:v>
      </x:c>
      <x:c r="F1521" s="3" t="s">
        <x:v>7615</x:v>
      </x:c>
      <x:c r="G1521" s="5" t="s">
        <x:v>874</x:v>
      </x:c>
      <x:c r="H1521" s="3" t="s">
        <x:v>38</x:v>
      </x:c>
      <x:c r="I1521" s="3" t="s">
        <x:v>39</x:v>
      </x:c>
      <x:c r="J1521" s="3" t="s">
        <x:v>1246</x:v>
      </x:c>
      <x:c r="K1521" s="3" t="s">
        <x:v>41</x:v>
      </x:c>
      <x:c r="L1521" s="3" t="s">
        <x:v>65</x:v>
      </x:c>
      <x:c r="M1521" s="3" t="s">
        <x:v>8611</x:v>
      </x:c>
      <x:c r="N1521" s="3" t="s">
        <x:v>43</x:v>
      </x:c>
      <x:c r="O1521" s="3"/>
      <x:c r="P1521" s="3" t="s">
        <x:v>8612</x:v>
      </x:c>
      <x:c r="Q1521" s="3" t="s">
        <x:v>8613</x:v>
      </x:c>
      <x:c r="R1521" s="3" t="s">
        <x:v>8612</x:v>
      </x:c>
      <x:c r="S1521" s="3" t="s">
        <x:v>8613</x:v>
      </x:c>
      <x:c r="T1521" s="3">
        <x:v>0</x:v>
      </x:c>
      <x:c r="U1521" s="3">
        <x:v>0</x:v>
      </x:c>
      <x:c r="V1521" s="3">
        <x:v>0</x:v>
      </x:c>
      <x:c r="W1521" s="2" t="s">
        <x:v>47</x:v>
      </x:c>
      <x:c r="X1521" s="2">
        <x:v>0</x:v>
      </x:c>
      <x:c r="Y1521" s="2">
        <x:v>0</x:v>
      </x:c>
      <x:c r="Z1521" s="2">
        <x:v>1</x:v>
      </x:c>
      <x:c r="AA1521" s="2">
        <x:v>58</x:v>
      </x:c>
      <x:c r="AB1521" s="2">
        <x:v>0</x:v>
      </x:c>
      <x:c r="AE1521" s="2" t="s">
        <x:v>8550</x:v>
      </x:c>
      <x:c r="AF1521" s="6" t="s">
        <x:v>2319</x:v>
      </x:c>
      <x:c r="AG1521" s="2" t="s">
        <x:v>8622</x:v>
      </x:c>
    </x:row>
    <x:row r="1522" s="2" customFormat="1">
      <x:c r="A1522" s="3">
        <x:v>104844577354</x:v>
      </x:c>
      <x:c r="B1522" s="3">
        <x:v>-1</x:v>
      </x:c>
      <x:c r="C1522" s="3" t="s">
        <x:v>8623</x:v>
      </x:c>
      <x:c r="D1522" s="3" t="s">
        <x:v>8616</x:v>
      </x:c>
      <x:c r="E1522" s="3" t="s">
        <x:v>8624</x:v>
      </x:c>
      <x:c r="F1522" s="3" t="s">
        <x:v>7615</x:v>
      </x:c>
      <x:c r="G1522" s="5" t="s">
        <x:v>523</x:v>
      </x:c>
      <x:c r="H1522" s="3" t="s">
        <x:v>38</x:v>
      </x:c>
      <x:c r="I1522" s="3" t="s">
        <x:v>39</x:v>
      </x:c>
      <x:c r="J1522" s="3" t="s">
        <x:v>40</x:v>
      </x:c>
      <x:c r="K1522" s="3" t="s">
        <x:v>41</x:v>
      </x:c>
      <x:c r="L1522" s="3" t="s">
        <x:v>42</x:v>
      </x:c>
      <x:c r="M1522" s="3"/>
      <x:c r="N1522" s="3" t="s">
        <x:v>43</x:v>
      </x:c>
      <x:c r="O1522" s="3"/>
      <x:c r="P1522" s="3" t="s">
        <x:v>8625</x:v>
      </x:c>
      <x:c r="Q1522" s="3" t="s">
        <x:v>8626</x:v>
      </x:c>
      <x:c r="R1522" s="3" t="s">
        <x:v>8627</x:v>
      </x:c>
      <x:c r="S1522" s="3" t="s">
        <x:v>8628</x:v>
      </x:c>
      <x:c r="T1522" s="3">
        <x:v>13</x:v>
      </x:c>
      <x:c r="U1522" s="3">
        <x:v>0</x:v>
      </x:c>
      <x:c r="V1522" s="3">
        <x:v>0</x:v>
      </x:c>
      <x:c r="W1522" s="2" t="s">
        <x:v>945</x:v>
      </x:c>
      <x:c r="X1522" s="2">
        <x:v>0</x:v>
      </x:c>
      <x:c r="Y1522" s="2">
        <x:v>0</x:v>
      </x:c>
      <x:c r="Z1522" s="2">
        <x:v>0</x:v>
      </x:c>
      <x:c r="AA1522" s="2">
        <x:v>0</x:v>
      </x:c>
      <x:c r="AB1522" s="2">
        <x:v>0</x:v>
      </x:c>
      <x:c r="AE1522" s="2" t="s">
        <x:v>8629</x:v>
      </x:c>
      <x:c r="AF1522" s="6" t="s">
        <x:v>2225</x:v>
      </x:c>
      <x:c r="AG1522" s="2" t="s">
        <x:v>8630</x:v>
      </x:c>
    </x:row>
    <x:row r="1523" s="2" customFormat="1">
      <x:c r="A1523" s="3">
        <x:v>104844577345</x:v>
      </x:c>
      <x:c r="B1523" s="3">
        <x:v>-1</x:v>
      </x:c>
      <x:c r="C1523" s="3" t="s">
        <x:v>8631</x:v>
      </x:c>
      <x:c r="D1523" s="3" t="s">
        <x:v>8616</x:v>
      </x:c>
      <x:c r="E1523" s="3" t="s">
        <x:v>8624</x:v>
      </x:c>
      <x:c r="F1523" s="3" t="s">
        <x:v>7615</x:v>
      </x:c>
      <x:c r="G1523" s="5" t="s">
        <x:v>523</x:v>
      </x:c>
      <x:c r="H1523" s="3" t="s">
        <x:v>38</x:v>
      </x:c>
      <x:c r="I1523" s="3" t="s">
        <x:v>39</x:v>
      </x:c>
      <x:c r="J1523" s="3" t="s">
        <x:v>40</x:v>
      </x:c>
      <x:c r="K1523" s="3" t="s">
        <x:v>41</x:v>
      </x:c>
      <x:c r="L1523" s="3" t="s">
        <x:v>42</x:v>
      </x:c>
      <x:c r="M1523" s="3"/>
      <x:c r="N1523" s="3" t="s">
        <x:v>43</x:v>
      </x:c>
      <x:c r="O1523" s="3"/>
      <x:c r="P1523" s="3" t="s">
        <x:v>8625</x:v>
      </x:c>
      <x:c r="Q1523" s="3" t="s">
        <x:v>8626</x:v>
      </x:c>
      <x:c r="R1523" s="3" t="s">
        <x:v>8627</x:v>
      </x:c>
      <x:c r="S1523" s="3" t="s">
        <x:v>8628</x:v>
      </x:c>
      <x:c r="T1523" s="3">
        <x:v>13</x:v>
      </x:c>
      <x:c r="U1523" s="3">
        <x:v>0</x:v>
      </x:c>
      <x:c r="V1523" s="3">
        <x:v>0</x:v>
      </x:c>
      <x:c r="W1523" s="2" t="s">
        <x:v>945</x:v>
      </x:c>
      <x:c r="X1523" s="2">
        <x:v>0</x:v>
      </x:c>
      <x:c r="Y1523" s="2">
        <x:v>0</x:v>
      </x:c>
      <x:c r="Z1523" s="2">
        <x:v>0</x:v>
      </x:c>
      <x:c r="AA1523" s="2">
        <x:v>0</x:v>
      </x:c>
      <x:c r="AB1523" s="2">
        <x:v>0</x:v>
      </x:c>
      <x:c r="AE1523" s="2" t="s">
        <x:v>8629</x:v>
      </x:c>
      <x:c r="AF1523" s="6" t="s">
        <x:v>2225</x:v>
      </x:c>
      <x:c r="AG1523" s="2" t="s">
        <x:v>8630</x:v>
      </x:c>
    </x:row>
    <x:row r="1524" s="2" customFormat="1">
      <x:c r="A1524" s="3">
        <x:v>104844577329</x:v>
      </x:c>
      <x:c r="B1524" s="3">
        <x:v>-1</x:v>
      </x:c>
      <x:c r="C1524" s="3" t="s">
        <x:v>8632</x:v>
      </x:c>
      <x:c r="D1524" s="3" t="s">
        <x:v>8616</x:v>
      </x:c>
      <x:c r="E1524" s="3" t="s">
        <x:v>8624</x:v>
      </x:c>
      <x:c r="F1524" s="3" t="s">
        <x:v>7615</x:v>
      </x:c>
      <x:c r="G1524" s="5" t="s">
        <x:v>775</x:v>
      </x:c>
      <x:c r="H1524" s="3" t="s">
        <x:v>38</x:v>
      </x:c>
      <x:c r="I1524" s="3" t="s">
        <x:v>39</x:v>
      </x:c>
      <x:c r="J1524" s="3" t="s">
        <x:v>40</x:v>
      </x:c>
      <x:c r="K1524" s="3" t="s">
        <x:v>41</x:v>
      </x:c>
      <x:c r="L1524" s="3" t="s">
        <x:v>42</x:v>
      </x:c>
      <x:c r="M1524" s="3"/>
      <x:c r="N1524" s="3" t="s">
        <x:v>43</x:v>
      </x:c>
      <x:c r="O1524" s="3"/>
      <x:c r="P1524" s="3" t="s">
        <x:v>8625</x:v>
      </x:c>
      <x:c r="Q1524" s="3" t="s">
        <x:v>8626</x:v>
      </x:c>
      <x:c r="R1524" s="3" t="s">
        <x:v>8627</x:v>
      </x:c>
      <x:c r="S1524" s="3" t="s">
        <x:v>8628</x:v>
      </x:c>
      <x:c r="T1524" s="3">
        <x:v>13</x:v>
      </x:c>
      <x:c r="U1524" s="3">
        <x:v>0</x:v>
      </x:c>
      <x:c r="V1524" s="3">
        <x:v>0</x:v>
      </x:c>
      <x:c r="W1524" s="2" t="s">
        <x:v>945</x:v>
      </x:c>
      <x:c r="X1524" s="2">
        <x:v>0</x:v>
      </x:c>
      <x:c r="Y1524" s="2">
        <x:v>0</x:v>
      </x:c>
      <x:c r="Z1524" s="2">
        <x:v>0</x:v>
      </x:c>
      <x:c r="AA1524" s="2">
        <x:v>0</x:v>
      </x:c>
      <x:c r="AB1524" s="2">
        <x:v>0</x:v>
      </x:c>
      <x:c r="AE1524" s="2" t="s">
        <x:v>8629</x:v>
      </x:c>
      <x:c r="AF1524" s="6" t="s">
        <x:v>2225</x:v>
      </x:c>
      <x:c r="AG1524" s="2" t="s">
        <x:v>8633</x:v>
      </x:c>
    </x:row>
    <x:row r="1525" s="2" customFormat="1">
      <x:c r="A1525" s="3">
        <x:v>104563868589</x:v>
      </x:c>
      <x:c r="B1525" s="3">
        <x:v>-1</x:v>
      </x:c>
      <x:c r="C1525" s="3" t="s">
        <x:v>8634</x:v>
      </x:c>
      <x:c r="D1525" s="3" t="s">
        <x:v>8635</x:v>
      </x:c>
      <x:c r="E1525" s="3" t="s">
        <x:v>8635</x:v>
      </x:c>
      <x:c r="F1525" s="3" t="s">
        <x:v>7615</x:v>
      </x:c>
      <x:c r="G1525" s="5" t="s">
        <x:v>8636</x:v>
      </x:c>
      <x:c r="H1525" s="3" t="s">
        <x:v>38</x:v>
      </x:c>
      <x:c r="I1525" s="3" t="s">
        <x:v>39</x:v>
      </x:c>
      <x:c r="J1525" s="3" t="s">
        <x:v>40</x:v>
      </x:c>
      <x:c r="K1525" s="3" t="s">
        <x:v>41</x:v>
      </x:c>
      <x:c r="L1525" s="3" t="s">
        <x:v>42</x:v>
      </x:c>
      <x:c r="M1525" s="3"/>
      <x:c r="N1525" s="3" t="s">
        <x:v>43</x:v>
      </x:c>
      <x:c r="O1525" s="3"/>
      <x:c r="P1525" s="3" t="s">
        <x:v>1444</x:v>
      </x:c>
      <x:c r="Q1525" s="3" t="s">
        <x:v>1445</x:v>
      </x:c>
      <x:c r="R1525" s="3" t="s">
        <x:v>1444</x:v>
      </x:c>
      <x:c r="S1525" s="3" t="s">
        <x:v>1445</x:v>
      </x:c>
      <x:c r="T1525" s="3">
        <x:v>0</x:v>
      </x:c>
      <x:c r="U1525" s="3">
        <x:v>0</x:v>
      </x:c>
      <x:c r="V1525" s="3">
        <x:v>0</x:v>
      </x:c>
      <x:c r="W1525" s="2" t="s">
        <x:v>47</x:v>
      </x:c>
      <x:c r="X1525" s="2">
        <x:v>0</x:v>
      </x:c>
      <x:c r="Y1525" s="2">
        <x:v>0</x:v>
      </x:c>
      <x:c r="Z1525" s="2">
        <x:v>7</x:v>
      </x:c>
      <x:c r="AA1525" s="2">
        <x:v>3991</x:v>
      </x:c>
      <x:c r="AB1525" s="2">
        <x:v>0</x:v>
      </x:c>
      <x:c r="AE1525" s="2" t="s">
        <x:v>8550</x:v>
      </x:c>
      <x:c r="AF1525" s="6" t="s">
        <x:v>8637</x:v>
      </x:c>
      <x:c r="AG1525" s="2" t="s">
        <x:v>8638</x:v>
      </x:c>
    </x:row>
    <x:row r="1526" s="2" customFormat="1">
      <x:c r="A1526" s="3">
        <x:v>104462044595</x:v>
      </x:c>
      <x:c r="B1526" s="3">
        <x:v>-1</x:v>
      </x:c>
      <x:c r="C1526" s="3" t="s">
        <x:v>8639</x:v>
      </x:c>
      <x:c r="D1526" s="3" t="s">
        <x:v>7435</x:v>
      </x:c>
      <x:c r="E1526" s="3" t="s">
        <x:v>8640</x:v>
      </x:c>
      <x:c r="F1526" s="3" t="s">
        <x:v>3951</x:v>
      </x:c>
      <x:c r="G1526" s="5" t="s">
        <x:v>546</x:v>
      </x:c>
      <x:c r="H1526" s="3" t="s">
        <x:v>418</x:v>
      </x:c>
      <x:c r="I1526" s="3" t="s">
        <x:v>39</x:v>
      </x:c>
      <x:c r="J1526" s="3" t="s">
        <x:v>40</x:v>
      </x:c>
      <x:c r="K1526" s="3" t="s">
        <x:v>41</x:v>
      </x:c>
      <x:c r="L1526" s="3" t="s">
        <x:v>42</x:v>
      </x:c>
      <x:c r="M1526" s="3"/>
      <x:c r="N1526" s="3" t="s">
        <x:v>7437</x:v>
      </x:c>
      <x:c r="O1526" s="3"/>
      <x:c r="P1526" s="3" t="s">
        <x:v>7438</x:v>
      </x:c>
      <x:c r="Q1526" s="3" t="s">
        <x:v>7439</x:v>
      </x:c>
      <x:c r="R1526" s="3" t="s">
        <x:v>7440</x:v>
      </x:c>
      <x:c r="S1526" s="3" t="s">
        <x:v>7441</x:v>
      </x:c>
      <x:c r="T1526" s="3">
        <x:v>0</x:v>
      </x:c>
      <x:c r="U1526" s="3">
        <x:v>0</x:v>
      </x:c>
      <x:c r="V1526" s="3">
        <x:v>0</x:v>
      </x:c>
      <x:c r="W1526" s="2" t="s">
        <x:v>421</x:v>
      </x:c>
      <x:c r="X1526" s="2">
        <x:v>0</x:v>
      </x:c>
      <x:c r="Y1526" s="2">
        <x:v>0</x:v>
      </x:c>
      <x:c r="Z1526" s="2">
        <x:v>0</x:v>
      </x:c>
      <x:c r="AA1526" s="2">
        <x:v>0</x:v>
      </x:c>
      <x:c r="AB1526" s="2">
        <x:v>0</x:v>
      </x:c>
      <x:c r="AE1526" s="2" t="s">
        <x:v>3951</x:v>
      </x:c>
      <x:c r="AF1526" s="6" t="s">
        <x:v>1234</x:v>
      </x:c>
      <x:c r="AG1526" s="2" t="s">
        <x:v>8641</x:v>
      </x:c>
    </x:row>
    <x:row r="1527" s="2" customFormat="1">
      <x:c r="A1527" s="3">
        <x:v>104450406921</x:v>
      </x:c>
      <x:c r="B1527" s="3">
        <x:v>-1</x:v>
      </x:c>
      <x:c r="C1527" s="3" t="s">
        <x:v>8642</x:v>
      </x:c>
      <x:c r="D1527" s="3" t="s">
        <x:v>8643</x:v>
      </x:c>
      <x:c r="E1527" s="3" t="s">
        <x:v>8644</x:v>
      </x:c>
      <x:c r="F1527" s="3" t="s">
        <x:v>3951</x:v>
      </x:c>
      <x:c r="G1527" s="5" t="s">
        <x:v>2956</x:v>
      </x:c>
      <x:c r="H1527" s="3" t="s">
        <x:v>64</x:v>
      </x:c>
      <x:c r="I1527" s="3" t="s">
        <x:v>39</x:v>
      </x:c>
      <x:c r="J1527" s="3" t="s">
        <x:v>4474</x:v>
      </x:c>
      <x:c r="K1527" s="3" t="s">
        <x:v>131</x:v>
      </x:c>
      <x:c r="L1527" s="3" t="s">
        <x:v>157</x:v>
      </x:c>
      <x:c r="M1527" s="3"/>
      <x:c r="N1527" s="3" t="s">
        <x:v>402</x:v>
      </x:c>
      <x:c r="O1527" s="3"/>
      <x:c r="P1527" s="3" t="s">
        <x:v>3298</x:v>
      </x:c>
      <x:c r="Q1527" s="3" t="s">
        <x:v>8645</x:v>
      </x:c>
      <x:c r="R1527" s="3" t="s">
        <x:v>8646</x:v>
      </x:c>
      <x:c r="S1527" s="3" t="s">
        <x:v>8647</x:v>
      </x:c>
      <x:c r="T1527" s="3">
        <x:v>0</x:v>
      </x:c>
      <x:c r="U1527" s="3">
        <x:v>0</x:v>
      </x:c>
      <x:c r="V1527" s="3">
        <x:v>0</x:v>
      </x:c>
      <x:c r="W1527" s="2" t="s">
        <x:v>71</x:v>
      </x:c>
      <x:c r="X1527" s="2">
        <x:v>0</x:v>
      </x:c>
      <x:c r="Y1527" s="2">
        <x:v>0</x:v>
      </x:c>
      <x:c r="Z1527" s="2">
        <x:v>0</x:v>
      </x:c>
      <x:c r="AA1527" s="2">
        <x:v>0</x:v>
      </x:c>
      <x:c r="AB1527" s="2">
        <x:v>0</x:v>
      </x:c>
      <x:c r="AE1527" s="2" t="s">
        <x:v>3951</x:v>
      </x:c>
      <x:c r="AF1527" s="6" t="s">
        <x:v>2916</x:v>
      </x:c>
      <x:c r="AG1527" s="2" t="s">
        <x:v>5168</x:v>
      </x:c>
    </x:row>
    <x:row r="1528" s="2" customFormat="1">
      <x:c r="A1528" s="3">
        <x:v>104445716363</x:v>
      </x:c>
      <x:c r="B1528" s="3">
        <x:v>-1</x:v>
      </x:c>
      <x:c r="C1528" s="3" t="s">
        <x:v>8648</x:v>
      </x:c>
      <x:c r="D1528" s="3" t="s">
        <x:v>8649</x:v>
      </x:c>
      <x:c r="E1528" s="3" t="s">
        <x:v>8650</x:v>
      </x:c>
      <x:c r="F1528" s="3" t="s">
        <x:v>3951</x:v>
      </x:c>
      <x:c r="G1528" s="5" t="s">
        <x:v>5525</x:v>
      </x:c>
      <x:c r="H1528" s="3" t="s">
        <x:v>64</x:v>
      </x:c>
      <x:c r="I1528" s="3" t="s">
        <x:v>39</x:v>
      </x:c>
      <x:c r="J1528" s="3" t="s">
        <x:v>8651</x:v>
      </x:c>
      <x:c r="K1528" s="3" t="s">
        <x:v>131</x:v>
      </x:c>
      <x:c r="L1528" s="3" t="s">
        <x:v>157</x:v>
      </x:c>
      <x:c r="M1528" s="3"/>
      <x:c r="N1528" s="3" t="s">
        <x:v>453</x:v>
      </x:c>
      <x:c r="O1528" s="3"/>
      <x:c r="P1528" s="3"/>
      <x:c r="Q1528" s="3"/>
      <x:c r="R1528" s="3" t="s">
        <x:v>8652</x:v>
      </x:c>
      <x:c r="S1528" s="3" t="s">
        <x:v>8653</x:v>
      </x:c>
      <x:c r="T1528" s="3">
        <x:v>0</x:v>
      </x:c>
      <x:c r="U1528" s="3">
        <x:v>0</x:v>
      </x:c>
      <x:c r="V1528" s="3">
        <x:v>0</x:v>
      </x:c>
      <x:c r="W1528" s="2" t="s">
        <x:v>71</x:v>
      </x:c>
      <x:c r="X1528" s="2">
        <x:v>0</x:v>
      </x:c>
      <x:c r="Y1528" s="2">
        <x:v>0</x:v>
      </x:c>
      <x:c r="Z1528" s="2">
        <x:v>0</x:v>
      </x:c>
      <x:c r="AA1528" s="2">
        <x:v>0</x:v>
      </x:c>
      <x:c r="AB1528" s="2">
        <x:v>0</x:v>
      </x:c>
      <x:c r="AE1528" s="2" t="s">
        <x:v>3951</x:v>
      </x:c>
      <x:c r="AF1528" s="6" t="s">
        <x:v>4620</x:v>
      </x:c>
      <x:c r="AG1528" s="2" t="s">
        <x:v>4123</x:v>
      </x:c>
    </x:row>
    <x:row r="1529" s="2" customFormat="1">
      <x:c r="A1529" s="3">
        <x:v>104462766194</x:v>
      </x:c>
      <x:c r="B1529" s="3">
        <x:v>-1</x:v>
      </x:c>
      <x:c r="C1529" s="3" t="s">
        <x:v>8654</x:v>
      </x:c>
      <x:c r="D1529" s="3" t="s">
        <x:v>8427</x:v>
      </x:c>
      <x:c r="E1529" s="3" t="s">
        <x:v>8655</x:v>
      </x:c>
      <x:c r="F1529" s="3" t="s">
        <x:v>3951</x:v>
      </x:c>
      <x:c r="G1529" s="5" t="s">
        <x:v>3053</x:v>
      </x:c>
      <x:c r="H1529" s="3" t="s">
        <x:v>38</x:v>
      </x:c>
      <x:c r="I1529" s="3" t="s">
        <x:v>39</x:v>
      </x:c>
      <x:c r="J1529" s="3" t="s">
        <x:v>40</x:v>
      </x:c>
      <x:c r="K1529" s="3" t="s">
        <x:v>41</x:v>
      </x:c>
      <x:c r="L1529" s="3" t="s">
        <x:v>65</x:v>
      </x:c>
      <x:c r="M1529" s="3"/>
      <x:c r="N1529" s="3" t="s">
        <x:v>106</x:v>
      </x:c>
      <x:c r="O1529" s="3"/>
      <x:c r="P1529" s="3" t="s">
        <x:v>8656</x:v>
      </x:c>
      <x:c r="Q1529" s="3" t="s">
        <x:v>8657</x:v>
      </x:c>
      <x:c r="R1529" s="3" t="s">
        <x:v>8656</x:v>
      </x:c>
      <x:c r="S1529" s="3" t="s">
        <x:v>8657</x:v>
      </x:c>
      <x:c r="T1529" s="3">
        <x:v>5100</x:v>
      </x:c>
      <x:c r="U1529" s="3">
        <x:v>0</x:v>
      </x:c>
      <x:c r="V1529" s="3">
        <x:v>0</x:v>
      </x:c>
      <x:c r="W1529" s="2" t="s">
        <x:v>47</x:v>
      </x:c>
      <x:c r="X1529" s="2">
        <x:v>0</x:v>
      </x:c>
      <x:c r="Y1529" s="2">
        <x:v>0</x:v>
      </x:c>
      <x:c r="Z1529" s="2">
        <x:v>0</x:v>
      </x:c>
      <x:c r="AA1529" s="2">
        <x:v>244</x:v>
      </x:c>
      <x:c r="AB1529" s="2">
        <x:v>0</x:v>
      </x:c>
      <x:c r="AE1529" s="2" t="s">
        <x:v>3951</x:v>
      </x:c>
      <x:c r="AF1529" s="6" t="s">
        <x:v>8637</x:v>
      </x:c>
      <x:c r="AG1529" s="2" t="s">
        <x:v>3455</x:v>
      </x:c>
    </x:row>
    <x:row r="1530" s="2" customFormat="1">
      <x:c r="A1530" s="3">
        <x:v>104503124331</x:v>
      </x:c>
      <x:c r="B1530" s="3">
        <x:v>-1</x:v>
      </x:c>
      <x:c r="C1530" s="3" t="s">
        <x:v>8658</x:v>
      </x:c>
      <x:c r="D1530" s="3" t="s">
        <x:v>8659</x:v>
      </x:c>
      <x:c r="E1530" s="3" t="s">
        <x:v>8660</x:v>
      </x:c>
      <x:c r="F1530" s="3" t="s">
        <x:v>3951</x:v>
      </x:c>
      <x:c r="G1530" s="5" t="s">
        <x:v>386</x:v>
      </x:c>
      <x:c r="H1530" s="3" t="s">
        <x:v>38</x:v>
      </x:c>
      <x:c r="I1530" s="3" t="s">
        <x:v>39</x:v>
      </x:c>
      <x:c r="J1530" s="3" t="s">
        <x:v>40</x:v>
      </x:c>
      <x:c r="K1530" s="3" t="s">
        <x:v>131</x:v>
      </x:c>
      <x:c r="L1530" s="3" t="s">
        <x:v>42</x:v>
      </x:c>
      <x:c r="M1530" s="3"/>
      <x:c r="N1530" s="3" t="s">
        <x:v>1139</x:v>
      </x:c>
      <x:c r="O1530" s="3"/>
      <x:c r="P1530" s="3" t="s">
        <x:v>8661</x:v>
      </x:c>
      <x:c r="Q1530" s="3" t="s">
        <x:v>8662</x:v>
      </x:c>
      <x:c r="R1530" s="3" t="s">
        <x:v>8663</x:v>
      </x:c>
      <x:c r="S1530" s="3" t="s">
        <x:v>8662</x:v>
      </x:c>
      <x:c r="T1530" s="3">
        <x:v>0</x:v>
      </x:c>
      <x:c r="U1530" s="3">
        <x:v>0</x:v>
      </x:c>
      <x:c r="V1530" s="3">
        <x:v>0</x:v>
      </x:c>
      <x:c r="W1530" s="2" t="s">
        <x:v>47</x:v>
      </x:c>
      <x:c r="X1530" s="2">
        <x:v>7</x:v>
      </x:c>
      <x:c r="Y1530" s="2">
        <x:v>191</x:v>
      </x:c>
      <x:c r="Z1530" s="2">
        <x:v>1163</x:v>
      </x:c>
      <x:c r="AA1530" s="2">
        <x:v>0</x:v>
      </x:c>
      <x:c r="AB1530" s="2">
        <x:v>0</x:v>
      </x:c>
      <x:c r="AE1530" s="2" t="s">
        <x:v>5439</x:v>
      </x:c>
      <x:c r="AF1530" s="6" t="s">
        <x:v>5139</x:v>
      </x:c>
      <x:c r="AG1530" s="2" t="s">
        <x:v>8664</x:v>
      </x:c>
    </x:row>
    <x:row r="1531" s="2" customFormat="1">
      <x:c r="A1531" s="3">
        <x:v>105001182219</x:v>
      </x:c>
      <x:c r="B1531" s="3">
        <x:v>-1</x:v>
      </x:c>
      <x:c r="C1531" s="3" t="s">
        <x:v>8665</x:v>
      </x:c>
      <x:c r="D1531" s="3" t="s">
        <x:v>8666</x:v>
      </x:c>
      <x:c r="E1531" s="3" t="s">
        <x:v>8667</x:v>
      </x:c>
      <x:c r="F1531" s="3" t="s">
        <x:v>3951</x:v>
      </x:c>
      <x:c r="G1531" s="5" t="s">
        <x:v>462</x:v>
      </x:c>
      <x:c r="H1531" s="3" t="s">
        <x:v>696</x:v>
      </x:c>
      <x:c r="I1531" s="3" t="s">
        <x:v>39</x:v>
      </x:c>
      <x:c r="J1531" s="3" t="s">
        <x:v>1998</x:v>
      </x:c>
      <x:c r="K1531" s="3" t="s">
        <x:v>8668</x:v>
      </x:c>
      <x:c r="L1531" s="3" t="s">
        <x:v>42</x:v>
      </x:c>
      <x:c r="M1531" s="3"/>
      <x:c r="N1531" s="3" t="s">
        <x:v>697</x:v>
      </x:c>
      <x:c r="O1531" s="3">
        <x:v>574</x:v>
      </x:c>
      <x:c r="P1531" s="3" t="s">
        <x:v>8669</x:v>
      </x:c>
      <x:c r="Q1531" s="3" t="s">
        <x:v>8670</x:v>
      </x:c>
      <x:c r="R1531" s="3" t="s">
        <x:v>8669</x:v>
      </x:c>
      <x:c r="S1531" s="3" t="s">
        <x:v>8670</x:v>
      </x:c>
      <x:c r="T1531" s="3">
        <x:v>1050</x:v>
      </x:c>
      <x:c r="U1531" s="3">
        <x:v>0</x:v>
      </x:c>
      <x:c r="V1531" s="3">
        <x:v>0</x:v>
      </x:c>
      <x:c r="W1531" s="2" t="s">
        <x:v>696</x:v>
      </x:c>
      <x:c r="X1531" s="2">
        <x:v>1</x:v>
      </x:c>
      <x:c r="Y1531" s="2">
        <x:v>0</x:v>
      </x:c>
      <x:c r="Z1531" s="2">
        <x:v>6</x:v>
      </x:c>
      <x:c r="AA1531" s="2">
        <x:v>574</x:v>
      </x:c>
      <x:c r="AB1531" s="2">
        <x:v>0</x:v>
      </x:c>
      <x:c r="AE1531" s="2" t="s">
        <x:v>8671</x:v>
      </x:c>
      <x:c r="AF1531" s="6" t="s">
        <x:v>3984</x:v>
      </x:c>
      <x:c r="AG1531" s="2" t="s">
        <x:v>8672</x:v>
      </x:c>
    </x:row>
    <x:row r="1532" s="2" customFormat="1">
      <x:c r="A1532" s="3">
        <x:v>104787271476</x:v>
      </x:c>
      <x:c r="B1532" s="3">
        <x:v>-1</x:v>
      </x:c>
      <x:c r="C1532" s="3" t="s">
        <x:v>8673</x:v>
      </x:c>
      <x:c r="D1532" s="3" t="s">
        <x:v>8674</x:v>
      </x:c>
      <x:c r="E1532" s="3" t="s">
        <x:v>8675</x:v>
      </x:c>
      <x:c r="F1532" s="3" t="s">
        <x:v>3951</x:v>
      </x:c>
      <x:c r="G1532" s="5" t="s">
        <x:v>1941</x:v>
      </x:c>
      <x:c r="H1532" s="3" t="s">
        <x:v>696</x:v>
      </x:c>
      <x:c r="I1532" s="3" t="s">
        <x:v>39</x:v>
      </x:c>
      <x:c r="J1532" s="3" t="s">
        <x:v>1998</x:v>
      </x:c>
      <x:c r="K1532" s="3" t="s">
        <x:v>8676</x:v>
      </x:c>
      <x:c r="L1532" s="3" t="s">
        <x:v>42</x:v>
      </x:c>
      <x:c r="M1532" s="3"/>
      <x:c r="N1532" s="3" t="s">
        <x:v>697</x:v>
      </x:c>
      <x:c r="O1532" s="3">
        <x:v>59356</x:v>
      </x:c>
      <x:c r="P1532" s="3" t="s">
        <x:v>8677</x:v>
      </x:c>
      <x:c r="Q1532" s="3" t="s">
        <x:v>8678</x:v>
      </x:c>
      <x:c r="R1532" s="3" t="s">
        <x:v>8677</x:v>
      </x:c>
      <x:c r="S1532" s="3" t="s">
        <x:v>8678</x:v>
      </x:c>
      <x:c r="T1532" s="3">
        <x:v>1690</x:v>
      </x:c>
      <x:c r="U1532" s="3">
        <x:v>0</x:v>
      </x:c>
      <x:c r="V1532" s="3">
        <x:v>0</x:v>
      </x:c>
      <x:c r="W1532" s="2" t="s">
        <x:v>696</x:v>
      </x:c>
      <x:c r="X1532" s="2">
        <x:v>0</x:v>
      </x:c>
      <x:c r="Y1532" s="2">
        <x:v>0</x:v>
      </x:c>
      <x:c r="Z1532" s="2">
        <x:v>14</x:v>
      </x:c>
      <x:c r="AA1532" s="2">
        <x:v>59356</x:v>
      </x:c>
      <x:c r="AB1532" s="2">
        <x:v>0</x:v>
      </x:c>
      <x:c r="AE1532" s="2" t="s">
        <x:v>8464</x:v>
      </x:c>
      <x:c r="AF1532" s="6" t="s">
        <x:v>7949</x:v>
      </x:c>
      <x:c r="AG1532" s="2" t="s">
        <x:v>8679</x:v>
      </x:c>
    </x:row>
    <x:row r="1533" s="2" customFormat="1">
      <x:c r="A1533" s="3">
        <x:v>104906059789</x:v>
      </x:c>
      <x:c r="B1533" s="3">
        <x:v>-1</x:v>
      </x:c>
      <x:c r="C1533" s="3" t="s">
        <x:v>8680</x:v>
      </x:c>
      <x:c r="D1533" s="3" t="s">
        <x:v>8681</x:v>
      </x:c>
      <x:c r="E1533" s="3" t="s">
        <x:v>8682</x:v>
      </x:c>
      <x:c r="F1533" s="3" t="s">
        <x:v>3951</x:v>
      </x:c>
      <x:c r="G1533" s="5" t="s">
        <x:v>1941</x:v>
      </x:c>
      <x:c r="H1533" s="3" t="s">
        <x:v>696</x:v>
      </x:c>
      <x:c r="I1533" s="3" t="s">
        <x:v>39</x:v>
      </x:c>
      <x:c r="J1533" s="3" t="s">
        <x:v>1998</x:v>
      </x:c>
      <x:c r="K1533" s="3" t="s">
        <x:v>2530</x:v>
      </x:c>
      <x:c r="L1533" s="3" t="s">
        <x:v>42</x:v>
      </x:c>
      <x:c r="M1533" s="3"/>
      <x:c r="N1533" s="3" t="s">
        <x:v>697</x:v>
      </x:c>
      <x:c r="O1533" s="3">
        <x:v>109629</x:v>
      </x:c>
      <x:c r="P1533" s="3" t="s">
        <x:v>8683</x:v>
      </x:c>
      <x:c r="Q1533" s="3" t="s">
        <x:v>8684</x:v>
      </x:c>
      <x:c r="R1533" s="3" t="s">
        <x:v>8683</x:v>
      </x:c>
      <x:c r="S1533" s="3" t="s">
        <x:v>8684</x:v>
      </x:c>
      <x:c r="T1533" s="3">
        <x:v>2650</x:v>
      </x:c>
      <x:c r="U1533" s="3">
        <x:v>0</x:v>
      </x:c>
      <x:c r="V1533" s="3">
        <x:v>0</x:v>
      </x:c>
      <x:c r="W1533" s="2" t="s">
        <x:v>696</x:v>
      </x:c>
      <x:c r="X1533" s="2">
        <x:v>4</x:v>
      </x:c>
      <x:c r="Y1533" s="2">
        <x:v>0</x:v>
      </x:c>
      <x:c r="Z1533" s="2">
        <x:v>27</x:v>
      </x:c>
      <x:c r="AA1533" s="2">
        <x:v>109629</x:v>
      </x:c>
      <x:c r="AB1533" s="2">
        <x:v>0</x:v>
      </x:c>
      <x:c r="AE1533" s="2" t="s">
        <x:v>8685</x:v>
      </x:c>
      <x:c r="AF1533" s="6" t="s">
        <x:v>869</x:v>
      </x:c>
      <x:c r="AG1533" s="2" t="s">
        <x:v>8686</x:v>
      </x:c>
    </x:row>
    <x:row r="1534" s="2" customFormat="1">
      <x:c r="A1534" s="3">
        <x:v>104474808375</x:v>
      </x:c>
      <x:c r="B1534" s="3">
        <x:v>-1</x:v>
      </x:c>
      <x:c r="C1534" s="3" t="s">
        <x:v>8687</x:v>
      </x:c>
      <x:c r="D1534" s="3" t="s">
        <x:v>8688</x:v>
      </x:c>
      <x:c r="E1534" s="3" t="s">
        <x:v>8688</x:v>
      </x:c>
      <x:c r="F1534" s="3" t="s">
        <x:v>3951</x:v>
      </x:c>
      <x:c r="G1534" s="5" t="s">
        <x:v>455</x:v>
      </x:c>
      <x:c r="H1534" s="3" t="s">
        <x:v>38</x:v>
      </x:c>
      <x:c r="I1534" s="3" t="s">
        <x:v>39</x:v>
      </x:c>
      <x:c r="J1534" s="3" t="s">
        <x:v>40</x:v>
      </x:c>
      <x:c r="K1534" s="3" t="s">
        <x:v>41</x:v>
      </x:c>
      <x:c r="L1534" s="3" t="s">
        <x:v>65</x:v>
      </x:c>
      <x:c r="M1534" s="3" t="s">
        <x:v>175</x:v>
      </x:c>
      <x:c r="N1534" s="3" t="s">
        <x:v>43</x:v>
      </x:c>
      <x:c r="O1534" s="3"/>
      <x:c r="P1534" s="3" t="s">
        <x:v>8689</x:v>
      </x:c>
      <x:c r="Q1534" s="3" t="s">
        <x:v>8690</x:v>
      </x:c>
      <x:c r="R1534" s="3" t="s">
        <x:v>8689</x:v>
      </x:c>
      <x:c r="S1534" s="3" t="s">
        <x:v>8690</x:v>
      </x:c>
      <x:c r="T1534" s="3">
        <x:v>0</x:v>
      </x:c>
      <x:c r="U1534" s="3">
        <x:v>260333</x:v>
      </x:c>
      <x:c r="V1534" s="3">
        <x:v>0</x:v>
      </x:c>
      <x:c r="W1534" s="2" t="s">
        <x:v>47</x:v>
      </x:c>
      <x:c r="X1534" s="2">
        <x:v>5</x:v>
      </x:c>
      <x:c r="Y1534" s="2">
        <x:v>2</x:v>
      </x:c>
      <x:c r="Z1534" s="2">
        <x:v>38</x:v>
      </x:c>
      <x:c r="AA1534" s="2">
        <x:v>6221</x:v>
      </x:c>
      <x:c r="AB1534" s="2">
        <x:v>0</x:v>
      </x:c>
      <x:c r="AE1534" s="2" t="s">
        <x:v>3951</x:v>
      </x:c>
      <x:c r="AF1534" s="6" t="s">
        <x:v>6821</x:v>
      </x:c>
      <x:c r="AG1534" s="2" t="s">
        <x:v>7518</x:v>
      </x:c>
    </x:row>
    <x:row r="1535" s="2" customFormat="1">
      <x:c r="A1535" s="3">
        <x:v>104471435068</x:v>
      </x:c>
      <x:c r="B1535" s="3">
        <x:v>-1</x:v>
      </x:c>
      <x:c r="C1535" s="3" t="s">
        <x:v>8691</x:v>
      </x:c>
      <x:c r="D1535" s="3" t="s">
        <x:v>8692</x:v>
      </x:c>
      <x:c r="E1535" s="3" t="s">
        <x:v>8693</x:v>
      </x:c>
      <x:c r="F1535" s="3" t="s">
        <x:v>3951</x:v>
      </x:c>
      <x:c r="G1535" s="5" t="s">
        <x:v>1317</x:v>
      </x:c>
      <x:c r="H1535" s="3" t="s">
        <x:v>38</x:v>
      </x:c>
      <x:c r="I1535" s="3" t="s">
        <x:v>39</x:v>
      </x:c>
      <x:c r="J1535" s="3" t="s">
        <x:v>40</x:v>
      </x:c>
      <x:c r="K1535" s="3" t="s">
        <x:v>41</x:v>
      </x:c>
      <x:c r="L1535" s="3" t="s">
        <x:v>65</x:v>
      </x:c>
      <x:c r="M1535" s="3"/>
      <x:c r="N1535" s="3" t="s">
        <x:v>106</x:v>
      </x:c>
      <x:c r="O1535" s="3"/>
      <x:c r="P1535" s="3" t="s">
        <x:v>8694</x:v>
      </x:c>
      <x:c r="Q1535" s="3" t="s">
        <x:v>8695</x:v>
      </x:c>
      <x:c r="R1535" s="3" t="s">
        <x:v>8694</x:v>
      </x:c>
      <x:c r="S1535" s="3" t="s">
        <x:v>8695</x:v>
      </x:c>
      <x:c r="T1535" s="3">
        <x:v>51000</x:v>
      </x:c>
      <x:c r="U1535" s="3">
        <x:v>0</x:v>
      </x:c>
      <x:c r="V1535" s="3">
        <x:v>0</x:v>
      </x:c>
      <x:c r="W1535" s="2" t="s">
        <x:v>47</x:v>
      </x:c>
      <x:c r="X1535" s="2">
        <x:v>0</x:v>
      </x:c>
      <x:c r="Y1535" s="2">
        <x:v>0</x:v>
      </x:c>
      <x:c r="Z1535" s="2">
        <x:v>0</x:v>
      </x:c>
      <x:c r="AA1535" s="2">
        <x:v>4000</x:v>
      </x:c>
      <x:c r="AB1535" s="2">
        <x:v>0</x:v>
      </x:c>
      <x:c r="AE1535" s="2" t="s">
        <x:v>3951</x:v>
      </x:c>
      <x:c r="AF1535" s="6" t="s">
        <x:v>2521</x:v>
      </x:c>
      <x:c r="AG1535" s="2" t="s">
        <x:v>4670</x:v>
      </x:c>
    </x:row>
    <x:row r="1536" s="2" customFormat="1">
      <x:c r="A1536" s="3">
        <x:v>104481175837</x:v>
      </x:c>
      <x:c r="B1536" s="3">
        <x:v>-1</x:v>
      </x:c>
      <x:c r="C1536" s="3" t="s">
        <x:v>8696</x:v>
      </x:c>
      <x:c r="D1536" s="3" t="s">
        <x:v>8697</x:v>
      </x:c>
      <x:c r="E1536" s="3" t="s">
        <x:v>8698</x:v>
      </x:c>
      <x:c r="F1536" s="3" t="s">
        <x:v>5439</x:v>
      </x:c>
      <x:c r="G1536" s="5" t="s">
        <x:v>8699</x:v>
      </x:c>
      <x:c r="H1536" s="3" t="s">
        <x:v>38</x:v>
      </x:c>
      <x:c r="I1536" s="3" t="s">
        <x:v>39</x:v>
      </x:c>
      <x:c r="J1536" s="3" t="s">
        <x:v>1246</x:v>
      </x:c>
      <x:c r="K1536" s="3" t="s">
        <x:v>131</x:v>
      </x:c>
      <x:c r="L1536" s="3" t="s">
        <x:v>157</x:v>
      </x:c>
      <x:c r="M1536" s="3" t="s">
        <x:v>4083</x:v>
      </x:c>
      <x:c r="N1536" s="3" t="s">
        <x:v>43</x:v>
      </x:c>
      <x:c r="O1536" s="3"/>
      <x:c r="P1536" s="3" t="s">
        <x:v>8700</x:v>
      </x:c>
      <x:c r="Q1536" s="3" t="s">
        <x:v>8701</x:v>
      </x:c>
      <x:c r="R1536" s="3" t="s">
        <x:v>8700</x:v>
      </x:c>
      <x:c r="S1536" s="3" t="s">
        <x:v>8701</x:v>
      </x:c>
      <x:c r="T1536" s="3">
        <x:v>0</x:v>
      </x:c>
      <x:c r="U1536" s="3">
        <x:v>0</x:v>
      </x:c>
      <x:c r="V1536" s="3">
        <x:v>0</x:v>
      </x:c>
      <x:c r="W1536" s="2" t="s">
        <x:v>47</x:v>
      </x:c>
      <x:c r="X1536" s="2">
        <x:v>0</x:v>
      </x:c>
      <x:c r="Y1536" s="2">
        <x:v>0</x:v>
      </x:c>
      <x:c r="Z1536" s="2">
        <x:v>1</x:v>
      </x:c>
      <x:c r="AA1536" s="2">
        <x:v>4</x:v>
      </x:c>
      <x:c r="AB1536" s="2">
        <x:v>0</x:v>
      </x:c>
      <x:c r="AE1536" s="2" t="s">
        <x:v>5439</x:v>
      </x:c>
      <x:c r="AF1536" s="6" t="s">
        <x:v>8702</x:v>
      </x:c>
      <x:c r="AG1536" s="2" t="s">
        <x:v>2525</x:v>
      </x:c>
    </x:row>
    <x:row r="1537" s="2" customFormat="1">
      <x:c r="A1537" s="3">
        <x:v>104493554341</x:v>
      </x:c>
      <x:c r="B1537" s="3">
        <x:v>-1</x:v>
      </x:c>
      <x:c r="C1537" s="3" t="s">
        <x:v>8703</x:v>
      </x:c>
      <x:c r="D1537" s="3" t="s">
        <x:v>8704</x:v>
      </x:c>
      <x:c r="E1537" s="3" t="s">
        <x:v>8705</x:v>
      </x:c>
      <x:c r="F1537" s="3" t="s">
        <x:v>5439</x:v>
      </x:c>
      <x:c r="G1537" s="5" t="s">
        <x:v>1422</x:v>
      </x:c>
      <x:c r="H1537" s="3" t="s">
        <x:v>64</x:v>
      </x:c>
      <x:c r="I1537" s="3" t="s">
        <x:v>39</x:v>
      </x:c>
      <x:c r="J1537" s="3" t="s">
        <x:v>40</x:v>
      </x:c>
      <x:c r="K1537" s="3" t="s">
        <x:v>41</x:v>
      </x:c>
      <x:c r="L1537" s="3" t="s">
        <x:v>65</x:v>
      </x:c>
      <x:c r="M1537" s="3"/>
      <x:c r="N1537" s="3" t="s">
        <x:v>8706</x:v>
      </x:c>
      <x:c r="O1537" s="3"/>
      <x:c r="P1537" s="3" t="s">
        <x:v>682</x:v>
      </x:c>
      <x:c r="Q1537" s="3" t="s">
        <x:v>8707</x:v>
      </x:c>
      <x:c r="R1537" s="3" t="s">
        <x:v>8708</x:v>
      </x:c>
      <x:c r="S1537" s="3" t="s">
        <x:v>8709</x:v>
      </x:c>
      <x:c r="T1537" s="3">
        <x:v>0</x:v>
      </x:c>
      <x:c r="U1537" s="3">
        <x:v>0</x:v>
      </x:c>
      <x:c r="V1537" s="3">
        <x:v>0</x:v>
      </x:c>
      <x:c r="W1537" s="2" t="s">
        <x:v>71</x:v>
      </x:c>
      <x:c r="X1537" s="2">
        <x:v>0</x:v>
      </x:c>
      <x:c r="Y1537" s="2">
        <x:v>0</x:v>
      </x:c>
      <x:c r="Z1537" s="2">
        <x:v>0</x:v>
      </x:c>
      <x:c r="AA1537" s="2">
        <x:v>0</x:v>
      </x:c>
      <x:c r="AB1537" s="2">
        <x:v>0</x:v>
      </x:c>
      <x:c r="AE1537" s="2" t="s">
        <x:v>5439</x:v>
      </x:c>
      <x:c r="AF1537" s="6" t="s">
        <x:v>5489</x:v>
      </x:c>
      <x:c r="AG1537" s="2" t="s">
        <x:v>1283</x:v>
      </x:c>
    </x:row>
    <x:row r="1538" s="2" customFormat="1">
      <x:c r="A1538" s="3">
        <x:v>104501002448</x:v>
      </x:c>
      <x:c r="B1538" s="3">
        <x:v>-1</x:v>
      </x:c>
      <x:c r="C1538" s="3" t="s">
        <x:v>8710</x:v>
      </x:c>
      <x:c r="D1538" s="3" t="s">
        <x:v>8711</x:v>
      </x:c>
      <x:c r="E1538" s="3" t="s">
        <x:v>8712</x:v>
      </x:c>
      <x:c r="F1538" s="3" t="s">
        <x:v>5439</x:v>
      </x:c>
      <x:c r="G1538" s="5" t="s">
        <x:v>1491</x:v>
      </x:c>
      <x:c r="H1538" s="3" t="s">
        <x:v>64</x:v>
      </x:c>
      <x:c r="I1538" s="3" t="s">
        <x:v>39</x:v>
      </x:c>
      <x:c r="J1538" s="3" t="s">
        <x:v>4037</x:v>
      </x:c>
      <x:c r="K1538" s="3" t="s">
        <x:v>41</x:v>
      </x:c>
      <x:c r="L1538" s="3" t="s">
        <x:v>157</x:v>
      </x:c>
      <x:c r="M1538" s="3"/>
      <x:c r="N1538" s="3" t="s">
        <x:v>3662</x:v>
      </x:c>
      <x:c r="O1538" s="3"/>
      <x:c r="P1538" s="3" t="s">
        <x:v>1102</x:v>
      </x:c>
      <x:c r="Q1538" s="3" t="s">
        <x:v>3663</x:v>
      </x:c>
      <x:c r="R1538" s="3" t="s">
        <x:v>8713</x:v>
      </x:c>
      <x:c r="S1538" s="3" t="s">
        <x:v>8714</x:v>
      </x:c>
      <x:c r="T1538" s="3">
        <x:v>0</x:v>
      </x:c>
      <x:c r="U1538" s="3">
        <x:v>0</x:v>
      </x:c>
      <x:c r="V1538" s="3">
        <x:v>0</x:v>
      </x:c>
      <x:c r="W1538" s="2" t="s">
        <x:v>71</x:v>
      </x:c>
      <x:c r="X1538" s="2">
        <x:v>0</x:v>
      </x:c>
      <x:c r="Y1538" s="2">
        <x:v>0</x:v>
      </x:c>
      <x:c r="Z1538" s="2">
        <x:v>0</x:v>
      </x:c>
      <x:c r="AA1538" s="2">
        <x:v>0</x:v>
      </x:c>
      <x:c r="AB1538" s="2">
        <x:v>0</x:v>
      </x:c>
      <x:c r="AE1538" s="2" t="s">
        <x:v>5439</x:v>
      </x:c>
      <x:c r="AF1538" s="6" t="s">
        <x:v>1096</x:v>
      </x:c>
      <x:c r="AG1538" s="2" t="s">
        <x:v>1520</x:v>
      </x:c>
    </x:row>
    <x:row r="1539" s="2" customFormat="1">
      <x:c r="A1539" s="3">
        <x:v>104500140519</x:v>
      </x:c>
      <x:c r="B1539" s="3">
        <x:v>-1</x:v>
      </x:c>
      <x:c r="C1539" s="3" t="s">
        <x:v>8715</x:v>
      </x:c>
      <x:c r="D1539" s="3" t="s">
        <x:v>8711</x:v>
      </x:c>
      <x:c r="E1539" s="3" t="s">
        <x:v>8716</x:v>
      </x:c>
      <x:c r="F1539" s="3" t="s">
        <x:v>5439</x:v>
      </x:c>
      <x:c r="G1539" s="5" t="s">
        <x:v>1491</x:v>
      </x:c>
      <x:c r="H1539" s="3" t="s">
        <x:v>64</x:v>
      </x:c>
      <x:c r="I1539" s="3" t="s">
        <x:v>39</x:v>
      </x:c>
      <x:c r="J1539" s="3" t="s">
        <x:v>40</x:v>
      </x:c>
      <x:c r="K1539" s="3" t="s">
        <x:v>41</x:v>
      </x:c>
      <x:c r="L1539" s="3" t="s">
        <x:v>157</x:v>
      </x:c>
      <x:c r="M1539" s="3"/>
      <x:c r="N1539" s="3" t="s">
        <x:v>3612</x:v>
      </x:c>
      <x:c r="O1539" s="3"/>
      <x:c r="P1539" s="3" t="s">
        <x:v>3657</x:v>
      </x:c>
      <x:c r="Q1539" s="3" t="s">
        <x:v>3658</x:v>
      </x:c>
      <x:c r="R1539" s="3" t="s">
        <x:v>3612</x:v>
      </x:c>
      <x:c r="S1539" s="3" t="s">
        <x:v>3659</x:v>
      </x:c>
      <x:c r="T1539" s="3">
        <x:v>0</x:v>
      </x:c>
      <x:c r="U1539" s="3">
        <x:v>0</x:v>
      </x:c>
      <x:c r="V1539" s="3">
        <x:v>0</x:v>
      </x:c>
      <x:c r="W1539" s="2" t="s">
        <x:v>71</x:v>
      </x:c>
      <x:c r="X1539" s="2">
        <x:v>0</x:v>
      </x:c>
      <x:c r="Y1539" s="2">
        <x:v>0</x:v>
      </x:c>
      <x:c r="Z1539" s="2">
        <x:v>0</x:v>
      </x:c>
      <x:c r="AA1539" s="2">
        <x:v>0</x:v>
      </x:c>
      <x:c r="AB1539" s="2">
        <x:v>0</x:v>
      </x:c>
      <x:c r="AE1539" s="2" t="s">
        <x:v>5439</x:v>
      </x:c>
      <x:c r="AF1539" s="6" t="s">
        <x:v>1220</x:v>
      </x:c>
      <x:c r="AG1539" s="2" t="s">
        <x:v>824</x:v>
      </x:c>
    </x:row>
    <x:row r="1540" s="2" customFormat="1">
      <x:c r="A1540" s="3">
        <x:v>104501212943</x:v>
      </x:c>
      <x:c r="B1540" s="3">
        <x:v>-1</x:v>
      </x:c>
      <x:c r="C1540" s="3" t="s">
        <x:v>8717</x:v>
      </x:c>
      <x:c r="D1540" s="3" t="s">
        <x:v>8718</x:v>
      </x:c>
      <x:c r="E1540" s="3" t="s">
        <x:v>8719</x:v>
      </x:c>
      <x:c r="F1540" s="3" t="s">
        <x:v>5439</x:v>
      </x:c>
      <x:c r="G1540" s="5" t="s">
        <x:v>1491</x:v>
      </x:c>
      <x:c r="H1540" s="3" t="s">
        <x:v>64</x:v>
      </x:c>
      <x:c r="I1540" s="3" t="s">
        <x:v>39</x:v>
      </x:c>
      <x:c r="J1540" s="3" t="s">
        <x:v>40</x:v>
      </x:c>
      <x:c r="K1540" s="3" t="s">
        <x:v>131</x:v>
      </x:c>
      <x:c r="L1540" s="3" t="s">
        <x:v>157</x:v>
      </x:c>
      <x:c r="M1540" s="3"/>
      <x:c r="N1540" s="3" t="s">
        <x:v>3662</x:v>
      </x:c>
      <x:c r="O1540" s="3"/>
      <x:c r="P1540" s="3" t="s">
        <x:v>781</x:v>
      </x:c>
      <x:c r="Q1540" s="3" t="s">
        <x:v>3670</x:v>
      </x:c>
      <x:c r="R1540" s="3" t="s">
        <x:v>8720</x:v>
      </x:c>
      <x:c r="S1540" s="3" t="s">
        <x:v>8721</x:v>
      </x:c>
      <x:c r="T1540" s="3">
        <x:v>0</x:v>
      </x:c>
      <x:c r="U1540" s="3">
        <x:v>0</x:v>
      </x:c>
      <x:c r="V1540" s="3">
        <x:v>0</x:v>
      </x:c>
      <x:c r="W1540" s="2" t="s">
        <x:v>71</x:v>
      </x:c>
      <x:c r="X1540" s="2">
        <x:v>0</x:v>
      </x:c>
      <x:c r="Y1540" s="2">
        <x:v>0</x:v>
      </x:c>
      <x:c r="Z1540" s="2">
        <x:v>0</x:v>
      </x:c>
      <x:c r="AA1540" s="2">
        <x:v>0</x:v>
      </x:c>
      <x:c r="AB1540" s="2">
        <x:v>0</x:v>
      </x:c>
      <x:c r="AE1540" s="2" t="s">
        <x:v>5439</x:v>
      </x:c>
      <x:c r="AF1540" s="6" t="s">
        <x:v>7574</x:v>
      </x:c>
      <x:c r="AG1540" s="2" t="s">
        <x:v>8722</x:v>
      </x:c>
    </x:row>
    <x:row r="1541" s="2" customFormat="1">
      <x:c r="A1541" s="3">
        <x:v>104500987090</x:v>
      </x:c>
      <x:c r="B1541" s="3">
        <x:v>-1</x:v>
      </x:c>
      <x:c r="C1541" s="3" t="s">
        <x:v>8723</x:v>
      </x:c>
      <x:c r="D1541" s="3" t="s">
        <x:v>8724</x:v>
      </x:c>
      <x:c r="E1541" s="3" t="s">
        <x:v>8725</x:v>
      </x:c>
      <x:c r="F1541" s="3" t="s">
        <x:v>5439</x:v>
      </x:c>
      <x:c r="G1541" s="5" t="s">
        <x:v>2060</x:v>
      </x:c>
      <x:c r="H1541" s="3" t="s">
        <x:v>64</x:v>
      </x:c>
      <x:c r="I1541" s="3" t="s">
        <x:v>39</x:v>
      </x:c>
      <x:c r="J1541" s="3" t="s">
        <x:v>40</x:v>
      </x:c>
      <x:c r="K1541" s="3" t="s">
        <x:v>131</x:v>
      </x:c>
      <x:c r="L1541" s="3" t="s">
        <x:v>157</x:v>
      </x:c>
      <x:c r="M1541" s="3"/>
      <x:c r="N1541" s="3" t="s">
        <x:v>3680</x:v>
      </x:c>
      <x:c r="O1541" s="3"/>
      <x:c r="P1541" s="3"/>
      <x:c r="Q1541" s="3"/>
      <x:c r="R1541" s="3" t="s">
        <x:v>3662</x:v>
      </x:c>
      <x:c r="S1541" s="3" t="s">
        <x:v>3681</x:v>
      </x:c>
      <x:c r="T1541" s="3">
        <x:v>0</x:v>
      </x:c>
      <x:c r="U1541" s="3">
        <x:v>0</x:v>
      </x:c>
      <x:c r="V1541" s="3">
        <x:v>0</x:v>
      </x:c>
      <x:c r="W1541" s="2" t="s">
        <x:v>71</x:v>
      </x:c>
      <x:c r="X1541" s="2">
        <x:v>0</x:v>
      </x:c>
      <x:c r="Y1541" s="2">
        <x:v>0</x:v>
      </x:c>
      <x:c r="Z1541" s="2">
        <x:v>0</x:v>
      </x:c>
      <x:c r="AA1541" s="2">
        <x:v>0</x:v>
      </x:c>
      <x:c r="AB1541" s="2">
        <x:v>0</x:v>
      </x:c>
      <x:c r="AE1541" s="2" t="s">
        <x:v>5439</x:v>
      </x:c>
      <x:c r="AF1541" s="6" t="s">
        <x:v>1096</x:v>
      </x:c>
      <x:c r="AG1541" s="2" t="s">
        <x:v>1072</x:v>
      </x:c>
    </x:row>
    <x:row r="1542" s="2" customFormat="1">
      <x:c r="A1542" s="3">
        <x:v>104501289105</x:v>
      </x:c>
      <x:c r="B1542" s="3">
        <x:v>-1</x:v>
      </x:c>
      <x:c r="C1542" s="3" t="s">
        <x:v>8726</x:v>
      </x:c>
      <x:c r="D1542" s="3" t="s">
        <x:v>8727</x:v>
      </x:c>
      <x:c r="E1542" s="3" t="s">
        <x:v>8728</x:v>
      </x:c>
      <x:c r="F1542" s="3" t="s">
        <x:v>5439</x:v>
      </x:c>
      <x:c r="G1542" s="5" t="s">
        <x:v>2068</x:v>
      </x:c>
      <x:c r="H1542" s="3" t="s">
        <x:v>64</x:v>
      </x:c>
      <x:c r="I1542" s="3" t="s">
        <x:v>39</x:v>
      </x:c>
      <x:c r="J1542" s="3" t="s">
        <x:v>40</x:v>
      </x:c>
      <x:c r="K1542" s="3" t="s">
        <x:v>41</x:v>
      </x:c>
      <x:c r="L1542" s="3" t="s">
        <x:v>157</x:v>
      </x:c>
      <x:c r="M1542" s="3"/>
      <x:c r="N1542" s="3" t="s">
        <x:v>3680</x:v>
      </x:c>
      <x:c r="O1542" s="3"/>
      <x:c r="P1542" s="3"/>
      <x:c r="Q1542" s="3"/>
      <x:c r="R1542" s="3" t="s">
        <x:v>3662</x:v>
      </x:c>
      <x:c r="S1542" s="3" t="s">
        <x:v>3693</x:v>
      </x:c>
      <x:c r="T1542" s="3">
        <x:v>0</x:v>
      </x:c>
      <x:c r="U1542" s="3">
        <x:v>0</x:v>
      </x:c>
      <x:c r="V1542" s="3">
        <x:v>0</x:v>
      </x:c>
      <x:c r="W1542" s="2" t="s">
        <x:v>71</x:v>
      </x:c>
      <x:c r="X1542" s="2">
        <x:v>0</x:v>
      </x:c>
      <x:c r="Y1542" s="2">
        <x:v>0</x:v>
      </x:c>
      <x:c r="Z1542" s="2">
        <x:v>0</x:v>
      </x:c>
      <x:c r="AA1542" s="2">
        <x:v>0</x:v>
      </x:c>
      <x:c r="AB1542" s="2">
        <x:v>0</x:v>
      </x:c>
      <x:c r="AE1542" s="2" t="s">
        <x:v>5439</x:v>
      </x:c>
      <x:c r="AF1542" s="6" t="s">
        <x:v>7574</x:v>
      </x:c>
      <x:c r="AG1542" s="2" t="s">
        <x:v>1072</x:v>
      </x:c>
    </x:row>
    <x:row r="1543" s="2" customFormat="1">
      <x:c r="A1543" s="3">
        <x:v>104514353038</x:v>
      </x:c>
      <x:c r="B1543" s="3">
        <x:v>-1</x:v>
      </x:c>
      <x:c r="C1543" s="3" t="s">
        <x:v>8729</x:v>
      </x:c>
      <x:c r="D1543" s="3" t="s">
        <x:v>8730</x:v>
      </x:c>
      <x:c r="E1543" s="3" t="s">
        <x:v>8730</x:v>
      </x:c>
      <x:c r="F1543" s="3" t="s">
        <x:v>5439</x:v>
      </x:c>
      <x:c r="G1543" s="5" t="s">
        <x:v>572</x:v>
      </x:c>
      <x:c r="H1543" s="3" t="s">
        <x:v>38</x:v>
      </x:c>
      <x:c r="I1543" s="3" t="s">
        <x:v>39</x:v>
      </x:c>
      <x:c r="J1543" s="3" t="s">
        <x:v>40</x:v>
      </x:c>
      <x:c r="K1543" s="3" t="s">
        <x:v>131</x:v>
      </x:c>
      <x:c r="L1543" s="3" t="s">
        <x:v>42</x:v>
      </x:c>
      <x:c r="M1543" s="3"/>
      <x:c r="N1543" s="3" t="s">
        <x:v>622</x:v>
      </x:c>
      <x:c r="O1543" s="3"/>
      <x:c r="P1543" s="3" t="s">
        <x:v>8731</x:v>
      </x:c>
      <x:c r="Q1543" s="3" t="s">
        <x:v>8732</x:v>
      </x:c>
      <x:c r="R1543" s="3" t="s">
        <x:v>8731</x:v>
      </x:c>
      <x:c r="S1543" s="3" t="s">
        <x:v>8732</x:v>
      </x:c>
      <x:c r="T1543" s="3">
        <x:v>86374</x:v>
      </x:c>
      <x:c r="U1543" s="3">
        <x:v>0</x:v>
      </x:c>
      <x:c r="V1543" s="3">
        <x:v>0</x:v>
      </x:c>
      <x:c r="W1543" s="2" t="s">
        <x:v>696</x:v>
      </x:c>
      <x:c r="X1543" s="2">
        <x:v>0</x:v>
      </x:c>
      <x:c r="Y1543" s="2">
        <x:v>0</x:v>
      </x:c>
      <x:c r="Z1543" s="2">
        <x:v>0</x:v>
      </x:c>
      <x:c r="AA1543" s="2">
        <x:v>0</x:v>
      </x:c>
      <x:c r="AB1543" s="2">
        <x:v>0</x:v>
      </x:c>
      <x:c r="AE1543" s="2" t="s">
        <x:v>5439</x:v>
      </x:c>
      <x:c r="AF1543" s="6" t="s">
        <x:v>7742</x:v>
      </x:c>
      <x:c r="AG1543" s="2" t="s">
        <x:v>8733</x:v>
      </x:c>
    </x:row>
    <x:row r="1544" s="2" customFormat="1">
      <x:c r="A1544" s="3">
        <x:v>104504703691</x:v>
      </x:c>
      <x:c r="B1544" s="3">
        <x:v>-1</x:v>
      </x:c>
      <x:c r="C1544" s="3" t="s">
        <x:v>8734</x:v>
      </x:c>
      <x:c r="D1544" s="3" t="s">
        <x:v>8718</x:v>
      </x:c>
      <x:c r="E1544" s="3" t="s">
        <x:v>8735</x:v>
      </x:c>
      <x:c r="F1544" s="3" t="s">
        <x:v>5439</x:v>
      </x:c>
      <x:c r="G1544" s="5" t="s">
        <x:v>1535</x:v>
      </x:c>
      <x:c r="H1544" s="3" t="s">
        <x:v>64</x:v>
      </x:c>
      <x:c r="I1544" s="3" t="s">
        <x:v>39</x:v>
      </x:c>
      <x:c r="J1544" s="3" t="s">
        <x:v>40</x:v>
      </x:c>
      <x:c r="K1544" s="3" t="s">
        <x:v>131</x:v>
      </x:c>
      <x:c r="L1544" s="3" t="s">
        <x:v>157</x:v>
      </x:c>
      <x:c r="M1544" s="3"/>
      <x:c r="N1544" s="3" t="s">
        <x:v>2649</x:v>
      </x:c>
      <x:c r="O1544" s="3"/>
      <x:c r="P1544" s="3"/>
      <x:c r="Q1544" s="3"/>
      <x:c r="R1544" s="3" t="s">
        <x:v>2649</x:v>
      </x:c>
      <x:c r="S1544" s="3" t="s">
        <x:v>2650</x:v>
      </x:c>
      <x:c r="T1544" s="3">
        <x:v>0</x:v>
      </x:c>
      <x:c r="U1544" s="3">
        <x:v>0</x:v>
      </x:c>
      <x:c r="V1544" s="3">
        <x:v>0</x:v>
      </x:c>
      <x:c r="W1544" s="2" t="s">
        <x:v>71</x:v>
      </x:c>
      <x:c r="X1544" s="2">
        <x:v>0</x:v>
      </x:c>
      <x:c r="Y1544" s="2">
        <x:v>0</x:v>
      </x:c>
      <x:c r="Z1544" s="2">
        <x:v>0</x:v>
      </x:c>
      <x:c r="AA1544" s="2">
        <x:v>0</x:v>
      </x:c>
      <x:c r="AB1544" s="2">
        <x:v>0</x:v>
      </x:c>
      <x:c r="AE1544" s="2" t="s">
        <x:v>5439</x:v>
      </x:c>
      <x:c r="AF1544" s="6" t="s">
        <x:v>193</x:v>
      </x:c>
      <x:c r="AG1544" s="2" t="s">
        <x:v>4274</x:v>
      </x:c>
    </x:row>
    <x:row r="1545" s="2" customFormat="1">
      <x:c r="A1545" s="3">
        <x:v>104510290901</x:v>
      </x:c>
      <x:c r="B1545" s="3">
        <x:v>-1</x:v>
      </x:c>
      <x:c r="C1545" s="3" t="s">
        <x:v>8736</x:v>
      </x:c>
      <x:c r="D1545" s="3" t="s">
        <x:v>8737</x:v>
      </x:c>
      <x:c r="E1545" s="3" t="s">
        <x:v>8738</x:v>
      </x:c>
      <x:c r="F1545" s="3" t="s">
        <x:v>5439</x:v>
      </x:c>
      <x:c r="G1545" s="5" t="s">
        <x:v>5752</x:v>
      </x:c>
      <x:c r="H1545" s="3" t="s">
        <x:v>38</x:v>
      </x:c>
      <x:c r="I1545" s="3" t="s">
        <x:v>39</x:v>
      </x:c>
      <x:c r="J1545" s="3" t="s">
        <x:v>40</x:v>
      </x:c>
      <x:c r="K1545" s="3" t="s">
        <x:v>41</x:v>
      </x:c>
      <x:c r="L1545" s="3" t="s">
        <x:v>42</x:v>
      </x:c>
      <x:c r="M1545" s="3"/>
      <x:c r="N1545" s="3" t="s">
        <x:v>43</x:v>
      </x:c>
      <x:c r="O1545" s="3"/>
      <x:c r="P1545" s="3" t="s">
        <x:v>8739</x:v>
      </x:c>
      <x:c r="Q1545" s="3" t="s">
        <x:v>8740</x:v>
      </x:c>
      <x:c r="R1545" s="3" t="s">
        <x:v>8739</x:v>
      </x:c>
      <x:c r="S1545" s="3" t="s">
        <x:v>8740</x:v>
      </x:c>
      <x:c r="T1545" s="3">
        <x:v>0</x:v>
      </x:c>
      <x:c r="U1545" s="3">
        <x:v>6689</x:v>
      </x:c>
      <x:c r="V1545" s="3">
        <x:v>0</x:v>
      </x:c>
      <x:c r="W1545" s="2" t="s">
        <x:v>47</x:v>
      </x:c>
      <x:c r="X1545" s="2">
        <x:v>0</x:v>
      </x:c>
      <x:c r="Y1545" s="2">
        <x:v>0</x:v>
      </x:c>
      <x:c r="Z1545" s="2">
        <x:v>9</x:v>
      </x:c>
      <x:c r="AA1545" s="2">
        <x:v>342</x:v>
      </x:c>
      <x:c r="AB1545" s="2">
        <x:v>0</x:v>
      </x:c>
      <x:c r="AE1545" s="2" t="s">
        <x:v>5439</x:v>
      </x:c>
      <x:c r="AF1545" s="6" t="s">
        <x:v>205</x:v>
      </x:c>
      <x:c r="AG1545" s="2" t="s">
        <x:v>8741</x:v>
      </x:c>
    </x:row>
    <x:row r="1546" s="2" customFormat="1">
      <x:c r="A1546" s="3">
        <x:v>105173010961</x:v>
      </x:c>
      <x:c r="B1546" s="3">
        <x:v>-1</x:v>
      </x:c>
      <x:c r="C1546" s="3" t="s">
        <x:v>8742</x:v>
      </x:c>
      <x:c r="D1546" s="3" t="s">
        <x:v>8743</x:v>
      </x:c>
      <x:c r="E1546" s="3" t="s">
        <x:v>8744</x:v>
      </x:c>
      <x:c r="F1546" s="3" t="s">
        <x:v>5439</x:v>
      </x:c>
      <x:c r="G1546" s="5" t="s">
        <x:v>1353</x:v>
      </x:c>
      <x:c r="H1546" s="3" t="s">
        <x:v>38</x:v>
      </x:c>
      <x:c r="I1546" s="3" t="s">
        <x:v>39</x:v>
      </x:c>
      <x:c r="J1546" s="3" t="s">
        <x:v>6663</x:v>
      </x:c>
      <x:c r="K1546" s="3" t="s">
        <x:v>131</x:v>
      </x:c>
      <x:c r="L1546" s="3" t="s">
        <x:v>157</x:v>
      </x:c>
      <x:c r="M1546" s="3"/>
      <x:c r="N1546" s="3" t="s">
        <x:v>622</x:v>
      </x:c>
      <x:c r="O1546" s="3"/>
      <x:c r="P1546" s="3" t="s">
        <x:v>8745</x:v>
      </x:c>
      <x:c r="Q1546" s="3" t="s">
        <x:v>8746</x:v>
      </x:c>
      <x:c r="R1546" s="3" t="s">
        <x:v>8747</x:v>
      </x:c>
      <x:c r="S1546" s="3" t="s">
        <x:v>8748</x:v>
      </x:c>
      <x:c r="T1546" s="3">
        <x:v>0</x:v>
      </x:c>
      <x:c r="U1546" s="3">
        <x:v>0</x:v>
      </x:c>
      <x:c r="V1546" s="3">
        <x:v>0</x:v>
      </x:c>
      <x:c r="W1546" s="2" t="s">
        <x:v>1151</x:v>
      </x:c>
      <x:c r="X1546" s="2">
        <x:v>0</x:v>
      </x:c>
      <x:c r="Y1546" s="2">
        <x:v>0</x:v>
      </x:c>
      <x:c r="Z1546" s="2">
        <x:v>4</x:v>
      </x:c>
      <x:c r="AA1546" s="2">
        <x:v>0</x:v>
      </x:c>
      <x:c r="AB1546" s="2">
        <x:v>0</x:v>
      </x:c>
      <x:c r="AE1546" s="2" t="s">
        <x:v>8749</x:v>
      </x:c>
      <x:c r="AF1546" s="6" t="s">
        <x:v>4750</x:v>
      </x:c>
      <x:c r="AG1546" s="2" t="s">
        <x:v>8750</x:v>
      </x:c>
    </x:row>
    <x:row r="1547" s="2" customFormat="1">
      <x:c r="A1547" s="3">
        <x:v>104542275580</x:v>
      </x:c>
      <x:c r="B1547" s="3">
        <x:v>-1</x:v>
      </x:c>
      <x:c r="C1547" s="3" t="s">
        <x:v>8751</x:v>
      </x:c>
      <x:c r="D1547" s="3" t="s">
        <x:v>8427</x:v>
      </x:c>
      <x:c r="E1547" s="3" t="s">
        <x:v>8570</x:v>
      </x:c>
      <x:c r="F1547" s="3" t="s">
        <x:v>5439</x:v>
      </x:c>
      <x:c r="G1547" s="5" t="s">
        <x:v>1649</x:v>
      </x:c>
      <x:c r="H1547" s="3" t="s">
        <x:v>38</x:v>
      </x:c>
      <x:c r="I1547" s="3" t="s">
        <x:v>39</x:v>
      </x:c>
      <x:c r="J1547" s="3" t="s">
        <x:v>40</x:v>
      </x:c>
      <x:c r="K1547" s="3" t="s">
        <x:v>41</x:v>
      </x:c>
      <x:c r="L1547" s="3" t="s">
        <x:v>42</x:v>
      </x:c>
      <x:c r="M1547" s="3"/>
      <x:c r="N1547" s="3" t="s">
        <x:v>106</x:v>
      </x:c>
      <x:c r="O1547" s="3"/>
      <x:c r="P1547" s="3" t="s">
        <x:v>8752</x:v>
      </x:c>
      <x:c r="Q1547" s="3" t="s">
        <x:v>8753</x:v>
      </x:c>
      <x:c r="R1547" s="3" t="s">
        <x:v>8752</x:v>
      </x:c>
      <x:c r="S1547" s="3" t="s">
        <x:v>8753</x:v>
      </x:c>
      <x:c r="T1547" s="3">
        <x:v>2</x:v>
      </x:c>
      <x:c r="U1547" s="3">
        <x:v>0</x:v>
      </x:c>
      <x:c r="V1547" s="3">
        <x:v>0</x:v>
      </x:c>
      <x:c r="W1547" s="2" t="s">
        <x:v>47</x:v>
      </x:c>
      <x:c r="X1547" s="2">
        <x:v>0</x:v>
      </x:c>
      <x:c r="Y1547" s="2">
        <x:v>0</x:v>
      </x:c>
      <x:c r="Z1547" s="2">
        <x:v>0</x:v>
      </x:c>
      <x:c r="AA1547" s="2">
        <x:v>1</x:v>
      </x:c>
      <x:c r="AB1547" s="2">
        <x:v>0</x:v>
      </x:c>
      <x:c r="AE1547" s="2" t="s">
        <x:v>8550</x:v>
      </x:c>
      <x:c r="AF1547" s="6" t="s">
        <x:v>977</x:v>
      </x:c>
      <x:c r="AG1547" s="2" t="s">
        <x:v>8754</x:v>
      </x:c>
    </x:row>
    <x:row r="1548" s="2" customFormat="1">
      <x:c r="A1548" s="3">
        <x:v>104538808618</x:v>
      </x:c>
      <x:c r="B1548" s="3">
        <x:v>-1</x:v>
      </x:c>
      <x:c r="C1548" s="3" t="s">
        <x:v>8755</x:v>
      </x:c>
      <x:c r="D1548" s="3" t="s">
        <x:v>8756</x:v>
      </x:c>
      <x:c r="E1548" s="3" t="s">
        <x:v>8757</x:v>
      </x:c>
      <x:c r="F1548" s="3" t="s">
        <x:v>5439</x:v>
      </x:c>
      <x:c r="G1548" s="5" t="s">
        <x:v>3532</x:v>
      </x:c>
      <x:c r="H1548" s="3" t="s">
        <x:v>64</x:v>
      </x:c>
      <x:c r="I1548" s="3" t="s">
        <x:v>39</x:v>
      </x:c>
      <x:c r="J1548" s="3" t="s">
        <x:v>8758</x:v>
      </x:c>
      <x:c r="K1548" s="3" t="s">
        <x:v>131</x:v>
      </x:c>
      <x:c r="L1548" s="3" t="s">
        <x:v>157</x:v>
      </x:c>
      <x:c r="M1548" s="3"/>
      <x:c r="N1548" s="3" t="s">
        <x:v>8759</x:v>
      </x:c>
      <x:c r="O1548" s="3"/>
      <x:c r="P1548" s="3" t="s">
        <x:v>8760</x:v>
      </x:c>
      <x:c r="Q1548" s="3" t="s">
        <x:v>8761</x:v>
      </x:c>
      <x:c r="R1548" s="3" t="s">
        <x:v>8762</x:v>
      </x:c>
      <x:c r="S1548" s="3" t="s">
        <x:v>8763</x:v>
      </x:c>
      <x:c r="T1548" s="3">
        <x:v>0</x:v>
      </x:c>
      <x:c r="U1548" s="3">
        <x:v>0</x:v>
      </x:c>
      <x:c r="V1548" s="3">
        <x:v>0</x:v>
      </x:c>
      <x:c r="W1548" s="2" t="s">
        <x:v>71</x:v>
      </x:c>
      <x:c r="X1548" s="2">
        <x:v>0</x:v>
      </x:c>
      <x:c r="Y1548" s="2">
        <x:v>0</x:v>
      </x:c>
      <x:c r="Z1548" s="2">
        <x:v>0</x:v>
      </x:c>
      <x:c r="AA1548" s="2">
        <x:v>144</x:v>
      </x:c>
      <x:c r="AB1548" s="2">
        <x:v>0</x:v>
      </x:c>
      <x:c r="AE1548" s="2" t="s">
        <x:v>8550</x:v>
      </x:c>
      <x:c r="AF1548" s="6" t="s">
        <x:v>8764</x:v>
      </x:c>
      <x:c r="AG1548" s="2" t="s">
        <x:v>8141</x:v>
      </x:c>
    </x:row>
    <x:row r="1549" s="2" customFormat="1">
      <x:c r="A1549" s="3">
        <x:v>104672535916</x:v>
      </x:c>
      <x:c r="B1549" s="3">
        <x:v>-1</x:v>
      </x:c>
      <x:c r="C1549" s="3" t="s">
        <x:v>8765</x:v>
      </x:c>
      <x:c r="D1549" s="3" t="s">
        <x:v>8766</x:v>
      </x:c>
      <x:c r="E1549" s="3" t="s">
        <x:v>8767</x:v>
      </x:c>
      <x:c r="F1549" s="3" t="s">
        <x:v>5439</x:v>
      </x:c>
      <x:c r="G1549" s="5" t="s">
        <x:v>1848</x:v>
      </x:c>
      <x:c r="H1549" s="3" t="s">
        <x:v>38</x:v>
      </x:c>
      <x:c r="I1549" s="3" t="s">
        <x:v>39</x:v>
      </x:c>
      <x:c r="J1549" s="3" t="s">
        <x:v>6663</x:v>
      </x:c>
      <x:c r="K1549" s="3" t="s">
        <x:v>131</x:v>
      </x:c>
      <x:c r="L1549" s="3" t="s">
        <x:v>42</x:v>
      </x:c>
      <x:c r="M1549" s="3"/>
      <x:c r="N1549" s="3" t="s">
        <x:v>622</x:v>
      </x:c>
      <x:c r="O1549" s="3"/>
      <x:c r="P1549" s="3" t="s">
        <x:v>8768</x:v>
      </x:c>
      <x:c r="Q1549" s="3" t="s">
        <x:v>8769</x:v>
      </x:c>
      <x:c r="R1549" s="3" t="s">
        <x:v>8768</x:v>
      </x:c>
      <x:c r="S1549" s="3" t="s">
        <x:v>8769</x:v>
      </x:c>
      <x:c r="T1549" s="3">
        <x:v>0</x:v>
      </x:c>
      <x:c r="U1549" s="3">
        <x:v>0</x:v>
      </x:c>
      <x:c r="V1549" s="3">
        <x:v>0</x:v>
      </x:c>
      <x:c r="W1549" s="2" t="s">
        <x:v>1151</x:v>
      </x:c>
      <x:c r="X1549" s="2">
        <x:v>0</x:v>
      </x:c>
      <x:c r="Y1549" s="2">
        <x:v>1</x:v>
      </x:c>
      <x:c r="Z1549" s="2">
        <x:v>10</x:v>
      </x:c>
      <x:c r="AA1549" s="2">
        <x:v>0</x:v>
      </x:c>
      <x:c r="AB1549" s="2">
        <x:v>0</x:v>
      </x:c>
      <x:c r="AE1549" s="2" t="s">
        <x:v>8297</x:v>
      </x:c>
      <x:c r="AF1549" s="6" t="s">
        <x:v>440</x:v>
      </x:c>
      <x:c r="AG1549" s="2" t="s">
        <x:v>8770</x:v>
      </x:c>
    </x:row>
    <x:row r="1550" s="2" customFormat="1">
      <x:c r="A1550" s="3">
        <x:v>104558192200</x:v>
      </x:c>
      <x:c r="B1550" s="3">
        <x:v>-1</x:v>
      </x:c>
      <x:c r="C1550" s="3" t="s">
        <x:v>8771</x:v>
      </x:c>
      <x:c r="D1550" s="3" t="s">
        <x:v>8772</x:v>
      </x:c>
      <x:c r="E1550" s="3" t="s">
        <x:v>8773</x:v>
      </x:c>
      <x:c r="F1550" s="3" t="s">
        <x:v>5439</x:v>
      </x:c>
      <x:c r="G1550" s="5" t="s">
        <x:v>417</x:v>
      </x:c>
      <x:c r="H1550" s="3" t="s">
        <x:v>64</x:v>
      </x:c>
      <x:c r="I1550" s="3" t="s">
        <x:v>39</x:v>
      </x:c>
      <x:c r="J1550" s="3" t="s">
        <x:v>1998</x:v>
      </x:c>
      <x:c r="K1550" s="3" t="s">
        <x:v>41</x:v>
      </x:c>
      <x:c r="L1550" s="3" t="s">
        <x:v>157</x:v>
      </x:c>
      <x:c r="M1550" s="3"/>
      <x:c r="N1550" s="3" t="s">
        <x:v>2836</x:v>
      </x:c>
      <x:c r="O1550" s="3">
        <x:v>35000</x:v>
      </x:c>
      <x:c r="P1550" s="3" t="s">
        <x:v>2845</x:v>
      </x:c>
      <x:c r="Q1550" s="3" t="s">
        <x:v>2846</x:v>
      </x:c>
      <x:c r="R1550" s="3" t="s">
        <x:v>2836</x:v>
      </x:c>
      <x:c r="S1550" s="3" t="s">
        <x:v>2839</x:v>
      </x:c>
      <x:c r="T1550" s="3">
        <x:v>0</x:v>
      </x:c>
      <x:c r="U1550" s="3">
        <x:v>0</x:v>
      </x:c>
      <x:c r="V1550" s="3">
        <x:v>0</x:v>
      </x:c>
      <x:c r="W1550" s="2" t="s">
        <x:v>71</x:v>
      </x:c>
      <x:c r="X1550" s="2">
        <x:v>0</x:v>
      </x:c>
      <x:c r="Y1550" s="2">
        <x:v>0</x:v>
      </x:c>
      <x:c r="Z1550" s="2">
        <x:v>0</x:v>
      </x:c>
      <x:c r="AA1550" s="2">
        <x:v>0</x:v>
      </x:c>
      <x:c r="AB1550" s="2">
        <x:v>0</x:v>
      </x:c>
      <x:c r="AE1550" s="2" t="s">
        <x:v>8550</x:v>
      </x:c>
      <x:c r="AF1550" s="6" t="s">
        <x:v>489</x:v>
      </x:c>
      <x:c r="AG1550" s="2" t="s">
        <x:v>8774</x:v>
      </x:c>
    </x:row>
    <x:row r="1551" s="2" customFormat="1">
      <x:c r="A1551" s="3">
        <x:v>104564060757</x:v>
      </x:c>
      <x:c r="B1551" s="3">
        <x:v>-1</x:v>
      </x:c>
      <x:c r="C1551" s="3" t="s">
        <x:v>8775</x:v>
      </x:c>
      <x:c r="D1551" s="3" t="s">
        <x:v>8776</x:v>
      </x:c>
      <x:c r="E1551" s="3" t="s">
        <x:v>8777</x:v>
      </x:c>
      <x:c r="F1551" s="3" t="s">
        <x:v>5439</x:v>
      </x:c>
      <x:c r="G1551" s="5" t="s">
        <x:v>417</x:v>
      </x:c>
      <x:c r="H1551" s="3" t="s">
        <x:v>64</x:v>
      </x:c>
      <x:c r="I1551" s="3" t="s">
        <x:v>39</x:v>
      </x:c>
      <x:c r="J1551" s="3" t="s">
        <x:v>8778</x:v>
      </x:c>
      <x:c r="K1551" s="3" t="s">
        <x:v>131</x:v>
      </x:c>
      <x:c r="L1551" s="3" t="s">
        <x:v>157</x:v>
      </x:c>
      <x:c r="M1551" s="3"/>
      <x:c r="N1551" s="3" t="s">
        <x:v>2836</x:v>
      </x:c>
      <x:c r="O1551" s="3">
        <x:v>35000</x:v>
      </x:c>
      <x:c r="P1551" s="3" t="s">
        <x:v>7565</x:v>
      </x:c>
      <x:c r="Q1551" s="3" t="s">
        <x:v>7566</x:v>
      </x:c>
      <x:c r="R1551" s="3" t="s">
        <x:v>2836</x:v>
      </x:c>
      <x:c r="S1551" s="3" t="s">
        <x:v>2839</x:v>
      </x:c>
      <x:c r="T1551" s="3">
        <x:v>0</x:v>
      </x:c>
      <x:c r="U1551" s="3">
        <x:v>0</x:v>
      </x:c>
      <x:c r="V1551" s="3">
        <x:v>0</x:v>
      </x:c>
      <x:c r="W1551" s="2" t="s">
        <x:v>71</x:v>
      </x:c>
      <x:c r="X1551" s="2">
        <x:v>0</x:v>
      </x:c>
      <x:c r="Y1551" s="2">
        <x:v>0</x:v>
      </x:c>
      <x:c r="Z1551" s="2">
        <x:v>0</x:v>
      </x:c>
      <x:c r="AA1551" s="2">
        <x:v>0</x:v>
      </x:c>
      <x:c r="AB1551" s="2">
        <x:v>0</x:v>
      </x:c>
      <x:c r="AE1551" s="2" t="s">
        <x:v>8550</x:v>
      </x:c>
      <x:c r="AF1551" s="6" t="s">
        <x:v>2782</x:v>
      </x:c>
      <x:c r="AG1551" s="2" t="s">
        <x:v>8779</x:v>
      </x:c>
    </x:row>
    <x:row r="1552" s="2" customFormat="1">
      <x:c r="A1552" s="3">
        <x:v>104564248029</x:v>
      </x:c>
      <x:c r="B1552" s="3">
        <x:v>-1</x:v>
      </x:c>
      <x:c r="C1552" s="3" t="s">
        <x:v>8780</x:v>
      </x:c>
      <x:c r="D1552" s="3" t="s">
        <x:v>8781</x:v>
      </x:c>
      <x:c r="E1552" s="3" t="s">
        <x:v>8782</x:v>
      </x:c>
      <x:c r="F1552" s="3" t="s">
        <x:v>5439</x:v>
      </x:c>
      <x:c r="G1552" s="5" t="s">
        <x:v>417</x:v>
      </x:c>
      <x:c r="H1552" s="3" t="s">
        <x:v>64</x:v>
      </x:c>
      <x:c r="I1552" s="3" t="s">
        <x:v>39</x:v>
      </x:c>
      <x:c r="J1552" s="3" t="s">
        <x:v>8783</x:v>
      </x:c>
      <x:c r="K1552" s="3" t="s">
        <x:v>41</x:v>
      </x:c>
      <x:c r="L1552" s="3" t="s">
        <x:v>157</x:v>
      </x:c>
      <x:c r="M1552" s="3"/>
      <x:c r="N1552" s="3" t="s">
        <x:v>2836</x:v>
      </x:c>
      <x:c r="O1552" s="3">
        <x:v>35000</x:v>
      </x:c>
      <x:c r="P1552" s="3" t="s">
        <x:v>7572</x:v>
      </x:c>
      <x:c r="Q1552" s="3" t="s">
        <x:v>7573</x:v>
      </x:c>
      <x:c r="R1552" s="3" t="s">
        <x:v>2836</x:v>
      </x:c>
      <x:c r="S1552" s="3" t="s">
        <x:v>2839</x:v>
      </x:c>
      <x:c r="T1552" s="3">
        <x:v>0</x:v>
      </x:c>
      <x:c r="U1552" s="3">
        <x:v>0</x:v>
      </x:c>
      <x:c r="V1552" s="3">
        <x:v>0</x:v>
      </x:c>
      <x:c r="W1552" s="2" t="s">
        <x:v>71</x:v>
      </x:c>
      <x:c r="X1552" s="2">
        <x:v>0</x:v>
      </x:c>
      <x:c r="Y1552" s="2">
        <x:v>0</x:v>
      </x:c>
      <x:c r="Z1552" s="2">
        <x:v>0</x:v>
      </x:c>
      <x:c r="AA1552" s="2">
        <x:v>0</x:v>
      </x:c>
      <x:c r="AB1552" s="2">
        <x:v>0</x:v>
      </x:c>
      <x:c r="AE1552" s="2" t="s">
        <x:v>8550</x:v>
      </x:c>
      <x:c r="AF1552" s="6" t="s">
        <x:v>245</x:v>
      </x:c>
      <x:c r="AG1552" s="2" t="s">
        <x:v>8784</x:v>
      </x:c>
    </x:row>
    <x:row r="1553" s="2" customFormat="1">
      <x:c r="A1553" s="3">
        <x:v>104564465300</x:v>
      </x:c>
      <x:c r="B1553" s="3">
        <x:v>-1</x:v>
      </x:c>
      <x:c r="C1553" s="3" t="s">
        <x:v>8785</x:v>
      </x:c>
      <x:c r="D1553" s="3" t="s">
        <x:v>8786</x:v>
      </x:c>
      <x:c r="E1553" s="3" t="s">
        <x:v>8787</x:v>
      </x:c>
      <x:c r="F1553" s="3" t="s">
        <x:v>5439</x:v>
      </x:c>
      <x:c r="G1553" s="5" t="s">
        <x:v>417</x:v>
      </x:c>
      <x:c r="H1553" s="3" t="s">
        <x:v>64</x:v>
      </x:c>
      <x:c r="I1553" s="3" t="s">
        <x:v>39</x:v>
      </x:c>
      <x:c r="J1553" s="3" t="s">
        <x:v>1998</x:v>
      </x:c>
      <x:c r="K1553" s="3" t="s">
        <x:v>131</x:v>
      </x:c>
      <x:c r="L1553" s="3" t="s">
        <x:v>157</x:v>
      </x:c>
      <x:c r="M1553" s="3"/>
      <x:c r="N1553" s="3" t="s">
        <x:v>2836</x:v>
      </x:c>
      <x:c r="O1553" s="3">
        <x:v>35000</x:v>
      </x:c>
      <x:c r="P1553" s="3" t="s">
        <x:v>2837</x:v>
      </x:c>
      <x:c r="Q1553" s="3" t="s">
        <x:v>2838</x:v>
      </x:c>
      <x:c r="R1553" s="3" t="s">
        <x:v>2836</x:v>
      </x:c>
      <x:c r="S1553" s="3" t="s">
        <x:v>2839</x:v>
      </x:c>
      <x:c r="T1553" s="3">
        <x:v>0</x:v>
      </x:c>
      <x:c r="U1553" s="3">
        <x:v>0</x:v>
      </x:c>
      <x:c r="V1553" s="3">
        <x:v>0</x:v>
      </x:c>
      <x:c r="W1553" s="2" t="s">
        <x:v>71</x:v>
      </x:c>
      <x:c r="X1553" s="2">
        <x:v>0</x:v>
      </x:c>
      <x:c r="Y1553" s="2">
        <x:v>0</x:v>
      </x:c>
      <x:c r="Z1553" s="2">
        <x:v>0</x:v>
      </x:c>
      <x:c r="AA1553" s="2">
        <x:v>0</x:v>
      </x:c>
      <x:c r="AB1553" s="2">
        <x:v>0</x:v>
      </x:c>
      <x:c r="AE1553" s="2" t="s">
        <x:v>8550</x:v>
      </x:c>
      <x:c r="AF1553" s="6" t="s">
        <x:v>1824</x:v>
      </x:c>
      <x:c r="AG1553" s="2" t="s">
        <x:v>8788</x:v>
      </x:c>
    </x:row>
    <x:row r="1554" s="2" customFormat="1">
      <x:c r="A1554" s="3">
        <x:v>104574962094</x:v>
      </x:c>
      <x:c r="B1554" s="3">
        <x:v>-1</x:v>
      </x:c>
      <x:c r="C1554" s="3" t="s">
        <x:v>8789</x:v>
      </x:c>
      <x:c r="D1554" s="3" t="s">
        <x:v>8790</x:v>
      </x:c>
      <x:c r="E1554" s="3" t="s">
        <x:v>8791</x:v>
      </x:c>
      <x:c r="F1554" s="3" t="s">
        <x:v>5439</x:v>
      </x:c>
      <x:c r="G1554" s="5" t="s">
        <x:v>417</x:v>
      </x:c>
      <x:c r="H1554" s="3" t="s">
        <x:v>64</x:v>
      </x:c>
      <x:c r="I1554" s="3" t="s">
        <x:v>39</x:v>
      </x:c>
      <x:c r="J1554" s="3" t="s">
        <x:v>8792</x:v>
      </x:c>
      <x:c r="K1554" s="3" t="s">
        <x:v>131</x:v>
      </x:c>
      <x:c r="L1554" s="3" t="s">
        <x:v>157</x:v>
      </x:c>
      <x:c r="M1554" s="3"/>
      <x:c r="N1554" s="3" t="s">
        <x:v>2836</x:v>
      </x:c>
      <x:c r="O1554" s="3">
        <x:v>35000</x:v>
      </x:c>
      <x:c r="P1554" s="3" t="s">
        <x:v>2837</x:v>
      </x:c>
      <x:c r="Q1554" s="3" t="s">
        <x:v>2838</x:v>
      </x:c>
      <x:c r="R1554" s="3" t="s">
        <x:v>2836</x:v>
      </x:c>
      <x:c r="S1554" s="3" t="s">
        <x:v>2839</x:v>
      </x:c>
      <x:c r="T1554" s="3">
        <x:v>0</x:v>
      </x:c>
      <x:c r="U1554" s="3">
        <x:v>0</x:v>
      </x:c>
      <x:c r="V1554" s="3">
        <x:v>0</x:v>
      </x:c>
      <x:c r="W1554" s="2" t="s">
        <x:v>71</x:v>
      </x:c>
      <x:c r="X1554" s="2">
        <x:v>0</x:v>
      </x:c>
      <x:c r="Y1554" s="2">
        <x:v>0</x:v>
      </x:c>
      <x:c r="Z1554" s="2">
        <x:v>0</x:v>
      </x:c>
      <x:c r="AA1554" s="2">
        <x:v>0</x:v>
      </x:c>
      <x:c r="AB1554" s="2">
        <x:v>0</x:v>
      </x:c>
      <x:c r="AE1554" s="2" t="s">
        <x:v>8550</x:v>
      </x:c>
      <x:c r="AF1554" s="6" t="s">
        <x:v>1018</x:v>
      </x:c>
      <x:c r="AG1554" s="2" t="s">
        <x:v>8793</x:v>
      </x:c>
    </x:row>
    <x:row r="1555" s="2" customFormat="1">
      <x:c r="A1555" s="3">
        <x:v>104558216853</x:v>
      </x:c>
      <x:c r="B1555" s="3">
        <x:v>-1</x:v>
      </x:c>
      <x:c r="C1555" s="3" t="s">
        <x:v>8794</x:v>
      </x:c>
      <x:c r="D1555" s="3" t="s">
        <x:v>8795</x:v>
      </x:c>
      <x:c r="E1555" s="3" t="s">
        <x:v>8796</x:v>
      </x:c>
      <x:c r="F1555" s="3" t="s">
        <x:v>5439</x:v>
      </x:c>
      <x:c r="G1555" s="5" t="s">
        <x:v>417</x:v>
      </x:c>
      <x:c r="H1555" s="3" t="s">
        <x:v>64</x:v>
      </x:c>
      <x:c r="I1555" s="3" t="s">
        <x:v>39</x:v>
      </x:c>
      <x:c r="J1555" s="3" t="s">
        <x:v>1998</x:v>
      </x:c>
      <x:c r="K1555" s="3" t="s">
        <x:v>131</x:v>
      </x:c>
      <x:c r="L1555" s="3" t="s">
        <x:v>157</x:v>
      </x:c>
      <x:c r="M1555" s="3"/>
      <x:c r="N1555" s="3" t="s">
        <x:v>2836</x:v>
      </x:c>
      <x:c r="O1555" s="3">
        <x:v>35000</x:v>
      </x:c>
      <x:c r="P1555" s="3" t="s">
        <x:v>2837</x:v>
      </x:c>
      <x:c r="Q1555" s="3" t="s">
        <x:v>2838</x:v>
      </x:c>
      <x:c r="R1555" s="3" t="s">
        <x:v>2836</x:v>
      </x:c>
      <x:c r="S1555" s="3" t="s">
        <x:v>2839</x:v>
      </x:c>
      <x:c r="T1555" s="3">
        <x:v>0</x:v>
      </x:c>
      <x:c r="U1555" s="3">
        <x:v>0</x:v>
      </x:c>
      <x:c r="V1555" s="3">
        <x:v>0</x:v>
      </x:c>
      <x:c r="W1555" s="2" t="s">
        <x:v>71</x:v>
      </x:c>
      <x:c r="X1555" s="2">
        <x:v>0</x:v>
      </x:c>
      <x:c r="Y1555" s="2">
        <x:v>0</x:v>
      </x:c>
      <x:c r="Z1555" s="2">
        <x:v>0</x:v>
      </x:c>
      <x:c r="AA1555" s="2">
        <x:v>0</x:v>
      </x:c>
      <x:c r="AB1555" s="2">
        <x:v>0</x:v>
      </x:c>
      <x:c r="AE1555" s="2" t="s">
        <x:v>8550</x:v>
      </x:c>
      <x:c r="AF1555" s="6" t="s">
        <x:v>489</x:v>
      </x:c>
      <x:c r="AG1555" s="2" t="s">
        <x:v>8774</x:v>
      </x:c>
    </x:row>
    <x:row r="1556" s="2" customFormat="1">
      <x:c r="A1556" s="3">
        <x:v>104575170063</x:v>
      </x:c>
      <x:c r="B1556" s="3">
        <x:v>-1</x:v>
      </x:c>
      <x:c r="C1556" s="3" t="s">
        <x:v>8797</x:v>
      </x:c>
      <x:c r="D1556" s="3" t="s">
        <x:v>8798</x:v>
      </x:c>
      <x:c r="E1556" s="3" t="s">
        <x:v>8799</x:v>
      </x:c>
      <x:c r="F1556" s="3" t="s">
        <x:v>5439</x:v>
      </x:c>
      <x:c r="G1556" s="5" t="s">
        <x:v>417</x:v>
      </x:c>
      <x:c r="H1556" s="3" t="s">
        <x:v>64</x:v>
      </x:c>
      <x:c r="I1556" s="3" t="s">
        <x:v>39</x:v>
      </x:c>
      <x:c r="J1556" s="3" t="s">
        <x:v>8792</x:v>
      </x:c>
      <x:c r="K1556" s="3" t="s">
        <x:v>41</x:v>
      </x:c>
      <x:c r="L1556" s="3" t="s">
        <x:v>157</x:v>
      </x:c>
      <x:c r="M1556" s="3"/>
      <x:c r="N1556" s="3" t="s">
        <x:v>2836</x:v>
      </x:c>
      <x:c r="O1556" s="3">
        <x:v>35000</x:v>
      </x:c>
      <x:c r="P1556" s="3" t="s">
        <x:v>2845</x:v>
      </x:c>
      <x:c r="Q1556" s="3" t="s">
        <x:v>2846</x:v>
      </x:c>
      <x:c r="R1556" s="3" t="s">
        <x:v>2836</x:v>
      </x:c>
      <x:c r="S1556" s="3" t="s">
        <x:v>2839</x:v>
      </x:c>
      <x:c r="T1556" s="3">
        <x:v>0</x:v>
      </x:c>
      <x:c r="U1556" s="3">
        <x:v>0</x:v>
      </x:c>
      <x:c r="V1556" s="3">
        <x:v>0</x:v>
      </x:c>
      <x:c r="W1556" s="2" t="s">
        <x:v>71</x:v>
      </x:c>
      <x:c r="X1556" s="2">
        <x:v>0</x:v>
      </x:c>
      <x:c r="Y1556" s="2">
        <x:v>0</x:v>
      </x:c>
      <x:c r="Z1556" s="2">
        <x:v>0</x:v>
      </x:c>
      <x:c r="AA1556" s="2">
        <x:v>0</x:v>
      </x:c>
      <x:c r="AB1556" s="2">
        <x:v>0</x:v>
      </x:c>
      <x:c r="AE1556" s="2" t="s">
        <x:v>8550</x:v>
      </x:c>
      <x:c r="AF1556" s="6" t="s">
        <x:v>1138</x:v>
      </x:c>
      <x:c r="AG1556" s="2" t="s">
        <x:v>8800</x:v>
      </x:c>
    </x:row>
    <x:row r="1557" s="2" customFormat="1">
      <x:c r="A1557" s="3">
        <x:v>104535363484</x:v>
      </x:c>
      <x:c r="B1557" s="3">
        <x:v>-1</x:v>
      </x:c>
      <x:c r="C1557" s="3" t="s">
        <x:v>8801</x:v>
      </x:c>
      <x:c r="D1557" s="3" t="s">
        <x:v>8802</x:v>
      </x:c>
      <x:c r="E1557" s="3" t="s">
        <x:v>8803</x:v>
      </x:c>
      <x:c r="F1557" s="3" t="s">
        <x:v>8550</x:v>
      </x:c>
      <x:c r="G1557" s="5" t="s">
        <x:v>3860</x:v>
      </x:c>
      <x:c r="H1557" s="3" t="s">
        <x:v>38</x:v>
      </x:c>
      <x:c r="I1557" s="3" t="s">
        <x:v>39</x:v>
      </x:c>
      <x:c r="J1557" s="3" t="s">
        <x:v>40</x:v>
      </x:c>
      <x:c r="K1557" s="3" t="s">
        <x:v>41</x:v>
      </x:c>
      <x:c r="L1557" s="3" t="s">
        <x:v>42</x:v>
      </x:c>
      <x:c r="M1557" s="3"/>
      <x:c r="N1557" s="3" t="s">
        <x:v>106</x:v>
      </x:c>
      <x:c r="O1557" s="3"/>
      <x:c r="P1557" s="3" t="s">
        <x:v>8804</x:v>
      </x:c>
      <x:c r="Q1557" s="3" t="s">
        <x:v>8805</x:v>
      </x:c>
      <x:c r="R1557" s="3" t="s">
        <x:v>8804</x:v>
      </x:c>
      <x:c r="S1557" s="3" t="s">
        <x:v>8805</x:v>
      </x:c>
      <x:c r="T1557" s="3">
        <x:v>4310</x:v>
      </x:c>
      <x:c r="U1557" s="3">
        <x:v>0</x:v>
      </x:c>
      <x:c r="V1557" s="3">
        <x:v>0</x:v>
      </x:c>
      <x:c r="W1557" s="2" t="s">
        <x:v>47</x:v>
      </x:c>
      <x:c r="X1557" s="2">
        <x:v>0</x:v>
      </x:c>
      <x:c r="Y1557" s="2">
        <x:v>0</x:v>
      </x:c>
      <x:c r="Z1557" s="2">
        <x:v>0</x:v>
      </x:c>
      <x:c r="AA1557" s="2">
        <x:v>251</x:v>
      </x:c>
      <x:c r="AB1557" s="2">
        <x:v>0</x:v>
      </x:c>
      <x:c r="AE1557" s="2" t="s">
        <x:v>8550</x:v>
      </x:c>
      <x:c r="AF1557" s="6" t="s">
        <x:v>2971</x:v>
      </x:c>
      <x:c r="AG1557" s="2" t="s">
        <x:v>903</x:v>
      </x:c>
    </x:row>
    <x:row r="1558" s="2" customFormat="1">
      <x:c r="A1558" s="3">
        <x:v>104559355624</x:v>
      </x:c>
      <x:c r="B1558" s="3">
        <x:v>-1</x:v>
      </x:c>
      <x:c r="C1558" s="3" t="s">
        <x:v>8806</x:v>
      </x:c>
      <x:c r="D1558" s="3" t="s">
        <x:v>8795</x:v>
      </x:c>
      <x:c r="E1558" s="3" t="s">
        <x:v>8807</x:v>
      </x:c>
      <x:c r="F1558" s="3" t="s">
        <x:v>8550</x:v>
      </x:c>
      <x:c r="G1558" s="5" t="s">
        <x:v>8808</x:v>
      </x:c>
      <x:c r="H1558" s="3" t="s">
        <x:v>5612</x:v>
      </x:c>
      <x:c r="I1558" s="3" t="s">
        <x:v>39</x:v>
      </x:c>
      <x:c r="J1558" s="3" t="s">
        <x:v>1998</x:v>
      </x:c>
      <x:c r="K1558" s="3" t="s">
        <x:v>131</x:v>
      </x:c>
      <x:c r="L1558" s="3" t="s">
        <x:v>157</x:v>
      </x:c>
      <x:c r="M1558" s="3"/>
      <x:c r="N1558" s="3" t="s">
        <x:v>357</x:v>
      </x:c>
      <x:c r="O1558" s="3"/>
      <x:c r="P1558" s="3"/>
      <x:c r="Q1558" s="3"/>
      <x:c r="R1558" s="3" t="s">
        <x:v>2836</x:v>
      </x:c>
      <x:c r="S1558" s="3" t="s">
        <x:v>4364</x:v>
      </x:c>
      <x:c r="T1558" s="3">
        <x:v>0</x:v>
      </x:c>
      <x:c r="U1558" s="3">
        <x:v>0</x:v>
      </x:c>
      <x:c r="V1558" s="3">
        <x:v>0</x:v>
      </x:c>
      <x:c r="W1558" s="2" t="s">
        <x:v>71</x:v>
      </x:c>
      <x:c r="X1558" s="2">
        <x:v>0</x:v>
      </x:c>
      <x:c r="Y1558" s="2">
        <x:v>0</x:v>
      </x:c>
      <x:c r="Z1558" s="2">
        <x:v>0</x:v>
      </x:c>
      <x:c r="AA1558" s="2">
        <x:v>0</x:v>
      </x:c>
      <x:c r="AB1558" s="2">
        <x:v>0</x:v>
      </x:c>
      <x:c r="AE1558" s="2" t="s">
        <x:v>8550</x:v>
      </x:c>
      <x:c r="AF1558" s="6" t="s">
        <x:v>727</x:v>
      </x:c>
      <x:c r="AG1558" s="2" t="s">
        <x:v>1650</x:v>
      </x:c>
    </x:row>
    <x:row r="1559" s="2" customFormat="1">
      <x:c r="A1559" s="3">
        <x:v>104562884527</x:v>
      </x:c>
      <x:c r="B1559" s="3">
        <x:v>-1</x:v>
      </x:c>
      <x:c r="C1559" s="3" t="s">
        <x:v>8809</x:v>
      </x:c>
      <x:c r="D1559" s="3" t="s">
        <x:v>8776</x:v>
      </x:c>
      <x:c r="E1559" s="3" t="s">
        <x:v>8810</x:v>
      </x:c>
      <x:c r="F1559" s="3" t="s">
        <x:v>8550</x:v>
      </x:c>
      <x:c r="G1559" s="5" t="s">
        <x:v>8811</x:v>
      </x:c>
      <x:c r="H1559" s="3" t="s">
        <x:v>5612</x:v>
      </x:c>
      <x:c r="I1559" s="3" t="s">
        <x:v>39</x:v>
      </x:c>
      <x:c r="J1559" s="3" t="s">
        <x:v>8778</x:v>
      </x:c>
      <x:c r="K1559" s="3" t="s">
        <x:v>131</x:v>
      </x:c>
      <x:c r="L1559" s="3" t="s">
        <x:v>157</x:v>
      </x:c>
      <x:c r="M1559" s="3"/>
      <x:c r="N1559" s="3" t="s">
        <x:v>357</x:v>
      </x:c>
      <x:c r="O1559" s="3"/>
      <x:c r="P1559" s="3"/>
      <x:c r="Q1559" s="3"/>
      <x:c r="R1559" s="3" t="s">
        <x:v>2836</x:v>
      </x:c>
      <x:c r="S1559" s="3" t="s">
        <x:v>4364</x:v>
      </x:c>
      <x:c r="T1559" s="3">
        <x:v>0</x:v>
      </x:c>
      <x:c r="U1559" s="3">
        <x:v>0</x:v>
      </x:c>
      <x:c r="V1559" s="3">
        <x:v>0</x:v>
      </x:c>
      <x:c r="W1559" s="2" t="s">
        <x:v>71</x:v>
      </x:c>
      <x:c r="X1559" s="2">
        <x:v>0</x:v>
      </x:c>
      <x:c r="Y1559" s="2">
        <x:v>0</x:v>
      </x:c>
      <x:c r="Z1559" s="2">
        <x:v>0</x:v>
      </x:c>
      <x:c r="AA1559" s="2">
        <x:v>0</x:v>
      </x:c>
      <x:c r="AB1559" s="2">
        <x:v>0</x:v>
      </x:c>
      <x:c r="AE1559" s="2" t="s">
        <x:v>8550</x:v>
      </x:c>
      <x:c r="AF1559" s="6" t="s">
        <x:v>1378</x:v>
      </x:c>
      <x:c r="AG1559" s="2" t="s">
        <x:v>824</x:v>
      </x:c>
    </x:row>
    <x:row r="1560" s="2" customFormat="1">
      <x:c r="A1560" s="3">
        <x:v>104656725384</x:v>
      </x:c>
      <x:c r="B1560" s="3">
        <x:v>-1</x:v>
      </x:c>
      <x:c r="C1560" s="3" t="s">
        <x:v>8812</x:v>
      </x:c>
      <x:c r="D1560" s="3" t="s">
        <x:v>8813</x:v>
      </x:c>
      <x:c r="E1560" s="3" t="s">
        <x:v>8814</x:v>
      </x:c>
      <x:c r="F1560" s="3" t="s">
        <x:v>8550</x:v>
      </x:c>
      <x:c r="G1560" s="5" t="s">
        <x:v>3532</x:v>
      </x:c>
      <x:c r="H1560" s="3" t="s">
        <x:v>38</x:v>
      </x:c>
      <x:c r="I1560" s="3" t="s">
        <x:v>39</x:v>
      </x:c>
      <x:c r="J1560" s="3" t="s">
        <x:v>4474</x:v>
      </x:c>
      <x:c r="K1560" s="3" t="s">
        <x:v>131</x:v>
      </x:c>
      <x:c r="L1560" s="3" t="s">
        <x:v>157</x:v>
      </x:c>
      <x:c r="M1560" s="3"/>
      <x:c r="N1560" s="3" t="s">
        <x:v>106</x:v>
      </x:c>
      <x:c r="O1560" s="3"/>
      <x:c r="P1560" s="3" t="s">
        <x:v>5043</x:v>
      </x:c>
      <x:c r="Q1560" s="3" t="s">
        <x:v>5044</x:v>
      </x:c>
      <x:c r="R1560" s="3" t="s">
        <x:v>5043</x:v>
      </x:c>
      <x:c r="S1560" s="3" t="s">
        <x:v>5044</x:v>
      </x:c>
      <x:c r="T1560" s="3">
        <x:v>19400</x:v>
      </x:c>
      <x:c r="U1560" s="3">
        <x:v>0</x:v>
      </x:c>
      <x:c r="V1560" s="3">
        <x:v>0</x:v>
      </x:c>
      <x:c r="W1560" s="2" t="s">
        <x:v>47</x:v>
      </x:c>
      <x:c r="X1560" s="2">
        <x:v>0</x:v>
      </x:c>
      <x:c r="Y1560" s="2">
        <x:v>0</x:v>
      </x:c>
      <x:c r="Z1560" s="2">
        <x:v>0</x:v>
      </x:c>
      <x:c r="AA1560" s="2">
        <x:v>5600</x:v>
      </x:c>
      <x:c r="AB1560" s="2">
        <x:v>0</x:v>
      </x:c>
      <x:c r="AE1560" s="2" t="s">
        <x:v>8297</x:v>
      </x:c>
      <x:c r="AF1560" s="6" t="s">
        <x:v>2002</x:v>
      </x:c>
      <x:c r="AG1560" s="2" t="s">
        <x:v>8815</x:v>
      </x:c>
    </x:row>
    <x:row r="1561" s="2" customFormat="1">
      <x:c r="A1561" s="3">
        <x:v>104595694681</x:v>
      </x:c>
      <x:c r="B1561" s="3">
        <x:v>-1</x:v>
      </x:c>
      <x:c r="C1561" s="3" t="s">
        <x:v>8816</x:v>
      </x:c>
      <x:c r="D1561" s="3" t="s">
        <x:v>8817</x:v>
      </x:c>
      <x:c r="E1561" s="3" t="s">
        <x:v>8818</x:v>
      </x:c>
      <x:c r="F1561" s="3" t="s">
        <x:v>6404</x:v>
      </x:c>
      <x:c r="G1561" s="5" t="s">
        <x:v>8819</x:v>
      </x:c>
      <x:c r="H1561" s="3" t="s">
        <x:v>64</x:v>
      </x:c>
      <x:c r="I1561" s="3" t="s">
        <x:v>39</x:v>
      </x:c>
      <x:c r="J1561" s="3" t="s">
        <x:v>40</x:v>
      </x:c>
      <x:c r="K1561" s="3" t="s">
        <x:v>41</x:v>
      </x:c>
      <x:c r="L1561" s="3" t="s">
        <x:v>65</x:v>
      </x:c>
      <x:c r="M1561" s="3"/>
      <x:c r="N1561" s="3" t="s">
        <x:v>8531</x:v>
      </x:c>
      <x:c r="O1561" s="3"/>
      <x:c r="P1561" s="3"/>
      <x:c r="Q1561" s="3"/>
      <x:c r="R1561" s="3" t="s">
        <x:v>8531</x:v>
      </x:c>
      <x:c r="S1561" s="3" t="s">
        <x:v>8532</x:v>
      </x:c>
      <x:c r="T1561" s="3">
        <x:v>0</x:v>
      </x:c>
      <x:c r="U1561" s="3">
        <x:v>0</x:v>
      </x:c>
      <x:c r="V1561" s="3">
        <x:v>0</x:v>
      </x:c>
      <x:c r="W1561" s="2" t="s">
        <x:v>71</x:v>
      </x:c>
      <x:c r="X1561" s="2">
        <x:v>0</x:v>
      </x:c>
      <x:c r="Y1561" s="2">
        <x:v>0</x:v>
      </x:c>
      <x:c r="Z1561" s="2">
        <x:v>0</x:v>
      </x:c>
      <x:c r="AA1561" s="2">
        <x:v>0</x:v>
      </x:c>
      <x:c r="AB1561" s="2">
        <x:v>0</x:v>
      </x:c>
      <x:c r="AE1561" s="2" t="s">
        <x:v>6404</x:v>
      </x:c>
      <x:c r="AF1561" s="6" t="s">
        <x:v>4904</x:v>
      </x:c>
      <x:c r="AG1561" s="2" t="s">
        <x:v>3724</x:v>
      </x:c>
    </x:row>
    <x:row r="1562" s="2" customFormat="1">
      <x:c r="A1562" s="3">
        <x:v>104595261297</x:v>
      </x:c>
      <x:c r="B1562" s="3">
        <x:v>-1</x:v>
      </x:c>
      <x:c r="C1562" s="3" t="s">
        <x:v>8820</x:v>
      </x:c>
      <x:c r="D1562" s="3" t="s">
        <x:v>8817</x:v>
      </x:c>
      <x:c r="E1562" s="3" t="s">
        <x:v>8821</x:v>
      </x:c>
      <x:c r="F1562" s="3" t="s">
        <x:v>6404</x:v>
      </x:c>
      <x:c r="G1562" s="5" t="s">
        <x:v>8822</x:v>
      </x:c>
      <x:c r="H1562" s="3" t="s">
        <x:v>5612</x:v>
      </x:c>
      <x:c r="I1562" s="3" t="s">
        <x:v>39</x:v>
      </x:c>
      <x:c r="J1562" s="3" t="s">
        <x:v>40</x:v>
      </x:c>
      <x:c r="K1562" s="3" t="s">
        <x:v>41</x:v>
      </x:c>
      <x:c r="L1562" s="3" t="s">
        <x:v>65</x:v>
      </x:c>
      <x:c r="M1562" s="3"/>
      <x:c r="N1562" s="3" t="s">
        <x:v>357</x:v>
      </x:c>
      <x:c r="O1562" s="3"/>
      <x:c r="P1562" s="3"/>
      <x:c r="Q1562" s="3"/>
      <x:c r="R1562" s="3" t="s">
        <x:v>358</x:v>
      </x:c>
      <x:c r="S1562" s="3" t="s">
        <x:v>359</x:v>
      </x:c>
      <x:c r="T1562" s="3">
        <x:v>0</x:v>
      </x:c>
      <x:c r="U1562" s="3">
        <x:v>0</x:v>
      </x:c>
      <x:c r="V1562" s="3">
        <x:v>0</x:v>
      </x:c>
      <x:c r="W1562" s="2" t="s">
        <x:v>71</x:v>
      </x:c>
      <x:c r="X1562" s="2">
        <x:v>0</x:v>
      </x:c>
      <x:c r="Y1562" s="2">
        <x:v>0</x:v>
      </x:c>
      <x:c r="Z1562" s="2">
        <x:v>0</x:v>
      </x:c>
      <x:c r="AA1562" s="2">
        <x:v>0</x:v>
      </x:c>
      <x:c r="AB1562" s="2">
        <x:v>0</x:v>
      </x:c>
      <x:c r="AE1562" s="2" t="s">
        <x:v>6404</x:v>
      </x:c>
      <x:c r="AF1562" s="6" t="s">
        <x:v>2926</x:v>
      </x:c>
      <x:c r="AG1562" s="2" t="s">
        <x:v>4274</x:v>
      </x:c>
    </x:row>
    <x:row r="1563" s="2" customFormat="1">
      <x:c r="A1563" s="3">
        <x:v>104596947445</x:v>
      </x:c>
      <x:c r="B1563" s="3">
        <x:v>-1</x:v>
      </x:c>
      <x:c r="C1563" s="3" t="s">
        <x:v>8823</x:v>
      </x:c>
      <x:c r="D1563" s="3" t="s">
        <x:v>8817</x:v>
      </x:c>
      <x:c r="E1563" s="3" t="s">
        <x:v>8824</x:v>
      </x:c>
      <x:c r="F1563" s="3" t="s">
        <x:v>6404</x:v>
      </x:c>
      <x:c r="G1563" s="5" t="s">
        <x:v>5556</x:v>
      </x:c>
      <x:c r="H1563" s="3" t="s">
        <x:v>64</x:v>
      </x:c>
      <x:c r="I1563" s="3" t="s">
        <x:v>39</x:v>
      </x:c>
      <x:c r="J1563" s="3" t="s">
        <x:v>40</x:v>
      </x:c>
      <x:c r="K1563" s="3" t="s">
        <x:v>41</x:v>
      </x:c>
      <x:c r="L1563" s="3" t="s">
        <x:v>65</x:v>
      </x:c>
      <x:c r="M1563" s="3"/>
      <x:c r="N1563" s="3" t="s">
        <x:v>8543</x:v>
      </x:c>
      <x:c r="O1563" s="3"/>
      <x:c r="P1563" s="3" t="s">
        <x:v>682</x:v>
      </x:c>
      <x:c r="Q1563" s="3" t="s">
        <x:v>8544</x:v>
      </x:c>
      <x:c r="R1563" s="3" t="s">
        <x:v>8545</x:v>
      </x:c>
      <x:c r="S1563" s="3" t="s">
        <x:v>8546</x:v>
      </x:c>
      <x:c r="T1563" s="3">
        <x:v>0</x:v>
      </x:c>
      <x:c r="U1563" s="3">
        <x:v>0</x:v>
      </x:c>
      <x:c r="V1563" s="3">
        <x:v>0</x:v>
      </x:c>
      <x:c r="W1563" s="2" t="s">
        <x:v>71</x:v>
      </x:c>
      <x:c r="X1563" s="2">
        <x:v>0</x:v>
      </x:c>
      <x:c r="Y1563" s="2">
        <x:v>0</x:v>
      </x:c>
      <x:c r="Z1563" s="2">
        <x:v>0</x:v>
      </x:c>
      <x:c r="AA1563" s="2">
        <x:v>0</x:v>
      </x:c>
      <x:c r="AB1563" s="2">
        <x:v>0</x:v>
      </x:c>
      <x:c r="AE1563" s="2" t="s">
        <x:v>6404</x:v>
      </x:c>
      <x:c r="AF1563" s="6" t="s">
        <x:v>1168</x:v>
      </x:c>
      <x:c r="AG1563" s="2" t="s">
        <x:v>839</x:v>
      </x:c>
    </x:row>
    <x:row r="1564" s="2" customFormat="1">
      <x:c r="A1564" s="3">
        <x:v>104680603679</x:v>
      </x:c>
      <x:c r="B1564" s="3">
        <x:v>-1</x:v>
      </x:c>
      <x:c r="C1564" s="3" t="s">
        <x:v>8825</x:v>
      </x:c>
      <x:c r="D1564" s="3" t="s">
        <x:v>8826</x:v>
      </x:c>
      <x:c r="E1564" s="3" t="s">
        <x:v>8826</x:v>
      </x:c>
      <x:c r="F1564" s="3" t="s">
        <x:v>6404</x:v>
      </x:c>
      <x:c r="G1564" s="5" t="s">
        <x:v>1505</x:v>
      </x:c>
      <x:c r="H1564" s="3" t="s">
        <x:v>38</x:v>
      </x:c>
      <x:c r="I1564" s="3" t="s">
        <x:v>39</x:v>
      </x:c>
      <x:c r="J1564" s="3" t="s">
        <x:v>40</x:v>
      </x:c>
      <x:c r="K1564" s="3" t="s">
        <x:v>41</x:v>
      </x:c>
      <x:c r="L1564" s="3" t="s">
        <x:v>42</x:v>
      </x:c>
      <x:c r="M1564" s="3"/>
      <x:c r="N1564" s="3" t="s">
        <x:v>43</x:v>
      </x:c>
      <x:c r="O1564" s="3"/>
      <x:c r="P1564" s="3" t="s">
        <x:v>8827</x:v>
      </x:c>
      <x:c r="Q1564" s="3" t="s">
        <x:v>8828</x:v>
      </x:c>
      <x:c r="R1564" s="3" t="s">
        <x:v>8827</x:v>
      </x:c>
      <x:c r="S1564" s="3" t="s">
        <x:v>8828</x:v>
      </x:c>
      <x:c r="T1564" s="3">
        <x:v>0</x:v>
      </x:c>
      <x:c r="U1564" s="3">
        <x:v>0</x:v>
      </x:c>
      <x:c r="V1564" s="3">
        <x:v>0</x:v>
      </x:c>
      <x:c r="W1564" s="2" t="s">
        <x:v>47</x:v>
      </x:c>
      <x:c r="X1564" s="2">
        <x:v>0</x:v>
      </x:c>
      <x:c r="Y1564" s="2">
        <x:v>0</x:v>
      </x:c>
      <x:c r="Z1564" s="2">
        <x:v>0</x:v>
      </x:c>
      <x:c r="AA1564" s="2">
        <x:v>32</x:v>
      </x:c>
      <x:c r="AB1564" s="2">
        <x:v>0</x:v>
      </x:c>
      <x:c r="AE1564" s="2" t="s">
        <x:v>8441</x:v>
      </x:c>
      <x:c r="AF1564" s="6" t="s">
        <x:v>7164</x:v>
      </x:c>
      <x:c r="AG1564" s="2" t="s">
        <x:v>8829</x:v>
      </x:c>
    </x:row>
    <x:row r="1565" s="2" customFormat="1">
      <x:c r="A1565" s="3">
        <x:v>104678037683</x:v>
      </x:c>
      <x:c r="B1565" s="3">
        <x:v>-1</x:v>
      </x:c>
      <x:c r="C1565" s="3" t="s">
        <x:v>8830</x:v>
      </x:c>
      <x:c r="D1565" s="3" t="s">
        <x:v>8831</x:v>
      </x:c>
      <x:c r="E1565" s="3" t="s">
        <x:v>8831</x:v>
      </x:c>
      <x:c r="F1565" s="3" t="s">
        <x:v>6404</x:v>
      </x:c>
      <x:c r="G1565" s="5" t="s">
        <x:v>4239</x:v>
      </x:c>
      <x:c r="H1565" s="3" t="s">
        <x:v>38</x:v>
      </x:c>
      <x:c r="I1565" s="3" t="s">
        <x:v>39</x:v>
      </x:c>
      <x:c r="J1565" s="3" t="s">
        <x:v>40</x:v>
      </x:c>
      <x:c r="K1565" s="3" t="s">
        <x:v>41</x:v>
      </x:c>
      <x:c r="L1565" s="3" t="s">
        <x:v>42</x:v>
      </x:c>
      <x:c r="M1565" s="3"/>
      <x:c r="N1565" s="3" t="s">
        <x:v>43</x:v>
      </x:c>
      <x:c r="O1565" s="3"/>
      <x:c r="P1565" s="3" t="s">
        <x:v>8832</x:v>
      </x:c>
      <x:c r="Q1565" s="3" t="s">
        <x:v>8833</x:v>
      </x:c>
      <x:c r="R1565" s="3" t="s">
        <x:v>8832</x:v>
      </x:c>
      <x:c r="S1565" s="3" t="s">
        <x:v>8833</x:v>
      </x:c>
      <x:c r="T1565" s="3">
        <x:v>9351</x:v>
      </x:c>
      <x:c r="U1565" s="3">
        <x:v>0</x:v>
      </x:c>
      <x:c r="V1565" s="3">
        <x:v>0</x:v>
      </x:c>
      <x:c r="W1565" s="2" t="s">
        <x:v>47</x:v>
      </x:c>
      <x:c r="X1565" s="2">
        <x:v>0</x:v>
      </x:c>
      <x:c r="Y1565" s="2">
        <x:v>0</x:v>
      </x:c>
      <x:c r="Z1565" s="2">
        <x:v>1</x:v>
      </x:c>
      <x:c r="AA1565" s="2">
        <x:v>131</x:v>
      </x:c>
      <x:c r="AB1565" s="2">
        <x:v>0</x:v>
      </x:c>
      <x:c r="AE1565" s="2" t="s">
        <x:v>8441</x:v>
      </x:c>
      <x:c r="AF1565" s="6" t="s">
        <x:v>6639</x:v>
      </x:c>
      <x:c r="AG1565" s="2" t="s">
        <x:v>8834</x:v>
      </x:c>
    </x:row>
    <x:row r="1566" s="2" customFormat="1">
      <x:c r="A1566" s="3">
        <x:v>104614903126</x:v>
      </x:c>
      <x:c r="B1566" s="3">
        <x:v>-1</x:v>
      </x:c>
      <x:c r="C1566" s="3" t="s">
        <x:v>8835</x:v>
      </x:c>
      <x:c r="D1566" s="3" t="s">
        <x:v>8790</x:v>
      </x:c>
      <x:c r="E1566" s="3" t="s">
        <x:v>8836</x:v>
      </x:c>
      <x:c r="F1566" s="3" t="s">
        <x:v>6404</x:v>
      </x:c>
      <x:c r="G1566" s="5" t="s">
        <x:v>228</x:v>
      </x:c>
      <x:c r="H1566" s="3" t="s">
        <x:v>64</x:v>
      </x:c>
      <x:c r="I1566" s="3" t="s">
        <x:v>39</x:v>
      </x:c>
      <x:c r="J1566" s="3" t="s">
        <x:v>6339</x:v>
      </x:c>
      <x:c r="K1566" s="3" t="s">
        <x:v>131</x:v>
      </x:c>
      <x:c r="L1566" s="3" t="s">
        <x:v>157</x:v>
      </x:c>
      <x:c r="M1566" s="3"/>
      <x:c r="N1566" s="3" t="s">
        <x:v>2736</x:v>
      </x:c>
      <x:c r="O1566" s="3"/>
      <x:c r="P1566" s="3" t="s">
        <x:v>2737</x:v>
      </x:c>
      <x:c r="Q1566" s="3" t="s">
        <x:v>8837</x:v>
      </x:c>
      <x:c r="R1566" s="3" t="s">
        <x:v>2736</x:v>
      </x:c>
      <x:c r="S1566" s="3" t="s">
        <x:v>2739</x:v>
      </x:c>
      <x:c r="T1566" s="3">
        <x:v>0</x:v>
      </x:c>
      <x:c r="U1566" s="3">
        <x:v>0</x:v>
      </x:c>
      <x:c r="V1566" s="3">
        <x:v>0</x:v>
      </x:c>
      <x:c r="W1566" s="2" t="s">
        <x:v>71</x:v>
      </x:c>
      <x:c r="X1566" s="2">
        <x:v>0</x:v>
      </x:c>
      <x:c r="Y1566" s="2">
        <x:v>0</x:v>
      </x:c>
      <x:c r="Z1566" s="2">
        <x:v>0</x:v>
      </x:c>
      <x:c r="AA1566" s="2">
        <x:v>11</x:v>
      </x:c>
      <x:c r="AB1566" s="2">
        <x:v>0</x:v>
      </x:c>
      <x:c r="AE1566" s="2" t="s">
        <x:v>6404</x:v>
      </x:c>
      <x:c r="AF1566" s="6" t="s">
        <x:v>6756</x:v>
      </x:c>
      <x:c r="AG1566" s="2" t="s">
        <x:v>862</x:v>
      </x:c>
    </x:row>
    <x:row r="1567" s="2" customFormat="1">
      <x:c r="A1567" s="3">
        <x:v>104678152939</x:v>
      </x:c>
      <x:c r="B1567" s="3">
        <x:v>-1</x:v>
      </x:c>
      <x:c r="C1567" s="3" t="s">
        <x:v>8838</x:v>
      </x:c>
      <x:c r="D1567" s="3" t="s">
        <x:v>8839</x:v>
      </x:c>
      <x:c r="E1567" s="3" t="s">
        <x:v>8839</x:v>
      </x:c>
      <x:c r="F1567" s="3" t="s">
        <x:v>6404</x:v>
      </x:c>
      <x:c r="G1567" s="5" t="s">
        <x:v>8840</x:v>
      </x:c>
      <x:c r="H1567" s="3" t="s">
        <x:v>38</x:v>
      </x:c>
      <x:c r="I1567" s="3" t="s">
        <x:v>39</x:v>
      </x:c>
      <x:c r="J1567" s="3" t="s">
        <x:v>40</x:v>
      </x:c>
      <x:c r="K1567" s="3" t="s">
        <x:v>41</x:v>
      </x:c>
      <x:c r="L1567" s="3" t="s">
        <x:v>42</x:v>
      </x:c>
      <x:c r="M1567" s="3"/>
      <x:c r="N1567" s="3" t="s">
        <x:v>43</x:v>
      </x:c>
      <x:c r="O1567" s="3"/>
      <x:c r="P1567" s="3" t="s">
        <x:v>8841</x:v>
      </x:c>
      <x:c r="Q1567" s="3" t="s">
        <x:v>8842</x:v>
      </x:c>
      <x:c r="R1567" s="3" t="s">
        <x:v>8841</x:v>
      </x:c>
      <x:c r="S1567" s="3" t="s">
        <x:v>8842</x:v>
      </x:c>
      <x:c r="T1567" s="3">
        <x:v>0</x:v>
      </x:c>
      <x:c r="U1567" s="3">
        <x:v>0</x:v>
      </x:c>
      <x:c r="V1567" s="3">
        <x:v>0</x:v>
      </x:c>
      <x:c r="W1567" s="2" t="s">
        <x:v>47</x:v>
      </x:c>
      <x:c r="X1567" s="2">
        <x:v>0</x:v>
      </x:c>
      <x:c r="Y1567" s="2">
        <x:v>0</x:v>
      </x:c>
      <x:c r="Z1567" s="2">
        <x:v>0</x:v>
      </x:c>
      <x:c r="AA1567" s="2">
        <x:v>12</x:v>
      </x:c>
      <x:c r="AB1567" s="2">
        <x:v>0</x:v>
      </x:c>
      <x:c r="AE1567" s="2" t="s">
        <x:v>8441</x:v>
      </x:c>
      <x:c r="AF1567" s="6" t="s">
        <x:v>4297</x:v>
      </x:c>
      <x:c r="AG1567" s="2" t="s">
        <x:v>8843</x:v>
      </x:c>
    </x:row>
    <x:row r="1568" s="2" customFormat="1">
      <x:c r="A1568" s="3">
        <x:v>104678612139</x:v>
      </x:c>
      <x:c r="B1568" s="3">
        <x:v>-1</x:v>
      </x:c>
      <x:c r="C1568" s="3" t="s">
        <x:v>8844</x:v>
      </x:c>
      <x:c r="D1568" s="3" t="s">
        <x:v>8845</x:v>
      </x:c>
      <x:c r="E1568" s="3" t="s">
        <x:v>8846</x:v>
      </x:c>
      <x:c r="F1568" s="3" t="s">
        <x:v>6404</x:v>
      </x:c>
      <x:c r="G1568" s="5" t="s">
        <x:v>8273</x:v>
      </x:c>
      <x:c r="H1568" s="3" t="s">
        <x:v>38</x:v>
      </x:c>
      <x:c r="I1568" s="3" t="s">
        <x:v>39</x:v>
      </x:c>
      <x:c r="J1568" s="3" t="s">
        <x:v>40</x:v>
      </x:c>
      <x:c r="K1568" s="3" t="s">
        <x:v>41</x:v>
      </x:c>
      <x:c r="L1568" s="3" t="s">
        <x:v>42</x:v>
      </x:c>
      <x:c r="M1568" s="3"/>
      <x:c r="N1568" s="3" t="s">
        <x:v>43</x:v>
      </x:c>
      <x:c r="O1568" s="3"/>
      <x:c r="P1568" s="3" t="s">
        <x:v>8847</x:v>
      </x:c>
      <x:c r="Q1568" s="3" t="s">
        <x:v>8848</x:v>
      </x:c>
      <x:c r="R1568" s="3" t="s">
        <x:v>8847</x:v>
      </x:c>
      <x:c r="S1568" s="3" t="s">
        <x:v>8849</x:v>
      </x:c>
      <x:c r="T1568" s="3">
        <x:v>0</x:v>
      </x:c>
      <x:c r="U1568" s="3">
        <x:v>0</x:v>
      </x:c>
      <x:c r="V1568" s="3">
        <x:v>0</x:v>
      </x:c>
      <x:c r="W1568" s="2" t="s">
        <x:v>47</x:v>
      </x:c>
      <x:c r="X1568" s="2">
        <x:v>0</x:v>
      </x:c>
      <x:c r="Y1568" s="2">
        <x:v>0</x:v>
      </x:c>
      <x:c r="Z1568" s="2">
        <x:v>1</x:v>
      </x:c>
      <x:c r="AA1568" s="2">
        <x:v>52</x:v>
      </x:c>
      <x:c r="AB1568" s="2">
        <x:v>0</x:v>
      </x:c>
      <x:c r="AE1568" s="2" t="s">
        <x:v>8441</x:v>
      </x:c>
      <x:c r="AF1568" s="6" t="s">
        <x:v>2160</x:v>
      </x:c>
      <x:c r="AG1568" s="2" t="s">
        <x:v>8850</x:v>
      </x:c>
    </x:row>
    <x:row r="1569" s="2" customFormat="1">
      <x:c r="A1569" s="3">
        <x:v>104647605742</x:v>
      </x:c>
      <x:c r="B1569" s="3">
        <x:v>-1</x:v>
      </x:c>
      <x:c r="C1569" s="3" t="s">
        <x:v>8851</x:v>
      </x:c>
      <x:c r="D1569" s="3" t="s">
        <x:v>8852</x:v>
      </x:c>
      <x:c r="E1569" s="3" t="s">
        <x:v>8853</x:v>
      </x:c>
      <x:c r="F1569" s="3" t="s">
        <x:v>8297</x:v>
      </x:c>
      <x:c r="G1569" s="5" t="s">
        <x:v>96</x:v>
      </x:c>
      <x:c r="H1569" s="3" t="s">
        <x:v>64</x:v>
      </x:c>
      <x:c r="I1569" s="3" t="s">
        <x:v>39</x:v>
      </x:c>
      <x:c r="J1569" s="3" t="s">
        <x:v>40</x:v>
      </x:c>
      <x:c r="K1569" s="3" t="s">
        <x:v>131</x:v>
      </x:c>
      <x:c r="L1569" s="3" t="s">
        <x:v>157</x:v>
      </x:c>
      <x:c r="M1569" s="3"/>
      <x:c r="N1569" s="3" t="s">
        <x:v>2649</x:v>
      </x:c>
      <x:c r="O1569" s="3"/>
      <x:c r="P1569" s="3"/>
      <x:c r="Q1569" s="3"/>
      <x:c r="R1569" s="3" t="s">
        <x:v>2649</x:v>
      </x:c>
      <x:c r="S1569" s="3" t="s">
        <x:v>2650</x:v>
      </x:c>
      <x:c r="T1569" s="3">
        <x:v>0</x:v>
      </x:c>
      <x:c r="U1569" s="3">
        <x:v>0</x:v>
      </x:c>
      <x:c r="V1569" s="3">
        <x:v>0</x:v>
      </x:c>
      <x:c r="W1569" s="2" t="s">
        <x:v>71</x:v>
      </x:c>
      <x:c r="X1569" s="2">
        <x:v>0</x:v>
      </x:c>
      <x:c r="Y1569" s="2">
        <x:v>0</x:v>
      </x:c>
      <x:c r="Z1569" s="2">
        <x:v>0</x:v>
      </x:c>
      <x:c r="AA1569" s="2">
        <x:v>0</x:v>
      </x:c>
      <x:c r="AB1569" s="2">
        <x:v>0</x:v>
      </x:c>
      <x:c r="AE1569" s="2" t="s">
        <x:v>8297</x:v>
      </x:c>
      <x:c r="AF1569" s="6" t="s">
        <x:v>1010</x:v>
      </x:c>
      <x:c r="AG1569" s="2" t="s">
        <x:v>1040</x:v>
      </x:c>
    </x:row>
    <x:row r="1570" s="2" customFormat="1">
      <x:c r="A1570" s="3">
        <x:v>104789128652</x:v>
      </x:c>
      <x:c r="B1570" s="3">
        <x:v>-1</x:v>
      </x:c>
      <x:c r="C1570" s="3" t="s">
        <x:v>8854</x:v>
      </x:c>
      <x:c r="D1570" s="3" t="s">
        <x:v>8855</x:v>
      </x:c>
      <x:c r="E1570" s="3" t="s">
        <x:v>8856</x:v>
      </x:c>
      <x:c r="F1570" s="3" t="s">
        <x:v>8297</x:v>
      </x:c>
      <x:c r="G1570" s="5" t="s">
        <x:v>724</x:v>
      </x:c>
      <x:c r="H1570" s="3" t="s">
        <x:v>8857</x:v>
      </x:c>
      <x:c r="I1570" s="3" t="s">
        <x:v>39</x:v>
      </x:c>
      <x:c r="J1570" s="3" t="s">
        <x:v>7042</x:v>
      </x:c>
      <x:c r="K1570" s="3" t="s">
        <x:v>131</x:v>
      </x:c>
      <x:c r="L1570" s="3" t="s">
        <x:v>157</x:v>
      </x:c>
      <x:c r="M1570" s="3"/>
      <x:c r="N1570" s="3" t="s">
        <x:v>8858</x:v>
      </x:c>
      <x:c r="O1570" s="3"/>
      <x:c r="P1570" s="3"/>
      <x:c r="Q1570" s="3"/>
      <x:c r="R1570" s="3" t="s">
        <x:v>8858</x:v>
      </x:c>
      <x:c r="S1570" s="3" t="s">
        <x:v>8859</x:v>
      </x:c>
      <x:c r="T1570" s="3">
        <x:v>0</x:v>
      </x:c>
      <x:c r="U1570" s="3">
        <x:v>0</x:v>
      </x:c>
      <x:c r="V1570" s="3">
        <x:v>0</x:v>
      </x:c>
      <x:c r="W1570" s="2" t="s">
        <x:v>71</x:v>
      </x:c>
      <x:c r="X1570" s="2">
        <x:v>0</x:v>
      </x:c>
      <x:c r="Y1570" s="2">
        <x:v>0</x:v>
      </x:c>
      <x:c r="Z1570" s="2">
        <x:v>0</x:v>
      </x:c>
      <x:c r="AA1570" s="2">
        <x:v>0</x:v>
      </x:c>
      <x:c r="AB1570" s="2">
        <x:v>0</x:v>
      </x:c>
      <x:c r="AE1570" s="2" t="s">
        <x:v>8464</x:v>
      </x:c>
      <x:c r="AF1570" s="6" t="s">
        <x:v>1182</x:v>
      </x:c>
      <x:c r="AG1570" s="2" t="s">
        <x:v>8860</x:v>
      </x:c>
    </x:row>
    <x:row r="1571" s="2" customFormat="1">
      <x:c r="A1571" s="3">
        <x:v>104716753015</x:v>
      </x:c>
      <x:c r="B1571" s="3">
        <x:v>-1</x:v>
      </x:c>
      <x:c r="C1571" s="3" t="s">
        <x:v>8861</x:v>
      </x:c>
      <x:c r="D1571" s="3" t="s">
        <x:v>8862</x:v>
      </x:c>
      <x:c r="E1571" s="3" t="s">
        <x:v>8862</x:v>
      </x:c>
      <x:c r="F1571" s="3" t="s">
        <x:v>8297</x:v>
      </x:c>
      <x:c r="G1571" s="5" t="s">
        <x:v>1704</x:v>
      </x:c>
      <x:c r="H1571" s="3" t="s">
        <x:v>38</x:v>
      </x:c>
      <x:c r="I1571" s="3" t="s">
        <x:v>39</x:v>
      </x:c>
      <x:c r="J1571" s="3" t="s">
        <x:v>40</x:v>
      </x:c>
      <x:c r="K1571" s="3" t="s">
        <x:v>41</x:v>
      </x:c>
      <x:c r="L1571" s="3" t="s">
        <x:v>42</x:v>
      </x:c>
      <x:c r="M1571" s="3"/>
      <x:c r="N1571" s="3" t="s">
        <x:v>43</x:v>
      </x:c>
      <x:c r="O1571" s="3"/>
      <x:c r="P1571" s="3" t="s">
        <x:v>8863</x:v>
      </x:c>
      <x:c r="Q1571" s="3" t="s">
        <x:v>8864</x:v>
      </x:c>
      <x:c r="R1571" s="3" t="s">
        <x:v>8863</x:v>
      </x:c>
      <x:c r="S1571" s="3" t="s">
        <x:v>8865</x:v>
      </x:c>
      <x:c r="T1571" s="3">
        <x:v>471393</x:v>
      </x:c>
      <x:c r="U1571" s="3">
        <x:v>0</x:v>
      </x:c>
      <x:c r="V1571" s="3">
        <x:v>0</x:v>
      </x:c>
      <x:c r="W1571" s="2" t="s">
        <x:v>696</x:v>
      </x:c>
      <x:c r="X1571" s="2">
        <x:v>0</x:v>
      </x:c>
      <x:c r="Y1571" s="2">
        <x:v>0</x:v>
      </x:c>
      <x:c r="Z1571" s="2">
        <x:v>0</x:v>
      </x:c>
      <x:c r="AA1571" s="2">
        <x:v>37770</x:v>
      </x:c>
      <x:c r="AB1571" s="2">
        <x:v>0</x:v>
      </x:c>
      <x:c r="AE1571" s="2" t="s">
        <x:v>8441</x:v>
      </x:c>
      <x:c r="AF1571" s="6" t="s">
        <x:v>719</x:v>
      </x:c>
      <x:c r="AG1571" s="2" t="s">
        <x:v>5899</x:v>
      </x:c>
    </x:row>
    <x:row r="1572" s="2" customFormat="1">
      <x:c r="A1572" s="3">
        <x:v>104711081003</x:v>
      </x:c>
      <x:c r="B1572" s="3">
        <x:v>-1</x:v>
      </x:c>
      <x:c r="C1572" s="3" t="s">
        <x:v>8866</x:v>
      </x:c>
      <x:c r="D1572" s="3" t="s">
        <x:v>8862</x:v>
      </x:c>
      <x:c r="E1572" s="3" t="s">
        <x:v>8867</x:v>
      </x:c>
      <x:c r="F1572" s="3" t="s">
        <x:v>8297</x:v>
      </x:c>
      <x:c r="G1572" s="5" t="s">
        <x:v>8868</x:v>
      </x:c>
      <x:c r="H1572" s="3" t="s">
        <x:v>38</x:v>
      </x:c>
      <x:c r="I1572" s="3" t="s">
        <x:v>39</x:v>
      </x:c>
      <x:c r="J1572" s="3" t="s">
        <x:v>40</x:v>
      </x:c>
      <x:c r="K1572" s="3" t="s">
        <x:v>41</x:v>
      </x:c>
      <x:c r="L1572" s="3" t="s">
        <x:v>42</x:v>
      </x:c>
      <x:c r="M1572" s="3"/>
      <x:c r="N1572" s="3" t="s">
        <x:v>43</x:v>
      </x:c>
      <x:c r="O1572" s="3"/>
      <x:c r="P1572" s="3" t="s">
        <x:v>8863</x:v>
      </x:c>
      <x:c r="Q1572" s="3" t="s">
        <x:v>8864</x:v>
      </x:c>
      <x:c r="R1572" s="3" t="s">
        <x:v>8863</x:v>
      </x:c>
      <x:c r="S1572" s="3" t="s">
        <x:v>8865</x:v>
      </x:c>
      <x:c r="T1572" s="3">
        <x:v>471393</x:v>
      </x:c>
      <x:c r="U1572" s="3">
        <x:v>0</x:v>
      </x:c>
      <x:c r="V1572" s="3">
        <x:v>0</x:v>
      </x:c>
      <x:c r="W1572" s="2" t="s">
        <x:v>47</x:v>
      </x:c>
      <x:c r="X1572" s="2">
        <x:v>7</x:v>
      </x:c>
      <x:c r="Y1572" s="2">
        <x:v>8</x:v>
      </x:c>
      <x:c r="Z1572" s="2">
        <x:v>231</x:v>
      </x:c>
      <x:c r="AA1572" s="2">
        <x:v>10605</x:v>
      </x:c>
      <x:c r="AB1572" s="2">
        <x:v>0</x:v>
      </x:c>
      <x:c r="AE1572" s="2" t="s">
        <x:v>8441</x:v>
      </x:c>
      <x:c r="AF1572" s="6" t="s">
        <x:v>919</x:v>
      </x:c>
      <x:c r="AG1572" s="2" t="s">
        <x:v>8869</x:v>
      </x:c>
    </x:row>
    <x:row r="1573" s="2" customFormat="1">
      <x:c r="A1573" s="3">
        <x:v>105139514640</x:v>
      </x:c>
      <x:c r="B1573" s="3">
        <x:v>-1</x:v>
      </x:c>
      <x:c r="C1573" s="3" t="s">
        <x:v>8870</x:v>
      </x:c>
      <x:c r="D1573" s="3" t="s">
        <x:v>8862</x:v>
      </x:c>
      <x:c r="E1573" s="3" t="s">
        <x:v>8871</x:v>
      </x:c>
      <x:c r="F1573" s="3" t="s">
        <x:v>8297</x:v>
      </x:c>
      <x:c r="G1573" s="5" t="s">
        <x:v>8868</x:v>
      </x:c>
      <x:c r="H1573" s="3" t="s">
        <x:v>38</x:v>
      </x:c>
      <x:c r="I1573" s="3" t="s">
        <x:v>39</x:v>
      </x:c>
      <x:c r="J1573" s="3" t="s">
        <x:v>40</x:v>
      </x:c>
      <x:c r="K1573" s="3" t="s">
        <x:v>41</x:v>
      </x:c>
      <x:c r="L1573" s="3" t="s">
        <x:v>42</x:v>
      </x:c>
      <x:c r="M1573" s="3"/>
      <x:c r="N1573" s="3" t="s">
        <x:v>43</x:v>
      </x:c>
      <x:c r="O1573" s="3"/>
      <x:c r="P1573" s="3" t="s">
        <x:v>8872</x:v>
      </x:c>
      <x:c r="Q1573" s="3" t="s">
        <x:v>8873</x:v>
      </x:c>
      <x:c r="R1573" s="3" t="s">
        <x:v>8872</x:v>
      </x:c>
      <x:c r="S1573" s="3" t="s">
        <x:v>8874</x:v>
      </x:c>
      <x:c r="T1573" s="3">
        <x:v>239004</x:v>
      </x:c>
      <x:c r="U1573" s="3">
        <x:v>0</x:v>
      </x:c>
      <x:c r="V1573" s="3">
        <x:v>0</x:v>
      </x:c>
      <x:c r="W1573" s="2" t="s">
        <x:v>47</x:v>
      </x:c>
      <x:c r="X1573" s="2">
        <x:v>0</x:v>
      </x:c>
      <x:c r="Y1573" s="2">
        <x:v>3</x:v>
      </x:c>
      <x:c r="Z1573" s="2">
        <x:v>86</x:v>
      </x:c>
      <x:c r="AA1573" s="2">
        <x:v>6269</x:v>
      </x:c>
      <x:c r="AB1573" s="2">
        <x:v>0</x:v>
      </x:c>
      <x:c r="AE1573" s="2" t="s">
        <x:v>3034</x:v>
      </x:c>
      <x:c r="AF1573" s="6" t="s">
        <x:v>4338</x:v>
      </x:c>
      <x:c r="AG1573" s="2" t="s">
        <x:v>8875</x:v>
      </x:c>
    </x:row>
    <x:row r="1574" s="2" customFormat="1">
      <x:c r="A1574" s="3">
        <x:v>105060776811</x:v>
      </x:c>
      <x:c r="B1574" s="3">
        <x:v>-1</x:v>
      </x:c>
      <x:c r="C1574" s="3" t="s">
        <x:v>8876</x:v>
      </x:c>
      <x:c r="D1574" s="3" t="s">
        <x:v>8862</x:v>
      </x:c>
      <x:c r="E1574" s="3" t="s">
        <x:v>8877</x:v>
      </x:c>
      <x:c r="F1574" s="3" t="s">
        <x:v>8297</x:v>
      </x:c>
      <x:c r="G1574" s="5" t="s">
        <x:v>6588</x:v>
      </x:c>
      <x:c r="H1574" s="3" t="s">
        <x:v>38</x:v>
      </x:c>
      <x:c r="I1574" s="3" t="s">
        <x:v>39</x:v>
      </x:c>
      <x:c r="J1574" s="3" t="s">
        <x:v>40</x:v>
      </x:c>
      <x:c r="K1574" s="3" t="s">
        <x:v>41</x:v>
      </x:c>
      <x:c r="L1574" s="3" t="s">
        <x:v>42</x:v>
      </x:c>
      <x:c r="M1574" s="3"/>
      <x:c r="N1574" s="3" t="s">
        <x:v>43</x:v>
      </x:c>
      <x:c r="O1574" s="3"/>
      <x:c r="P1574" s="3" t="s">
        <x:v>8878</x:v>
      </x:c>
      <x:c r="Q1574" s="3" t="s">
        <x:v>8879</x:v>
      </x:c>
      <x:c r="R1574" s="3" t="s">
        <x:v>8878</x:v>
      </x:c>
      <x:c r="S1574" s="3" t="s">
        <x:v>8880</x:v>
      </x:c>
      <x:c r="T1574" s="3">
        <x:v>101124</x:v>
      </x:c>
      <x:c r="U1574" s="3">
        <x:v>0</x:v>
      </x:c>
      <x:c r="V1574" s="3">
        <x:v>0</x:v>
      </x:c>
      <x:c r="W1574" s="2" t="s">
        <x:v>47</x:v>
      </x:c>
      <x:c r="X1574" s="2">
        <x:v>3</x:v>
      </x:c>
      <x:c r="Y1574" s="2">
        <x:v>1</x:v>
      </x:c>
      <x:c r="Z1574" s="2">
        <x:v>195</x:v>
      </x:c>
      <x:c r="AA1574" s="2">
        <x:v>3402</x:v>
      </x:c>
      <x:c r="AB1574" s="2">
        <x:v>0</x:v>
      </x:c>
      <x:c r="AE1574" s="2" t="s">
        <x:v>2809</x:v>
      </x:c>
      <x:c r="AF1574" s="6" t="s">
        <x:v>1049</x:v>
      </x:c>
      <x:c r="AG1574" s="2" t="s">
        <x:v>8630</x:v>
      </x:c>
    </x:row>
    <x:row r="1575" s="2" customFormat="1">
      <x:c r="A1575" s="3">
        <x:v>104743605647</x:v>
      </x:c>
      <x:c r="B1575" s="3">
        <x:v>-1</x:v>
      </x:c>
      <x:c r="C1575" s="3" t="s">
        <x:v>8881</x:v>
      </x:c>
      <x:c r="D1575" s="3" t="s">
        <x:v>8862</x:v>
      </x:c>
      <x:c r="E1575" s="3" t="s">
        <x:v>8862</x:v>
      </x:c>
      <x:c r="F1575" s="3" t="s">
        <x:v>8297</x:v>
      </x:c>
      <x:c r="G1575" s="5" t="s">
        <x:v>6588</x:v>
      </x:c>
      <x:c r="H1575" s="3" t="s">
        <x:v>38</x:v>
      </x:c>
      <x:c r="I1575" s="3" t="s">
        <x:v>39</x:v>
      </x:c>
      <x:c r="J1575" s="3" t="s">
        <x:v>1764</x:v>
      </x:c>
      <x:c r="K1575" s="3" t="s">
        <x:v>41</x:v>
      </x:c>
      <x:c r="L1575" s="3" t="s">
        <x:v>42</x:v>
      </x:c>
      <x:c r="M1575" s="3"/>
      <x:c r="N1575" s="3" t="s">
        <x:v>43</x:v>
      </x:c>
      <x:c r="O1575" s="3"/>
      <x:c r="P1575" s="3" t="s">
        <x:v>8882</x:v>
      </x:c>
      <x:c r="Q1575" s="3" t="s">
        <x:v>8883</x:v>
      </x:c>
      <x:c r="R1575" s="3" t="s">
        <x:v>8882</x:v>
      </x:c>
      <x:c r="S1575" s="3" t="s">
        <x:v>8883</x:v>
      </x:c>
      <x:c r="T1575" s="3">
        <x:v>0</x:v>
      </x:c>
      <x:c r="U1575" s="3">
        <x:v>0</x:v>
      </x:c>
      <x:c r="V1575" s="3">
        <x:v>0</x:v>
      </x:c>
      <x:c r="W1575" s="2" t="s">
        <x:v>47</x:v>
      </x:c>
      <x:c r="X1575" s="2">
        <x:v>1</x:v>
      </x:c>
      <x:c r="Y1575" s="2">
        <x:v>1</x:v>
      </x:c>
      <x:c r="Z1575" s="2">
        <x:v>68</x:v>
      </x:c>
      <x:c r="AA1575" s="2">
        <x:v>4357</x:v>
      </x:c>
      <x:c r="AB1575" s="2">
        <x:v>0</x:v>
      </x:c>
      <x:c r="AE1575" s="2" t="s">
        <x:v>8884</x:v>
      </x:c>
      <x:c r="AF1575" s="6" t="s">
        <x:v>1276</x:v>
      </x:c>
      <x:c r="AG1575" s="2" t="s">
        <x:v>8885</x:v>
      </x:c>
    </x:row>
    <x:row r="1576" s="2" customFormat="1">
      <x:c r="A1576" s="3">
        <x:v>104967536750</x:v>
      </x:c>
      <x:c r="B1576" s="3">
        <x:v>-1</x:v>
      </x:c>
      <x:c r="C1576" s="3" t="s">
        <x:v>8886</x:v>
      </x:c>
      <x:c r="D1576" s="3" t="s">
        <x:v>8862</x:v>
      </x:c>
      <x:c r="E1576" s="3" t="s">
        <x:v>8887</x:v>
      </x:c>
      <x:c r="F1576" s="3" t="s">
        <x:v>8297</x:v>
      </x:c>
      <x:c r="G1576" s="5" t="s">
        <x:v>1106</x:v>
      </x:c>
      <x:c r="H1576" s="3" t="s">
        <x:v>38</x:v>
      </x:c>
      <x:c r="I1576" s="3" t="s">
        <x:v>39</x:v>
      </x:c>
      <x:c r="J1576" s="3" t="s">
        <x:v>40</x:v>
      </x:c>
      <x:c r="K1576" s="3" t="s">
        <x:v>41</x:v>
      </x:c>
      <x:c r="L1576" s="3" t="s">
        <x:v>42</x:v>
      </x:c>
      <x:c r="M1576" s="3"/>
      <x:c r="N1576" s="3" t="s">
        <x:v>43</x:v>
      </x:c>
      <x:c r="O1576" s="3"/>
      <x:c r="P1576" s="3" t="s">
        <x:v>8888</x:v>
      </x:c>
      <x:c r="Q1576" s="3" t="s">
        <x:v>8889</x:v>
      </x:c>
      <x:c r="R1576" s="3" t="s">
        <x:v>8888</x:v>
      </x:c>
      <x:c r="S1576" s="3" t="s">
        <x:v>8890</x:v>
      </x:c>
      <x:c r="T1576" s="3">
        <x:v>55273</x:v>
      </x:c>
      <x:c r="U1576" s="3">
        <x:v>0</x:v>
      </x:c>
      <x:c r="V1576" s="3">
        <x:v>0</x:v>
      </x:c>
      <x:c r="W1576" s="2" t="s">
        <x:v>47</x:v>
      </x:c>
      <x:c r="X1576" s="2">
        <x:v>1</x:v>
      </x:c>
      <x:c r="Y1576" s="2">
        <x:v>0</x:v>
      </x:c>
      <x:c r="Z1576" s="2">
        <x:v>71</x:v>
      </x:c>
      <x:c r="AA1576" s="2">
        <x:v>2504</x:v>
      </x:c>
      <x:c r="AB1576" s="2">
        <x:v>0</x:v>
      </x:c>
      <x:c r="AE1576" s="2" t="s">
        <x:v>8891</x:v>
      </x:c>
      <x:c r="AF1576" s="6" t="s">
        <x:v>1294</x:v>
      </x:c>
      <x:c r="AG1576" s="2" t="s">
        <x:v>8892</x:v>
      </x:c>
    </x:row>
    <x:row r="1577" s="2" customFormat="1">
      <x:c r="A1577" s="3">
        <x:v>105126514368</x:v>
      </x:c>
      <x:c r="B1577" s="3">
        <x:v>-1</x:v>
      </x:c>
      <x:c r="C1577" s="3" t="s">
        <x:v>8893</x:v>
      </x:c>
      <x:c r="D1577" s="3" t="s">
        <x:v>8862</x:v>
      </x:c>
      <x:c r="E1577" s="3" t="s">
        <x:v>8862</x:v>
      </x:c>
      <x:c r="F1577" s="3" t="s">
        <x:v>8297</x:v>
      </x:c>
      <x:c r="G1577" s="5" t="s">
        <x:v>1106</x:v>
      </x:c>
      <x:c r="H1577" s="3" t="s">
        <x:v>38</x:v>
      </x:c>
      <x:c r="I1577" s="3" t="s">
        <x:v>39</x:v>
      </x:c>
      <x:c r="J1577" s="3" t="s">
        <x:v>40</x:v>
      </x:c>
      <x:c r="K1577" s="3" t="s">
        <x:v>41</x:v>
      </x:c>
      <x:c r="L1577" s="3" t="s">
        <x:v>42</x:v>
      </x:c>
      <x:c r="M1577" s="3"/>
      <x:c r="N1577" s="3" t="s">
        <x:v>43</x:v>
      </x:c>
      <x:c r="O1577" s="3"/>
      <x:c r="P1577" s="3" t="s">
        <x:v>8894</x:v>
      </x:c>
      <x:c r="Q1577" s="3" t="s">
        <x:v>8895</x:v>
      </x:c>
      <x:c r="R1577" s="3" t="s">
        <x:v>8896</x:v>
      </x:c>
      <x:c r="S1577" s="3" t="s">
        <x:v>8895</x:v>
      </x:c>
      <x:c r="T1577" s="3">
        <x:v>0</x:v>
      </x:c>
      <x:c r="U1577" s="3">
        <x:v>77916</x:v>
      </x:c>
      <x:c r="V1577" s="3">
        <x:v>0</x:v>
      </x:c>
      <x:c r="W1577" s="2" t="s">
        <x:v>47</x:v>
      </x:c>
      <x:c r="X1577" s="2">
        <x:v>0</x:v>
      </x:c>
      <x:c r="Y1577" s="2">
        <x:v>2</x:v>
      </x:c>
      <x:c r="Z1577" s="2">
        <x:v>27</x:v>
      </x:c>
      <x:c r="AA1577" s="2">
        <x:v>1480</x:v>
      </x:c>
      <x:c r="AB1577" s="2">
        <x:v>0</x:v>
      </x:c>
      <x:c r="AE1577" s="2" t="s">
        <x:v>1249</x:v>
      </x:c>
      <x:c r="AF1577" s="6" t="s">
        <x:v>919</x:v>
      </x:c>
      <x:c r="AG1577" s="2" t="s">
        <x:v>8897</x:v>
      </x:c>
    </x:row>
    <x:row r="1578" s="2" customFormat="1">
      <x:c r="A1578" s="3">
        <x:v>104961221099</x:v>
      </x:c>
      <x:c r="B1578" s="3">
        <x:v>-1</x:v>
      </x:c>
      <x:c r="C1578" s="3" t="s">
        <x:v>8898</x:v>
      </x:c>
      <x:c r="D1578" s="3" t="s">
        <x:v>8862</x:v>
      </x:c>
      <x:c r="E1578" s="3" t="s">
        <x:v>8862</x:v>
      </x:c>
      <x:c r="F1578" s="3" t="s">
        <x:v>8297</x:v>
      </x:c>
      <x:c r="G1578" s="5" t="s">
        <x:v>1106</x:v>
      </x:c>
      <x:c r="H1578" s="3" t="s">
        <x:v>38</x:v>
      </x:c>
      <x:c r="I1578" s="3" t="s">
        <x:v>39</x:v>
      </x:c>
      <x:c r="J1578" s="3" t="s">
        <x:v>40</x:v>
      </x:c>
      <x:c r="K1578" s="3" t="s">
        <x:v>41</x:v>
      </x:c>
      <x:c r="L1578" s="3" t="s">
        <x:v>42</x:v>
      </x:c>
      <x:c r="M1578" s="3"/>
      <x:c r="N1578" s="3" t="s">
        <x:v>43</x:v>
      </x:c>
      <x:c r="O1578" s="3"/>
      <x:c r="P1578" s="3" t="s">
        <x:v>8899</x:v>
      </x:c>
      <x:c r="Q1578" s="3" t="s">
        <x:v>8900</x:v>
      </x:c>
      <x:c r="R1578" s="3" t="s">
        <x:v>8899</x:v>
      </x:c>
      <x:c r="S1578" s="3" t="s">
        <x:v>8900</x:v>
      </x:c>
      <x:c r="T1578" s="3">
        <x:v>0</x:v>
      </x:c>
      <x:c r="U1578" s="3">
        <x:v>48639</x:v>
      </x:c>
      <x:c r="V1578" s="3">
        <x:v>0</x:v>
      </x:c>
      <x:c r="W1578" s="2" t="s">
        <x:v>47</x:v>
      </x:c>
      <x:c r="X1578" s="2">
        <x:v>2</x:v>
      </x:c>
      <x:c r="Y1578" s="2">
        <x:v>1</x:v>
      </x:c>
      <x:c r="Z1578" s="2">
        <x:v>62</x:v>
      </x:c>
      <x:c r="AA1578" s="2">
        <x:v>2235</x:v>
      </x:c>
      <x:c r="AB1578" s="2">
        <x:v>0</x:v>
      </x:c>
      <x:c r="AE1578" s="2" t="s">
        <x:v>8891</x:v>
      </x:c>
      <x:c r="AF1578" s="6" t="s">
        <x:v>3768</x:v>
      </x:c>
      <x:c r="AG1578" s="2" t="s">
        <x:v>8901</x:v>
      </x:c>
    </x:row>
    <x:row r="1579" s="2" customFormat="1">
      <x:c r="A1579" s="3">
        <x:v>104656870932</x:v>
      </x:c>
      <x:c r="B1579" s="3">
        <x:v>-1</x:v>
      </x:c>
      <x:c r="C1579" s="3" t="s">
        <x:v>8902</x:v>
      </x:c>
      <x:c r="D1579" s="3" t="s">
        <x:v>8903</x:v>
      </x:c>
      <x:c r="E1579" s="3" t="s">
        <x:v>8903</x:v>
      </x:c>
      <x:c r="F1579" s="3" t="s">
        <x:v>8297</x:v>
      </x:c>
      <x:c r="G1579" s="5" t="s">
        <x:v>8355</x:v>
      </x:c>
      <x:c r="H1579" s="3" t="s">
        <x:v>38</x:v>
      </x:c>
      <x:c r="I1579" s="3" t="s">
        <x:v>39</x:v>
      </x:c>
      <x:c r="J1579" s="3" t="s">
        <x:v>40</x:v>
      </x:c>
      <x:c r="K1579" s="3" t="s">
        <x:v>41</x:v>
      </x:c>
      <x:c r="L1579" s="3" t="s">
        <x:v>42</x:v>
      </x:c>
      <x:c r="M1579" s="3"/>
      <x:c r="N1579" s="3" t="s">
        <x:v>43</x:v>
      </x:c>
      <x:c r="O1579" s="3"/>
      <x:c r="P1579" s="3" t="s">
        <x:v>8882</x:v>
      </x:c>
      <x:c r="Q1579" s="3" t="s">
        <x:v>8904</x:v>
      </x:c>
      <x:c r="R1579" s="3" t="s">
        <x:v>8882</x:v>
      </x:c>
      <x:c r="S1579" s="3" t="s">
        <x:v>8905</x:v>
      </x:c>
      <x:c r="T1579" s="3">
        <x:v>0</x:v>
      </x:c>
      <x:c r="U1579" s="3">
        <x:v>0</x:v>
      </x:c>
      <x:c r="V1579" s="3">
        <x:v>0</x:v>
      </x:c>
      <x:c r="W1579" s="2" t="s">
        <x:v>47</x:v>
      </x:c>
      <x:c r="X1579" s="2">
        <x:v>0</x:v>
      </x:c>
      <x:c r="Y1579" s="2">
        <x:v>1</x:v>
      </x:c>
      <x:c r="Z1579" s="2">
        <x:v>22</x:v>
      </x:c>
      <x:c r="AA1579" s="2">
        <x:v>1679</x:v>
      </x:c>
      <x:c r="AB1579" s="2">
        <x:v>0</x:v>
      </x:c>
      <x:c r="AE1579" s="2" t="s">
        <x:v>8297</x:v>
      </x:c>
      <x:c r="AF1579" s="6" t="s">
        <x:v>2094</x:v>
      </x:c>
      <x:c r="AG1579" s="2" t="s">
        <x:v>878</x:v>
      </x:c>
    </x:row>
    <x:row r="1580" s="2" customFormat="1">
      <x:c r="A1580" s="3">
        <x:v>104682621796</x:v>
      </x:c>
      <x:c r="B1580" s="3">
        <x:v>-1</x:v>
      </x:c>
      <x:c r="C1580" s="3" t="s">
        <x:v>8906</x:v>
      </x:c>
      <x:c r="D1580" s="3" t="s">
        <x:v>8907</x:v>
      </x:c>
      <x:c r="E1580" s="3" t="s">
        <x:v>8907</x:v>
      </x:c>
      <x:c r="F1580" s="3" t="s">
        <x:v>8297</x:v>
      </x:c>
      <x:c r="G1580" s="5" t="s">
        <x:v>1794</x:v>
      </x:c>
      <x:c r="H1580" s="3" t="s">
        <x:v>38</x:v>
      </x:c>
      <x:c r="I1580" s="3" t="s">
        <x:v>39</x:v>
      </x:c>
      <x:c r="J1580" s="3" t="s">
        <x:v>40</x:v>
      </x:c>
      <x:c r="K1580" s="3" t="s">
        <x:v>41</x:v>
      </x:c>
      <x:c r="L1580" s="3" t="s">
        <x:v>42</x:v>
      </x:c>
      <x:c r="M1580" s="3"/>
      <x:c r="N1580" s="3" t="s">
        <x:v>43</x:v>
      </x:c>
      <x:c r="O1580" s="3"/>
      <x:c r="P1580" s="3" t="s">
        <x:v>8908</x:v>
      </x:c>
      <x:c r="Q1580" s="3" t="s">
        <x:v>8909</x:v>
      </x:c>
      <x:c r="R1580" s="3" t="s">
        <x:v>8908</x:v>
      </x:c>
      <x:c r="S1580" s="3" t="s">
        <x:v>8909</x:v>
      </x:c>
      <x:c r="T1580" s="3">
        <x:v>0</x:v>
      </x:c>
      <x:c r="U1580" s="3">
        <x:v>0</x:v>
      </x:c>
      <x:c r="V1580" s="3">
        <x:v>0</x:v>
      </x:c>
      <x:c r="W1580" s="2" t="s">
        <x:v>47</x:v>
      </x:c>
      <x:c r="X1580" s="2">
        <x:v>0</x:v>
      </x:c>
      <x:c r="Y1580" s="2">
        <x:v>0</x:v>
      </x:c>
      <x:c r="Z1580" s="2">
        <x:v>10</x:v>
      </x:c>
      <x:c r="AA1580" s="2">
        <x:v>785</x:v>
      </x:c>
      <x:c r="AB1580" s="2">
        <x:v>0</x:v>
      </x:c>
      <x:c r="AE1580" s="2" t="s">
        <x:v>8441</x:v>
      </x:c>
      <x:c r="AF1580" s="6" t="s">
        <x:v>8910</x:v>
      </x:c>
      <x:c r="AG1580" s="2" t="s">
        <x:v>8911</x:v>
      </x:c>
    </x:row>
    <x:row r="1581" s="2" customFormat="1">
      <x:c r="A1581" s="3">
        <x:v>104869588468</x:v>
      </x:c>
      <x:c r="B1581" s="3">
        <x:v>-1</x:v>
      </x:c>
      <x:c r="C1581" s="3" t="s">
        <x:v>8912</x:v>
      </x:c>
      <x:c r="D1581" s="3" t="s">
        <x:v>8862</x:v>
      </x:c>
      <x:c r="E1581" s="3" t="s">
        <x:v>8862</x:v>
      </x:c>
      <x:c r="F1581" s="3" t="s">
        <x:v>8297</x:v>
      </x:c>
      <x:c r="G1581" s="5" t="s">
        <x:v>1794</x:v>
      </x:c>
      <x:c r="H1581" s="3" t="s">
        <x:v>38</x:v>
      </x:c>
      <x:c r="I1581" s="3" t="s">
        <x:v>39</x:v>
      </x:c>
      <x:c r="J1581" s="3" t="s">
        <x:v>40</x:v>
      </x:c>
      <x:c r="K1581" s="3" t="s">
        <x:v>41</x:v>
      </x:c>
      <x:c r="L1581" s="3" t="s">
        <x:v>42</x:v>
      </x:c>
      <x:c r="M1581" s="3"/>
      <x:c r="N1581" s="3" t="s">
        <x:v>43</x:v>
      </x:c>
      <x:c r="O1581" s="3"/>
      <x:c r="P1581" s="3" t="s">
        <x:v>8913</x:v>
      </x:c>
      <x:c r="Q1581" s="3" t="s">
        <x:v>8914</x:v>
      </x:c>
      <x:c r="R1581" s="3" t="s">
        <x:v>8913</x:v>
      </x:c>
      <x:c r="S1581" s="3" t="s">
        <x:v>8914</x:v>
      </x:c>
      <x:c r="T1581" s="3">
        <x:v>0</x:v>
      </x:c>
      <x:c r="U1581" s="3">
        <x:v>0</x:v>
      </x:c>
      <x:c r="V1581" s="3">
        <x:v>0</x:v>
      </x:c>
      <x:c r="W1581" s="2" t="s">
        <x:v>47</x:v>
      </x:c>
      <x:c r="X1581" s="2">
        <x:v>0</x:v>
      </x:c>
      <x:c r="Y1581" s="2">
        <x:v>1</x:v>
      </x:c>
      <x:c r="Z1581" s="2">
        <x:v>66</x:v>
      </x:c>
      <x:c r="AA1581" s="2">
        <x:v>3472</x:v>
      </x:c>
      <x:c r="AB1581" s="2">
        <x:v>0</x:v>
      </x:c>
      <x:c r="AE1581" s="2" t="s">
        <x:v>8685</x:v>
      </x:c>
      <x:c r="AF1581" s="6" t="s">
        <x:v>8915</x:v>
      </x:c>
      <x:c r="AG1581" s="2" t="s">
        <x:v>8916</x:v>
      </x:c>
    </x:row>
    <x:row r="1582" s="2" customFormat="1">
      <x:c r="A1582" s="3">
        <x:v>104684709475</x:v>
      </x:c>
      <x:c r="B1582" s="3">
        <x:v>-1</x:v>
      </x:c>
      <x:c r="C1582" s="3" t="s">
        <x:v>8917</x:v>
      </x:c>
      <x:c r="D1582" s="3" t="s">
        <x:v>8862</x:v>
      </x:c>
      <x:c r="E1582" s="3" t="s">
        <x:v>8918</x:v>
      </x:c>
      <x:c r="F1582" s="3" t="s">
        <x:v>8297</x:v>
      </x:c>
      <x:c r="G1582" s="5" t="s">
        <x:v>4231</x:v>
      </x:c>
      <x:c r="H1582" s="3" t="s">
        <x:v>38</x:v>
      </x:c>
      <x:c r="I1582" s="3" t="s">
        <x:v>39</x:v>
      </x:c>
      <x:c r="J1582" s="3" t="s">
        <x:v>40</x:v>
      </x:c>
      <x:c r="K1582" s="3" t="s">
        <x:v>41</x:v>
      </x:c>
      <x:c r="L1582" s="3" t="s">
        <x:v>42</x:v>
      </x:c>
      <x:c r="M1582" s="3"/>
      <x:c r="N1582" s="3" t="s">
        <x:v>43</x:v>
      </x:c>
      <x:c r="O1582" s="3"/>
      <x:c r="P1582" s="3" t="s">
        <x:v>8919</x:v>
      </x:c>
      <x:c r="Q1582" s="3" t="s">
        <x:v>8920</x:v>
      </x:c>
      <x:c r="R1582" s="3" t="s">
        <x:v>8919</x:v>
      </x:c>
      <x:c r="S1582" s="3" t="s">
        <x:v>8921</x:v>
      </x:c>
      <x:c r="T1582" s="3">
        <x:v>194180</x:v>
      </x:c>
      <x:c r="U1582" s="3">
        <x:v>0</x:v>
      </x:c>
      <x:c r="V1582" s="3">
        <x:v>0</x:v>
      </x:c>
      <x:c r="W1582" s="2" t="s">
        <x:v>47</x:v>
      </x:c>
      <x:c r="X1582" s="2">
        <x:v>0</x:v>
      </x:c>
      <x:c r="Y1582" s="2">
        <x:v>1</x:v>
      </x:c>
      <x:c r="Z1582" s="2">
        <x:v>31</x:v>
      </x:c>
      <x:c r="AA1582" s="2">
        <x:v>1603</x:v>
      </x:c>
      <x:c r="AB1582" s="2">
        <x:v>0</x:v>
      </x:c>
      <x:c r="AE1582" s="2" t="s">
        <x:v>8441</x:v>
      </x:c>
      <x:c r="AF1582" s="6" t="s">
        <x:v>445</x:v>
      </x:c>
      <x:c r="AG1582" s="2" t="s">
        <x:v>8922</x:v>
      </x:c>
    </x:row>
    <x:row r="1583" s="2" customFormat="1">
      <x:c r="A1583" s="3">
        <x:v>105165523846</x:v>
      </x:c>
      <x:c r="B1583" s="3">
        <x:v>-1</x:v>
      </x:c>
      <x:c r="C1583" s="3" t="s">
        <x:v>8923</x:v>
      </x:c>
      <x:c r="D1583" s="3" t="s">
        <x:v>8862</x:v>
      </x:c>
      <x:c r="E1583" s="3" t="s">
        <x:v>8862</x:v>
      </x:c>
      <x:c r="F1583" s="3" t="s">
        <x:v>8297</x:v>
      </x:c>
      <x:c r="G1583" s="5" t="s">
        <x:v>4231</x:v>
      </x:c>
      <x:c r="H1583" s="3" t="s">
        <x:v>38</x:v>
      </x:c>
      <x:c r="I1583" s="3" t="s">
        <x:v>39</x:v>
      </x:c>
      <x:c r="J1583" s="3" t="s">
        <x:v>40</x:v>
      </x:c>
      <x:c r="K1583" s="3" t="s">
        <x:v>41</x:v>
      </x:c>
      <x:c r="L1583" s="3" t="s">
        <x:v>42</x:v>
      </x:c>
      <x:c r="M1583" s="3"/>
      <x:c r="N1583" s="3" t="s">
        <x:v>43</x:v>
      </x:c>
      <x:c r="O1583" s="3"/>
      <x:c r="P1583" s="3" t="s">
        <x:v>8924</x:v>
      </x:c>
      <x:c r="Q1583" s="3" t="s">
        <x:v>8925</x:v>
      </x:c>
      <x:c r="R1583" s="3" t="s">
        <x:v>8924</x:v>
      </x:c>
      <x:c r="S1583" s="3" t="s">
        <x:v>8925</x:v>
      </x:c>
      <x:c r="T1583" s="3">
        <x:v>0</x:v>
      </x:c>
      <x:c r="U1583" s="3">
        <x:v>0</x:v>
      </x:c>
      <x:c r="V1583" s="3">
        <x:v>0</x:v>
      </x:c>
      <x:c r="W1583" s="2" t="s">
        <x:v>47</x:v>
      </x:c>
      <x:c r="X1583" s="2">
        <x:v>4</x:v>
      </x:c>
      <x:c r="Y1583" s="2">
        <x:v>6</x:v>
      </x:c>
      <x:c r="Z1583" s="2">
        <x:v>81</x:v>
      </x:c>
      <x:c r="AA1583" s="2">
        <x:v>1580</x:v>
      </x:c>
      <x:c r="AB1583" s="2">
        <x:v>0</x:v>
      </x:c>
      <x:c r="AE1583" s="2" t="s">
        <x:v>3034</x:v>
      </x:c>
      <x:c r="AF1583" s="6" t="s">
        <x:v>874</x:v>
      </x:c>
      <x:c r="AG1583" s="2" t="s">
        <x:v>8926</x:v>
      </x:c>
    </x:row>
    <x:row r="1584" s="2" customFormat="1">
      <x:c r="A1584" s="3">
        <x:v>104684146855</x:v>
      </x:c>
      <x:c r="B1584" s="3">
        <x:v>-1</x:v>
      </x:c>
      <x:c r="C1584" s="3" t="s">
        <x:v>8927</x:v>
      </x:c>
      <x:c r="D1584" s="3" t="s">
        <x:v>8928</x:v>
      </x:c>
      <x:c r="E1584" s="3" t="s">
        <x:v>8928</x:v>
      </x:c>
      <x:c r="F1584" s="3" t="s">
        <x:v>8297</x:v>
      </x:c>
      <x:c r="G1584" s="5" t="s">
        <x:v>6438</x:v>
      </x:c>
      <x:c r="H1584" s="3" t="s">
        <x:v>38</x:v>
      </x:c>
      <x:c r="I1584" s="3" t="s">
        <x:v>39</x:v>
      </x:c>
      <x:c r="J1584" s="3" t="s">
        <x:v>40</x:v>
      </x:c>
      <x:c r="K1584" s="3" t="s">
        <x:v>41</x:v>
      </x:c>
      <x:c r="L1584" s="3" t="s">
        <x:v>42</x:v>
      </x:c>
      <x:c r="M1584" s="3"/>
      <x:c r="N1584" s="3" t="s">
        <x:v>43</x:v>
      </x:c>
      <x:c r="O1584" s="3"/>
      <x:c r="P1584" s="3" t="s">
        <x:v>8929</x:v>
      </x:c>
      <x:c r="Q1584" s="3" t="s">
        <x:v>8930</x:v>
      </x:c>
      <x:c r="R1584" s="3" t="s">
        <x:v>8929</x:v>
      </x:c>
      <x:c r="S1584" s="3" t="s">
        <x:v>8931</x:v>
      </x:c>
      <x:c r="T1584" s="3">
        <x:v>0</x:v>
      </x:c>
      <x:c r="U1584" s="3">
        <x:v>0</x:v>
      </x:c>
      <x:c r="V1584" s="3">
        <x:v>0</x:v>
      </x:c>
      <x:c r="W1584" s="2" t="s">
        <x:v>47</x:v>
      </x:c>
      <x:c r="X1584" s="2">
        <x:v>0</x:v>
      </x:c>
      <x:c r="Y1584" s="2">
        <x:v>1</x:v>
      </x:c>
      <x:c r="Z1584" s="2">
        <x:v>4</x:v>
      </x:c>
      <x:c r="AA1584" s="2">
        <x:v>217</x:v>
      </x:c>
      <x:c r="AB1584" s="2">
        <x:v>0</x:v>
      </x:c>
      <x:c r="AE1584" s="2" t="s">
        <x:v>8441</x:v>
      </x:c>
      <x:c r="AF1584" s="6" t="s">
        <x:v>8932</x:v>
      </x:c>
      <x:c r="AG1584" s="2" t="s">
        <x:v>8933</x:v>
      </x:c>
    </x:row>
    <x:row r="1585" s="2" customFormat="1">
      <x:c r="A1585" s="3">
        <x:v>104706201459</x:v>
      </x:c>
      <x:c r="B1585" s="3">
        <x:v>-1</x:v>
      </x:c>
      <x:c r="C1585" s="3" t="s">
        <x:v>8934</x:v>
      </x:c>
      <x:c r="D1585" s="3" t="s">
        <x:v>8935</x:v>
      </x:c>
      <x:c r="E1585" s="3" t="s">
        <x:v>8935</x:v>
      </x:c>
      <x:c r="F1585" s="3" t="s">
        <x:v>8297</x:v>
      </x:c>
      <x:c r="G1585" s="5" t="s">
        <x:v>6438</x:v>
      </x:c>
      <x:c r="H1585" s="3" t="s">
        <x:v>38</x:v>
      </x:c>
      <x:c r="I1585" s="3" t="s">
        <x:v>39</x:v>
      </x:c>
      <x:c r="J1585" s="3" t="s">
        <x:v>40</x:v>
      </x:c>
      <x:c r="K1585" s="3" t="s">
        <x:v>41</x:v>
      </x:c>
      <x:c r="L1585" s="3" t="s">
        <x:v>42</x:v>
      </x:c>
      <x:c r="M1585" s="3"/>
      <x:c r="N1585" s="3" t="s">
        <x:v>43</x:v>
      </x:c>
      <x:c r="O1585" s="3"/>
      <x:c r="P1585" s="3" t="s">
        <x:v>8936</x:v>
      </x:c>
      <x:c r="Q1585" s="3" t="s">
        <x:v>8937</x:v>
      </x:c>
      <x:c r="R1585" s="3" t="s">
        <x:v>8936</x:v>
      </x:c>
      <x:c r="S1585" s="3" t="s">
        <x:v>8937</x:v>
      </x:c>
      <x:c r="T1585" s="3">
        <x:v>17843</x:v>
      </x:c>
      <x:c r="U1585" s="3">
        <x:v>0</x:v>
      </x:c>
      <x:c r="V1585" s="3">
        <x:v>0</x:v>
      </x:c>
      <x:c r="W1585" s="2" t="s">
        <x:v>47</x:v>
      </x:c>
      <x:c r="X1585" s="2">
        <x:v>0</x:v>
      </x:c>
      <x:c r="Y1585" s="2">
        <x:v>0</x:v>
      </x:c>
      <x:c r="Z1585" s="2">
        <x:v>7</x:v>
      </x:c>
      <x:c r="AA1585" s="2">
        <x:v>295</x:v>
      </x:c>
      <x:c r="AB1585" s="2">
        <x:v>0</x:v>
      </x:c>
      <x:c r="AE1585" s="2" t="s">
        <x:v>8441</x:v>
      </x:c>
      <x:c r="AF1585" s="6" t="s">
        <x:v>1336</x:v>
      </x:c>
      <x:c r="AG1585" s="2" t="s">
        <x:v>8938</x:v>
      </x:c>
    </x:row>
    <x:row r="1586" s="2" customFormat="1">
      <x:c r="A1586" s="3">
        <x:v>104855187453</x:v>
      </x:c>
      <x:c r="B1586" s="3">
        <x:v>-1</x:v>
      </x:c>
      <x:c r="C1586" s="3" t="s">
        <x:v>8939</x:v>
      </x:c>
      <x:c r="D1586" s="3" t="s">
        <x:v>8862</x:v>
      </x:c>
      <x:c r="E1586" s="3" t="s">
        <x:v>8940</x:v>
      </x:c>
      <x:c r="F1586" s="3" t="s">
        <x:v>8297</x:v>
      </x:c>
      <x:c r="G1586" s="5" t="s">
        <x:v>6438</x:v>
      </x:c>
      <x:c r="H1586" s="3" t="s">
        <x:v>38</x:v>
      </x:c>
      <x:c r="I1586" s="3" t="s">
        <x:v>39</x:v>
      </x:c>
      <x:c r="J1586" s="3" t="s">
        <x:v>40</x:v>
      </x:c>
      <x:c r="K1586" s="3" t="s">
        <x:v>41</x:v>
      </x:c>
      <x:c r="L1586" s="3" t="s">
        <x:v>65</x:v>
      </x:c>
      <x:c r="M1586" s="3"/>
      <x:c r="N1586" s="3" t="s">
        <x:v>43</x:v>
      </x:c>
      <x:c r="O1586" s="3"/>
      <x:c r="P1586" s="3" t="s">
        <x:v>8941</x:v>
      </x:c>
      <x:c r="Q1586" s="3" t="s">
        <x:v>8942</x:v>
      </x:c>
      <x:c r="R1586" s="3" t="s">
        <x:v>8941</x:v>
      </x:c>
      <x:c r="S1586" s="3" t="s">
        <x:v>8943</x:v>
      </x:c>
      <x:c r="T1586" s="3">
        <x:v>29333</x:v>
      </x:c>
      <x:c r="U1586" s="3">
        <x:v>0</x:v>
      </x:c>
      <x:c r="V1586" s="3">
        <x:v>0</x:v>
      </x:c>
      <x:c r="W1586" s="2" t="s">
        <x:v>47</x:v>
      </x:c>
      <x:c r="X1586" s="2">
        <x:v>0</x:v>
      </x:c>
      <x:c r="Y1586" s="2">
        <x:v>0</x:v>
      </x:c>
      <x:c r="Z1586" s="2">
        <x:v>38</x:v>
      </x:c>
      <x:c r="AA1586" s="2">
        <x:v>1035</x:v>
      </x:c>
      <x:c r="AB1586" s="2">
        <x:v>0</x:v>
      </x:c>
      <x:c r="AE1586" s="2" t="s">
        <x:v>8629</x:v>
      </x:c>
      <x:c r="AF1586" s="6" t="s">
        <x:v>538</x:v>
      </x:c>
      <x:c r="AG1586" s="2" t="s">
        <x:v>8944</x:v>
      </x:c>
    </x:row>
    <x:row r="1587" s="2" customFormat="1">
      <x:c r="A1587" s="3">
        <x:v>105460872502</x:v>
      </x:c>
      <x:c r="B1587" s="3">
        <x:v>-1</x:v>
      </x:c>
      <x:c r="C1587" s="3" t="s">
        <x:v>8945</x:v>
      </x:c>
      <x:c r="D1587" s="3" t="s">
        <x:v>8862</x:v>
      </x:c>
      <x:c r="E1587" s="3" t="s">
        <x:v>8946</x:v>
      </x:c>
      <x:c r="F1587" s="3" t="s">
        <x:v>8297</x:v>
      </x:c>
      <x:c r="G1587" s="5" t="s">
        <x:v>6438</x:v>
      </x:c>
      <x:c r="H1587" s="3" t="s">
        <x:v>38</x:v>
      </x:c>
      <x:c r="I1587" s="3" t="s">
        <x:v>39</x:v>
      </x:c>
      <x:c r="J1587" s="3" t="s">
        <x:v>40</x:v>
      </x:c>
      <x:c r="K1587" s="3" t="s">
        <x:v>41</x:v>
      </x:c>
      <x:c r="L1587" s="3" t="s">
        <x:v>42</x:v>
      </x:c>
      <x:c r="M1587" s="3"/>
      <x:c r="N1587" s="3" t="s">
        <x:v>43</x:v>
      </x:c>
      <x:c r="O1587" s="3"/>
      <x:c r="P1587" s="3" t="s">
        <x:v>8929</x:v>
      </x:c>
      <x:c r="Q1587" s="3" t="s">
        <x:v>8930</x:v>
      </x:c>
      <x:c r="R1587" s="3" t="s">
        <x:v>8929</x:v>
      </x:c>
      <x:c r="S1587" s="3" t="s">
        <x:v>8947</x:v>
      </x:c>
      <x:c r="T1587" s="3">
        <x:v>10301</x:v>
      </x:c>
      <x:c r="U1587" s="3">
        <x:v>0</x:v>
      </x:c>
      <x:c r="V1587" s="3">
        <x:v>0</x:v>
      </x:c>
      <x:c r="W1587" s="2" t="s">
        <x:v>47</x:v>
      </x:c>
      <x:c r="X1587" s="2">
        <x:v>0</x:v>
      </x:c>
      <x:c r="Y1587" s="2">
        <x:v>1</x:v>
      </x:c>
      <x:c r="Z1587" s="2">
        <x:v>7</x:v>
      </x:c>
      <x:c r="AA1587" s="2">
        <x:v>438</x:v>
      </x:c>
      <x:c r="AB1587" s="2">
        <x:v>0</x:v>
      </x:c>
      <x:c r="AE1587" s="2" t="s">
        <x:v>8312</x:v>
      </x:c>
      <x:c r="AF1587" s="6" t="s">
        <x:v>6740</x:v>
      </x:c>
      <x:c r="AG1587" s="2" t="s">
        <x:v>8948</x:v>
      </x:c>
    </x:row>
    <x:row r="1588" s="2" customFormat="1">
      <x:c r="A1588" s="3">
        <x:v>104690532648</x:v>
      </x:c>
      <x:c r="B1588" s="3">
        <x:v>-1</x:v>
      </x:c>
      <x:c r="C1588" s="3" t="s">
        <x:v>8949</x:v>
      </x:c>
      <x:c r="D1588" s="3" t="s">
        <x:v>8950</x:v>
      </x:c>
      <x:c r="E1588" s="3" t="s">
        <x:v>8950</x:v>
      </x:c>
      <x:c r="F1588" s="3" t="s">
        <x:v>8297</x:v>
      </x:c>
      <x:c r="G1588" s="5" t="s">
        <x:v>8951</x:v>
      </x:c>
      <x:c r="H1588" s="3" t="s">
        <x:v>38</x:v>
      </x:c>
      <x:c r="I1588" s="3" t="s">
        <x:v>39</x:v>
      </x:c>
      <x:c r="J1588" s="3" t="s">
        <x:v>40</x:v>
      </x:c>
      <x:c r="K1588" s="3" t="s">
        <x:v>41</x:v>
      </x:c>
      <x:c r="L1588" s="3" t="s">
        <x:v>42</x:v>
      </x:c>
      <x:c r="M1588" s="3"/>
      <x:c r="N1588" s="3" t="s">
        <x:v>43</x:v>
      </x:c>
      <x:c r="O1588" s="3"/>
      <x:c r="P1588" s="3" t="s">
        <x:v>8952</x:v>
      </x:c>
      <x:c r="Q1588" s="3" t="s">
        <x:v>8953</x:v>
      </x:c>
      <x:c r="R1588" s="3" t="s">
        <x:v>8952</x:v>
      </x:c>
      <x:c r="S1588" s="3" t="s">
        <x:v>8953</x:v>
      </x:c>
      <x:c r="T1588" s="3">
        <x:v>0</x:v>
      </x:c>
      <x:c r="U1588" s="3">
        <x:v>0</x:v>
      </x:c>
      <x:c r="V1588" s="3">
        <x:v>0</x:v>
      </x:c>
      <x:c r="W1588" s="2" t="s">
        <x:v>47</x:v>
      </x:c>
      <x:c r="X1588" s="2">
        <x:v>0</x:v>
      </x:c>
      <x:c r="Y1588" s="2">
        <x:v>0</x:v>
      </x:c>
      <x:c r="Z1588" s="2">
        <x:v>0</x:v>
      </x:c>
      <x:c r="AA1588" s="2">
        <x:v>111</x:v>
      </x:c>
      <x:c r="AB1588" s="2">
        <x:v>0</x:v>
      </x:c>
      <x:c r="AE1588" s="2" t="s">
        <x:v>8441</x:v>
      </x:c>
      <x:c r="AF1588" s="6" t="s">
        <x:v>4620</x:v>
      </x:c>
      <x:c r="AG1588" s="2" t="s">
        <x:v>8954</x:v>
      </x:c>
    </x:row>
    <x:row r="1589" s="2" customFormat="1">
      <x:c r="A1589" s="3">
        <x:v>104739281557</x:v>
      </x:c>
      <x:c r="B1589" s="3">
        <x:v>-1</x:v>
      </x:c>
      <x:c r="C1589" s="3" t="s">
        <x:v>8955</x:v>
      </x:c>
      <x:c r="D1589" s="3" t="s">
        <x:v>8956</x:v>
      </x:c>
      <x:c r="E1589" s="3" t="s">
        <x:v>8956</x:v>
      </x:c>
      <x:c r="F1589" s="3" t="s">
        <x:v>8297</x:v>
      </x:c>
      <x:c r="G1589" s="5" t="s">
        <x:v>8957</x:v>
      </x:c>
      <x:c r="H1589" s="3" t="s">
        <x:v>38</x:v>
      </x:c>
      <x:c r="I1589" s="3" t="s">
        <x:v>39</x:v>
      </x:c>
      <x:c r="J1589" s="3" t="s">
        <x:v>40</x:v>
      </x:c>
      <x:c r="K1589" s="3" t="s">
        <x:v>41</x:v>
      </x:c>
      <x:c r="L1589" s="3" t="s">
        <x:v>42</x:v>
      </x:c>
      <x:c r="M1589" s="3"/>
      <x:c r="N1589" s="3" t="s">
        <x:v>43</x:v>
      </x:c>
      <x:c r="O1589" s="3"/>
      <x:c r="P1589" s="3" t="s">
        <x:v>8958</x:v>
      </x:c>
      <x:c r="Q1589" s="3" t="s">
        <x:v>8959</x:v>
      </x:c>
      <x:c r="R1589" s="3" t="s">
        <x:v>8958</x:v>
      </x:c>
      <x:c r="S1589" s="3" t="s">
        <x:v>8960</x:v>
      </x:c>
      <x:c r="T1589" s="3">
        <x:v>0</x:v>
      </x:c>
      <x:c r="U1589" s="3">
        <x:v>0</x:v>
      </x:c>
      <x:c r="V1589" s="3">
        <x:v>0</x:v>
      </x:c>
      <x:c r="W1589" s="2" t="s">
        <x:v>47</x:v>
      </x:c>
      <x:c r="X1589" s="2">
        <x:v>0</x:v>
      </x:c>
      <x:c r="Y1589" s="2">
        <x:v>0</x:v>
      </x:c>
      <x:c r="Z1589" s="2">
        <x:v>2</x:v>
      </x:c>
      <x:c r="AA1589" s="2">
        <x:v>357</x:v>
      </x:c>
      <x:c r="AB1589" s="2">
        <x:v>0</x:v>
      </x:c>
      <x:c r="AE1589" s="2" t="s">
        <x:v>8884</x:v>
      </x:c>
      <x:c r="AF1589" s="6" t="s">
        <x:v>4344</x:v>
      </x:c>
      <x:c r="AG1589" s="2" t="s">
        <x:v>8961</x:v>
      </x:c>
    </x:row>
    <x:row r="1590" s="2" customFormat="1">
      <x:c r="A1590" s="3">
        <x:v>105191510637</x:v>
      </x:c>
      <x:c r="B1590" s="3">
        <x:v>-1</x:v>
      </x:c>
      <x:c r="C1590" s="3" t="s">
        <x:v>8962</x:v>
      </x:c>
      <x:c r="D1590" s="3" t="s">
        <x:v>8862</x:v>
      </x:c>
      <x:c r="E1590" s="3" t="s">
        <x:v>8963</x:v>
      </x:c>
      <x:c r="F1590" s="3" t="s">
        <x:v>8297</x:v>
      </x:c>
      <x:c r="G1590" s="5" t="s">
        <x:v>8957</x:v>
      </x:c>
      <x:c r="H1590" s="3" t="s">
        <x:v>38</x:v>
      </x:c>
      <x:c r="I1590" s="3" t="s">
        <x:v>39</x:v>
      </x:c>
      <x:c r="J1590" s="3" t="s">
        <x:v>40</x:v>
      </x:c>
      <x:c r="K1590" s="3" t="s">
        <x:v>41</x:v>
      </x:c>
      <x:c r="L1590" s="3" t="s">
        <x:v>65</x:v>
      </x:c>
      <x:c r="M1590" s="3"/>
      <x:c r="N1590" s="3" t="s">
        <x:v>43</x:v>
      </x:c>
      <x:c r="O1590" s="3"/>
      <x:c r="P1590" s="3" t="s">
        <x:v>8964</x:v>
      </x:c>
      <x:c r="Q1590" s="3" t="s">
        <x:v>8965</x:v>
      </x:c>
      <x:c r="R1590" s="3" t="s">
        <x:v>8964</x:v>
      </x:c>
      <x:c r="S1590" s="3" t="s">
        <x:v>8966</x:v>
      </x:c>
      <x:c r="T1590" s="3">
        <x:v>6577</x:v>
      </x:c>
      <x:c r="U1590" s="3">
        <x:v>0</x:v>
      </x:c>
      <x:c r="V1590" s="3">
        <x:v>0</x:v>
      </x:c>
      <x:c r="W1590" s="2" t="s">
        <x:v>47</x:v>
      </x:c>
      <x:c r="X1590" s="2">
        <x:v>0</x:v>
      </x:c>
      <x:c r="Y1590" s="2">
        <x:v>0</x:v>
      </x:c>
      <x:c r="Z1590" s="2">
        <x:v>20</x:v>
      </x:c>
      <x:c r="AA1590" s="2">
        <x:v>318</x:v>
      </x:c>
      <x:c r="AB1590" s="2">
        <x:v>0</x:v>
      </x:c>
      <x:c r="AE1590" s="2" t="s">
        <x:v>8749</x:v>
      </x:c>
      <x:c r="AF1590" s="6" t="s">
        <x:v>2016</x:v>
      </x:c>
      <x:c r="AG1590" s="2" t="s">
        <x:v>8967</x:v>
      </x:c>
    </x:row>
    <x:row r="1591" s="2" customFormat="1">
      <x:c r="A1591" s="3">
        <x:v>104740004530</x:v>
      </x:c>
      <x:c r="B1591" s="3">
        <x:v>-1</x:v>
      </x:c>
      <x:c r="C1591" s="3" t="s">
        <x:v>8968</x:v>
      </x:c>
      <x:c r="D1591" s="3" t="s">
        <x:v>8969</x:v>
      </x:c>
      <x:c r="E1591" s="3" t="s">
        <x:v>8969</x:v>
      </x:c>
      <x:c r="F1591" s="3" t="s">
        <x:v>8297</x:v>
      </x:c>
      <x:c r="G1591" s="5" t="s">
        <x:v>8957</x:v>
      </x:c>
      <x:c r="H1591" s="3" t="s">
        <x:v>38</x:v>
      </x:c>
      <x:c r="I1591" s="3" t="s">
        <x:v>39</x:v>
      </x:c>
      <x:c r="J1591" s="3" t="s">
        <x:v>40</x:v>
      </x:c>
      <x:c r="K1591" s="3" t="s">
        <x:v>41</x:v>
      </x:c>
      <x:c r="L1591" s="3" t="s">
        <x:v>42</x:v>
      </x:c>
      <x:c r="M1591" s="3"/>
      <x:c r="N1591" s="3" t="s">
        <x:v>43</x:v>
      </x:c>
      <x:c r="O1591" s="3"/>
      <x:c r="P1591" s="3" t="s">
        <x:v>8964</x:v>
      </x:c>
      <x:c r="Q1591" s="3" t="s">
        <x:v>8965</x:v>
      </x:c>
      <x:c r="R1591" s="3" t="s">
        <x:v>8964</x:v>
      </x:c>
      <x:c r="S1591" s="3" t="s">
        <x:v>8965</x:v>
      </x:c>
      <x:c r="T1591" s="3">
        <x:v>6157</x:v>
      </x:c>
      <x:c r="U1591" s="3">
        <x:v>0</x:v>
      </x:c>
      <x:c r="V1591" s="3">
        <x:v>0</x:v>
      </x:c>
      <x:c r="W1591" s="2" t="s">
        <x:v>47</x:v>
      </x:c>
      <x:c r="X1591" s="2">
        <x:v>0</x:v>
      </x:c>
      <x:c r="Y1591" s="2">
        <x:v>0</x:v>
      </x:c>
      <x:c r="Z1591" s="2">
        <x:v>20</x:v>
      </x:c>
      <x:c r="AA1591" s="2">
        <x:v>305</x:v>
      </x:c>
      <x:c r="AB1591" s="2">
        <x:v>0</x:v>
      </x:c>
      <x:c r="AE1591" s="2" t="s">
        <x:v>8884</x:v>
      </x:c>
      <x:c r="AF1591" s="6" t="s">
        <x:v>2612</x:v>
      </x:c>
      <x:c r="AG1591" s="2" t="s">
        <x:v>8970</x:v>
      </x:c>
    </x:row>
    <x:row r="1592" s="2" customFormat="1">
      <x:c r="A1592" s="3">
        <x:v>104804296462</x:v>
      </x:c>
      <x:c r="B1592" s="3">
        <x:v>-1</x:v>
      </x:c>
      <x:c r="C1592" s="3" t="s">
        <x:v>8971</x:v>
      </x:c>
      <x:c r="D1592" s="3" t="s">
        <x:v>8862</x:v>
      </x:c>
      <x:c r="E1592" s="3" t="s">
        <x:v>8972</x:v>
      </x:c>
      <x:c r="F1592" s="3" t="s">
        <x:v>8297</x:v>
      </x:c>
      <x:c r="G1592" s="5" t="s">
        <x:v>8957</x:v>
      </x:c>
      <x:c r="H1592" s="3" t="s">
        <x:v>38</x:v>
      </x:c>
      <x:c r="I1592" s="3" t="s">
        <x:v>39</x:v>
      </x:c>
      <x:c r="J1592" s="3" t="s">
        <x:v>40</x:v>
      </x:c>
      <x:c r="K1592" s="3" t="s">
        <x:v>41</x:v>
      </x:c>
      <x:c r="L1592" s="3" t="s">
        <x:v>42</x:v>
      </x:c>
      <x:c r="M1592" s="3"/>
      <x:c r="N1592" s="3" t="s">
        <x:v>43</x:v>
      </x:c>
      <x:c r="O1592" s="3"/>
      <x:c r="P1592" s="3" t="s">
        <x:v>8973</x:v>
      </x:c>
      <x:c r="Q1592" s="3" t="s">
        <x:v>8974</x:v>
      </x:c>
      <x:c r="R1592" s="3" t="s">
        <x:v>8975</x:v>
      </x:c>
      <x:c r="S1592" s="3" t="s">
        <x:v>8976</x:v>
      </x:c>
      <x:c r="T1592" s="3">
        <x:v>23030</x:v>
      </x:c>
      <x:c r="U1592" s="3">
        <x:v>0</x:v>
      </x:c>
      <x:c r="V1592" s="3">
        <x:v>0</x:v>
      </x:c>
      <x:c r="W1592" s="2" t="s">
        <x:v>47</x:v>
      </x:c>
      <x:c r="X1592" s="2">
        <x:v>0</x:v>
      </x:c>
      <x:c r="Y1592" s="2">
        <x:v>0</x:v>
      </x:c>
      <x:c r="Z1592" s="2">
        <x:v>6</x:v>
      </x:c>
      <x:c r="AA1592" s="2">
        <x:v>590</x:v>
      </x:c>
      <x:c r="AB1592" s="2">
        <x:v>0</x:v>
      </x:c>
      <x:c r="AE1592" s="2" t="s">
        <x:v>8464</x:v>
      </x:c>
      <x:c r="AF1592" s="6" t="s">
        <x:v>2439</x:v>
      </x:c>
      <x:c r="AG1592" s="2" t="s">
        <x:v>8977</x:v>
      </x:c>
    </x:row>
    <x:row r="1593" s="2" customFormat="1">
      <x:c r="A1593" s="3">
        <x:v>104829638646</x:v>
      </x:c>
      <x:c r="B1593" s="3">
        <x:v>-1</x:v>
      </x:c>
      <x:c r="C1593" s="3" t="s">
        <x:v>8978</x:v>
      </x:c>
      <x:c r="D1593" s="3" t="s">
        <x:v>8862</x:v>
      </x:c>
      <x:c r="E1593" s="3" t="s">
        <x:v>8979</x:v>
      </x:c>
      <x:c r="F1593" s="3" t="s">
        <x:v>8297</x:v>
      </x:c>
      <x:c r="G1593" s="5" t="s">
        <x:v>8957</x:v>
      </x:c>
      <x:c r="H1593" s="3" t="s">
        <x:v>38</x:v>
      </x:c>
      <x:c r="I1593" s="3" t="s">
        <x:v>39</x:v>
      </x:c>
      <x:c r="J1593" s="3" t="s">
        <x:v>40</x:v>
      </x:c>
      <x:c r="K1593" s="3" t="s">
        <x:v>41</x:v>
      </x:c>
      <x:c r="L1593" s="3" t="s">
        <x:v>42</x:v>
      </x:c>
      <x:c r="M1593" s="3"/>
      <x:c r="N1593" s="3" t="s">
        <x:v>43</x:v>
      </x:c>
      <x:c r="O1593" s="3"/>
      <x:c r="P1593" s="3" t="s">
        <x:v>8958</x:v>
      </x:c>
      <x:c r="Q1593" s="3" t="s">
        <x:v>8959</x:v>
      </x:c>
      <x:c r="R1593" s="3" t="s">
        <x:v>8958</x:v>
      </x:c>
      <x:c r="S1593" s="3" t="s">
        <x:v>8980</x:v>
      </x:c>
      <x:c r="T1593" s="3">
        <x:v>6339</x:v>
      </x:c>
      <x:c r="U1593" s="3">
        <x:v>0</x:v>
      </x:c>
      <x:c r="V1593" s="3">
        <x:v>0</x:v>
      </x:c>
      <x:c r="W1593" s="2" t="s">
        <x:v>47</x:v>
      </x:c>
      <x:c r="X1593" s="2">
        <x:v>0</x:v>
      </x:c>
      <x:c r="Y1593" s="2">
        <x:v>0</x:v>
      </x:c>
      <x:c r="Z1593" s="2">
        <x:v>2</x:v>
      </x:c>
      <x:c r="AA1593" s="2">
        <x:v>403</x:v>
      </x:c>
      <x:c r="AB1593" s="2">
        <x:v>0</x:v>
      </x:c>
      <x:c r="AE1593" s="2" t="s">
        <x:v>8629</x:v>
      </x:c>
      <x:c r="AF1593" s="6" t="s">
        <x:v>1035</x:v>
      </x:c>
      <x:c r="AG1593" s="2" t="s">
        <x:v>8981</x:v>
      </x:c>
    </x:row>
    <x:row r="1594" s="2" customFormat="1">
      <x:c r="A1594" s="3">
        <x:v>104663537181</x:v>
      </x:c>
      <x:c r="B1594" s="3">
        <x:v>-1</x:v>
      </x:c>
      <x:c r="C1594" s="3" t="s">
        <x:v>8982</x:v>
      </x:c>
      <x:c r="D1594" s="3" t="s">
        <x:v>8983</x:v>
      </x:c>
      <x:c r="E1594" s="3" t="s">
        <x:v>8983</x:v>
      </x:c>
      <x:c r="F1594" s="3" t="s">
        <x:v>8297</x:v>
      </x:c>
      <x:c r="G1594" s="5" t="s">
        <x:v>572</x:v>
      </x:c>
      <x:c r="H1594" s="3" t="s">
        <x:v>38</x:v>
      </x:c>
      <x:c r="I1594" s="3" t="s">
        <x:v>39</x:v>
      </x:c>
      <x:c r="J1594" s="3" t="s">
        <x:v>40</x:v>
      </x:c>
      <x:c r="K1594" s="3" t="s">
        <x:v>41</x:v>
      </x:c>
      <x:c r="L1594" s="3" t="s">
        <x:v>42</x:v>
      </x:c>
      <x:c r="M1594" s="3"/>
      <x:c r="N1594" s="3" t="s">
        <x:v>43</x:v>
      </x:c>
      <x:c r="O1594" s="3"/>
      <x:c r="P1594" s="3" t="s">
        <x:v>8984</x:v>
      </x:c>
      <x:c r="Q1594" s="3" t="s">
        <x:v>8985</x:v>
      </x:c>
      <x:c r="R1594" s="3" t="s">
        <x:v>8984</x:v>
      </x:c>
      <x:c r="S1594" s="3" t="s">
        <x:v>8986</x:v>
      </x:c>
      <x:c r="T1594" s="3">
        <x:v>0</x:v>
      </x:c>
      <x:c r="U1594" s="3">
        <x:v>0</x:v>
      </x:c>
      <x:c r="V1594" s="3">
        <x:v>0</x:v>
      </x:c>
      <x:c r="W1594" s="2" t="s">
        <x:v>47</x:v>
      </x:c>
      <x:c r="X1594" s="2">
        <x:v>0</x:v>
      </x:c>
      <x:c r="Y1594" s="2">
        <x:v>0</x:v>
      </x:c>
      <x:c r="Z1594" s="2">
        <x:v>0</x:v>
      </x:c>
      <x:c r="AA1594" s="2">
        <x:v>85</x:v>
      </x:c>
      <x:c r="AB1594" s="2">
        <x:v>0</x:v>
      </x:c>
      <x:c r="AE1594" s="2" t="s">
        <x:v>8297</x:v>
      </x:c>
      <x:c r="AF1594" s="6" t="s">
        <x:v>1258</x:v>
      </x:c>
      <x:c r="AG1594" s="2" t="s">
        <x:v>8987</x:v>
      </x:c>
    </x:row>
    <x:row r="1595" s="2" customFormat="1">
      <x:c r="A1595" s="3">
        <x:v>104685889160</x:v>
      </x:c>
      <x:c r="B1595" s="3">
        <x:v>-1</x:v>
      </x:c>
      <x:c r="C1595" s="3" t="s">
        <x:v>8988</x:v>
      </x:c>
      <x:c r="D1595" s="3" t="s">
        <x:v>8989</x:v>
      </x:c>
      <x:c r="E1595" s="3" t="s">
        <x:v>8989</x:v>
      </x:c>
      <x:c r="F1595" s="3" t="s">
        <x:v>8297</x:v>
      </x:c>
      <x:c r="G1595" s="5" t="s">
        <x:v>572</x:v>
      </x:c>
      <x:c r="H1595" s="3" t="s">
        <x:v>38</x:v>
      </x:c>
      <x:c r="I1595" s="3" t="s">
        <x:v>39</x:v>
      </x:c>
      <x:c r="J1595" s="3" t="s">
        <x:v>40</x:v>
      </x:c>
      <x:c r="K1595" s="3" t="s">
        <x:v>41</x:v>
      </x:c>
      <x:c r="L1595" s="3" t="s">
        <x:v>42</x:v>
      </x:c>
      <x:c r="M1595" s="3"/>
      <x:c r="N1595" s="3" t="s">
        <x:v>43</x:v>
      </x:c>
      <x:c r="O1595" s="3"/>
      <x:c r="P1595" s="3" t="s">
        <x:v>8990</x:v>
      </x:c>
      <x:c r="Q1595" s="3" t="s">
        <x:v>8991</x:v>
      </x:c>
      <x:c r="R1595" s="3" t="s">
        <x:v>8990</x:v>
      </x:c>
      <x:c r="S1595" s="3" t="s">
        <x:v>8992</x:v>
      </x:c>
      <x:c r="T1595" s="3">
        <x:v>0</x:v>
      </x:c>
      <x:c r="U1595" s="3">
        <x:v>0</x:v>
      </x:c>
      <x:c r="V1595" s="3">
        <x:v>0</x:v>
      </x:c>
      <x:c r="W1595" s="2" t="s">
        <x:v>47</x:v>
      </x:c>
      <x:c r="X1595" s="2">
        <x:v>0</x:v>
      </x:c>
      <x:c r="Y1595" s="2">
        <x:v>0</x:v>
      </x:c>
      <x:c r="Z1595" s="2">
        <x:v>1</x:v>
      </x:c>
      <x:c r="AA1595" s="2">
        <x:v>87</x:v>
      </x:c>
      <x:c r="AB1595" s="2">
        <x:v>0</x:v>
      </x:c>
      <x:c r="AE1595" s="2" t="s">
        <x:v>8441</x:v>
      </x:c>
      <x:c r="AF1595" s="6" t="s">
        <x:v>2709</x:v>
      </x:c>
      <x:c r="AG1595" s="2" t="s">
        <x:v>8993</x:v>
      </x:c>
    </x:row>
    <x:row r="1596" s="2" customFormat="1">
      <x:c r="A1596" s="3">
        <x:v>105221424468</x:v>
      </x:c>
      <x:c r="B1596" s="3">
        <x:v>-1</x:v>
      </x:c>
      <x:c r="C1596" s="3" t="s">
        <x:v>8994</x:v>
      </x:c>
      <x:c r="D1596" s="3" t="s">
        <x:v>8862</x:v>
      </x:c>
      <x:c r="E1596" s="3" t="s">
        <x:v>8995</x:v>
      </x:c>
      <x:c r="F1596" s="3" t="s">
        <x:v>8297</x:v>
      </x:c>
      <x:c r="G1596" s="5" t="s">
        <x:v>572</x:v>
      </x:c>
      <x:c r="H1596" s="3" t="s">
        <x:v>38</x:v>
      </x:c>
      <x:c r="I1596" s="3" t="s">
        <x:v>39</x:v>
      </x:c>
      <x:c r="J1596" s="3" t="s">
        <x:v>40</x:v>
      </x:c>
      <x:c r="K1596" s="3" t="s">
        <x:v>41</x:v>
      </x:c>
      <x:c r="L1596" s="3" t="s">
        <x:v>42</x:v>
      </x:c>
      <x:c r="M1596" s="3"/>
      <x:c r="N1596" s="3" t="s">
        <x:v>43</x:v>
      </x:c>
      <x:c r="O1596" s="3"/>
      <x:c r="P1596" s="3" t="s">
        <x:v>8984</x:v>
      </x:c>
      <x:c r="Q1596" s="3" t="s">
        <x:v>8985</x:v>
      </x:c>
      <x:c r="R1596" s="3" t="s">
        <x:v>8984</x:v>
      </x:c>
      <x:c r="S1596" s="3" t="s">
        <x:v>8996</x:v>
      </x:c>
      <x:c r="T1596" s="3">
        <x:v>26885</x:v>
      </x:c>
      <x:c r="U1596" s="3">
        <x:v>0</x:v>
      </x:c>
      <x:c r="V1596" s="3">
        <x:v>0</x:v>
      </x:c>
      <x:c r="W1596" s="2" t="s">
        <x:v>47</x:v>
      </x:c>
      <x:c r="X1596" s="2">
        <x:v>0</x:v>
      </x:c>
      <x:c r="Y1596" s="2">
        <x:v>0</x:v>
      </x:c>
      <x:c r="Z1596" s="2">
        <x:v>0</x:v>
      </x:c>
      <x:c r="AA1596" s="2">
        <x:v>248</x:v>
      </x:c>
      <x:c r="AB1596" s="2">
        <x:v>0</x:v>
      </x:c>
      <x:c r="AE1596" s="2" t="s">
        <x:v>8997</x:v>
      </x:c>
      <x:c r="AF1596" s="6" t="s">
        <x:v>8465</x:v>
      </x:c>
      <x:c r="AG1596" s="2" t="s">
        <x:v>8998</x:v>
      </x:c>
    </x:row>
    <x:row r="1597" s="2" customFormat="1">
      <x:c r="A1597" s="3">
        <x:v>105337304368</x:v>
      </x:c>
      <x:c r="B1597" s="3">
        <x:v>-1</x:v>
      </x:c>
      <x:c r="C1597" s="3" t="s">
        <x:v>8999</x:v>
      </x:c>
      <x:c r="D1597" s="3" t="s">
        <x:v>8862</x:v>
      </x:c>
      <x:c r="E1597" s="3" t="s">
        <x:v>9000</x:v>
      </x:c>
      <x:c r="F1597" s="3" t="s">
        <x:v>8297</x:v>
      </x:c>
      <x:c r="G1597" s="5" t="s">
        <x:v>572</x:v>
      </x:c>
      <x:c r="H1597" s="3" t="s">
        <x:v>38</x:v>
      </x:c>
      <x:c r="I1597" s="3" t="s">
        <x:v>39</x:v>
      </x:c>
      <x:c r="J1597" s="3" t="s">
        <x:v>40</x:v>
      </x:c>
      <x:c r="K1597" s="3" t="s">
        <x:v>41</x:v>
      </x:c>
      <x:c r="L1597" s="3" t="s">
        <x:v>42</x:v>
      </x:c>
      <x:c r="M1597" s="3"/>
      <x:c r="N1597" s="3" t="s">
        <x:v>43</x:v>
      </x:c>
      <x:c r="O1597" s="3"/>
      <x:c r="P1597" s="3" t="s">
        <x:v>365</x:v>
      </x:c>
      <x:c r="Q1597" s="3" t="s">
        <x:v>366</x:v>
      </x:c>
      <x:c r="R1597" s="3" t="s">
        <x:v>365</x:v>
      </x:c>
      <x:c r="S1597" s="3" t="s">
        <x:v>367</x:v>
      </x:c>
      <x:c r="T1597" s="3">
        <x:v>22162</x:v>
      </x:c>
      <x:c r="U1597" s="3">
        <x:v>0</x:v>
      </x:c>
      <x:c r="V1597" s="3">
        <x:v>0</x:v>
      </x:c>
      <x:c r="W1597" s="2" t="s">
        <x:v>47</x:v>
      </x:c>
      <x:c r="X1597" s="2">
        <x:v>0</x:v>
      </x:c>
      <x:c r="Y1597" s="2">
        <x:v>1</x:v>
      </x:c>
      <x:c r="Z1597" s="2">
        <x:v>9</x:v>
      </x:c>
      <x:c r="AA1597" s="2">
        <x:v>200</x:v>
      </x:c>
      <x:c r="AB1597" s="2">
        <x:v>0</x:v>
      </x:c>
      <x:c r="AE1597" s="2" t="s">
        <x:v>9001</x:v>
      </x:c>
      <x:c r="AF1597" s="6" t="s">
        <x:v>3156</x:v>
      </x:c>
      <x:c r="AG1597" s="2" t="s">
        <x:v>9002</x:v>
      </x:c>
    </x:row>
    <x:row r="1598" s="2" customFormat="1">
      <x:c r="A1598" s="3">
        <x:v>104821938025</x:v>
      </x:c>
      <x:c r="B1598" s="3">
        <x:v>-1</x:v>
      </x:c>
      <x:c r="C1598" s="3" t="s">
        <x:v>9003</x:v>
      </x:c>
      <x:c r="D1598" s="3" t="s">
        <x:v>9004</x:v>
      </x:c>
      <x:c r="E1598" s="3" t="s">
        <x:v>9004</x:v>
      </x:c>
      <x:c r="F1598" s="3" t="s">
        <x:v>8297</x:v>
      </x:c>
      <x:c r="G1598" s="5" t="s">
        <x:v>2207</x:v>
      </x:c>
      <x:c r="H1598" s="3" t="s">
        <x:v>38</x:v>
      </x:c>
      <x:c r="I1598" s="3" t="s">
        <x:v>39</x:v>
      </x:c>
      <x:c r="J1598" s="3" t="s">
        <x:v>40</x:v>
      </x:c>
      <x:c r="K1598" s="3" t="s">
        <x:v>41</x:v>
      </x:c>
      <x:c r="L1598" s="3" t="s">
        <x:v>42</x:v>
      </x:c>
      <x:c r="M1598" s="3"/>
      <x:c r="N1598" s="3" t="s">
        <x:v>43</x:v>
      </x:c>
      <x:c r="O1598" s="3"/>
      <x:c r="P1598" s="3" t="s">
        <x:v>9005</x:v>
      </x:c>
      <x:c r="Q1598" s="3" t="s">
        <x:v>9006</x:v>
      </x:c>
      <x:c r="R1598" s="3" t="s">
        <x:v>9005</x:v>
      </x:c>
      <x:c r="S1598" s="3" t="s">
        <x:v>9006</x:v>
      </x:c>
      <x:c r="T1598" s="3">
        <x:v>0</x:v>
      </x:c>
      <x:c r="U1598" s="3">
        <x:v>0</x:v>
      </x:c>
      <x:c r="V1598" s="3">
        <x:v>0</x:v>
      </x:c>
      <x:c r="W1598" s="2" t="s">
        <x:v>47</x:v>
      </x:c>
      <x:c r="X1598" s="2">
        <x:v>0</x:v>
      </x:c>
      <x:c r="Y1598" s="2">
        <x:v>0</x:v>
      </x:c>
      <x:c r="Z1598" s="2">
        <x:v>3</x:v>
      </x:c>
      <x:c r="AA1598" s="2">
        <x:v>87</x:v>
      </x:c>
      <x:c r="AB1598" s="2">
        <x:v>0</x:v>
      </x:c>
      <x:c r="AE1598" s="2" t="s">
        <x:v>8629</x:v>
      </x:c>
      <x:c r="AF1598" s="6" t="s">
        <x:v>3273</x:v>
      </x:c>
      <x:c r="AG1598" s="2" t="s">
        <x:v>431</x:v>
      </x:c>
    </x:row>
    <x:row r="1599" s="2" customFormat="1">
      <x:c r="A1599" s="3">
        <x:v>104695696463</x:v>
      </x:c>
      <x:c r="B1599" s="3">
        <x:v>-1</x:v>
      </x:c>
      <x:c r="C1599" s="3" t="s">
        <x:v>9007</x:v>
      </x:c>
      <x:c r="D1599" s="3" t="s">
        <x:v>9008</x:v>
      </x:c>
      <x:c r="E1599" s="3" t="s">
        <x:v>9008</x:v>
      </x:c>
      <x:c r="F1599" s="3" t="s">
        <x:v>8297</x:v>
      </x:c>
      <x:c r="G1599" s="5" t="s">
        <x:v>2207</x:v>
      </x:c>
      <x:c r="H1599" s="3" t="s">
        <x:v>38</x:v>
      </x:c>
      <x:c r="I1599" s="3" t="s">
        <x:v>39</x:v>
      </x:c>
      <x:c r="J1599" s="3" t="s">
        <x:v>40</x:v>
      </x:c>
      <x:c r="K1599" s="3" t="s">
        <x:v>41</x:v>
      </x:c>
      <x:c r="L1599" s="3" t="s">
        <x:v>42</x:v>
      </x:c>
      <x:c r="M1599" s="3"/>
      <x:c r="N1599" s="3" t="s">
        <x:v>43</x:v>
      </x:c>
      <x:c r="O1599" s="3"/>
      <x:c r="P1599" s="3" t="s">
        <x:v>9009</x:v>
      </x:c>
      <x:c r="Q1599" s="3" t="s">
        <x:v>9010</x:v>
      </x:c>
      <x:c r="R1599" s="3" t="s">
        <x:v>9009</x:v>
      </x:c>
      <x:c r="S1599" s="3" t="s">
        <x:v>9010</x:v>
      </x:c>
      <x:c r="T1599" s="3">
        <x:v>0</x:v>
      </x:c>
      <x:c r="U1599" s="3">
        <x:v>0</x:v>
      </x:c>
      <x:c r="V1599" s="3">
        <x:v>0</x:v>
      </x:c>
      <x:c r="W1599" s="2" t="s">
        <x:v>47</x:v>
      </x:c>
      <x:c r="X1599" s="2">
        <x:v>0</x:v>
      </x:c>
      <x:c r="Y1599" s="2">
        <x:v>0</x:v>
      </x:c>
      <x:c r="Z1599" s="2">
        <x:v>8</x:v>
      </x:c>
      <x:c r="AA1599" s="2">
        <x:v>581</x:v>
      </x:c>
      <x:c r="AB1599" s="2">
        <x:v>0</x:v>
      </x:c>
      <x:c r="AE1599" s="2" t="s">
        <x:v>8441</x:v>
      </x:c>
      <x:c r="AF1599" s="6" t="s">
        <x:v>321</x:v>
      </x:c>
      <x:c r="AG1599" s="2" t="s">
        <x:v>9011</x:v>
      </x:c>
    </x:row>
    <x:row r="1600" s="2" customFormat="1">
      <x:c r="A1600" s="3">
        <x:v>104684834007</x:v>
      </x:c>
      <x:c r="B1600" s="3">
        <x:v>-1</x:v>
      </x:c>
      <x:c r="C1600" s="3" t="s">
        <x:v>9012</x:v>
      </x:c>
      <x:c r="D1600" s="3" t="s">
        <x:v>9013</x:v>
      </x:c>
      <x:c r="E1600" s="3" t="s">
        <x:v>9013</x:v>
      </x:c>
      <x:c r="F1600" s="3" t="s">
        <x:v>8297</x:v>
      </x:c>
      <x:c r="G1600" s="5" t="s">
        <x:v>2207</x:v>
      </x:c>
      <x:c r="H1600" s="3" t="s">
        <x:v>38</x:v>
      </x:c>
      <x:c r="I1600" s="3" t="s">
        <x:v>39</x:v>
      </x:c>
      <x:c r="J1600" s="3" t="s">
        <x:v>40</x:v>
      </x:c>
      <x:c r="K1600" s="3" t="s">
        <x:v>41</x:v>
      </x:c>
      <x:c r="L1600" s="3" t="s">
        <x:v>42</x:v>
      </x:c>
      <x:c r="M1600" s="3"/>
      <x:c r="N1600" s="3" t="s">
        <x:v>43</x:v>
      </x:c>
      <x:c r="O1600" s="3"/>
      <x:c r="P1600" s="3" t="s">
        <x:v>9014</x:v>
      </x:c>
      <x:c r="Q1600" s="3" t="s">
        <x:v>9015</x:v>
      </x:c>
      <x:c r="R1600" s="3" t="s">
        <x:v>9014</x:v>
      </x:c>
      <x:c r="S1600" s="3" t="s">
        <x:v>9015</x:v>
      </x:c>
      <x:c r="T1600" s="3">
        <x:v>0</x:v>
      </x:c>
      <x:c r="U1600" s="3">
        <x:v>0</x:v>
      </x:c>
      <x:c r="V1600" s="3">
        <x:v>0</x:v>
      </x:c>
      <x:c r="W1600" s="2" t="s">
        <x:v>47</x:v>
      </x:c>
      <x:c r="X1600" s="2">
        <x:v>0</x:v>
      </x:c>
      <x:c r="Y1600" s="2">
        <x:v>0</x:v>
      </x:c>
      <x:c r="Z1600" s="2">
        <x:v>2</x:v>
      </x:c>
      <x:c r="AA1600" s="2">
        <x:v>43</x:v>
      </x:c>
      <x:c r="AB1600" s="2">
        <x:v>0</x:v>
      </x:c>
      <x:c r="AE1600" s="2" t="s">
        <x:v>8441</x:v>
      </x:c>
      <x:c r="AF1600" s="6" t="s">
        <x:v>1320</x:v>
      </x:c>
      <x:c r="AG1600" s="2" t="s">
        <x:v>9016</x:v>
      </x:c>
    </x:row>
    <x:row r="1601" s="2" customFormat="1">
      <x:c r="A1601" s="3">
        <x:v>105081240620</x:v>
      </x:c>
      <x:c r="B1601" s="3">
        <x:v>-1</x:v>
      </x:c>
      <x:c r="C1601" s="3" t="s">
        <x:v>9017</x:v>
      </x:c>
      <x:c r="D1601" s="3" t="s">
        <x:v>8862</x:v>
      </x:c>
      <x:c r="E1601" s="3" t="s">
        <x:v>9018</x:v>
      </x:c>
      <x:c r="F1601" s="3" t="s">
        <x:v>8297</x:v>
      </x:c>
      <x:c r="G1601" s="5" t="s">
        <x:v>2207</x:v>
      </x:c>
      <x:c r="H1601" s="3" t="s">
        <x:v>38</x:v>
      </x:c>
      <x:c r="I1601" s="3" t="s">
        <x:v>39</x:v>
      </x:c>
      <x:c r="J1601" s="3" t="s">
        <x:v>40</x:v>
      </x:c>
      <x:c r="K1601" s="3" t="s">
        <x:v>41</x:v>
      </x:c>
      <x:c r="L1601" s="3" t="s">
        <x:v>65</x:v>
      </x:c>
      <x:c r="M1601" s="3"/>
      <x:c r="N1601" s="3" t="s">
        <x:v>43</x:v>
      </x:c>
      <x:c r="O1601" s="3"/>
      <x:c r="P1601" s="3" t="s">
        <x:v>9009</x:v>
      </x:c>
      <x:c r="Q1601" s="3" t="s">
        <x:v>9010</x:v>
      </x:c>
      <x:c r="R1601" s="3" t="s">
        <x:v>9009</x:v>
      </x:c>
      <x:c r="S1601" s="3" t="s">
        <x:v>9019</x:v>
      </x:c>
      <x:c r="T1601" s="3">
        <x:v>41887</x:v>
      </x:c>
      <x:c r="U1601" s="3">
        <x:v>0</x:v>
      </x:c>
      <x:c r="V1601" s="3">
        <x:v>0</x:v>
      </x:c>
      <x:c r="W1601" s="2" t="s">
        <x:v>47</x:v>
      </x:c>
      <x:c r="X1601" s="2">
        <x:v>0</x:v>
      </x:c>
      <x:c r="Y1601" s="2">
        <x:v>0</x:v>
      </x:c>
      <x:c r="Z1601" s="2">
        <x:v>8</x:v>
      </x:c>
      <x:c r="AA1601" s="2">
        <x:v>635</x:v>
      </x:c>
      <x:c r="AB1601" s="2">
        <x:v>0</x:v>
      </x:c>
      <x:c r="AE1601" s="2" t="s">
        <x:v>2809</x:v>
      </x:c>
      <x:c r="AF1601" s="6" t="s">
        <x:v>1241</x:v>
      </x:c>
      <x:c r="AG1601" s="2" t="s">
        <x:v>9020</x:v>
      </x:c>
    </x:row>
    <x:row r="1602" s="2" customFormat="1">
      <x:c r="A1602" s="3">
        <x:v>104774320890</x:v>
      </x:c>
      <x:c r="B1602" s="3">
        <x:v>-1</x:v>
      </x:c>
      <x:c r="C1602" s="3" t="s">
        <x:v>9021</x:v>
      </x:c>
      <x:c r="D1602" s="3" t="s">
        <x:v>9022</x:v>
      </x:c>
      <x:c r="E1602" s="3" t="s">
        <x:v>9022</x:v>
      </x:c>
      <x:c r="F1602" s="3" t="s">
        <x:v>8297</x:v>
      </x:c>
      <x:c r="G1602" s="5" t="s">
        <x:v>467</x:v>
      </x:c>
      <x:c r="H1602" s="3" t="s">
        <x:v>38</x:v>
      </x:c>
      <x:c r="I1602" s="3" t="s">
        <x:v>39</x:v>
      </x:c>
      <x:c r="J1602" s="3" t="s">
        <x:v>40</x:v>
      </x:c>
      <x:c r="K1602" s="3" t="s">
        <x:v>41</x:v>
      </x:c>
      <x:c r="L1602" s="3" t="s">
        <x:v>65</x:v>
      </x:c>
      <x:c r="M1602" s="3" t="s">
        <x:v>175</x:v>
      </x:c>
      <x:c r="N1602" s="3" t="s">
        <x:v>43</x:v>
      </x:c>
      <x:c r="O1602" s="3"/>
      <x:c r="P1602" s="3" t="s">
        <x:v>9023</x:v>
      </x:c>
      <x:c r="Q1602" s="3" t="s">
        <x:v>9024</x:v>
      </x:c>
      <x:c r="R1602" s="3" t="s">
        <x:v>9025</x:v>
      </x:c>
      <x:c r="S1602" s="3" t="s">
        <x:v>9024</x:v>
      </x:c>
      <x:c r="T1602" s="3">
        <x:v>0</x:v>
      </x:c>
      <x:c r="U1602" s="3">
        <x:v>39124</x:v>
      </x:c>
      <x:c r="V1602" s="3">
        <x:v>0</x:v>
      </x:c>
      <x:c r="W1602" s="2" t="s">
        <x:v>47</x:v>
      </x:c>
      <x:c r="X1602" s="2">
        <x:v>0</x:v>
      </x:c>
      <x:c r="Y1602" s="2">
        <x:v>0</x:v>
      </x:c>
      <x:c r="Z1602" s="2">
        <x:v>11</x:v>
      </x:c>
      <x:c r="AA1602" s="2">
        <x:v>1367</x:v>
      </x:c>
      <x:c r="AB1602" s="2">
        <x:v>0</x:v>
      </x:c>
      <x:c r="AE1602" s="2" t="s">
        <x:v>8464</x:v>
      </x:c>
      <x:c r="AF1602" s="6" t="s">
        <x:v>8932</x:v>
      </x:c>
      <x:c r="AG1602" s="2" t="s">
        <x:v>9026</x:v>
      </x:c>
    </x:row>
    <x:row r="1603" s="2" customFormat="1">
      <x:c r="A1603" s="3">
        <x:v>104709021056</x:v>
      </x:c>
      <x:c r="B1603" s="3">
        <x:v>-1</x:v>
      </x:c>
      <x:c r="C1603" s="3" t="s">
        <x:v>9027</x:v>
      </x:c>
      <x:c r="D1603" s="3" t="s">
        <x:v>9028</x:v>
      </x:c>
      <x:c r="E1603" s="3" t="s">
        <x:v>9028</x:v>
      </x:c>
      <x:c r="F1603" s="3" t="s">
        <x:v>8297</x:v>
      </x:c>
      <x:c r="G1603" s="5" t="s">
        <x:v>7523</x:v>
      </x:c>
      <x:c r="H1603" s="3" t="s">
        <x:v>38</x:v>
      </x:c>
      <x:c r="I1603" s="3" t="s">
        <x:v>39</x:v>
      </x:c>
      <x:c r="J1603" s="3" t="s">
        <x:v>40</x:v>
      </x:c>
      <x:c r="K1603" s="3" t="s">
        <x:v>41</x:v>
      </x:c>
      <x:c r="L1603" s="3" t="s">
        <x:v>42</x:v>
      </x:c>
      <x:c r="M1603" s="3"/>
      <x:c r="N1603" s="3" t="s">
        <x:v>43</x:v>
      </x:c>
      <x:c r="O1603" s="3"/>
      <x:c r="P1603" s="3" t="s">
        <x:v>9029</x:v>
      </x:c>
      <x:c r="Q1603" s="3" t="s">
        <x:v>9030</x:v>
      </x:c>
      <x:c r="R1603" s="3" t="s">
        <x:v>9029</x:v>
      </x:c>
      <x:c r="S1603" s="3" t="s">
        <x:v>9031</x:v>
      </x:c>
      <x:c r="T1603" s="3">
        <x:v>0</x:v>
      </x:c>
      <x:c r="U1603" s="3">
        <x:v>0</x:v>
      </x:c>
      <x:c r="V1603" s="3">
        <x:v>0</x:v>
      </x:c>
      <x:c r="W1603" s="2" t="s">
        <x:v>47</x:v>
      </x:c>
      <x:c r="X1603" s="2">
        <x:v>0</x:v>
      </x:c>
      <x:c r="Y1603" s="2">
        <x:v>0</x:v>
      </x:c>
      <x:c r="Z1603" s="2">
        <x:v>0</x:v>
      </x:c>
      <x:c r="AA1603" s="2">
        <x:v>33</x:v>
      </x:c>
      <x:c r="AB1603" s="2">
        <x:v>0</x:v>
      </x:c>
      <x:c r="AE1603" s="2" t="s">
        <x:v>8441</x:v>
      </x:c>
      <x:c r="AF1603" s="6" t="s">
        <x:v>2379</x:v>
      </x:c>
      <x:c r="AG1603" s="2" t="s">
        <x:v>9032</x:v>
      </x:c>
    </x:row>
    <x:row r="1604" s="2" customFormat="1">
      <x:c r="A1604" s="3">
        <x:v>104683118828</x:v>
      </x:c>
      <x:c r="B1604" s="3">
        <x:v>-1</x:v>
      </x:c>
      <x:c r="C1604" s="3" t="s">
        <x:v>9033</x:v>
      </x:c>
      <x:c r="D1604" s="3" t="s">
        <x:v>9034</x:v>
      </x:c>
      <x:c r="E1604" s="3" t="s">
        <x:v>9034</x:v>
      </x:c>
      <x:c r="F1604" s="3" t="s">
        <x:v>8297</x:v>
      </x:c>
      <x:c r="G1604" s="5" t="s">
        <x:v>7523</x:v>
      </x:c>
      <x:c r="H1604" s="3" t="s">
        <x:v>38</x:v>
      </x:c>
      <x:c r="I1604" s="3" t="s">
        <x:v>39</x:v>
      </x:c>
      <x:c r="J1604" s="3" t="s">
        <x:v>40</x:v>
      </x:c>
      <x:c r="K1604" s="3" t="s">
        <x:v>41</x:v>
      </x:c>
      <x:c r="L1604" s="3" t="s">
        <x:v>42</x:v>
      </x:c>
      <x:c r="M1604" s="3"/>
      <x:c r="N1604" s="3" t="s">
        <x:v>43</x:v>
      </x:c>
      <x:c r="O1604" s="3"/>
      <x:c r="P1604" s="3" t="s">
        <x:v>9035</x:v>
      </x:c>
      <x:c r="Q1604" s="3" t="s">
        <x:v>9036</x:v>
      </x:c>
      <x:c r="R1604" s="3" t="s">
        <x:v>9035</x:v>
      </x:c>
      <x:c r="S1604" s="3" t="s">
        <x:v>9037</x:v>
      </x:c>
      <x:c r="T1604" s="3">
        <x:v>0</x:v>
      </x:c>
      <x:c r="U1604" s="3">
        <x:v>0</x:v>
      </x:c>
      <x:c r="V1604" s="3">
        <x:v>0</x:v>
      </x:c>
      <x:c r="W1604" s="2" t="s">
        <x:v>47</x:v>
      </x:c>
      <x:c r="X1604" s="2">
        <x:v>0</x:v>
      </x:c>
      <x:c r="Y1604" s="2">
        <x:v>0</x:v>
      </x:c>
      <x:c r="Z1604" s="2">
        <x:v>2</x:v>
      </x:c>
      <x:c r="AA1604" s="2">
        <x:v>89</x:v>
      </x:c>
      <x:c r="AB1604" s="2">
        <x:v>0</x:v>
      </x:c>
      <x:c r="AE1604" s="2" t="s">
        <x:v>8441</x:v>
      </x:c>
      <x:c r="AF1604" s="6" t="s">
        <x:v>3292</x:v>
      </x:c>
      <x:c r="AG1604" s="2" t="s">
        <x:v>9038</x:v>
      </x:c>
    </x:row>
    <x:row r="1605" s="2" customFormat="1">
      <x:c r="A1605" s="3">
        <x:v>104680956580</x:v>
      </x:c>
      <x:c r="B1605" s="3">
        <x:v>-1</x:v>
      </x:c>
      <x:c r="C1605" s="3" t="s">
        <x:v>9039</x:v>
      </x:c>
      <x:c r="D1605" s="3" t="s">
        <x:v>9040</x:v>
      </x:c>
      <x:c r="E1605" s="3" t="s">
        <x:v>9040</x:v>
      </x:c>
      <x:c r="F1605" s="3" t="s">
        <x:v>8297</x:v>
      </x:c>
      <x:c r="G1605" s="5" t="s">
        <x:v>7523</x:v>
      </x:c>
      <x:c r="H1605" s="3" t="s">
        <x:v>38</x:v>
      </x:c>
      <x:c r="I1605" s="3" t="s">
        <x:v>39</x:v>
      </x:c>
      <x:c r="J1605" s="3" t="s">
        <x:v>40</x:v>
      </x:c>
      <x:c r="K1605" s="3" t="s">
        <x:v>41</x:v>
      </x:c>
      <x:c r="L1605" s="3" t="s">
        <x:v>42</x:v>
      </x:c>
      <x:c r="M1605" s="3"/>
      <x:c r="N1605" s="3" t="s">
        <x:v>43</x:v>
      </x:c>
      <x:c r="O1605" s="3"/>
      <x:c r="P1605" s="3" t="s">
        <x:v>9041</x:v>
      </x:c>
      <x:c r="Q1605" s="3" t="s">
        <x:v>9042</x:v>
      </x:c>
      <x:c r="R1605" s="3" t="s">
        <x:v>9041</x:v>
      </x:c>
      <x:c r="S1605" s="3" t="s">
        <x:v>9043</x:v>
      </x:c>
      <x:c r="T1605" s="3">
        <x:v>10232</x:v>
      </x:c>
      <x:c r="U1605" s="3">
        <x:v>0</x:v>
      </x:c>
      <x:c r="V1605" s="3">
        <x:v>0</x:v>
      </x:c>
      <x:c r="W1605" s="2" t="s">
        <x:v>47</x:v>
      </x:c>
      <x:c r="X1605" s="2">
        <x:v>0</x:v>
      </x:c>
      <x:c r="Y1605" s="2">
        <x:v>0</x:v>
      </x:c>
      <x:c r="Z1605" s="2">
        <x:v>1</x:v>
      </x:c>
      <x:c r="AA1605" s="2">
        <x:v>31</x:v>
      </x:c>
      <x:c r="AB1605" s="2">
        <x:v>0</x:v>
      </x:c>
      <x:c r="AE1605" s="2" t="s">
        <x:v>8441</x:v>
      </x:c>
      <x:c r="AF1605" s="6" t="s">
        <x:v>1603</x:v>
      </x:c>
      <x:c r="AG1605" s="2" t="s">
        <x:v>9044</x:v>
      </x:c>
    </x:row>
    <x:row r="1606" s="2" customFormat="1">
      <x:c r="A1606" s="3">
        <x:v>104755886279</x:v>
      </x:c>
      <x:c r="B1606" s="3">
        <x:v>-1</x:v>
      </x:c>
      <x:c r="C1606" s="3" t="s">
        <x:v>9045</x:v>
      </x:c>
      <x:c r="D1606" s="3" t="s">
        <x:v>8862</x:v>
      </x:c>
      <x:c r="E1606" s="3" t="s">
        <x:v>9046</x:v>
      </x:c>
      <x:c r="F1606" s="3" t="s">
        <x:v>8297</x:v>
      </x:c>
      <x:c r="G1606" s="5" t="s">
        <x:v>7523</x:v>
      </x:c>
      <x:c r="H1606" s="3" t="s">
        <x:v>38</x:v>
      </x:c>
      <x:c r="I1606" s="3" t="s">
        <x:v>39</x:v>
      </x:c>
      <x:c r="J1606" s="3" t="s">
        <x:v>40</x:v>
      </x:c>
      <x:c r="K1606" s="3" t="s">
        <x:v>41</x:v>
      </x:c>
      <x:c r="L1606" s="3" t="s">
        <x:v>42</x:v>
      </x:c>
      <x:c r="M1606" s="3"/>
      <x:c r="N1606" s="3" t="s">
        <x:v>43</x:v>
      </x:c>
      <x:c r="O1606" s="3"/>
      <x:c r="P1606" s="3" t="s">
        <x:v>9041</x:v>
      </x:c>
      <x:c r="Q1606" s="3" t="s">
        <x:v>9042</x:v>
      </x:c>
      <x:c r="R1606" s="3" t="s">
        <x:v>9041</x:v>
      </x:c>
      <x:c r="S1606" s="3" t="s">
        <x:v>9042</x:v>
      </x:c>
      <x:c r="T1606" s="3">
        <x:v>10232</x:v>
      </x:c>
      <x:c r="U1606" s="3">
        <x:v>0</x:v>
      </x:c>
      <x:c r="V1606" s="3">
        <x:v>0</x:v>
      </x:c>
      <x:c r="W1606" s="2" t="s">
        <x:v>47</x:v>
      </x:c>
      <x:c r="X1606" s="2">
        <x:v>0</x:v>
      </x:c>
      <x:c r="Y1606" s="2">
        <x:v>0</x:v>
      </x:c>
      <x:c r="Z1606" s="2">
        <x:v>1</x:v>
      </x:c>
      <x:c r="AA1606" s="2">
        <x:v>48</x:v>
      </x:c>
      <x:c r="AB1606" s="2">
        <x:v>0</x:v>
      </x:c>
      <x:c r="AE1606" s="2" t="s">
        <x:v>8884</x:v>
      </x:c>
      <x:c r="AF1606" s="6" t="s">
        <x:v>3638</x:v>
      </x:c>
      <x:c r="AG1606" s="2" t="s">
        <x:v>9047</x:v>
      </x:c>
    </x:row>
    <x:row r="1607" s="2" customFormat="1">
      <x:c r="A1607" s="3">
        <x:v>104819515294</x:v>
      </x:c>
      <x:c r="B1607" s="3">
        <x:v>-1</x:v>
      </x:c>
      <x:c r="C1607" s="3" t="s">
        <x:v>9048</x:v>
      </x:c>
      <x:c r="D1607" s="3" t="s">
        <x:v>8862</x:v>
      </x:c>
      <x:c r="E1607" s="3" t="s">
        <x:v>8862</x:v>
      </x:c>
      <x:c r="F1607" s="3" t="s">
        <x:v>8297</x:v>
      </x:c>
      <x:c r="G1607" s="5" t="s">
        <x:v>7523</x:v>
      </x:c>
      <x:c r="H1607" s="3" t="s">
        <x:v>38</x:v>
      </x:c>
      <x:c r="I1607" s="3" t="s">
        <x:v>39</x:v>
      </x:c>
      <x:c r="J1607" s="3" t="s">
        <x:v>40</x:v>
      </x:c>
      <x:c r="K1607" s="3" t="s">
        <x:v>41</x:v>
      </x:c>
      <x:c r="L1607" s="3" t="s">
        <x:v>42</x:v>
      </x:c>
      <x:c r="M1607" s="3"/>
      <x:c r="N1607" s="3" t="s">
        <x:v>43</x:v>
      </x:c>
      <x:c r="O1607" s="3"/>
      <x:c r="P1607" s="3" t="s">
        <x:v>9035</x:v>
      </x:c>
      <x:c r="Q1607" s="3" t="s">
        <x:v>9049</x:v>
      </x:c>
      <x:c r="R1607" s="3" t="s">
        <x:v>9035</x:v>
      </x:c>
      <x:c r="S1607" s="3" t="s">
        <x:v>9049</x:v>
      </x:c>
      <x:c r="T1607" s="3">
        <x:v>0</x:v>
      </x:c>
      <x:c r="U1607" s="3">
        <x:v>0</x:v>
      </x:c>
      <x:c r="V1607" s="3">
        <x:v>0</x:v>
      </x:c>
      <x:c r="W1607" s="2" t="s">
        <x:v>47</x:v>
      </x:c>
      <x:c r="X1607" s="2">
        <x:v>0</x:v>
      </x:c>
      <x:c r="Y1607" s="2">
        <x:v>0</x:v>
      </x:c>
      <x:c r="Z1607" s="2">
        <x:v>2</x:v>
      </x:c>
      <x:c r="AA1607" s="2">
        <x:v>107</x:v>
      </x:c>
      <x:c r="AB1607" s="2">
        <x:v>0</x:v>
      </x:c>
      <x:c r="AE1607" s="2" t="s">
        <x:v>8629</x:v>
      </x:c>
      <x:c r="AF1607" s="6" t="s">
        <x:v>4793</x:v>
      </x:c>
      <x:c r="AG1607" s="2" t="s">
        <x:v>9050</x:v>
      </x:c>
    </x:row>
    <x:row r="1608" s="2" customFormat="1">
      <x:c r="A1608" s="3">
        <x:v>104658923778</x:v>
      </x:c>
      <x:c r="B1608" s="3">
        <x:v>-1</x:v>
      </x:c>
      <x:c r="C1608" s="3" t="s">
        <x:v>9051</x:v>
      </x:c>
      <x:c r="D1608" s="3" t="s">
        <x:v>9052</x:v>
      </x:c>
      <x:c r="E1608" s="3" t="s">
        <x:v>9052</x:v>
      </x:c>
      <x:c r="F1608" s="3" t="s">
        <x:v>8297</x:v>
      </x:c>
      <x:c r="G1608" s="5" t="s">
        <x:v>7667</x:v>
      </x:c>
      <x:c r="H1608" s="3" t="s">
        <x:v>38</x:v>
      </x:c>
      <x:c r="I1608" s="3" t="s">
        <x:v>39</x:v>
      </x:c>
      <x:c r="J1608" s="3" t="s">
        <x:v>40</x:v>
      </x:c>
      <x:c r="K1608" s="3" t="s">
        <x:v>41</x:v>
      </x:c>
      <x:c r="L1608" s="3" t="s">
        <x:v>42</x:v>
      </x:c>
      <x:c r="M1608" s="3"/>
      <x:c r="N1608" s="3" t="s">
        <x:v>311</x:v>
      </x:c>
      <x:c r="O1608" s="3"/>
      <x:c r="P1608" s="3" t="s">
        <x:v>8863</x:v>
      </x:c>
      <x:c r="Q1608" s="3" t="s">
        <x:v>9053</x:v>
      </x:c>
      <x:c r="R1608" s="3" t="s">
        <x:v>8863</x:v>
      </x:c>
      <x:c r="S1608" s="3" t="s">
        <x:v>9053</x:v>
      </x:c>
      <x:c r="T1608" s="3">
        <x:v>19752</x:v>
      </x:c>
      <x:c r="U1608" s="3">
        <x:v>0</x:v>
      </x:c>
      <x:c r="V1608" s="3">
        <x:v>0</x:v>
      </x:c>
      <x:c r="W1608" s="2" t="s">
        <x:v>47</x:v>
      </x:c>
      <x:c r="X1608" s="2">
        <x:v>0</x:v>
      </x:c>
      <x:c r="Y1608" s="2">
        <x:v>0</x:v>
      </x:c>
      <x:c r="Z1608" s="2">
        <x:v>6</x:v>
      </x:c>
      <x:c r="AA1608" s="2">
        <x:v>0</x:v>
      </x:c>
      <x:c r="AB1608" s="2">
        <x:v>0</x:v>
      </x:c>
      <x:c r="AE1608" s="2" t="s">
        <x:v>8297</x:v>
      </x:c>
      <x:c r="AF1608" s="6" t="s">
        <x:v>179</x:v>
      </x:c>
      <x:c r="AG1608" s="2" t="s">
        <x:v>4867</x:v>
      </x:c>
    </x:row>
    <x:row r="1609" s="2" customFormat="1">
      <x:c r="A1609" s="3">
        <x:v>104654262810</x:v>
      </x:c>
      <x:c r="B1609" s="3">
        <x:v>-1</x:v>
      </x:c>
      <x:c r="C1609" s="3" t="s">
        <x:v>9054</x:v>
      </x:c>
      <x:c r="D1609" s="3" t="s">
        <x:v>9055</x:v>
      </x:c>
      <x:c r="E1609" s="3" t="s">
        <x:v>9056</x:v>
      </x:c>
      <x:c r="F1609" s="3" t="s">
        <x:v>8297</x:v>
      </x:c>
      <x:c r="G1609" s="5" t="s">
        <x:v>1921</x:v>
      </x:c>
      <x:c r="H1609" s="3" t="s">
        <x:v>38</x:v>
      </x:c>
      <x:c r="I1609" s="3" t="s">
        <x:v>39</x:v>
      </x:c>
      <x:c r="J1609" s="3" t="s">
        <x:v>40</x:v>
      </x:c>
      <x:c r="K1609" s="3" t="s">
        <x:v>41</x:v>
      </x:c>
      <x:c r="L1609" s="3" t="s">
        <x:v>65</x:v>
      </x:c>
      <x:c r="M1609" s="3"/>
      <x:c r="N1609" s="3" t="s">
        <x:v>106</x:v>
      </x:c>
      <x:c r="O1609" s="3"/>
      <x:c r="P1609" s="3" t="s">
        <x:v>9057</x:v>
      </x:c>
      <x:c r="Q1609" s="3" t="s">
        <x:v>9058</x:v>
      </x:c>
      <x:c r="R1609" s="3" t="s">
        <x:v>9057</x:v>
      </x:c>
      <x:c r="S1609" s="3" t="s">
        <x:v>9058</x:v>
      </x:c>
      <x:c r="T1609" s="3">
        <x:v>284</x:v>
      </x:c>
      <x:c r="U1609" s="3">
        <x:v>0</x:v>
      </x:c>
      <x:c r="V1609" s="3">
        <x:v>0</x:v>
      </x:c>
      <x:c r="W1609" s="2" t="s">
        <x:v>47</x:v>
      </x:c>
      <x:c r="X1609" s="2">
        <x:v>0</x:v>
      </x:c>
      <x:c r="Y1609" s="2">
        <x:v>0</x:v>
      </x:c>
      <x:c r="Z1609" s="2">
        <x:v>0</x:v>
      </x:c>
      <x:c r="AA1609" s="2">
        <x:v>3</x:v>
      </x:c>
      <x:c r="AB1609" s="2">
        <x:v>0</x:v>
      </x:c>
      <x:c r="AE1609" s="2" t="s">
        <x:v>8297</x:v>
      </x:c>
      <x:c r="AF1609" s="6" t="s">
        <x:v>5139</x:v>
      </x:c>
      <x:c r="AG1609" s="2" t="s">
        <x:v>856</x:v>
      </x:c>
    </x:row>
    <x:row r="1610" s="2" customFormat="1">
      <x:c r="A1610" s="3">
        <x:v>104656355217</x:v>
      </x:c>
      <x:c r="B1610" s="3">
        <x:v>-1</x:v>
      </x:c>
      <x:c r="C1610" s="3" t="s">
        <x:v>9059</x:v>
      </x:c>
      <x:c r="D1610" s="3" t="s">
        <x:v>9060</x:v>
      </x:c>
      <x:c r="E1610" s="3" t="s">
        <x:v>9060</x:v>
      </x:c>
      <x:c r="F1610" s="3" t="s">
        <x:v>8297</x:v>
      </x:c>
      <x:c r="G1610" s="5" t="s">
        <x:v>1476</x:v>
      </x:c>
      <x:c r="H1610" s="3" t="s">
        <x:v>38</x:v>
      </x:c>
      <x:c r="I1610" s="3" t="s">
        <x:v>39</x:v>
      </x:c>
      <x:c r="J1610" s="3" t="s">
        <x:v>40</x:v>
      </x:c>
      <x:c r="K1610" s="3" t="s">
        <x:v>41</x:v>
      </x:c>
      <x:c r="L1610" s="3" t="s">
        <x:v>42</x:v>
      </x:c>
      <x:c r="M1610" s="3"/>
      <x:c r="N1610" s="3" t="s">
        <x:v>43</x:v>
      </x:c>
      <x:c r="O1610" s="3"/>
      <x:c r="P1610" s="3" t="s">
        <x:v>9023</x:v>
      </x:c>
      <x:c r="Q1610" s="3" t="s">
        <x:v>9061</x:v>
      </x:c>
      <x:c r="R1610" s="3" t="s">
        <x:v>9025</x:v>
      </x:c>
      <x:c r="S1610" s="3" t="s">
        <x:v>9062</x:v>
      </x:c>
      <x:c r="T1610" s="3">
        <x:v>0</x:v>
      </x:c>
      <x:c r="U1610" s="3">
        <x:v>0</x:v>
      </x:c>
      <x:c r="V1610" s="3">
        <x:v>0</x:v>
      </x:c>
      <x:c r="W1610" s="2" t="s">
        <x:v>47</x:v>
      </x:c>
      <x:c r="X1610" s="2">
        <x:v>0</x:v>
      </x:c>
      <x:c r="Y1610" s="2">
        <x:v>0</x:v>
      </x:c>
      <x:c r="Z1610" s="2">
        <x:v>8</x:v>
      </x:c>
      <x:c r="AA1610" s="2">
        <x:v>726</x:v>
      </x:c>
      <x:c r="AB1610" s="2">
        <x:v>0</x:v>
      </x:c>
      <x:c r="AE1610" s="2" t="s">
        <x:v>8297</x:v>
      </x:c>
      <x:c r="AF1610" s="6" t="s">
        <x:v>1282</x:v>
      </x:c>
      <x:c r="AG1610" s="2" t="s">
        <x:v>4407</x:v>
      </x:c>
    </x:row>
    <x:row r="1611" s="2" customFormat="1">
      <x:c r="A1611" s="3">
        <x:v>104658593471</x:v>
      </x:c>
      <x:c r="B1611" s="3">
        <x:v>-1</x:v>
      </x:c>
      <x:c r="C1611" s="3" t="s">
        <x:v>9063</x:v>
      </x:c>
      <x:c r="D1611" s="3" t="s">
        <x:v>9064</x:v>
      </x:c>
      <x:c r="E1611" s="3" t="s">
        <x:v>9064</x:v>
      </x:c>
      <x:c r="F1611" s="3" t="s">
        <x:v>8297</x:v>
      </x:c>
      <x:c r="G1611" s="5" t="s">
        <x:v>9065</x:v>
      </x:c>
      <x:c r="H1611" s="3" t="s">
        <x:v>38</x:v>
      </x:c>
      <x:c r="I1611" s="3" t="s">
        <x:v>39</x:v>
      </x:c>
      <x:c r="J1611" s="3" t="s">
        <x:v>40</x:v>
      </x:c>
      <x:c r="K1611" s="3" t="s">
        <x:v>41</x:v>
      </x:c>
      <x:c r="L1611" s="3" t="s">
        <x:v>42</x:v>
      </x:c>
      <x:c r="M1611" s="3"/>
      <x:c r="N1611" s="3" t="s">
        <x:v>43</x:v>
      </x:c>
      <x:c r="O1611" s="3"/>
      <x:c r="P1611" s="3" t="s">
        <x:v>9066</x:v>
      </x:c>
      <x:c r="Q1611" s="3" t="s">
        <x:v>9067</x:v>
      </x:c>
      <x:c r="R1611" s="3" t="s">
        <x:v>9068</x:v>
      </x:c>
      <x:c r="S1611" s="3" t="s">
        <x:v>9069</x:v>
      </x:c>
      <x:c r="T1611" s="3">
        <x:v>0</x:v>
      </x:c>
      <x:c r="U1611" s="3">
        <x:v>0</x:v>
      </x:c>
      <x:c r="V1611" s="3">
        <x:v>0</x:v>
      </x:c>
      <x:c r="W1611" s="2" t="s">
        <x:v>47</x:v>
      </x:c>
      <x:c r="X1611" s="2">
        <x:v>0</x:v>
      </x:c>
      <x:c r="Y1611" s="2">
        <x:v>1</x:v>
      </x:c>
      <x:c r="Z1611" s="2">
        <x:v>24</x:v>
      </x:c>
      <x:c r="AA1611" s="2">
        <x:v>929</x:v>
      </x:c>
      <x:c r="AB1611" s="2">
        <x:v>0</x:v>
      </x:c>
      <x:c r="AE1611" s="2" t="s">
        <x:v>8297</x:v>
      </x:c>
      <x:c r="AF1611" s="6" t="s">
        <x:v>3156</x:v>
      </x:c>
      <x:c r="AG1611" s="2" t="s">
        <x:v>3505</x:v>
      </x:c>
    </x:row>
    <x:row r="1612" s="2" customFormat="1">
      <x:c r="A1612" s="3">
        <x:v>104658618551</x:v>
      </x:c>
      <x:c r="B1612" s="3">
        <x:v>-1</x:v>
      </x:c>
      <x:c r="C1612" s="3" t="s">
        <x:v>9070</x:v>
      </x:c>
      <x:c r="D1612" s="3" t="s">
        <x:v>9071</x:v>
      </x:c>
      <x:c r="E1612" s="3" t="s">
        <x:v>9071</x:v>
      </x:c>
      <x:c r="F1612" s="3" t="s">
        <x:v>8297</x:v>
      </x:c>
      <x:c r="G1612" s="5" t="s">
        <x:v>3385</x:v>
      </x:c>
      <x:c r="H1612" s="3" t="s">
        <x:v>38</x:v>
      </x:c>
      <x:c r="I1612" s="3" t="s">
        <x:v>39</x:v>
      </x:c>
      <x:c r="J1612" s="3" t="s">
        <x:v>40</x:v>
      </x:c>
      <x:c r="K1612" s="3" t="s">
        <x:v>41</x:v>
      </x:c>
      <x:c r="L1612" s="3" t="s">
        <x:v>42</x:v>
      </x:c>
      <x:c r="M1612" s="3"/>
      <x:c r="N1612" s="3" t="s">
        <x:v>43</x:v>
      </x:c>
      <x:c r="O1612" s="3"/>
      <x:c r="P1612" s="3" t="s">
        <x:v>9072</x:v>
      </x:c>
      <x:c r="Q1612" s="3" t="s">
        <x:v>9073</x:v>
      </x:c>
      <x:c r="R1612" s="3" t="s">
        <x:v>9072</x:v>
      </x:c>
      <x:c r="S1612" s="3" t="s">
        <x:v>9074</x:v>
      </x:c>
      <x:c r="T1612" s="3">
        <x:v>0</x:v>
      </x:c>
      <x:c r="U1612" s="3">
        <x:v>0</x:v>
      </x:c>
      <x:c r="V1612" s="3">
        <x:v>0</x:v>
      </x:c>
      <x:c r="W1612" s="2" t="s">
        <x:v>47</x:v>
      </x:c>
      <x:c r="X1612" s="2">
        <x:v>0</x:v>
      </x:c>
      <x:c r="Y1612" s="2">
        <x:v>0</x:v>
      </x:c>
      <x:c r="Z1612" s="2">
        <x:v>0</x:v>
      </x:c>
      <x:c r="AA1612" s="2">
        <x:v>20</x:v>
      </x:c>
      <x:c r="AB1612" s="2">
        <x:v>0</x:v>
      </x:c>
      <x:c r="AE1612" s="2" t="s">
        <x:v>8297</x:v>
      </x:c>
      <x:c r="AF1612" s="6" t="s">
        <x:v>3156</x:v>
      </x:c>
      <x:c r="AG1612" s="2" t="s">
        <x:v>9075</x:v>
      </x:c>
    </x:row>
    <x:row r="1613" s="2" customFormat="1">
      <x:c r="A1613" s="3">
        <x:v>104692213395</x:v>
      </x:c>
      <x:c r="B1613" s="3">
        <x:v>-1</x:v>
      </x:c>
      <x:c r="C1613" s="3" t="s">
        <x:v>9076</x:v>
      </x:c>
      <x:c r="D1613" s="3" t="s">
        <x:v>9077</x:v>
      </x:c>
      <x:c r="E1613" s="3" t="s">
        <x:v>9078</x:v>
      </x:c>
      <x:c r="F1613" s="3" t="s">
        <x:v>8297</x:v>
      </x:c>
      <x:c r="G1613" s="5" t="s">
        <x:v>9079</x:v>
      </x:c>
      <x:c r="H1613" s="3" t="s">
        <x:v>646</x:v>
      </x:c>
      <x:c r="I1613" s="3" t="s">
        <x:v>39</x:v>
      </x:c>
      <x:c r="J1613" s="3" t="s">
        <x:v>9080</x:v>
      </x:c>
      <x:c r="K1613" s="3" t="s">
        <x:v>131</x:v>
      </x:c>
      <x:c r="L1613" s="3" t="s">
        <x:v>157</x:v>
      </x:c>
      <x:c r="M1613" s="3"/>
      <x:c r="N1613" s="3" t="s">
        <x:v>7678</x:v>
      </x:c>
      <x:c r="O1613" s="3"/>
      <x:c r="P1613" s="3" t="s">
        <x:v>9081</x:v>
      </x:c>
      <x:c r="Q1613" s="3" t="s">
        <x:v>9082</x:v>
      </x:c>
      <x:c r="R1613" s="3" t="s">
        <x:v>9083</x:v>
      </x:c>
      <x:c r="S1613" s="3" t="s">
        <x:v>9084</x:v>
      </x:c>
      <x:c r="T1613" s="3">
        <x:v>0</x:v>
      </x:c>
      <x:c r="U1613" s="3">
        <x:v>0</x:v>
      </x:c>
      <x:c r="V1613" s="3">
        <x:v>0</x:v>
      </x:c>
      <x:c r="W1613" s="2" t="s">
        <x:v>47</x:v>
      </x:c>
      <x:c r="X1613" s="2">
        <x:v>0</x:v>
      </x:c>
      <x:c r="Y1613" s="2">
        <x:v>0</x:v>
      </x:c>
      <x:c r="Z1613" s="2">
        <x:v>0</x:v>
      </x:c>
      <x:c r="AA1613" s="2">
        <x:v>0</x:v>
      </x:c>
      <x:c r="AB1613" s="2">
        <x:v>0</x:v>
      </x:c>
      <x:c r="AE1613" s="2" t="s">
        <x:v>8441</x:v>
      </x:c>
      <x:c r="AF1613" s="6" t="s">
        <x:v>1049</x:v>
      </x:c>
      <x:c r="AG1613" s="2" t="s">
        <x:v>9085</x:v>
      </x:c>
    </x:row>
    <x:row r="1614" s="2" customFormat="1">
      <x:c r="A1614" s="3">
        <x:v>104940618258</x:v>
      </x:c>
      <x:c r="B1614" s="3">
        <x:v>-1</x:v>
      </x:c>
      <x:c r="C1614" s="3" t="s">
        <x:v>9086</x:v>
      </x:c>
      <x:c r="D1614" s="3" t="s">
        <x:v>8862</x:v>
      </x:c>
      <x:c r="E1614" s="3" t="s">
        <x:v>8862</x:v>
      </x:c>
      <x:c r="F1614" s="3" t="s">
        <x:v>8297</x:v>
      </x:c>
      <x:c r="G1614" s="5" t="s">
        <x:v>9087</x:v>
      </x:c>
      <x:c r="H1614" s="3" t="s">
        <x:v>38</x:v>
      </x:c>
      <x:c r="I1614" s="3" t="s">
        <x:v>39</x:v>
      </x:c>
      <x:c r="J1614" s="3" t="s">
        <x:v>40</x:v>
      </x:c>
      <x:c r="K1614" s="3" t="s">
        <x:v>41</x:v>
      </x:c>
      <x:c r="L1614" s="3" t="s">
        <x:v>65</x:v>
      </x:c>
      <x:c r="M1614" s="3" t="s">
        <x:v>175</x:v>
      </x:c>
      <x:c r="N1614" s="3" t="s">
        <x:v>43</x:v>
      </x:c>
      <x:c r="O1614" s="3"/>
      <x:c r="P1614" s="3" t="s">
        <x:v>9088</x:v>
      </x:c>
      <x:c r="Q1614" s="3" t="s">
        <x:v>9089</x:v>
      </x:c>
      <x:c r="R1614" s="3" t="s">
        <x:v>9088</x:v>
      </x:c>
      <x:c r="S1614" s="3" t="s">
        <x:v>9090</x:v>
      </x:c>
      <x:c r="T1614" s="3">
        <x:v>18395</x:v>
      </x:c>
      <x:c r="U1614" s="3">
        <x:v>0</x:v>
      </x:c>
      <x:c r="V1614" s="3">
        <x:v>0</x:v>
      </x:c>
      <x:c r="W1614" s="2" t="s">
        <x:v>47</x:v>
      </x:c>
      <x:c r="X1614" s="2">
        <x:v>1</x:v>
      </x:c>
      <x:c r="Y1614" s="2">
        <x:v>1</x:v>
      </x:c>
      <x:c r="Z1614" s="2">
        <x:v>11</x:v>
      </x:c>
      <x:c r="AA1614" s="2">
        <x:v>667</x:v>
      </x:c>
      <x:c r="AB1614" s="2">
        <x:v>0</x:v>
      </x:c>
      <x:c r="AE1614" s="2" t="s">
        <x:v>8397</x:v>
      </x:c>
      <x:c r="AF1614" s="6" t="s">
        <x:v>1258</x:v>
      </x:c>
      <x:c r="AG1614" s="2" t="s">
        <x:v>9091</x:v>
      </x:c>
    </x:row>
    <x:row r="1615" s="2" customFormat="1">
      <x:c r="A1615" s="3">
        <x:v>104670888837</x:v>
      </x:c>
      <x:c r="B1615" s="3">
        <x:v>-1</x:v>
      </x:c>
      <x:c r="C1615" s="3" t="s">
        <x:v>9092</x:v>
      </x:c>
      <x:c r="D1615" s="3" t="s">
        <x:v>9055</x:v>
      </x:c>
      <x:c r="E1615" s="3" t="s">
        <x:v>9093</x:v>
      </x:c>
      <x:c r="F1615" s="3" t="s">
        <x:v>8297</x:v>
      </x:c>
      <x:c r="G1615" s="5" t="s">
        <x:v>6893</x:v>
      </x:c>
      <x:c r="H1615" s="3" t="s">
        <x:v>38</x:v>
      </x:c>
      <x:c r="I1615" s="3" t="s">
        <x:v>39</x:v>
      </x:c>
      <x:c r="J1615" s="3" t="s">
        <x:v>40</x:v>
      </x:c>
      <x:c r="K1615" s="3" t="s">
        <x:v>41</x:v>
      </x:c>
      <x:c r="L1615" s="3" t="s">
        <x:v>65</x:v>
      </x:c>
      <x:c r="M1615" s="3"/>
      <x:c r="N1615" s="3" t="s">
        <x:v>106</x:v>
      </x:c>
      <x:c r="O1615" s="3"/>
      <x:c r="P1615" s="3" t="s">
        <x:v>9094</x:v>
      </x:c>
      <x:c r="Q1615" s="3" t="s">
        <x:v>9095</x:v>
      </x:c>
      <x:c r="R1615" s="3" t="s">
        <x:v>9094</x:v>
      </x:c>
      <x:c r="S1615" s="3" t="s">
        <x:v>9095</x:v>
      </x:c>
      <x:c r="T1615" s="3">
        <x:v>32100</x:v>
      </x:c>
      <x:c r="U1615" s="3">
        <x:v>0</x:v>
      </x:c>
      <x:c r="V1615" s="3">
        <x:v>0</x:v>
      </x:c>
      <x:c r="W1615" s="2" t="s">
        <x:v>47</x:v>
      </x:c>
      <x:c r="X1615" s="2">
        <x:v>0</x:v>
      </x:c>
      <x:c r="Y1615" s="2">
        <x:v>0</x:v>
      </x:c>
      <x:c r="Z1615" s="2">
        <x:v>0</x:v>
      </x:c>
      <x:c r="AA1615" s="2">
        <x:v>13800</x:v>
      </x:c>
      <x:c r="AB1615" s="2">
        <x:v>0</x:v>
      </x:c>
      <x:c r="AE1615" s="2" t="s">
        <x:v>8297</x:v>
      </x:c>
      <x:c r="AF1615" s="6" t="s">
        <x:v>710</x:v>
      </x:c>
      <x:c r="AG1615" s="2" t="s">
        <x:v>969</x:v>
      </x:c>
    </x:row>
    <x:row r="1616" s="2" customFormat="1">
      <x:c r="A1616" s="3">
        <x:v>104951997778</x:v>
      </x:c>
      <x:c r="B1616" s="3">
        <x:v>-1</x:v>
      </x:c>
      <x:c r="C1616" s="3" t="s">
        <x:v>9096</x:v>
      </x:c>
      <x:c r="D1616" s="3" t="s">
        <x:v>9097</x:v>
      </x:c>
      <x:c r="E1616" s="3" t="s">
        <x:v>9098</x:v>
      </x:c>
      <x:c r="F1616" s="3" t="s">
        <x:v>8297</x:v>
      </x:c>
      <x:c r="G1616" s="5" t="s">
        <x:v>9099</x:v>
      </x:c>
      <x:c r="H1616" s="3" t="s">
        <x:v>696</x:v>
      </x:c>
      <x:c r="I1616" s="3" t="s">
        <x:v>39</x:v>
      </x:c>
      <x:c r="J1616" s="3" t="s">
        <x:v>1970</x:v>
      </x:c>
      <x:c r="K1616" s="3" t="s">
        <x:v>131</x:v>
      </x:c>
      <x:c r="L1616" s="3" t="s">
        <x:v>157</x:v>
      </x:c>
      <x:c r="M1616" s="3"/>
      <x:c r="N1616" s="3" t="s">
        <x:v>697</x:v>
      </x:c>
      <x:c r="O1616" s="3">
        <x:v>44956</x:v>
      </x:c>
      <x:c r="P1616" s="3" t="s">
        <x:v>9100</x:v>
      </x:c>
      <x:c r="Q1616" s="3" t="s">
        <x:v>9101</x:v>
      </x:c>
      <x:c r="R1616" s="3" t="s">
        <x:v>9100</x:v>
      </x:c>
      <x:c r="S1616" s="3" t="s">
        <x:v>9101</x:v>
      </x:c>
      <x:c r="T1616" s="3">
        <x:v>154000</x:v>
      </x:c>
      <x:c r="U1616" s="3">
        <x:v>0</x:v>
      </x:c>
      <x:c r="V1616" s="3">
        <x:v>0</x:v>
      </x:c>
      <x:c r="W1616" s="2" t="s">
        <x:v>696</x:v>
      </x:c>
      <x:c r="X1616" s="2">
        <x:v>90</x:v>
      </x:c>
      <x:c r="Y1616" s="2">
        <x:v>0</x:v>
      </x:c>
      <x:c r="Z1616" s="2">
        <x:v>0</x:v>
      </x:c>
      <x:c r="AA1616" s="2">
        <x:v>44956</x:v>
      </x:c>
      <x:c r="AB1616" s="2">
        <x:v>0</x:v>
      </x:c>
      <x:c r="AE1616" s="2" t="s">
        <x:v>8397</x:v>
      </x:c>
      <x:c r="AF1616" s="6" t="s">
        <x:v>1881</x:v>
      </x:c>
      <x:c r="AG1616" s="2" t="s">
        <x:v>9102</x:v>
      </x:c>
    </x:row>
    <x:row r="1617" s="2" customFormat="1">
      <x:c r="A1617" s="3">
        <x:v>104666593502</x:v>
      </x:c>
      <x:c r="B1617" s="3">
        <x:v>-1</x:v>
      </x:c>
      <x:c r="C1617" s="3" t="s">
        <x:v>9103</x:v>
      </x:c>
      <x:c r="D1617" s="3" t="s">
        <x:v>9104</x:v>
      </x:c>
      <x:c r="E1617" s="3" t="s">
        <x:v>9105</x:v>
      </x:c>
      <x:c r="F1617" s="3" t="s">
        <x:v>8297</x:v>
      </x:c>
      <x:c r="G1617" s="5" t="s">
        <x:v>8273</x:v>
      </x:c>
      <x:c r="H1617" s="3" t="s">
        <x:v>38</x:v>
      </x:c>
      <x:c r="I1617" s="3" t="s">
        <x:v>39</x:v>
      </x:c>
      <x:c r="J1617" s="3" t="s">
        <x:v>40</x:v>
      </x:c>
      <x:c r="K1617" s="3" t="s">
        <x:v>41</x:v>
      </x:c>
      <x:c r="L1617" s="3" t="s">
        <x:v>157</x:v>
      </x:c>
      <x:c r="M1617" s="3" t="s">
        <x:v>2540</x:v>
      </x:c>
      <x:c r="N1617" s="3" t="s">
        <x:v>43</x:v>
      </x:c>
      <x:c r="O1617" s="3"/>
      <x:c r="P1617" s="3" t="s">
        <x:v>8847</x:v>
      </x:c>
      <x:c r="Q1617" s="3" t="s">
        <x:v>9106</x:v>
      </x:c>
      <x:c r="R1617" s="3" t="s">
        <x:v>8847</x:v>
      </x:c>
      <x:c r="S1617" s="3" t="s">
        <x:v>9106</x:v>
      </x:c>
      <x:c r="T1617" s="3">
        <x:v>0</x:v>
      </x:c>
      <x:c r="U1617" s="3">
        <x:v>3802</x:v>
      </x:c>
      <x:c r="V1617" s="3">
        <x:v>0</x:v>
      </x:c>
      <x:c r="W1617" s="2" t="s">
        <x:v>47</x:v>
      </x:c>
      <x:c r="X1617" s="2">
        <x:v>0</x:v>
      </x:c>
      <x:c r="Y1617" s="2">
        <x:v>0</x:v>
      </x:c>
      <x:c r="Z1617" s="2">
        <x:v>0</x:v>
      </x:c>
      <x:c r="AA1617" s="2">
        <x:v>2</x:v>
      </x:c>
      <x:c r="AB1617" s="2">
        <x:v>0</x:v>
      </x:c>
      <x:c r="AE1617" s="2" t="s">
        <x:v>8297</x:v>
      </x:c>
      <x:c r="AF1617" s="6" t="s">
        <x:v>6710</x:v>
      </x:c>
      <x:c r="AG1617" s="2" t="s">
        <x:v>4274</x:v>
      </x:c>
    </x:row>
    <x:row r="1618" s="2" customFormat="1">
      <x:c r="A1618" s="3">
        <x:v>104686965635</x:v>
      </x:c>
      <x:c r="B1618" s="3">
        <x:v>-1</x:v>
      </x:c>
      <x:c r="C1618" s="3" t="s">
        <x:v>9107</x:v>
      </x:c>
      <x:c r="D1618" s="3" t="s">
        <x:v>8862</x:v>
      </x:c>
      <x:c r="E1618" s="3" t="s">
        <x:v>8862</x:v>
      </x:c>
      <x:c r="F1618" s="3" t="s">
        <x:v>8297</x:v>
      </x:c>
      <x:c r="G1618" s="5" t="s">
        <x:v>877</x:v>
      </x:c>
      <x:c r="H1618" s="3" t="s">
        <x:v>38</x:v>
      </x:c>
      <x:c r="I1618" s="3" t="s">
        <x:v>39</x:v>
      </x:c>
      <x:c r="J1618" s="3" t="s">
        <x:v>40</x:v>
      </x:c>
      <x:c r="K1618" s="3" t="s">
        <x:v>41</x:v>
      </x:c>
      <x:c r="L1618" s="3" t="s">
        <x:v>42</x:v>
      </x:c>
      <x:c r="M1618" s="3"/>
      <x:c r="N1618" s="3" t="s">
        <x:v>311</x:v>
      </x:c>
      <x:c r="O1618" s="3"/>
      <x:c r="P1618" s="3" t="s">
        <x:v>9108</x:v>
      </x:c>
      <x:c r="Q1618" s="3" t="s">
        <x:v>9109</x:v>
      </x:c>
      <x:c r="R1618" s="3" t="s">
        <x:v>9108</x:v>
      </x:c>
      <x:c r="S1618" s="3" t="s">
        <x:v>9109</x:v>
      </x:c>
      <x:c r="T1618" s="3">
        <x:v>2056</x:v>
      </x:c>
      <x:c r="U1618" s="3">
        <x:v>0</x:v>
      </x:c>
      <x:c r="V1618" s="3">
        <x:v>0</x:v>
      </x:c>
      <x:c r="W1618" s="2" t="s">
        <x:v>47</x:v>
      </x:c>
      <x:c r="X1618" s="2">
        <x:v>0</x:v>
      </x:c>
      <x:c r="Y1618" s="2">
        <x:v>0</x:v>
      </x:c>
      <x:c r="Z1618" s="2">
        <x:v>0</x:v>
      </x:c>
      <x:c r="AA1618" s="2">
        <x:v>0</x:v>
      </x:c>
      <x:c r="AB1618" s="2">
        <x:v>0</x:v>
      </x:c>
      <x:c r="AE1618" s="2" t="s">
        <x:v>8441</x:v>
      </x:c>
      <x:c r="AF1618" s="6" t="s">
        <x:v>9110</x:v>
      </x:c>
      <x:c r="AG1618" s="2" t="s">
        <x:v>7442</x:v>
      </x:c>
    </x:row>
    <x:row r="1619" s="2" customFormat="1">
      <x:c r="A1619" s="3">
        <x:v>104708007157</x:v>
      </x:c>
      <x:c r="B1619" s="3">
        <x:v>-1</x:v>
      </x:c>
      <x:c r="C1619" s="3" t="s">
        <x:v>9111</x:v>
      </x:c>
      <x:c r="D1619" s="3" t="s">
        <x:v>9112</x:v>
      </x:c>
      <x:c r="E1619" s="3" t="s">
        <x:v>9113</x:v>
      </x:c>
      <x:c r="F1619" s="3" t="s">
        <x:v>8297</x:v>
      </x:c>
      <x:c r="G1619" s="5" t="s">
        <x:v>417</x:v>
      </x:c>
      <x:c r="H1619" s="3" t="s">
        <x:v>64</x:v>
      </x:c>
      <x:c r="I1619" s="3" t="s">
        <x:v>39</x:v>
      </x:c>
      <x:c r="J1619" s="3" t="s">
        <x:v>9114</x:v>
      </x:c>
      <x:c r="K1619" s="3" t="s">
        <x:v>41</x:v>
      </x:c>
      <x:c r="L1619" s="3" t="s">
        <x:v>157</x:v>
      </x:c>
      <x:c r="M1619" s="3"/>
      <x:c r="N1619" s="3" t="s">
        <x:v>3236</x:v>
      </x:c>
      <x:c r="O1619" s="3"/>
      <x:c r="P1619" s="3" t="s">
        <x:v>3174</x:v>
      </x:c>
      <x:c r="Q1619" s="3" t="s">
        <x:v>3247</x:v>
      </x:c>
      <x:c r="R1619" s="3" t="s">
        <x:v>3239</x:v>
      </x:c>
      <x:c r="S1619" s="3" t="s">
        <x:v>3240</x:v>
      </x:c>
      <x:c r="T1619" s="3">
        <x:v>0</x:v>
      </x:c>
      <x:c r="U1619" s="3">
        <x:v>0</x:v>
      </x:c>
      <x:c r="V1619" s="3">
        <x:v>0</x:v>
      </x:c>
      <x:c r="W1619" s="2" t="s">
        <x:v>71</x:v>
      </x:c>
      <x:c r="X1619" s="2">
        <x:v>0</x:v>
      </x:c>
      <x:c r="Y1619" s="2">
        <x:v>0</x:v>
      </x:c>
      <x:c r="Z1619" s="2">
        <x:v>0</x:v>
      </x:c>
      <x:c r="AA1619" s="2">
        <x:v>0</x:v>
      </x:c>
      <x:c r="AB1619" s="2">
        <x:v>0</x:v>
      </x:c>
      <x:c r="AE1619" s="2" t="s">
        <x:v>8441</x:v>
      </x:c>
      <x:c r="AF1619" s="6" t="s">
        <x:v>8210</x:v>
      </x:c>
      <x:c r="AG1619" s="2" t="s">
        <x:v>9115</x:v>
      </x:c>
    </x:row>
    <x:row r="1620" s="2" customFormat="1">
      <x:c r="A1620" s="3">
        <x:v>104707754804</x:v>
      </x:c>
      <x:c r="B1620" s="3">
        <x:v>-1</x:v>
      </x:c>
      <x:c r="C1620" s="3" t="s">
        <x:v>9116</x:v>
      </x:c>
      <x:c r="D1620" s="3" t="s">
        <x:v>9117</x:v>
      </x:c>
      <x:c r="E1620" s="3" t="s">
        <x:v>9118</x:v>
      </x:c>
      <x:c r="F1620" s="3" t="s">
        <x:v>8297</x:v>
      </x:c>
      <x:c r="G1620" s="5" t="s">
        <x:v>417</x:v>
      </x:c>
      <x:c r="H1620" s="3" t="s">
        <x:v>64</x:v>
      </x:c>
      <x:c r="I1620" s="3" t="s">
        <x:v>39</x:v>
      </x:c>
      <x:c r="J1620" s="3" t="s">
        <x:v>9119</x:v>
      </x:c>
      <x:c r="K1620" s="3" t="s">
        <x:v>131</x:v>
      </x:c>
      <x:c r="L1620" s="3" t="s">
        <x:v>157</x:v>
      </x:c>
      <x:c r="M1620" s="3"/>
      <x:c r="N1620" s="3" t="s">
        <x:v>3236</x:v>
      </x:c>
      <x:c r="O1620" s="3"/>
      <x:c r="P1620" s="3" t="s">
        <x:v>3237</x:v>
      </x:c>
      <x:c r="Q1620" s="3" t="s">
        <x:v>3238</x:v>
      </x:c>
      <x:c r="R1620" s="3" t="s">
        <x:v>3239</x:v>
      </x:c>
      <x:c r="S1620" s="3" t="s">
        <x:v>3240</x:v>
      </x:c>
      <x:c r="T1620" s="3">
        <x:v>0</x:v>
      </x:c>
      <x:c r="U1620" s="3">
        <x:v>0</x:v>
      </x:c>
      <x:c r="V1620" s="3">
        <x:v>0</x:v>
      </x:c>
      <x:c r="W1620" s="2" t="s">
        <x:v>71</x:v>
      </x:c>
      <x:c r="X1620" s="2">
        <x:v>0</x:v>
      </x:c>
      <x:c r="Y1620" s="2">
        <x:v>0</x:v>
      </x:c>
      <x:c r="Z1620" s="2">
        <x:v>0</x:v>
      </x:c>
      <x:c r="AA1620" s="2">
        <x:v>0</x:v>
      </x:c>
      <x:c r="AB1620" s="2">
        <x:v>0</x:v>
      </x:c>
      <x:c r="AE1620" s="2" t="s">
        <x:v>8441</x:v>
      </x:c>
      <x:c r="AF1620" s="6" t="s">
        <x:v>823</x:v>
      </x:c>
      <x:c r="AG1620" s="2" t="s">
        <x:v>9120</x:v>
      </x:c>
    </x:row>
    <x:row r="1621" s="2" customFormat="1">
      <x:c r="A1621" s="3">
        <x:v>104698290623</x:v>
      </x:c>
      <x:c r="B1621" s="3">
        <x:v>-1</x:v>
      </x:c>
      <x:c r="C1621" s="3" t="s">
        <x:v>9121</x:v>
      </x:c>
      <x:c r="D1621" s="3" t="s">
        <x:v>8862</x:v>
      </x:c>
      <x:c r="E1621" s="3" t="s">
        <x:v>8862</x:v>
      </x:c>
      <x:c r="F1621" s="3" t="s">
        <x:v>8441</x:v>
      </x:c>
      <x:c r="G1621" s="5" t="s">
        <x:v>2015</x:v>
      </x:c>
      <x:c r="H1621" s="3" t="s">
        <x:v>38</x:v>
      </x:c>
      <x:c r="I1621" s="3" t="s">
        <x:v>39</x:v>
      </x:c>
      <x:c r="J1621" s="3" t="s">
        <x:v>40</x:v>
      </x:c>
      <x:c r="K1621" s="3" t="s">
        <x:v>41</x:v>
      </x:c>
      <x:c r="L1621" s="3" t="s">
        <x:v>42</x:v>
      </x:c>
      <x:c r="M1621" s="3"/>
      <x:c r="N1621" s="3" t="s">
        <x:v>311</x:v>
      </x:c>
      <x:c r="O1621" s="3"/>
      <x:c r="P1621" s="3" t="s">
        <x:v>9122</x:v>
      </x:c>
      <x:c r="Q1621" s="3" t="s">
        <x:v>9123</x:v>
      </x:c>
      <x:c r="R1621" s="3" t="s">
        <x:v>9122</x:v>
      </x:c>
      <x:c r="S1621" s="3" t="s">
        <x:v>9123</x:v>
      </x:c>
      <x:c r="T1621" s="3">
        <x:v>2205</x:v>
      </x:c>
      <x:c r="U1621" s="3">
        <x:v>0</x:v>
      </x:c>
      <x:c r="V1621" s="3">
        <x:v>0</x:v>
      </x:c>
      <x:c r="W1621" s="2" t="s">
        <x:v>47</x:v>
      </x:c>
      <x:c r="X1621" s="2">
        <x:v>0</x:v>
      </x:c>
      <x:c r="Y1621" s="2">
        <x:v>0</x:v>
      </x:c>
      <x:c r="Z1621" s="2">
        <x:v>1</x:v>
      </x:c>
      <x:c r="AA1621" s="2">
        <x:v>0</x:v>
      </x:c>
      <x:c r="AB1621" s="2">
        <x:v>0</x:v>
      </x:c>
      <x:c r="AE1621" s="2" t="s">
        <x:v>8441</x:v>
      </x:c>
      <x:c r="AF1621" s="6" t="s">
        <x:v>1476</x:v>
      </x:c>
      <x:c r="AG1621" s="2" t="s">
        <x:v>8733</x:v>
      </x:c>
    </x:row>
    <x:row r="1622" s="2" customFormat="1">
      <x:c r="A1622" s="3">
        <x:v>104987983442</x:v>
      </x:c>
      <x:c r="B1622" s="3">
        <x:v>-1</x:v>
      </x:c>
      <x:c r="C1622" s="3" t="s">
        <x:v>9124</x:v>
      </x:c>
      <x:c r="D1622" s="3" t="s">
        <x:v>9125</x:v>
      </x:c>
      <x:c r="E1622" s="3" t="s">
        <x:v>9126</x:v>
      </x:c>
      <x:c r="F1622" s="3" t="s">
        <x:v>8441</x:v>
      </x:c>
      <x:c r="G1622" s="5" t="s">
        <x:v>5896</x:v>
      </x:c>
      <x:c r="H1622" s="3" t="s">
        <x:v>38</x:v>
      </x:c>
      <x:c r="I1622" s="3" t="s">
        <x:v>39</x:v>
      </x:c>
      <x:c r="J1622" s="3" t="s">
        <x:v>6663</x:v>
      </x:c>
      <x:c r="K1622" s="3" t="s">
        <x:v>131</x:v>
      </x:c>
      <x:c r="L1622" s="3" t="s">
        <x:v>42</x:v>
      </x:c>
      <x:c r="M1622" s="3"/>
      <x:c r="N1622" s="3" t="s">
        <x:v>622</x:v>
      </x:c>
      <x:c r="O1622" s="3"/>
      <x:c r="P1622" s="3" t="s">
        <x:v>9127</x:v>
      </x:c>
      <x:c r="Q1622" s="3" t="s">
        <x:v>9128</x:v>
      </x:c>
      <x:c r="R1622" s="3" t="s">
        <x:v>9127</x:v>
      </x:c>
      <x:c r="S1622" s="3" t="s">
        <x:v>9128</x:v>
      </x:c>
      <x:c r="T1622" s="3">
        <x:v>0</x:v>
      </x:c>
      <x:c r="U1622" s="3">
        <x:v>0</x:v>
      </x:c>
      <x:c r="V1622" s="3">
        <x:v>0</x:v>
      </x:c>
      <x:c r="W1622" s="2" t="s">
        <x:v>1151</x:v>
      </x:c>
      <x:c r="X1622" s="2">
        <x:v>0</x:v>
      </x:c>
      <x:c r="Y1622" s="2">
        <x:v>5</x:v>
      </x:c>
      <x:c r="Z1622" s="2">
        <x:v>21</x:v>
      </x:c>
      <x:c r="AA1622" s="2">
        <x:v>0</x:v>
      </x:c>
      <x:c r="AB1622" s="2">
        <x:v>0</x:v>
      </x:c>
      <x:c r="AE1622" s="2" t="s">
        <x:v>8891</x:v>
      </x:c>
      <x:c r="AF1622" s="6" t="s">
        <x:v>818</x:v>
      </x:c>
      <x:c r="AG1622" s="2" t="s">
        <x:v>9129</x:v>
      </x:c>
    </x:row>
    <x:row r="1623" s="2" customFormat="1">
      <x:c r="A1623" s="3">
        <x:v>104693483983</x:v>
      </x:c>
      <x:c r="B1623" s="3">
        <x:v>-1</x:v>
      </x:c>
      <x:c r="C1623" s="3" t="s">
        <x:v>9130</x:v>
      </x:c>
      <x:c r="D1623" s="3" t="s">
        <x:v>9131</x:v>
      </x:c>
      <x:c r="E1623" s="3" t="s">
        <x:v>9132</x:v>
      </x:c>
      <x:c r="F1623" s="3" t="s">
        <x:v>8441</x:v>
      </x:c>
      <x:c r="G1623" s="5" t="s">
        <x:v>2735</x:v>
      </x:c>
      <x:c r="H1623" s="3" t="s">
        <x:v>38</x:v>
      </x:c>
      <x:c r="I1623" s="3" t="s">
        <x:v>39</x:v>
      </x:c>
      <x:c r="J1623" s="3" t="s">
        <x:v>40</x:v>
      </x:c>
      <x:c r="K1623" s="3" t="s">
        <x:v>41</x:v>
      </x:c>
      <x:c r="L1623" s="3" t="s">
        <x:v>42</x:v>
      </x:c>
      <x:c r="M1623" s="3"/>
      <x:c r="N1623" s="3" t="s">
        <x:v>43</x:v>
      </x:c>
      <x:c r="O1623" s="3"/>
      <x:c r="P1623" s="3" t="s">
        <x:v>9133</x:v>
      </x:c>
      <x:c r="Q1623" s="3" t="s">
        <x:v>9134</x:v>
      </x:c>
      <x:c r="R1623" s="3" t="s">
        <x:v>9133</x:v>
      </x:c>
      <x:c r="S1623" s="3" t="s">
        <x:v>9134</x:v>
      </x:c>
      <x:c r="T1623" s="3">
        <x:v>0</x:v>
      </x:c>
      <x:c r="U1623" s="3">
        <x:v>0</x:v>
      </x:c>
      <x:c r="V1623" s="3">
        <x:v>0</x:v>
      </x:c>
      <x:c r="W1623" s="2" t="s">
        <x:v>47</x:v>
      </x:c>
      <x:c r="X1623" s="2">
        <x:v>1</x:v>
      </x:c>
      <x:c r="Y1623" s="2">
        <x:v>0</x:v>
      </x:c>
      <x:c r="Z1623" s="2">
        <x:v>1</x:v>
      </x:c>
      <x:c r="AA1623" s="2">
        <x:v>157</x:v>
      </x:c>
      <x:c r="AB1623" s="2">
        <x:v>0</x:v>
      </x:c>
      <x:c r="AE1623" s="2" t="s">
        <x:v>8441</x:v>
      </x:c>
      <x:c r="AF1623" s="6" t="s">
        <x:v>2534</x:v>
      </x:c>
      <x:c r="AG1623" s="2" t="s">
        <x:v>1040</x:v>
      </x:c>
    </x:row>
    <x:row r="1624" s="2" customFormat="1">
      <x:c r="A1624" s="3">
        <x:v>104707810371</x:v>
      </x:c>
      <x:c r="B1624" s="3">
        <x:v>-1</x:v>
      </x:c>
      <x:c r="C1624" s="3" t="s">
        <x:v>9135</x:v>
      </x:c>
      <x:c r="D1624" s="3" t="s">
        <x:v>9136</x:v>
      </x:c>
      <x:c r="E1624" s="3" t="s">
        <x:v>9137</x:v>
      </x:c>
      <x:c r="F1624" s="3" t="s">
        <x:v>8441</x:v>
      </x:c>
      <x:c r="G1624" s="5" t="s">
        <x:v>9138</x:v>
      </x:c>
      <x:c r="H1624" s="3" t="s">
        <x:v>64</x:v>
      </x:c>
      <x:c r="I1624" s="3" t="s">
        <x:v>39</x:v>
      </x:c>
      <x:c r="J1624" s="3" t="s">
        <x:v>40</x:v>
      </x:c>
      <x:c r="K1624" s="3" t="s">
        <x:v>41</x:v>
      </x:c>
      <x:c r="L1624" s="3" t="s">
        <x:v>65</x:v>
      </x:c>
      <x:c r="M1624" s="3"/>
      <x:c r="N1624" s="3" t="s">
        <x:v>8531</x:v>
      </x:c>
      <x:c r="O1624" s="3"/>
      <x:c r="P1624" s="3"/>
      <x:c r="Q1624" s="3"/>
      <x:c r="R1624" s="3" t="s">
        <x:v>8531</x:v>
      </x:c>
      <x:c r="S1624" s="3" t="s">
        <x:v>8532</x:v>
      </x:c>
      <x:c r="T1624" s="3">
        <x:v>0</x:v>
      </x:c>
      <x:c r="U1624" s="3">
        <x:v>0</x:v>
      </x:c>
      <x:c r="V1624" s="3">
        <x:v>0</x:v>
      </x:c>
      <x:c r="W1624" s="2" t="s">
        <x:v>71</x:v>
      </x:c>
      <x:c r="X1624" s="2">
        <x:v>0</x:v>
      </x:c>
      <x:c r="Y1624" s="2">
        <x:v>0</x:v>
      </x:c>
      <x:c r="Z1624" s="2">
        <x:v>0</x:v>
      </x:c>
      <x:c r="AA1624" s="2">
        <x:v>0</x:v>
      </x:c>
      <x:c r="AB1624" s="2">
        <x:v>0</x:v>
      </x:c>
      <x:c r="AE1624" s="2" t="s">
        <x:v>8441</x:v>
      </x:c>
      <x:c r="AF1624" s="6" t="s">
        <x:v>823</x:v>
      </x:c>
      <x:c r="AG1624" s="2" t="s">
        <x:v>9139</x:v>
      </x:c>
    </x:row>
    <x:row r="1625" s="2" customFormat="1">
      <x:c r="A1625" s="3">
        <x:v>104705710692</x:v>
      </x:c>
      <x:c r="B1625" s="3">
        <x:v>-1</x:v>
      </x:c>
      <x:c r="C1625" s="3" t="s">
        <x:v>9140</x:v>
      </x:c>
      <x:c r="D1625" s="3" t="s">
        <x:v>9141</x:v>
      </x:c>
      <x:c r="E1625" s="3" t="s">
        <x:v>9141</x:v>
      </x:c>
      <x:c r="F1625" s="3" t="s">
        <x:v>8441</x:v>
      </x:c>
      <x:c r="G1625" s="5" t="s">
        <x:v>3185</x:v>
      </x:c>
      <x:c r="H1625" s="3" t="s">
        <x:v>38</x:v>
      </x:c>
      <x:c r="I1625" s="3" t="s">
        <x:v>39</x:v>
      </x:c>
      <x:c r="J1625" s="3" t="s">
        <x:v>40</x:v>
      </x:c>
      <x:c r="K1625" s="3" t="s">
        <x:v>41</x:v>
      </x:c>
      <x:c r="L1625" s="3" t="s">
        <x:v>42</x:v>
      </x:c>
      <x:c r="M1625" s="3"/>
      <x:c r="N1625" s="3" t="s">
        <x:v>43</x:v>
      </x:c>
      <x:c r="O1625" s="3"/>
      <x:c r="P1625" s="3" t="s">
        <x:v>9142</x:v>
      </x:c>
      <x:c r="Q1625" s="3" t="s">
        <x:v>9143</x:v>
      </x:c>
      <x:c r="R1625" s="3" t="s">
        <x:v>9142</x:v>
      </x:c>
      <x:c r="S1625" s="3" t="s">
        <x:v>9143</x:v>
      </x:c>
      <x:c r="T1625" s="3">
        <x:v>0</x:v>
      </x:c>
      <x:c r="U1625" s="3">
        <x:v>0</x:v>
      </x:c>
      <x:c r="V1625" s="3">
        <x:v>0</x:v>
      </x:c>
      <x:c r="W1625" s="2" t="s">
        <x:v>47</x:v>
      </x:c>
      <x:c r="X1625" s="2">
        <x:v>6</x:v>
      </x:c>
      <x:c r="Y1625" s="2">
        <x:v>9</x:v>
      </x:c>
      <x:c r="Z1625" s="2">
        <x:v>235</x:v>
      </x:c>
      <x:c r="AA1625" s="2">
        <x:v>4796</x:v>
      </x:c>
      <x:c r="AB1625" s="2">
        <x:v>0</x:v>
      </x:c>
      <x:c r="AE1625" s="2" t="s">
        <x:v>8441</x:v>
      </x:c>
      <x:c r="AF1625" s="6" t="s">
        <x:v>245</x:v>
      </x:c>
      <x:c r="AG1625" s="2" t="s">
        <x:v>9144</x:v>
      </x:c>
    </x:row>
    <x:row r="1626" s="2" customFormat="1">
      <x:c r="A1626" s="3">
        <x:v>104804105199</x:v>
      </x:c>
      <x:c r="B1626" s="3">
        <x:v>-1</x:v>
      </x:c>
      <x:c r="C1626" s="3" t="s">
        <x:v>9145</x:v>
      </x:c>
      <x:c r="D1626" s="3" t="s">
        <x:v>9146</x:v>
      </x:c>
      <x:c r="E1626" s="3" t="s">
        <x:v>9146</x:v>
      </x:c>
      <x:c r="F1626" s="3" t="s">
        <x:v>8441</x:v>
      </x:c>
      <x:c r="G1626" s="5" t="s">
        <x:v>305</x:v>
      </x:c>
      <x:c r="H1626" s="3" t="s">
        <x:v>38</x:v>
      </x:c>
      <x:c r="I1626" s="3" t="s">
        <x:v>39</x:v>
      </x:c>
      <x:c r="J1626" s="3" t="s">
        <x:v>40</x:v>
      </x:c>
      <x:c r="K1626" s="3" t="s">
        <x:v>41</x:v>
      </x:c>
      <x:c r="L1626" s="3" t="s">
        <x:v>42</x:v>
      </x:c>
      <x:c r="M1626" s="3"/>
      <x:c r="N1626" s="3" t="s">
        <x:v>43</x:v>
      </x:c>
      <x:c r="O1626" s="3"/>
      <x:c r="P1626" s="3" t="s">
        <x:v>9147</x:v>
      </x:c>
      <x:c r="Q1626" s="3" t="s">
        <x:v>9148</x:v>
      </x:c>
      <x:c r="R1626" s="3" t="s">
        <x:v>9147</x:v>
      </x:c>
      <x:c r="S1626" s="3" t="s">
        <x:v>9148</x:v>
      </x:c>
      <x:c r="T1626" s="3">
        <x:v>0</x:v>
      </x:c>
      <x:c r="U1626" s="3">
        <x:v>0</x:v>
      </x:c>
      <x:c r="V1626" s="3">
        <x:v>0</x:v>
      </x:c>
      <x:c r="W1626" s="2" t="s">
        <x:v>47</x:v>
      </x:c>
      <x:c r="X1626" s="2">
        <x:v>0</x:v>
      </x:c>
      <x:c r="Y1626" s="2">
        <x:v>0</x:v>
      </x:c>
      <x:c r="Z1626" s="2">
        <x:v>0</x:v>
      </x:c>
      <x:c r="AA1626" s="2">
        <x:v>5</x:v>
      </x:c>
      <x:c r="AB1626" s="2">
        <x:v>0</x:v>
      </x:c>
      <x:c r="AE1626" s="2" t="s">
        <x:v>8464</x:v>
      </x:c>
      <x:c r="AF1626" s="6" t="s">
        <x:v>3638</x:v>
      </x:c>
      <x:c r="AG1626" s="2" t="s">
        <x:v>9149</x:v>
      </x:c>
    </x:row>
    <x:row r="1627" s="2" customFormat="1">
      <x:c r="A1627" s="3">
        <x:v>104706913446</x:v>
      </x:c>
      <x:c r="B1627" s="3">
        <x:v>-1</x:v>
      </x:c>
      <x:c r="C1627" s="3" t="s">
        <x:v>9150</x:v>
      </x:c>
      <x:c r="D1627" s="3" t="s">
        <x:v>9136</x:v>
      </x:c>
      <x:c r="E1627" s="3" t="s">
        <x:v>9151</x:v>
      </x:c>
      <x:c r="F1627" s="3" t="s">
        <x:v>8441</x:v>
      </x:c>
      <x:c r="G1627" s="5" t="s">
        <x:v>771</x:v>
      </x:c>
      <x:c r="H1627" s="3" t="s">
        <x:v>5612</x:v>
      </x:c>
      <x:c r="I1627" s="3" t="s">
        <x:v>39</x:v>
      </x:c>
      <x:c r="J1627" s="3" t="s">
        <x:v>40</x:v>
      </x:c>
      <x:c r="K1627" s="3" t="s">
        <x:v>41</x:v>
      </x:c>
      <x:c r="L1627" s="3" t="s">
        <x:v>65</x:v>
      </x:c>
      <x:c r="M1627" s="3"/>
      <x:c r="N1627" s="3" t="s">
        <x:v>357</x:v>
      </x:c>
      <x:c r="O1627" s="3"/>
      <x:c r="P1627" s="3"/>
      <x:c r="Q1627" s="3"/>
      <x:c r="R1627" s="3" t="s">
        <x:v>358</x:v>
      </x:c>
      <x:c r="S1627" s="3" t="s">
        <x:v>359</x:v>
      </x:c>
      <x:c r="T1627" s="3">
        <x:v>0</x:v>
      </x:c>
      <x:c r="U1627" s="3">
        <x:v>0</x:v>
      </x:c>
      <x:c r="V1627" s="3">
        <x:v>0</x:v>
      </x:c>
      <x:c r="W1627" s="2" t="s">
        <x:v>71</x:v>
      </x:c>
      <x:c r="X1627" s="2">
        <x:v>0</x:v>
      </x:c>
      <x:c r="Y1627" s="2">
        <x:v>0</x:v>
      </x:c>
      <x:c r="Z1627" s="2">
        <x:v>0</x:v>
      </x:c>
      <x:c r="AA1627" s="2">
        <x:v>0</x:v>
      </x:c>
      <x:c r="AB1627" s="2">
        <x:v>0</x:v>
      </x:c>
      <x:c r="AE1627" s="2" t="s">
        <x:v>8441</x:v>
      </x:c>
      <x:c r="AF1627" s="6" t="s">
        <x:v>793</x:v>
      </x:c>
      <x:c r="AG1627" s="2" t="s">
        <x:v>1350</x:v>
      </x:c>
    </x:row>
    <x:row r="1628" s="2" customFormat="1">
      <x:c r="A1628" s="3">
        <x:v>104706844445</x:v>
      </x:c>
      <x:c r="B1628" s="3">
        <x:v>-1</x:v>
      </x:c>
      <x:c r="C1628" s="3" t="s">
        <x:v>9152</x:v>
      </x:c>
      <x:c r="D1628" s="3" t="s">
        <x:v>9153</x:v>
      </x:c>
      <x:c r="E1628" s="3" t="s">
        <x:v>9154</x:v>
      </x:c>
      <x:c r="F1628" s="3" t="s">
        <x:v>8441</x:v>
      </x:c>
      <x:c r="G1628" s="5" t="s">
        <x:v>3614</x:v>
      </x:c>
      <x:c r="H1628" s="3" t="s">
        <x:v>5612</x:v>
      </x:c>
      <x:c r="I1628" s="3" t="s">
        <x:v>39</x:v>
      </x:c>
      <x:c r="J1628" s="3" t="s">
        <x:v>9155</x:v>
      </x:c>
      <x:c r="K1628" s="3" t="s">
        <x:v>131</x:v>
      </x:c>
      <x:c r="L1628" s="3" t="s">
        <x:v>157</x:v>
      </x:c>
      <x:c r="M1628" s="3"/>
      <x:c r="N1628" s="3" t="s">
        <x:v>357</x:v>
      </x:c>
      <x:c r="O1628" s="3"/>
      <x:c r="P1628" s="3"/>
      <x:c r="Q1628" s="3"/>
      <x:c r="R1628" s="3" t="s">
        <x:v>9156</x:v>
      </x:c>
      <x:c r="S1628" s="3" t="s">
        <x:v>9157</x:v>
      </x:c>
      <x:c r="T1628" s="3">
        <x:v>0</x:v>
      </x:c>
      <x:c r="U1628" s="3">
        <x:v>0</x:v>
      </x:c>
      <x:c r="V1628" s="3">
        <x:v>0</x:v>
      </x:c>
      <x:c r="W1628" s="2" t="s">
        <x:v>71</x:v>
      </x:c>
      <x:c r="X1628" s="2">
        <x:v>0</x:v>
      </x:c>
      <x:c r="Y1628" s="2">
        <x:v>0</x:v>
      </x:c>
      <x:c r="Z1628" s="2">
        <x:v>0</x:v>
      </x:c>
      <x:c r="AA1628" s="2">
        <x:v>0</x:v>
      </x:c>
      <x:c r="AB1628" s="2">
        <x:v>0</x:v>
      </x:c>
      <x:c r="AE1628" s="2" t="s">
        <x:v>8441</x:v>
      </x:c>
      <x:c r="AF1628" s="6" t="s">
        <x:v>251</x:v>
      </x:c>
      <x:c r="AG1628" s="2" t="s">
        <x:v>839</x:v>
      </x:c>
    </x:row>
    <x:row r="1629" s="2" customFormat="1">
      <x:c r="A1629" s="3">
        <x:v>104707796674</x:v>
      </x:c>
      <x:c r="B1629" s="3">
        <x:v>-1</x:v>
      </x:c>
      <x:c r="C1629" s="3" t="s">
        <x:v>9158</x:v>
      </x:c>
      <x:c r="D1629" s="3" t="s">
        <x:v>9159</x:v>
      </x:c>
      <x:c r="E1629" s="3" t="s">
        <x:v>9160</x:v>
      </x:c>
      <x:c r="F1629" s="3" t="s">
        <x:v>8441</x:v>
      </x:c>
      <x:c r="G1629" s="5" t="s">
        <x:v>793</x:v>
      </x:c>
      <x:c r="H1629" s="3" t="s">
        <x:v>64</x:v>
      </x:c>
      <x:c r="I1629" s="3" t="s">
        <x:v>39</x:v>
      </x:c>
      <x:c r="J1629" s="3" t="s">
        <x:v>9114</x:v>
      </x:c>
      <x:c r="K1629" s="3" t="s">
        <x:v>41</x:v>
      </x:c>
      <x:c r="L1629" s="3" t="s">
        <x:v>157</x:v>
      </x:c>
      <x:c r="M1629" s="3"/>
      <x:c r="N1629" s="3" t="s">
        <x:v>9161</x:v>
      </x:c>
      <x:c r="O1629" s="3"/>
      <x:c r="P1629" s="3"/>
      <x:c r="Q1629" s="3"/>
      <x:c r="R1629" s="3" t="s">
        <x:v>9161</x:v>
      </x:c>
      <x:c r="S1629" s="3" t="s">
        <x:v>9162</x:v>
      </x:c>
      <x:c r="T1629" s="3">
        <x:v>0</x:v>
      </x:c>
      <x:c r="U1629" s="3">
        <x:v>0</x:v>
      </x:c>
      <x:c r="V1629" s="3">
        <x:v>0</x:v>
      </x:c>
      <x:c r="W1629" s="2" t="s">
        <x:v>71</x:v>
      </x:c>
      <x:c r="X1629" s="2">
        <x:v>0</x:v>
      </x:c>
      <x:c r="Y1629" s="2">
        <x:v>0</x:v>
      </x:c>
      <x:c r="Z1629" s="2">
        <x:v>0</x:v>
      </x:c>
      <x:c r="AA1629" s="2">
        <x:v>0</x:v>
      </x:c>
      <x:c r="AB1629" s="2">
        <x:v>0</x:v>
      </x:c>
      <x:c r="AE1629" s="2" t="s">
        <x:v>8441</x:v>
      </x:c>
      <x:c r="AF1629" s="6" t="s">
        <x:v>823</x:v>
      </x:c>
      <x:c r="AG1629" s="2" t="s">
        <x:v>1469</x:v>
      </x:c>
    </x:row>
    <x:row r="1630" s="2" customFormat="1">
      <x:c r="A1630" s="3">
        <x:v>104707777722</x:v>
      </x:c>
      <x:c r="B1630" s="3">
        <x:v>-1</x:v>
      </x:c>
      <x:c r="C1630" s="3" t="s">
        <x:v>9163</x:v>
      </x:c>
      <x:c r="D1630" s="3" t="s">
        <x:v>9164</x:v>
      </x:c>
      <x:c r="E1630" s="3" t="s">
        <x:v>9165</x:v>
      </x:c>
      <x:c r="F1630" s="3" t="s">
        <x:v>8441</x:v>
      </x:c>
      <x:c r="G1630" s="5" t="s">
        <x:v>793</x:v>
      </x:c>
      <x:c r="H1630" s="3" t="s">
        <x:v>64</x:v>
      </x:c>
      <x:c r="I1630" s="3" t="s">
        <x:v>39</x:v>
      </x:c>
      <x:c r="J1630" s="3" t="s">
        <x:v>9119</x:v>
      </x:c>
      <x:c r="K1630" s="3" t="s">
        <x:v>131</x:v>
      </x:c>
      <x:c r="L1630" s="3" t="s">
        <x:v>157</x:v>
      </x:c>
      <x:c r="M1630" s="3"/>
      <x:c r="N1630" s="3" t="s">
        <x:v>9161</x:v>
      </x:c>
      <x:c r="O1630" s="3"/>
      <x:c r="P1630" s="3"/>
      <x:c r="Q1630" s="3"/>
      <x:c r="R1630" s="3" t="s">
        <x:v>9161</x:v>
      </x:c>
      <x:c r="S1630" s="3" t="s">
        <x:v>9162</x:v>
      </x:c>
      <x:c r="T1630" s="3">
        <x:v>0</x:v>
      </x:c>
      <x:c r="U1630" s="3">
        <x:v>0</x:v>
      </x:c>
      <x:c r="V1630" s="3">
        <x:v>0</x:v>
      </x:c>
      <x:c r="W1630" s="2" t="s">
        <x:v>71</x:v>
      </x:c>
      <x:c r="X1630" s="2">
        <x:v>0</x:v>
      </x:c>
      <x:c r="Y1630" s="2">
        <x:v>0</x:v>
      </x:c>
      <x:c r="Z1630" s="2">
        <x:v>0</x:v>
      </x:c>
      <x:c r="AA1630" s="2">
        <x:v>0</x:v>
      </x:c>
      <x:c r="AB1630" s="2">
        <x:v>0</x:v>
      </x:c>
      <x:c r="AE1630" s="2" t="s">
        <x:v>8441</x:v>
      </x:c>
      <x:c r="AF1630" s="6" t="s">
        <x:v>823</x:v>
      </x:c>
      <x:c r="AG1630" s="2" t="s">
        <x:v>1469</x:v>
      </x:c>
    </x:row>
    <x:row r="1631" s="2" customFormat="1">
      <x:c r="A1631" s="3">
        <x:v>104711378175</x:v>
      </x:c>
      <x:c r="B1631" s="3">
        <x:v>-1</x:v>
      </x:c>
      <x:c r="C1631" s="3" t="s">
        <x:v>9166</x:v>
      </x:c>
      <x:c r="D1631" s="3" t="s">
        <x:v>9167</x:v>
      </x:c>
      <x:c r="E1631" s="3" t="s">
        <x:v>9168</x:v>
      </x:c>
      <x:c r="F1631" s="3" t="s">
        <x:v>8441</x:v>
      </x:c>
      <x:c r="G1631" s="5" t="s">
        <x:v>7742</x:v>
      </x:c>
      <x:c r="H1631" s="3" t="s">
        <x:v>38</x:v>
      </x:c>
      <x:c r="I1631" s="3" t="s">
        <x:v>39</x:v>
      </x:c>
      <x:c r="J1631" s="3" t="s">
        <x:v>9169</x:v>
      </x:c>
      <x:c r="K1631" s="3" t="s">
        <x:v>41</x:v>
      </x:c>
      <x:c r="L1631" s="3" t="s">
        <x:v>42</x:v>
      </x:c>
      <x:c r="M1631" s="3"/>
      <x:c r="N1631" s="3" t="s">
        <x:v>106</x:v>
      </x:c>
      <x:c r="O1631" s="3"/>
      <x:c r="P1631" s="3" t="s">
        <x:v>1424</x:v>
      </x:c>
      <x:c r="Q1631" s="3" t="s">
        <x:v>1425</x:v>
      </x:c>
      <x:c r="R1631" s="3" t="s">
        <x:v>1424</x:v>
      </x:c>
      <x:c r="S1631" s="3" t="s">
        <x:v>1425</x:v>
      </x:c>
      <x:c r="T1631" s="3">
        <x:v>16800</x:v>
      </x:c>
      <x:c r="U1631" s="3">
        <x:v>0</x:v>
      </x:c>
      <x:c r="V1631" s="3">
        <x:v>0</x:v>
      </x:c>
      <x:c r="W1631" s="2" t="s">
        <x:v>47</x:v>
      </x:c>
      <x:c r="X1631" s="2">
        <x:v>0</x:v>
      </x:c>
      <x:c r="Y1631" s="2">
        <x:v>0</x:v>
      </x:c>
      <x:c r="Z1631" s="2">
        <x:v>0</x:v>
      </x:c>
      <x:c r="AA1631" s="2">
        <x:v>1300</x:v>
      </x:c>
      <x:c r="AB1631" s="2">
        <x:v>0</x:v>
      </x:c>
      <x:c r="AE1631" s="2" t="s">
        <x:v>8441</x:v>
      </x:c>
      <x:c r="AF1631" s="6" t="s">
        <x:v>3638</x:v>
      </x:c>
      <x:c r="AG1631" s="2" t="s">
        <x:v>1477</x:v>
      </x:c>
    </x:row>
    <x:row r="1632" s="2" customFormat="1">
      <x:c r="A1632" s="3">
        <x:v>104710365804</x:v>
      </x:c>
      <x:c r="B1632" s="3">
        <x:v>-1</x:v>
      </x:c>
      <x:c r="C1632" s="3" t="s">
        <x:v>9170</x:v>
      </x:c>
      <x:c r="D1632" s="3" t="s">
        <x:v>9171</x:v>
      </x:c>
      <x:c r="E1632" s="3" t="s">
        <x:v>9172</x:v>
      </x:c>
      <x:c r="F1632" s="3" t="s">
        <x:v>8441</x:v>
      </x:c>
      <x:c r="G1632" s="5" t="s">
        <x:v>823</x:v>
      </x:c>
      <x:c r="H1632" s="3" t="s">
        <x:v>64</x:v>
      </x:c>
      <x:c r="I1632" s="3" t="s">
        <x:v>39</x:v>
      </x:c>
      <x:c r="J1632" s="3" t="s">
        <x:v>9173</x:v>
      </x:c>
      <x:c r="K1632" s="3" t="s">
        <x:v>131</x:v>
      </x:c>
      <x:c r="L1632" s="3" t="s">
        <x:v>157</x:v>
      </x:c>
      <x:c r="M1632" s="3"/>
      <x:c r="N1632" s="3" t="s">
        <x:v>4030</x:v>
      </x:c>
      <x:c r="O1632" s="3"/>
      <x:c r="P1632" s="3"/>
      <x:c r="Q1632" s="3"/>
      <x:c r="R1632" s="3" t="s">
        <x:v>9174</x:v>
      </x:c>
      <x:c r="S1632" s="3" t="s">
        <x:v>9175</x:v>
      </x:c>
      <x:c r="T1632" s="3">
        <x:v>0</x:v>
      </x:c>
      <x:c r="U1632" s="3">
        <x:v>0</x:v>
      </x:c>
      <x:c r="V1632" s="3">
        <x:v>0</x:v>
      </x:c>
      <x:c r="W1632" s="2" t="s">
        <x:v>71</x:v>
      </x:c>
      <x:c r="X1632" s="2">
        <x:v>0</x:v>
      </x:c>
      <x:c r="Y1632" s="2">
        <x:v>0</x:v>
      </x:c>
      <x:c r="Z1632" s="2">
        <x:v>0</x:v>
      </x:c>
      <x:c r="AA1632" s="2">
        <x:v>0</x:v>
      </x:c>
      <x:c r="AB1632" s="2">
        <x:v>0</x:v>
      </x:c>
      <x:c r="AE1632" s="2" t="s">
        <x:v>8441</x:v>
      </x:c>
      <x:c r="AF1632" s="6" t="s">
        <x:v>2105</x:v>
      </x:c>
      <x:c r="AG1632" s="2" t="s">
        <x:v>7213</x:v>
      </x:c>
    </x:row>
    <x:row r="1633" s="2" customFormat="1">
      <x:c r="A1633" s="3">
        <x:v>104710306494</x:v>
      </x:c>
      <x:c r="B1633" s="3">
        <x:v>-1</x:v>
      </x:c>
      <x:c r="C1633" s="3" t="s">
        <x:v>9176</x:v>
      </x:c>
      <x:c r="D1633" s="3" t="s">
        <x:v>9171</x:v>
      </x:c>
      <x:c r="E1633" s="3" t="s">
        <x:v>9172</x:v>
      </x:c>
      <x:c r="F1633" s="3" t="s">
        <x:v>8441</x:v>
      </x:c>
      <x:c r="G1633" s="5" t="s">
        <x:v>823</x:v>
      </x:c>
      <x:c r="H1633" s="3" t="s">
        <x:v>64</x:v>
      </x:c>
      <x:c r="I1633" s="3" t="s">
        <x:v>39</x:v>
      </x:c>
      <x:c r="J1633" s="3" t="s">
        <x:v>9173</x:v>
      </x:c>
      <x:c r="K1633" s="3" t="s">
        <x:v>131</x:v>
      </x:c>
      <x:c r="L1633" s="3" t="s">
        <x:v>157</x:v>
      </x:c>
      <x:c r="M1633" s="3"/>
      <x:c r="N1633" s="3" t="s">
        <x:v>4030</x:v>
      </x:c>
      <x:c r="O1633" s="3"/>
      <x:c r="P1633" s="3"/>
      <x:c r="Q1633" s="3"/>
      <x:c r="R1633" s="3" t="s">
        <x:v>9174</x:v>
      </x:c>
      <x:c r="S1633" s="3" t="s">
        <x:v>9177</x:v>
      </x:c>
      <x:c r="T1633" s="3">
        <x:v>0</x:v>
      </x:c>
      <x:c r="U1633" s="3">
        <x:v>0</x:v>
      </x:c>
      <x:c r="V1633" s="3">
        <x:v>0</x:v>
      </x:c>
      <x:c r="W1633" s="2" t="s">
        <x:v>71</x:v>
      </x:c>
      <x:c r="X1633" s="2">
        <x:v>0</x:v>
      </x:c>
      <x:c r="Y1633" s="2">
        <x:v>0</x:v>
      </x:c>
      <x:c r="Z1633" s="2">
        <x:v>0</x:v>
      </x:c>
      <x:c r="AA1633" s="2">
        <x:v>0</x:v>
      </x:c>
      <x:c r="AB1633" s="2">
        <x:v>0</x:v>
      </x:c>
      <x:c r="AE1633" s="2" t="s">
        <x:v>8441</x:v>
      </x:c>
      <x:c r="AF1633" s="6" t="s">
        <x:v>884</x:v>
      </x:c>
      <x:c r="AG1633" s="2" t="s">
        <x:v>2308</x:v>
      </x:c>
    </x:row>
    <x:row r="1634" s="2" customFormat="1">
      <x:c r="A1634" s="3">
        <x:v>104709079975</x:v>
      </x:c>
      <x:c r="B1634" s="3">
        <x:v>-1</x:v>
      </x:c>
      <x:c r="C1634" s="3" t="s">
        <x:v>9178</x:v>
      </x:c>
      <x:c r="D1634" s="3" t="s">
        <x:v>9136</x:v>
      </x:c>
      <x:c r="E1634" s="3" t="s">
        <x:v>9179</x:v>
      </x:c>
      <x:c r="F1634" s="3" t="s">
        <x:v>8441</x:v>
      </x:c>
      <x:c r="G1634" s="5" t="s">
        <x:v>2010</x:v>
      </x:c>
      <x:c r="H1634" s="3" t="s">
        <x:v>64</x:v>
      </x:c>
      <x:c r="I1634" s="3" t="s">
        <x:v>39</x:v>
      </x:c>
      <x:c r="J1634" s="3" t="s">
        <x:v>40</x:v>
      </x:c>
      <x:c r="K1634" s="3" t="s">
        <x:v>41</x:v>
      </x:c>
      <x:c r="L1634" s="3" t="s">
        <x:v>65</x:v>
      </x:c>
      <x:c r="M1634" s="3"/>
      <x:c r="N1634" s="3" t="s">
        <x:v>8543</x:v>
      </x:c>
      <x:c r="O1634" s="3"/>
      <x:c r="P1634" s="3" t="s">
        <x:v>682</x:v>
      </x:c>
      <x:c r="Q1634" s="3" t="s">
        <x:v>8544</x:v>
      </x:c>
      <x:c r="R1634" s="3" t="s">
        <x:v>8545</x:v>
      </x:c>
      <x:c r="S1634" s="3" t="s">
        <x:v>8546</x:v>
      </x:c>
      <x:c r="T1634" s="3">
        <x:v>0</x:v>
      </x:c>
      <x:c r="U1634" s="3">
        <x:v>0</x:v>
      </x:c>
      <x:c r="V1634" s="3">
        <x:v>0</x:v>
      </x:c>
      <x:c r="W1634" s="2" t="s">
        <x:v>71</x:v>
      </x:c>
      <x:c r="X1634" s="2">
        <x:v>0</x:v>
      </x:c>
      <x:c r="Y1634" s="2">
        <x:v>0</x:v>
      </x:c>
      <x:c r="Z1634" s="2">
        <x:v>0</x:v>
      </x:c>
      <x:c r="AA1634" s="2">
        <x:v>0</x:v>
      </x:c>
      <x:c r="AB1634" s="2">
        <x:v>0</x:v>
      </x:c>
      <x:c r="AE1634" s="2" t="s">
        <x:v>8441</x:v>
      </x:c>
      <x:c r="AF1634" s="6" t="s">
        <x:v>2379</x:v>
      </x:c>
      <x:c r="AG1634" s="2" t="s">
        <x:v>1337</x:v>
      </x:c>
    </x:row>
    <x:row r="1635" s="2" customFormat="1">
      <x:c r="A1635" s="3">
        <x:v>104712863996</x:v>
      </x:c>
      <x:c r="B1635" s="3">
        <x:v>-1</x:v>
      </x:c>
      <x:c r="C1635" s="3" t="s">
        <x:v>9180</x:v>
      </x:c>
      <x:c r="D1635" s="3" t="s">
        <x:v>9181</x:v>
      </x:c>
      <x:c r="E1635" s="3" t="s">
        <x:v>9182</x:v>
      </x:c>
      <x:c r="F1635" s="3" t="s">
        <x:v>8441</x:v>
      </x:c>
      <x:c r="G1635" s="5" t="s">
        <x:v>9183</x:v>
      </x:c>
      <x:c r="H1635" s="3" t="s">
        <x:v>38</x:v>
      </x:c>
      <x:c r="I1635" s="3" t="s">
        <x:v>39</x:v>
      </x:c>
      <x:c r="J1635" s="3" t="s">
        <x:v>40</x:v>
      </x:c>
      <x:c r="K1635" s="3" t="s">
        <x:v>41</x:v>
      </x:c>
      <x:c r="L1635" s="3" t="s">
        <x:v>42</x:v>
      </x:c>
      <x:c r="M1635" s="3"/>
      <x:c r="N1635" s="3" t="s">
        <x:v>43</x:v>
      </x:c>
      <x:c r="O1635" s="3"/>
      <x:c r="P1635" s="3" t="s">
        <x:v>9184</x:v>
      </x:c>
      <x:c r="Q1635" s="3" t="s">
        <x:v>9185</x:v>
      </x:c>
      <x:c r="R1635" s="3" t="s">
        <x:v>9184</x:v>
      </x:c>
      <x:c r="S1635" s="3" t="s">
        <x:v>9185</x:v>
      </x:c>
      <x:c r="T1635" s="3">
        <x:v>0</x:v>
      </x:c>
      <x:c r="U1635" s="3">
        <x:v>0</x:v>
      </x:c>
      <x:c r="V1635" s="3">
        <x:v>0</x:v>
      </x:c>
      <x:c r="W1635" s="2" t="s">
        <x:v>47</x:v>
      </x:c>
      <x:c r="X1635" s="2">
        <x:v>0</x:v>
      </x:c>
      <x:c r="Y1635" s="2">
        <x:v>0</x:v>
      </x:c>
      <x:c r="Z1635" s="2">
        <x:v>1</x:v>
      </x:c>
      <x:c r="AA1635" s="2">
        <x:v>27</x:v>
      </x:c>
      <x:c r="AB1635" s="2">
        <x:v>0</x:v>
      </x:c>
      <x:c r="AE1635" s="2" t="s">
        <x:v>8441</x:v>
      </x:c>
      <x:c r="AF1635" s="6" t="s">
        <x:v>758</x:v>
      </x:c>
      <x:c r="AG1635" s="2" t="s">
        <x:v>2367</x:v>
      </x:c>
    </x:row>
    <x:row r="1636" s="2" customFormat="1">
      <x:c r="A1636" s="3">
        <x:v>104719315552</x:v>
      </x:c>
      <x:c r="B1636" s="3">
        <x:v>-1</x:v>
      </x:c>
      <x:c r="C1636" s="3" t="s">
        <x:v>9186</x:v>
      </x:c>
      <x:c r="D1636" s="3" t="s">
        <x:v>9167</x:v>
      </x:c>
      <x:c r="E1636" s="3" t="s">
        <x:v>9168</x:v>
      </x:c>
      <x:c r="F1636" s="3" t="s">
        <x:v>8441</x:v>
      </x:c>
      <x:c r="G1636" s="5" t="s">
        <x:v>3551</x:v>
      </x:c>
      <x:c r="H1636" s="3" t="s">
        <x:v>38</x:v>
      </x:c>
      <x:c r="I1636" s="3" t="s">
        <x:v>39</x:v>
      </x:c>
      <x:c r="J1636" s="3" t="s">
        <x:v>9169</x:v>
      </x:c>
      <x:c r="K1636" s="3" t="s">
        <x:v>41</x:v>
      </x:c>
      <x:c r="L1636" s="3" t="s">
        <x:v>65</x:v>
      </x:c>
      <x:c r="M1636" s="3"/>
      <x:c r="N1636" s="3" t="s">
        <x:v>106</x:v>
      </x:c>
      <x:c r="O1636" s="3"/>
      <x:c r="P1636" s="3" t="s">
        <x:v>8656</x:v>
      </x:c>
      <x:c r="Q1636" s="3" t="s">
        <x:v>8657</x:v>
      </x:c>
      <x:c r="R1636" s="3" t="s">
        <x:v>8656</x:v>
      </x:c>
      <x:c r="S1636" s="3" t="s">
        <x:v>8657</x:v>
      </x:c>
      <x:c r="T1636" s="3">
        <x:v>5100</x:v>
      </x:c>
      <x:c r="U1636" s="3">
        <x:v>0</x:v>
      </x:c>
      <x:c r="V1636" s="3">
        <x:v>0</x:v>
      </x:c>
      <x:c r="W1636" s="2" t="s">
        <x:v>47</x:v>
      </x:c>
      <x:c r="X1636" s="2">
        <x:v>0</x:v>
      </x:c>
      <x:c r="Y1636" s="2">
        <x:v>0</x:v>
      </x:c>
      <x:c r="Z1636" s="2">
        <x:v>0</x:v>
      </x:c>
      <x:c r="AA1636" s="2">
        <x:v>120</x:v>
      </x:c>
      <x:c r="AB1636" s="2">
        <x:v>0</x:v>
      </x:c>
      <x:c r="AE1636" s="2" t="s">
        <x:v>8884</x:v>
      </x:c>
      <x:c r="AF1636" s="6" t="s">
        <x:v>2790</x:v>
      </x:c>
      <x:c r="AG1636" s="2" t="s">
        <x:v>4407</x:v>
      </x:c>
    </x:row>
    <x:row r="1637" s="2" customFormat="1">
      <x:c r="A1637" s="3">
        <x:v>104730511874</x:v>
      </x:c>
      <x:c r="B1637" s="3">
        <x:v>-1</x:v>
      </x:c>
      <x:c r="C1637" s="3" t="s">
        <x:v>9187</x:v>
      </x:c>
      <x:c r="D1637" s="3" t="s">
        <x:v>9188</x:v>
      </x:c>
      <x:c r="E1637" s="3" t="s">
        <x:v>9189</x:v>
      </x:c>
      <x:c r="F1637" s="3" t="s">
        <x:v>8884</x:v>
      </x:c>
      <x:c r="G1637" s="5" t="s">
        <x:v>9190</x:v>
      </x:c>
      <x:c r="H1637" s="3" t="s">
        <x:v>38</x:v>
      </x:c>
      <x:c r="I1637" s="3" t="s">
        <x:v>39</x:v>
      </x:c>
      <x:c r="J1637" s="3" t="s">
        <x:v>9191</x:v>
      </x:c>
      <x:c r="K1637" s="3" t="s">
        <x:v>131</x:v>
      </x:c>
      <x:c r="L1637" s="3" t="s">
        <x:v>42</x:v>
      </x:c>
      <x:c r="M1637" s="3"/>
      <x:c r="N1637" s="3" t="s">
        <x:v>6500</x:v>
      </x:c>
      <x:c r="O1637" s="3"/>
      <x:c r="P1637" s="3" t="s">
        <x:v>6501</x:v>
      </x:c>
      <x:c r="Q1637" s="3" t="s">
        <x:v>6502</x:v>
      </x:c>
      <x:c r="R1637" s="3" t="s">
        <x:v>6501</x:v>
      </x:c>
      <x:c r="S1637" s="3" t="s">
        <x:v>6502</x:v>
      </x:c>
      <x:c r="T1637" s="3">
        <x:v>0</x:v>
      </x:c>
      <x:c r="U1637" s="3">
        <x:v>0</x:v>
      </x:c>
      <x:c r="V1637" s="3">
        <x:v>0</x:v>
      </x:c>
      <x:c r="W1637" s="2" t="s">
        <x:v>47</x:v>
      </x:c>
      <x:c r="X1637" s="2">
        <x:v>0</x:v>
      </x:c>
      <x:c r="Y1637" s="2">
        <x:v>0</x:v>
      </x:c>
      <x:c r="Z1637" s="2">
        <x:v>0</x:v>
      </x:c>
      <x:c r="AA1637" s="2">
        <x:v>0</x:v>
      </x:c>
      <x:c r="AB1637" s="2">
        <x:v>0</x:v>
      </x:c>
      <x:c r="AE1637" s="2" t="s">
        <x:v>8884</x:v>
      </x:c>
      <x:c r="AF1637" s="6" t="s">
        <x:v>6287</x:v>
      </x:c>
      <x:c r="AG1637" s="2" t="s">
        <x:v>926</x:v>
      </x:c>
    </x:row>
    <x:row r="1638" s="2" customFormat="1">
      <x:c r="A1638" s="3">
        <x:v>104747793125</x:v>
      </x:c>
      <x:c r="B1638" s="3">
        <x:v>-1</x:v>
      </x:c>
      <x:c r="C1638" s="3" t="s">
        <x:v>9192</x:v>
      </x:c>
      <x:c r="D1638" s="3" t="s">
        <x:v>9193</x:v>
      </x:c>
      <x:c r="E1638" s="3" t="s">
        <x:v>9194</x:v>
      </x:c>
      <x:c r="F1638" s="3" t="s">
        <x:v>8884</x:v>
      </x:c>
      <x:c r="G1638" s="5" t="s">
        <x:v>2612</x:v>
      </x:c>
      <x:c r="H1638" s="3" t="s">
        <x:v>38</x:v>
      </x:c>
      <x:c r="I1638" s="3" t="s">
        <x:v>39</x:v>
      </x:c>
      <x:c r="J1638" s="3" t="s">
        <x:v>40</x:v>
      </x:c>
      <x:c r="K1638" s="3" t="s">
        <x:v>41</x:v>
      </x:c>
      <x:c r="L1638" s="3" t="s">
        <x:v>65</x:v>
      </x:c>
      <x:c r="M1638" s="3"/>
      <x:c r="N1638" s="3" t="s">
        <x:v>106</x:v>
      </x:c>
      <x:c r="O1638" s="3"/>
      <x:c r="P1638" s="3" t="s">
        <x:v>9195</x:v>
      </x:c>
      <x:c r="Q1638" s="3" t="s">
        <x:v>9196</x:v>
      </x:c>
      <x:c r="R1638" s="3" t="s">
        <x:v>9195</x:v>
      </x:c>
      <x:c r="S1638" s="3" t="s">
        <x:v>9196</x:v>
      </x:c>
      <x:c r="T1638" s="3">
        <x:v>98000</x:v>
      </x:c>
      <x:c r="U1638" s="3">
        <x:v>0</x:v>
      </x:c>
      <x:c r="V1638" s="3">
        <x:v>0</x:v>
      </x:c>
      <x:c r="W1638" s="2" t="s">
        <x:v>47</x:v>
      </x:c>
      <x:c r="X1638" s="2">
        <x:v>0</x:v>
      </x:c>
      <x:c r="Y1638" s="2">
        <x:v>0</x:v>
      </x:c>
      <x:c r="Z1638" s="2">
        <x:v>0</x:v>
      </x:c>
      <x:c r="AA1638" s="2">
        <x:v>1400</x:v>
      </x:c>
      <x:c r="AB1638" s="2">
        <x:v>0</x:v>
      </x:c>
      <x:c r="AE1638" s="2" t="s">
        <x:v>8884</x:v>
      </x:c>
      <x:c r="AF1638" s="6" t="s">
        <x:v>615</x:v>
      </x:c>
      <x:c r="AG1638" s="2" t="s">
        <x:v>9197</x:v>
      </x:c>
    </x:row>
    <x:row r="1639" s="2" customFormat="1">
      <x:c r="A1639" s="3">
        <x:v>104752429662</x:v>
      </x:c>
      <x:c r="B1639" s="3">
        <x:v>-1</x:v>
      </x:c>
      <x:c r="C1639" s="3" t="s">
        <x:v>9198</x:v>
      </x:c>
      <x:c r="D1639" s="3" t="s">
        <x:v>9199</x:v>
      </x:c>
      <x:c r="E1639" s="3" t="s">
        <x:v>9200</x:v>
      </x:c>
      <x:c r="F1639" s="3" t="s">
        <x:v>8884</x:v>
      </x:c>
      <x:c r="G1639" s="5" t="s">
        <x:v>1308</x:v>
      </x:c>
      <x:c r="H1639" s="3" t="s">
        <x:v>64</x:v>
      </x:c>
      <x:c r="I1639" s="3" t="s">
        <x:v>39</x:v>
      </x:c>
      <x:c r="J1639" s="3" t="s">
        <x:v>4474</x:v>
      </x:c>
      <x:c r="K1639" s="3" t="s">
        <x:v>41</x:v>
      </x:c>
      <x:c r="L1639" s="3" t="s">
        <x:v>65</x:v>
      </x:c>
      <x:c r="M1639" s="3" t="s">
        <x:v>9201</x:v>
      </x:c>
      <x:c r="N1639" s="3" t="s">
        <x:v>9202</x:v>
      </x:c>
      <x:c r="O1639" s="3"/>
      <x:c r="P1639" s="3" t="s">
        <x:v>9203</x:v>
      </x:c>
      <x:c r="Q1639" s="3" t="s">
        <x:v>9204</x:v>
      </x:c>
      <x:c r="R1639" s="3" t="s">
        <x:v>9202</x:v>
      </x:c>
      <x:c r="S1639" s="3" t="s">
        <x:v>9205</x:v>
      </x:c>
      <x:c r="T1639" s="3">
        <x:v>0</x:v>
      </x:c>
      <x:c r="U1639" s="3">
        <x:v>0</x:v>
      </x:c>
      <x:c r="V1639" s="3">
        <x:v>0</x:v>
      </x:c>
      <x:c r="W1639" s="2" t="s">
        <x:v>71</x:v>
      </x:c>
      <x:c r="X1639" s="2">
        <x:v>0</x:v>
      </x:c>
      <x:c r="Y1639" s="2">
        <x:v>0</x:v>
      </x:c>
      <x:c r="Z1639" s="2">
        <x:v>0</x:v>
      </x:c>
      <x:c r="AA1639" s="2">
        <x:v>0</x:v>
      </x:c>
      <x:c r="AB1639" s="2">
        <x:v>0</x:v>
      </x:c>
      <x:c r="AE1639" s="2" t="s">
        <x:v>8884</x:v>
      </x:c>
      <x:c r="AF1639" s="6" t="s">
        <x:v>1349</x:v>
      </x:c>
      <x:c r="AG1639" s="2" t="s">
        <x:v>9206</x:v>
      </x:c>
    </x:row>
    <x:row r="1640" s="2" customFormat="1">
      <x:c r="A1640" s="3">
        <x:v>104744581670</x:v>
      </x:c>
      <x:c r="B1640" s="3">
        <x:v>-1</x:v>
      </x:c>
      <x:c r="C1640" s="3" t="s">
        <x:v>9207</x:v>
      </x:c>
      <x:c r="D1640" s="3" t="s">
        <x:v>9208</x:v>
      </x:c>
      <x:c r="E1640" s="3" t="s">
        <x:v>9209</x:v>
      </x:c>
      <x:c r="F1640" s="3" t="s">
        <x:v>8884</x:v>
      </x:c>
      <x:c r="G1640" s="5" t="s">
        <x:v>9210</x:v>
      </x:c>
      <x:c r="H1640" s="3" t="s">
        <x:v>38</x:v>
      </x:c>
      <x:c r="I1640" s="3" t="s">
        <x:v>39</x:v>
      </x:c>
      <x:c r="J1640" s="3" t="s">
        <x:v>4474</x:v>
      </x:c>
      <x:c r="K1640" s="3" t="s">
        <x:v>41</x:v>
      </x:c>
      <x:c r="L1640" s="3" t="s">
        <x:v>42</x:v>
      </x:c>
      <x:c r="M1640" s="3"/>
      <x:c r="N1640" s="3" t="s">
        <x:v>106</x:v>
      </x:c>
      <x:c r="O1640" s="3"/>
      <x:c r="P1640" s="3" t="s">
        <x:v>9211</x:v>
      </x:c>
      <x:c r="Q1640" s="3" t="s">
        <x:v>9212</x:v>
      </x:c>
      <x:c r="R1640" s="3" t="s">
        <x:v>9211</x:v>
      </x:c>
      <x:c r="S1640" s="3" t="s">
        <x:v>9212</x:v>
      </x:c>
      <x:c r="T1640" s="3">
        <x:v>40797</x:v>
      </x:c>
      <x:c r="U1640" s="3">
        <x:v>0</x:v>
      </x:c>
      <x:c r="V1640" s="3">
        <x:v>0</x:v>
      </x:c>
      <x:c r="W1640" s="2" t="s">
        <x:v>47</x:v>
      </x:c>
      <x:c r="X1640" s="2">
        <x:v>0</x:v>
      </x:c>
      <x:c r="Y1640" s="2">
        <x:v>2</x:v>
      </x:c>
      <x:c r="Z1640" s="2">
        <x:v>0</x:v>
      </x:c>
      <x:c r="AA1640" s="2">
        <x:v>367</x:v>
      </x:c>
      <x:c r="AB1640" s="2">
        <x:v>0</x:v>
      </x:c>
      <x:c r="AE1640" s="2" t="s">
        <x:v>8884</x:v>
      </x:c>
      <x:c r="AF1640" s="6" t="s">
        <x:v>4008</x:v>
      </x:c>
      <x:c r="AG1640" s="2" t="s">
        <x:v>933</x:v>
      </x:c>
    </x:row>
    <x:row r="1641" s="2" customFormat="1">
      <x:c r="A1641" s="3">
        <x:v>104750742062</x:v>
      </x:c>
      <x:c r="B1641" s="3">
        <x:v>-1</x:v>
      </x:c>
      <x:c r="C1641" s="3" t="s">
        <x:v>9213</x:v>
      </x:c>
      <x:c r="D1641" s="3" t="s">
        <x:v>9214</x:v>
      </x:c>
      <x:c r="E1641" s="3" t="s">
        <x:v>9215</x:v>
      </x:c>
      <x:c r="F1641" s="3" t="s">
        <x:v>8884</x:v>
      </x:c>
      <x:c r="G1641" s="5" t="s">
        <x:v>240</x:v>
      </x:c>
      <x:c r="H1641" s="3" t="s">
        <x:v>38</x:v>
      </x:c>
      <x:c r="I1641" s="3" t="s">
        <x:v>39</x:v>
      </x:c>
      <x:c r="J1641" s="3" t="s">
        <x:v>4474</x:v>
      </x:c>
      <x:c r="K1641" s="3" t="s">
        <x:v>41</x:v>
      </x:c>
      <x:c r="L1641" s="3" t="s">
        <x:v>42</x:v>
      </x:c>
      <x:c r="M1641" s="3"/>
      <x:c r="N1641" s="3" t="s">
        <x:v>106</x:v>
      </x:c>
      <x:c r="O1641" s="3"/>
      <x:c r="P1641" s="3" t="s">
        <x:v>1170</x:v>
      </x:c>
      <x:c r="Q1641" s="3" t="s">
        <x:v>1171</x:v>
      </x:c>
      <x:c r="R1641" s="3" t="s">
        <x:v>1170</x:v>
      </x:c>
      <x:c r="S1641" s="3" t="s">
        <x:v>1171</x:v>
      </x:c>
      <x:c r="T1641" s="3">
        <x:v>59300</x:v>
      </x:c>
      <x:c r="U1641" s="3">
        <x:v>0</x:v>
      </x:c>
      <x:c r="V1641" s="3">
        <x:v>0</x:v>
      </x:c>
      <x:c r="W1641" s="2" t="s">
        <x:v>47</x:v>
      </x:c>
      <x:c r="X1641" s="2">
        <x:v>0</x:v>
      </x:c>
      <x:c r="Y1641" s="2">
        <x:v>0</x:v>
      </x:c>
      <x:c r="Z1641" s="2">
        <x:v>0</x:v>
      </x:c>
      <x:c r="AA1641" s="2">
        <x:v>12100</x:v>
      </x:c>
      <x:c r="AB1641" s="2">
        <x:v>0</x:v>
      </x:c>
      <x:c r="AE1641" s="2" t="s">
        <x:v>8884</x:v>
      </x:c>
      <x:c r="AF1641" s="6" t="s">
        <x:v>2492</x:v>
      </x:c>
      <x:c r="AG1641" s="2" t="s">
        <x:v>7309</x:v>
      </x:c>
    </x:row>
    <x:row r="1642" s="2" customFormat="1">
      <x:c r="A1642" s="3">
        <x:v>104747007070</x:v>
      </x:c>
      <x:c r="B1642" s="3">
        <x:v>-1</x:v>
      </x:c>
      <x:c r="C1642" s="3" t="s">
        <x:v>9216</x:v>
      </x:c>
      <x:c r="D1642" s="3" t="s">
        <x:v>9217</x:v>
      </x:c>
      <x:c r="E1642" s="3" t="s">
        <x:v>9218</x:v>
      </x:c>
      <x:c r="F1642" s="3" t="s">
        <x:v>8884</x:v>
      </x:c>
      <x:c r="G1642" s="5" t="s">
        <x:v>1460</x:v>
      </x:c>
      <x:c r="H1642" s="3" t="s">
        <x:v>64</x:v>
      </x:c>
      <x:c r="I1642" s="3" t="s">
        <x:v>39</x:v>
      </x:c>
      <x:c r="J1642" s="3" t="s">
        <x:v>1970</x:v>
      </x:c>
      <x:c r="K1642" s="3" t="s">
        <x:v>131</x:v>
      </x:c>
      <x:c r="L1642" s="3" t="s">
        <x:v>157</x:v>
      </x:c>
      <x:c r="M1642" s="3"/>
      <x:c r="N1642" s="3" t="s">
        <x:v>3377</x:v>
      </x:c>
      <x:c r="O1642" s="3"/>
      <x:c r="P1642" s="3"/>
      <x:c r="Q1642" s="3"/>
      <x:c r="R1642" s="3" t="s">
        <x:v>3377</x:v>
      </x:c>
      <x:c r="S1642" s="3" t="s">
        <x:v>3378</x:v>
      </x:c>
      <x:c r="T1642" s="3">
        <x:v>0</x:v>
      </x:c>
      <x:c r="U1642" s="3">
        <x:v>0</x:v>
      </x:c>
      <x:c r="V1642" s="3">
        <x:v>0</x:v>
      </x:c>
      <x:c r="W1642" s="2" t="s">
        <x:v>71</x:v>
      </x:c>
      <x:c r="X1642" s="2">
        <x:v>0</x:v>
      </x:c>
      <x:c r="Y1642" s="2">
        <x:v>0</x:v>
      </x:c>
      <x:c r="Z1642" s="2">
        <x:v>0</x:v>
      </x:c>
      <x:c r="AA1642" s="2">
        <x:v>0</x:v>
      </x:c>
      <x:c r="AB1642" s="2">
        <x:v>0</x:v>
      </x:c>
      <x:c r="AE1642" s="2" t="s">
        <x:v>8884</x:v>
      </x:c>
      <x:c r="AF1642" s="6" t="s">
        <x:v>9219</x:v>
      </x:c>
      <x:c r="AG1642" s="2" t="s">
        <x:v>1050</x:v>
      </x:c>
    </x:row>
    <x:row r="1643" s="2" customFormat="1">
      <x:c r="A1643" s="3">
        <x:v>104747072084</x:v>
      </x:c>
      <x:c r="B1643" s="3">
        <x:v>-1</x:v>
      </x:c>
      <x:c r="C1643" s="3" t="s">
        <x:v>9220</x:v>
      </x:c>
      <x:c r="D1643" s="3" t="s">
        <x:v>9221</x:v>
      </x:c>
      <x:c r="E1643" s="3" t="s">
        <x:v>9222</x:v>
      </x:c>
      <x:c r="F1643" s="3" t="s">
        <x:v>8884</x:v>
      </x:c>
      <x:c r="G1643" s="5" t="s">
        <x:v>1460</x:v>
      </x:c>
      <x:c r="H1643" s="3" t="s">
        <x:v>64</x:v>
      </x:c>
      <x:c r="I1643" s="3" t="s">
        <x:v>39</x:v>
      </x:c>
      <x:c r="J1643" s="3" t="s">
        <x:v>1970</x:v>
      </x:c>
      <x:c r="K1643" s="3" t="s">
        <x:v>41</x:v>
      </x:c>
      <x:c r="L1643" s="3" t="s">
        <x:v>157</x:v>
      </x:c>
      <x:c r="M1643" s="3"/>
      <x:c r="N1643" s="3" t="s">
        <x:v>3377</x:v>
      </x:c>
      <x:c r="O1643" s="3"/>
      <x:c r="P1643" s="3"/>
      <x:c r="Q1643" s="3"/>
      <x:c r="R1643" s="3" t="s">
        <x:v>3377</x:v>
      </x:c>
      <x:c r="S1643" s="3" t="s">
        <x:v>3378</x:v>
      </x:c>
      <x:c r="T1643" s="3">
        <x:v>0</x:v>
      </x:c>
      <x:c r="U1643" s="3">
        <x:v>0</x:v>
      </x:c>
      <x:c r="V1643" s="3">
        <x:v>0</x:v>
      </x:c>
      <x:c r="W1643" s="2" t="s">
        <x:v>71</x:v>
      </x:c>
      <x:c r="X1643" s="2">
        <x:v>0</x:v>
      </x:c>
      <x:c r="Y1643" s="2">
        <x:v>0</x:v>
      </x:c>
      <x:c r="Z1643" s="2">
        <x:v>0</x:v>
      </x:c>
      <x:c r="AA1643" s="2">
        <x:v>0</x:v>
      </x:c>
      <x:c r="AB1643" s="2">
        <x:v>0</x:v>
      </x:c>
      <x:c r="AE1643" s="2" t="s">
        <x:v>8884</x:v>
      </x:c>
      <x:c r="AF1643" s="6" t="s">
        <x:v>9219</x:v>
      </x:c>
      <x:c r="AG1643" s="2" t="s">
        <x:v>1050</x:v>
      </x:c>
    </x:row>
    <x:row r="1644" s="2" customFormat="1">
      <x:c r="A1644" s="3">
        <x:v>104747256460</x:v>
      </x:c>
      <x:c r="B1644" s="3">
        <x:v>-1</x:v>
      </x:c>
      <x:c r="C1644" s="3" t="s">
        <x:v>9223</x:v>
      </x:c>
      <x:c r="D1644" s="3" t="s">
        <x:v>9217</x:v>
      </x:c>
      <x:c r="E1644" s="3" t="s">
        <x:v>9224</x:v>
      </x:c>
      <x:c r="F1644" s="3" t="s">
        <x:v>8884</x:v>
      </x:c>
      <x:c r="G1644" s="5" t="s">
        <x:v>3084</x:v>
      </x:c>
      <x:c r="H1644" s="3" t="s">
        <x:v>64</x:v>
      </x:c>
      <x:c r="I1644" s="3" t="s">
        <x:v>39</x:v>
      </x:c>
      <x:c r="J1644" s="3" t="s">
        <x:v>1970</x:v>
      </x:c>
      <x:c r="K1644" s="3" t="s">
        <x:v>131</x:v>
      </x:c>
      <x:c r="L1644" s="3" t="s">
        <x:v>157</x:v>
      </x:c>
      <x:c r="M1644" s="3"/>
      <x:c r="N1644" s="3" t="s">
        <x:v>9225</x:v>
      </x:c>
      <x:c r="O1644" s="3"/>
      <x:c r="P1644" s="3"/>
      <x:c r="Q1644" s="3"/>
      <x:c r="R1644" s="3" t="s">
        <x:v>9225</x:v>
      </x:c>
      <x:c r="S1644" s="3" t="s">
        <x:v>9226</x:v>
      </x:c>
      <x:c r="T1644" s="3">
        <x:v>0</x:v>
      </x:c>
      <x:c r="U1644" s="3">
        <x:v>0</x:v>
      </x:c>
      <x:c r="V1644" s="3">
        <x:v>0</x:v>
      </x:c>
      <x:c r="W1644" s="2" t="s">
        <x:v>71</x:v>
      </x:c>
      <x:c r="X1644" s="2">
        <x:v>0</x:v>
      </x:c>
      <x:c r="Y1644" s="2">
        <x:v>0</x:v>
      </x:c>
      <x:c r="Z1644" s="2">
        <x:v>0</x:v>
      </x:c>
      <x:c r="AA1644" s="2">
        <x:v>0</x:v>
      </x:c>
      <x:c r="AB1644" s="2">
        <x:v>0</x:v>
      </x:c>
      <x:c r="AE1644" s="2" t="s">
        <x:v>8884</x:v>
      </x:c>
      <x:c r="AF1644" s="6" t="s">
        <x:v>1937</x:v>
      </x:c>
      <x:c r="AG1644" s="2" t="s">
        <x:v>824</x:v>
      </x:c>
    </x:row>
    <x:row r="1645" s="2" customFormat="1">
      <x:c r="A1645" s="3">
        <x:v>104750342797</x:v>
      </x:c>
      <x:c r="B1645" s="3">
        <x:v>-1</x:v>
      </x:c>
      <x:c r="C1645" s="3" t="s">
        <x:v>9227</x:v>
      </x:c>
      <x:c r="D1645" s="3" t="s">
        <x:v>9228</x:v>
      </x:c>
      <x:c r="E1645" s="3" t="s">
        <x:v>9229</x:v>
      </x:c>
      <x:c r="F1645" s="3" t="s">
        <x:v>8884</x:v>
      </x:c>
      <x:c r="G1645" s="5" t="s">
        <x:v>9230</x:v>
      </x:c>
      <x:c r="H1645" s="3" t="s">
        <x:v>38</x:v>
      </x:c>
      <x:c r="I1645" s="3" t="s">
        <x:v>39</x:v>
      </x:c>
      <x:c r="J1645" s="3" t="s">
        <x:v>9231</x:v>
      </x:c>
      <x:c r="K1645" s="3" t="s">
        <x:v>41</x:v>
      </x:c>
      <x:c r="L1645" s="3" t="s">
        <x:v>65</x:v>
      </x:c>
      <x:c r="M1645" s="3"/>
      <x:c r="N1645" s="3" t="s">
        <x:v>106</x:v>
      </x:c>
      <x:c r="O1645" s="3"/>
      <x:c r="P1645" s="3" t="s">
        <x:v>107</x:v>
      </x:c>
      <x:c r="Q1645" s="3" t="s">
        <x:v>108</x:v>
      </x:c>
      <x:c r="R1645" s="3" t="s">
        <x:v>107</x:v>
      </x:c>
      <x:c r="S1645" s="3" t="s">
        <x:v>108</x:v>
      </x:c>
      <x:c r="T1645" s="3">
        <x:v>818673</x:v>
      </x:c>
      <x:c r="U1645" s="3">
        <x:v>0</x:v>
      </x:c>
      <x:c r="V1645" s="3">
        <x:v>0</x:v>
      </x:c>
      <x:c r="W1645" s="2" t="s">
        <x:v>47</x:v>
      </x:c>
      <x:c r="X1645" s="2">
        <x:v>34</x:v>
      </x:c>
      <x:c r="Y1645" s="2">
        <x:v>380</x:v>
      </x:c>
      <x:c r="Z1645" s="2">
        <x:v>922</x:v>
      </x:c>
      <x:c r="AA1645" s="2">
        <x:v>70300</x:v>
      </x:c>
      <x:c r="AB1645" s="2">
        <x:v>0</x:v>
      </x:c>
      <x:c r="AE1645" s="2" t="s">
        <x:v>8884</x:v>
      </x:c>
      <x:c r="AF1645" s="6" t="s">
        <x:v>1336</x:v>
      </x:c>
      <x:c r="AG1645" s="2" t="s">
        <x:v>3890</x:v>
      </x:c>
    </x:row>
    <x:row r="1646" s="2" customFormat="1">
      <x:c r="A1646" s="3">
        <x:v>104765142935</x:v>
      </x:c>
      <x:c r="B1646" s="3">
        <x:v>-1</x:v>
      </x:c>
      <x:c r="C1646" s="3" t="s">
        <x:v>9232</x:v>
      </x:c>
      <x:c r="D1646" s="3" t="s">
        <x:v>9233</x:v>
      </x:c>
      <x:c r="E1646" s="3" t="s">
        <x:v>9234</x:v>
      </x:c>
      <x:c r="F1646" s="3" t="s">
        <x:v>8884</x:v>
      </x:c>
      <x:c r="G1646" s="5" t="s">
        <x:v>8387</x:v>
      </x:c>
      <x:c r="H1646" s="3" t="s">
        <x:v>38</x:v>
      </x:c>
      <x:c r="I1646" s="3" t="s">
        <x:v>39</x:v>
      </x:c>
      <x:c r="J1646" s="3" t="s">
        <x:v>4474</x:v>
      </x:c>
      <x:c r="K1646" s="3" t="s">
        <x:v>41</x:v>
      </x:c>
      <x:c r="L1646" s="3" t="s">
        <x:v>65</x:v>
      </x:c>
      <x:c r="M1646" s="3"/>
      <x:c r="N1646" s="3" t="s">
        <x:v>106</x:v>
      </x:c>
      <x:c r="O1646" s="3"/>
      <x:c r="P1646" s="3" t="s">
        <x:v>9235</x:v>
      </x:c>
      <x:c r="Q1646" s="3" t="s">
        <x:v>1544</x:v>
      </x:c>
      <x:c r="R1646" s="3" t="s">
        <x:v>9235</x:v>
      </x:c>
      <x:c r="S1646" s="3" t="s">
        <x:v>1544</x:v>
      </x:c>
      <x:c r="T1646" s="3">
        <x:v>1230</x:v>
      </x:c>
      <x:c r="U1646" s="3">
        <x:v>0</x:v>
      </x:c>
      <x:c r="V1646" s="3">
        <x:v>0</x:v>
      </x:c>
      <x:c r="W1646" s="2" t="s">
        <x:v>47</x:v>
      </x:c>
      <x:c r="X1646" s="2">
        <x:v>0</x:v>
      </x:c>
      <x:c r="Y1646" s="2">
        <x:v>0</x:v>
      </x:c>
      <x:c r="Z1646" s="2">
        <x:v>0</x:v>
      </x:c>
      <x:c r="AA1646" s="2">
        <x:v>74</x:v>
      </x:c>
      <x:c r="AB1646" s="2">
        <x:v>0</x:v>
      </x:c>
      <x:c r="AE1646" s="2" t="s">
        <x:v>8464</x:v>
      </x:c>
      <x:c r="AF1646" s="6" t="s">
        <x:v>2790</x:v>
      </x:c>
      <x:c r="AG1646" s="2" t="s">
        <x:v>9236</x:v>
      </x:c>
    </x:row>
    <x:row r="1647" s="2" customFormat="1">
      <x:c r="A1647" s="3">
        <x:v>104763526666</x:v>
      </x:c>
      <x:c r="B1647" s="3">
        <x:v>-1</x:v>
      </x:c>
      <x:c r="C1647" s="3" t="s">
        <x:v>9237</x:v>
      </x:c>
      <x:c r="D1647" s="3" t="s">
        <x:v>9214</x:v>
      </x:c>
      <x:c r="E1647" s="3" t="s">
        <x:v>9215</x:v>
      </x:c>
      <x:c r="F1647" s="3" t="s">
        <x:v>8884</x:v>
      </x:c>
      <x:c r="G1647" s="5" t="s">
        <x:v>2771</x:v>
      </x:c>
      <x:c r="H1647" s="3" t="s">
        <x:v>38</x:v>
      </x:c>
      <x:c r="I1647" s="3" t="s">
        <x:v>39</x:v>
      </x:c>
      <x:c r="J1647" s="3" t="s">
        <x:v>4474</x:v>
      </x:c>
      <x:c r="K1647" s="3" t="s">
        <x:v>41</x:v>
      </x:c>
      <x:c r="L1647" s="3" t="s">
        <x:v>65</x:v>
      </x:c>
      <x:c r="M1647" s="3"/>
      <x:c r="N1647" s="3" t="s">
        <x:v>106</x:v>
      </x:c>
      <x:c r="O1647" s="3"/>
      <x:c r="P1647" s="3" t="s">
        <x:v>2818</x:v>
      </x:c>
      <x:c r="Q1647" s="3" t="s">
        <x:v>2819</x:v>
      </x:c>
      <x:c r="R1647" s="3" t="s">
        <x:v>2818</x:v>
      </x:c>
      <x:c r="S1647" s="3" t="s">
        <x:v>2819</x:v>
      </x:c>
      <x:c r="T1647" s="3">
        <x:v>3310</x:v>
      </x:c>
      <x:c r="U1647" s="3">
        <x:v>0</x:v>
      </x:c>
      <x:c r="V1647" s="3">
        <x:v>0</x:v>
      </x:c>
      <x:c r="W1647" s="2" t="s">
        <x:v>47</x:v>
      </x:c>
      <x:c r="X1647" s="2">
        <x:v>0</x:v>
      </x:c>
      <x:c r="Y1647" s="2">
        <x:v>0</x:v>
      </x:c>
      <x:c r="Z1647" s="2">
        <x:v>0</x:v>
      </x:c>
      <x:c r="AA1647" s="2">
        <x:v>1300</x:v>
      </x:c>
      <x:c r="AB1647" s="2">
        <x:v>0</x:v>
      </x:c>
      <x:c r="AE1647" s="2" t="s">
        <x:v>8884</x:v>
      </x:c>
      <x:c r="AF1647" s="6" t="s">
        <x:v>1887</x:v>
      </x:c>
      <x:c r="AG1647" s="2" t="s">
        <x:v>9238</x:v>
      </x:c>
    </x:row>
    <x:row r="1648" s="2" customFormat="1">
      <x:c r="A1648" s="3">
        <x:v>104750335527</x:v>
      </x:c>
      <x:c r="B1648" s="3">
        <x:v>-1</x:v>
      </x:c>
      <x:c r="C1648" s="3" t="s">
        <x:v>9239</x:v>
      </x:c>
      <x:c r="D1648" s="3" t="s">
        <x:v>9240</x:v>
      </x:c>
      <x:c r="E1648" s="3" t="s">
        <x:v>9241</x:v>
      </x:c>
      <x:c r="F1648" s="3" t="s">
        <x:v>8884</x:v>
      </x:c>
      <x:c r="G1648" s="5" t="s">
        <x:v>1821</x:v>
      </x:c>
      <x:c r="H1648" s="3" t="s">
        <x:v>38</x:v>
      </x:c>
      <x:c r="I1648" s="3" t="s">
        <x:v>39</x:v>
      </x:c>
      <x:c r="J1648" s="3" t="s">
        <x:v>4474</x:v>
      </x:c>
      <x:c r="K1648" s="3" t="s">
        <x:v>41</x:v>
      </x:c>
      <x:c r="L1648" s="3" t="s">
        <x:v>42</x:v>
      </x:c>
      <x:c r="M1648" s="3"/>
      <x:c r="N1648" s="3" t="s">
        <x:v>43</x:v>
      </x:c>
      <x:c r="O1648" s="3"/>
      <x:c r="P1648" s="3" t="s">
        <x:v>9242</x:v>
      </x:c>
      <x:c r="Q1648" s="3" t="s">
        <x:v>9243</x:v>
      </x:c>
      <x:c r="R1648" s="3" t="s">
        <x:v>9242</x:v>
      </x:c>
      <x:c r="S1648" s="3" t="s">
        <x:v>9243</x:v>
      </x:c>
      <x:c r="T1648" s="3">
        <x:v>0</x:v>
      </x:c>
      <x:c r="U1648" s="3">
        <x:v>0</x:v>
      </x:c>
      <x:c r="V1648" s="3">
        <x:v>0</x:v>
      </x:c>
      <x:c r="W1648" s="2" t="s">
        <x:v>47</x:v>
      </x:c>
      <x:c r="X1648" s="2">
        <x:v>0</x:v>
      </x:c>
      <x:c r="Y1648" s="2">
        <x:v>0</x:v>
      </x:c>
      <x:c r="Z1648" s="2">
        <x:v>0</x:v>
      </x:c>
      <x:c r="AA1648" s="2">
        <x:v>7</x:v>
      </x:c>
      <x:c r="AB1648" s="2">
        <x:v>0</x:v>
      </x:c>
      <x:c r="AE1648" s="2" t="s">
        <x:v>8884</x:v>
      </x:c>
      <x:c r="AF1648" s="6" t="s">
        <x:v>1336</x:v>
      </x:c>
      <x:c r="AG1648" s="2" t="s">
        <x:v>1040</x:v>
      </x:c>
    </x:row>
    <x:row r="1649" s="2" customFormat="1">
      <x:c r="A1649" s="3">
        <x:v>104771268965</x:v>
      </x:c>
      <x:c r="B1649" s="3">
        <x:v>-1</x:v>
      </x:c>
      <x:c r="C1649" s="3" t="s">
        <x:v>9244</x:v>
      </x:c>
      <x:c r="D1649" s="3" t="s">
        <x:v>9245</x:v>
      </x:c>
      <x:c r="E1649" s="3" t="s">
        <x:v>9246</x:v>
      </x:c>
      <x:c r="F1649" s="3" t="s">
        <x:v>8884</x:v>
      </x:c>
      <x:c r="G1649" s="5" t="s">
        <x:v>1821</x:v>
      </x:c>
      <x:c r="H1649" s="3" t="s">
        <x:v>38</x:v>
      </x:c>
      <x:c r="I1649" s="3" t="s">
        <x:v>39</x:v>
      </x:c>
      <x:c r="J1649" s="3" t="s">
        <x:v>4474</x:v>
      </x:c>
      <x:c r="K1649" s="3" t="s">
        <x:v>41</x:v>
      </x:c>
      <x:c r="L1649" s="3" t="s">
        <x:v>42</x:v>
      </x:c>
      <x:c r="M1649" s="3"/>
      <x:c r="N1649" s="3" t="s">
        <x:v>43</x:v>
      </x:c>
      <x:c r="O1649" s="3"/>
      <x:c r="P1649" s="3" t="s">
        <x:v>9247</x:v>
      </x:c>
      <x:c r="Q1649" s="3" t="s">
        <x:v>9248</x:v>
      </x:c>
      <x:c r="R1649" s="3" t="s">
        <x:v>9247</x:v>
      </x:c>
      <x:c r="S1649" s="3" t="s">
        <x:v>9248</x:v>
      </x:c>
      <x:c r="T1649" s="3">
        <x:v>0</x:v>
      </x:c>
      <x:c r="U1649" s="3">
        <x:v>0</x:v>
      </x:c>
      <x:c r="V1649" s="3">
        <x:v>0</x:v>
      </x:c>
      <x:c r="W1649" s="2" t="s">
        <x:v>47</x:v>
      </x:c>
      <x:c r="X1649" s="2">
        <x:v>0</x:v>
      </x:c>
      <x:c r="Y1649" s="2">
        <x:v>0</x:v>
      </x:c>
      <x:c r="Z1649" s="2">
        <x:v>0</x:v>
      </x:c>
      <x:c r="AA1649" s="2">
        <x:v>4</x:v>
      </x:c>
      <x:c r="AB1649" s="2">
        <x:v>0</x:v>
      </x:c>
      <x:c r="AE1649" s="2" t="s">
        <x:v>8464</x:v>
      </x:c>
      <x:c r="AF1649" s="6" t="s">
        <x:v>1759</x:v>
      </x:c>
      <x:c r="AG1649" s="2" t="s">
        <x:v>8564</x:v>
      </x:c>
    </x:row>
    <x:row r="1650" s="2" customFormat="1">
      <x:c r="A1650" s="3">
        <x:v>104786348198</x:v>
      </x:c>
      <x:c r="B1650" s="3">
        <x:v>-1</x:v>
      </x:c>
      <x:c r="C1650" s="3" t="s">
        <x:v>9249</x:v>
      </x:c>
      <x:c r="D1650" s="3" t="s">
        <x:v>9250</x:v>
      </x:c>
      <x:c r="E1650" s="3" t="s">
        <x:v>9251</x:v>
      </x:c>
      <x:c r="F1650" s="3" t="s">
        <x:v>8884</x:v>
      </x:c>
      <x:c r="G1650" s="5" t="s">
        <x:v>1821</x:v>
      </x:c>
      <x:c r="H1650" s="3" t="s">
        <x:v>38</x:v>
      </x:c>
      <x:c r="I1650" s="3" t="s">
        <x:v>39</x:v>
      </x:c>
      <x:c r="J1650" s="3" t="s">
        <x:v>4474</x:v>
      </x:c>
      <x:c r="K1650" s="3" t="s">
        <x:v>41</x:v>
      </x:c>
      <x:c r="L1650" s="3" t="s">
        <x:v>42</x:v>
      </x:c>
      <x:c r="M1650" s="3"/>
      <x:c r="N1650" s="3" t="s">
        <x:v>43</x:v>
      </x:c>
      <x:c r="O1650" s="3"/>
      <x:c r="P1650" s="3" t="s">
        <x:v>9242</x:v>
      </x:c>
      <x:c r="Q1650" s="3" t="s">
        <x:v>9252</x:v>
      </x:c>
      <x:c r="R1650" s="3" t="s">
        <x:v>9242</x:v>
      </x:c>
      <x:c r="S1650" s="3" t="s">
        <x:v>9252</x:v>
      </x:c>
      <x:c r="T1650" s="3">
        <x:v>2543</x:v>
      </x:c>
      <x:c r="U1650" s="3">
        <x:v>0</x:v>
      </x:c>
      <x:c r="V1650" s="3">
        <x:v>0</x:v>
      </x:c>
      <x:c r="W1650" s="2" t="s">
        <x:v>47</x:v>
      </x:c>
      <x:c r="X1650" s="2">
        <x:v>0</x:v>
      </x:c>
      <x:c r="Y1650" s="2">
        <x:v>0</x:v>
      </x:c>
      <x:c r="Z1650" s="2">
        <x:v>0</x:v>
      </x:c>
      <x:c r="AA1650" s="2">
        <x:v>30</x:v>
      </x:c>
      <x:c r="AB1650" s="2">
        <x:v>0</x:v>
      </x:c>
      <x:c r="AE1650" s="2" t="s">
        <x:v>8464</x:v>
      </x:c>
      <x:c r="AF1650" s="6" t="s">
        <x:v>156</x:v>
      </x:c>
      <x:c r="AG1650" s="2" t="s">
        <x:v>9253</x:v>
      </x:c>
    </x:row>
    <x:row r="1651" s="2" customFormat="1">
      <x:c r="A1651" s="3">
        <x:v>104750335521</x:v>
      </x:c>
      <x:c r="B1651" s="3">
        <x:v>-1</x:v>
      </x:c>
      <x:c r="C1651" s="3" t="s">
        <x:v>9254</x:v>
      </x:c>
      <x:c r="D1651" s="3" t="s">
        <x:v>9228</x:v>
      </x:c>
      <x:c r="E1651" s="3" t="s">
        <x:v>9255</x:v>
      </x:c>
      <x:c r="F1651" s="3" t="s">
        <x:v>8884</x:v>
      </x:c>
      <x:c r="G1651" s="5" t="s">
        <x:v>1821</x:v>
      </x:c>
      <x:c r="H1651" s="3" t="s">
        <x:v>38</x:v>
      </x:c>
      <x:c r="I1651" s="3" t="s">
        <x:v>39</x:v>
      </x:c>
      <x:c r="J1651" s="3" t="s">
        <x:v>9256</x:v>
      </x:c>
      <x:c r="K1651" s="3" t="s">
        <x:v>41</x:v>
      </x:c>
      <x:c r="L1651" s="3" t="s">
        <x:v>65</x:v>
      </x:c>
      <x:c r="M1651" s="3" t="s">
        <x:v>2171</x:v>
      </x:c>
      <x:c r="N1651" s="3" t="s">
        <x:v>43</x:v>
      </x:c>
      <x:c r="O1651" s="3"/>
      <x:c r="P1651" s="3" t="s">
        <x:v>9257</x:v>
      </x:c>
      <x:c r="Q1651" s="3" t="s">
        <x:v>9258</x:v>
      </x:c>
      <x:c r="R1651" s="3" t="s">
        <x:v>9257</x:v>
      </x:c>
      <x:c r="S1651" s="3" t="s">
        <x:v>9258</x:v>
      </x:c>
      <x:c r="T1651" s="3">
        <x:v>0</x:v>
      </x:c>
      <x:c r="U1651" s="3">
        <x:v>0</x:v>
      </x:c>
      <x:c r="V1651" s="3">
        <x:v>0</x:v>
      </x:c>
      <x:c r="W1651" s="2" t="s">
        <x:v>47</x:v>
      </x:c>
      <x:c r="X1651" s="2">
        <x:v>0</x:v>
      </x:c>
      <x:c r="Y1651" s="2">
        <x:v>0</x:v>
      </x:c>
      <x:c r="Z1651" s="2">
        <x:v>0</x:v>
      </x:c>
      <x:c r="AA1651" s="2">
        <x:v>1</x:v>
      </x:c>
      <x:c r="AB1651" s="2">
        <x:v>0</x:v>
      </x:c>
      <x:c r="AE1651" s="2" t="s">
        <x:v>8884</x:v>
      </x:c>
      <x:c r="AF1651" s="6" t="s">
        <x:v>1336</x:v>
      </x:c>
      <x:c r="AG1651" s="2" t="s">
        <x:v>1554</x:v>
      </x:c>
    </x:row>
    <x:row r="1652" s="2" customFormat="1">
      <x:c r="A1652" s="3">
        <x:v>104750324020</x:v>
      </x:c>
      <x:c r="B1652" s="3">
        <x:v>-1</x:v>
      </x:c>
      <x:c r="C1652" s="3" t="s">
        <x:v>9259</x:v>
      </x:c>
      <x:c r="D1652" s="3" t="s">
        <x:v>9260</x:v>
      </x:c>
      <x:c r="E1652" s="3" t="s">
        <x:v>9260</x:v>
      </x:c>
      <x:c r="F1652" s="3" t="s">
        <x:v>8884</x:v>
      </x:c>
      <x:c r="G1652" s="5" t="s">
        <x:v>228</x:v>
      </x:c>
      <x:c r="H1652" s="3" t="s">
        <x:v>38</x:v>
      </x:c>
      <x:c r="I1652" s="3" t="s">
        <x:v>39</x:v>
      </x:c>
      <x:c r="J1652" s="3" t="s">
        <x:v>1764</x:v>
      </x:c>
      <x:c r="K1652" s="3" t="s">
        <x:v>41</x:v>
      </x:c>
      <x:c r="L1652" s="3" t="s">
        <x:v>42</x:v>
      </x:c>
      <x:c r="M1652" s="3"/>
      <x:c r="N1652" s="3" t="s">
        <x:v>43</x:v>
      </x:c>
      <x:c r="O1652" s="3"/>
      <x:c r="P1652" s="3" t="s">
        <x:v>9261</x:v>
      </x:c>
      <x:c r="Q1652" s="3" t="s">
        <x:v>9262</x:v>
      </x:c>
      <x:c r="R1652" s="3" t="s">
        <x:v>9261</x:v>
      </x:c>
      <x:c r="S1652" s="3" t="s">
        <x:v>9262</x:v>
      </x:c>
      <x:c r="T1652" s="3">
        <x:v>0</x:v>
      </x:c>
      <x:c r="U1652" s="3">
        <x:v>0</x:v>
      </x:c>
      <x:c r="V1652" s="3">
        <x:v>0</x:v>
      </x:c>
      <x:c r="W1652" s="2" t="s">
        <x:v>47</x:v>
      </x:c>
      <x:c r="X1652" s="2">
        <x:v>1</x:v>
      </x:c>
      <x:c r="Y1652" s="2">
        <x:v>2</x:v>
      </x:c>
      <x:c r="Z1652" s="2">
        <x:v>72</x:v>
      </x:c>
      <x:c r="AA1652" s="2">
        <x:v>1577</x:v>
      </x:c>
      <x:c r="AB1652" s="2">
        <x:v>0</x:v>
      </x:c>
      <x:c r="AE1652" s="2" t="s">
        <x:v>8884</x:v>
      </x:c>
      <x:c r="AF1652" s="6" t="s">
        <x:v>1336</x:v>
      </x:c>
      <x:c r="AG1652" s="2" t="s">
        <x:v>1337</x:v>
      </x:c>
    </x:row>
    <x:row r="1653" s="2" customFormat="1">
      <x:c r="A1653" s="3">
        <x:v>104751375292</x:v>
      </x:c>
      <x:c r="B1653" s="3">
        <x:v>-1</x:v>
      </x:c>
      <x:c r="C1653" s="3" t="s">
        <x:v>9263</x:v>
      </x:c>
      <x:c r="D1653" s="3" t="s">
        <x:v>9264</x:v>
      </x:c>
      <x:c r="E1653" s="3" t="s">
        <x:v>9264</x:v>
      </x:c>
      <x:c r="F1653" s="3" t="s">
        <x:v>8884</x:v>
      </x:c>
      <x:c r="G1653" s="5" t="s">
        <x:v>771</x:v>
      </x:c>
      <x:c r="H1653" s="3" t="s">
        <x:v>38</x:v>
      </x:c>
      <x:c r="I1653" s="3" t="s">
        <x:v>39</x:v>
      </x:c>
      <x:c r="J1653" s="3" t="s">
        <x:v>1246</x:v>
      </x:c>
      <x:c r="K1653" s="3" t="s">
        <x:v>41</x:v>
      </x:c>
      <x:c r="L1653" s="3" t="s">
        <x:v>65</x:v>
      </x:c>
      <x:c r="M1653" s="3" t="s">
        <x:v>2171</x:v>
      </x:c>
      <x:c r="N1653" s="3" t="s">
        <x:v>43</x:v>
      </x:c>
      <x:c r="O1653" s="3"/>
      <x:c r="P1653" s="3" t="s">
        <x:v>9265</x:v>
      </x:c>
      <x:c r="Q1653" s="3" t="s">
        <x:v>9266</x:v>
      </x:c>
      <x:c r="R1653" s="3" t="s">
        <x:v>9265</x:v>
      </x:c>
      <x:c r="S1653" s="3" t="s">
        <x:v>9266</x:v>
      </x:c>
      <x:c r="T1653" s="3">
        <x:v>67</x:v>
      </x:c>
      <x:c r="U1653" s="3">
        <x:v>0</x:v>
      </x:c>
      <x:c r="V1653" s="3">
        <x:v>457</x:v>
      </x:c>
      <x:c r="W1653" s="2" t="s">
        <x:v>47</x:v>
      </x:c>
      <x:c r="X1653" s="2">
        <x:v>0</x:v>
      </x:c>
      <x:c r="Y1653" s="2">
        <x:v>0</x:v>
      </x:c>
      <x:c r="Z1653" s="2">
        <x:v>1</x:v>
      </x:c>
      <x:c r="AA1653" s="2">
        <x:v>4</x:v>
      </x:c>
      <x:c r="AB1653" s="2">
        <x:v>0</x:v>
      </x:c>
      <x:c r="AE1653" s="2" t="s">
        <x:v>8884</x:v>
      </x:c>
      <x:c r="AF1653" s="6" t="s">
        <x:v>793</x:v>
      </x:c>
      <x:c r="AG1653" s="2" t="s">
        <x:v>1350</x:v>
      </x:c>
    </x:row>
    <x:row r="1654" s="2" customFormat="1">
      <x:c r="A1654" s="3">
        <x:v>105036522189</x:v>
      </x:c>
      <x:c r="B1654" s="3">
        <x:v>-1</x:v>
      </x:c>
      <x:c r="C1654" s="3" t="s">
        <x:v>9267</x:v>
      </x:c>
      <x:c r="D1654" s="3" t="s">
        <x:v>9268</x:v>
      </x:c>
      <x:c r="E1654" s="3" t="s">
        <x:v>9268</x:v>
      </x:c>
      <x:c r="F1654" s="3" t="s">
        <x:v>8884</x:v>
      </x:c>
      <x:c r="G1654" s="5" t="s">
        <x:v>9269</x:v>
      </x:c>
      <x:c r="H1654" s="3" t="s">
        <x:v>38</x:v>
      </x:c>
      <x:c r="I1654" s="3" t="s">
        <x:v>39</x:v>
      </x:c>
      <x:c r="J1654" s="3" t="s">
        <x:v>40</x:v>
      </x:c>
      <x:c r="K1654" s="3" t="s">
        <x:v>41</x:v>
      </x:c>
      <x:c r="L1654" s="3" t="s">
        <x:v>65</x:v>
      </x:c>
      <x:c r="M1654" s="3" t="s">
        <x:v>212</x:v>
      </x:c>
      <x:c r="N1654" s="3" t="s">
        <x:v>43</x:v>
      </x:c>
      <x:c r="O1654" s="3"/>
      <x:c r="P1654" s="3" t="s">
        <x:v>9270</x:v>
      </x:c>
      <x:c r="Q1654" s="3" t="s">
        <x:v>9271</x:v>
      </x:c>
      <x:c r="R1654" s="3" t="s">
        <x:v>9270</x:v>
      </x:c>
      <x:c r="S1654" s="3" t="s">
        <x:v>9271</x:v>
      </x:c>
      <x:c r="T1654" s="3">
        <x:v>0</x:v>
      </x:c>
      <x:c r="U1654" s="3">
        <x:v>0</x:v>
      </x:c>
      <x:c r="V1654" s="3">
        <x:v>33</x:v>
      </x:c>
      <x:c r="W1654" s="2" t="s">
        <x:v>47</x:v>
      </x:c>
      <x:c r="X1654" s="2">
        <x:v>0</x:v>
      </x:c>
      <x:c r="Y1654" s="2">
        <x:v>0</x:v>
      </x:c>
      <x:c r="Z1654" s="2">
        <x:v>0</x:v>
      </x:c>
      <x:c r="AA1654" s="2">
        <x:v>4</x:v>
      </x:c>
      <x:c r="AB1654" s="2">
        <x:v>0</x:v>
      </x:c>
      <x:c r="AE1654" s="2" t="s">
        <x:v>8671</x:v>
      </x:c>
      <x:c r="AF1654" s="6" t="s">
        <x:v>2145</x:v>
      </x:c>
      <x:c r="AG1654" s="2" t="s">
        <x:v>9272</x:v>
      </x:c>
    </x:row>
    <x:row r="1655" s="2" customFormat="1">
      <x:c r="A1655" s="3">
        <x:v>104803658850</x:v>
      </x:c>
      <x:c r="B1655" s="3">
        <x:v>-1</x:v>
      </x:c>
      <x:c r="C1655" s="3" t="s">
        <x:v>9273</x:v>
      </x:c>
      <x:c r="D1655" s="3" t="s">
        <x:v>9274</x:v>
      </x:c>
      <x:c r="E1655" s="3" t="s">
        <x:v>9274</x:v>
      </x:c>
      <x:c r="F1655" s="3" t="s">
        <x:v>8884</x:v>
      </x:c>
      <x:c r="G1655" s="5" t="s">
        <x:v>9275</x:v>
      </x:c>
      <x:c r="H1655" s="3" t="s">
        <x:v>38</x:v>
      </x:c>
      <x:c r="I1655" s="3" t="s">
        <x:v>39</x:v>
      </x:c>
      <x:c r="J1655" s="3" t="s">
        <x:v>40</x:v>
      </x:c>
      <x:c r="K1655" s="3" t="s">
        <x:v>41</x:v>
      </x:c>
      <x:c r="L1655" s="3" t="s">
        <x:v>42</x:v>
      </x:c>
      <x:c r="M1655" s="3"/>
      <x:c r="N1655" s="3" t="s">
        <x:v>43</x:v>
      </x:c>
      <x:c r="O1655" s="3"/>
      <x:c r="P1655" s="3" t="s">
        <x:v>9276</x:v>
      </x:c>
      <x:c r="Q1655" s="3" t="s">
        <x:v>9277</x:v>
      </x:c>
      <x:c r="R1655" s="3" t="s">
        <x:v>9276</x:v>
      </x:c>
      <x:c r="S1655" s="3" t="s">
        <x:v>9277</x:v>
      </x:c>
      <x:c r="T1655" s="3">
        <x:v>0</x:v>
      </x:c>
      <x:c r="U1655" s="3">
        <x:v>0</x:v>
      </x:c>
      <x:c r="V1655" s="3">
        <x:v>0</x:v>
      </x:c>
      <x:c r="W1655" s="2" t="s">
        <x:v>47</x:v>
      </x:c>
      <x:c r="X1655" s="2">
        <x:v>0</x:v>
      </x:c>
      <x:c r="Y1655" s="2">
        <x:v>0</x:v>
      </x:c>
      <x:c r="Z1655" s="2">
        <x:v>0</x:v>
      </x:c>
      <x:c r="AA1655" s="2">
        <x:v>1</x:v>
      </x:c>
      <x:c r="AB1655" s="2">
        <x:v>0</x:v>
      </x:c>
      <x:c r="AE1655" s="2" t="s">
        <x:v>8464</x:v>
      </x:c>
      <x:c r="AF1655" s="6" t="s">
        <x:v>2145</x:v>
      </x:c>
      <x:c r="AG1655" s="2" t="s">
        <x:v>9278</x:v>
      </x:c>
    </x:row>
    <x:row r="1656" s="2" customFormat="1">
      <x:c r="A1656" s="3">
        <x:v>104752911691</x:v>
      </x:c>
      <x:c r="B1656" s="3">
        <x:v>-1</x:v>
      </x:c>
      <x:c r="C1656" s="3" t="s">
        <x:v>9279</x:v>
      </x:c>
      <x:c r="D1656" s="3" t="s">
        <x:v>9280</x:v>
      </x:c>
      <x:c r="E1656" s="3" t="s">
        <x:v>9281</x:v>
      </x:c>
      <x:c r="F1656" s="3" t="s">
        <x:v>8884</x:v>
      </x:c>
      <x:c r="G1656" s="5" t="s">
        <x:v>848</x:v>
      </x:c>
      <x:c r="H1656" s="3" t="s">
        <x:v>64</x:v>
      </x:c>
      <x:c r="I1656" s="3" t="s">
        <x:v>39</x:v>
      </x:c>
      <x:c r="J1656" s="3" t="s">
        <x:v>9282</x:v>
      </x:c>
      <x:c r="K1656" s="3" t="s">
        <x:v>131</x:v>
      </x:c>
      <x:c r="L1656" s="3" t="s">
        <x:v>157</x:v>
      </x:c>
      <x:c r="M1656" s="3" t="s">
        <x:v>2077</x:v>
      </x:c>
      <x:c r="N1656" s="3" t="s">
        <x:v>2078</x:v>
      </x:c>
      <x:c r="O1656" s="3"/>
      <x:c r="P1656" s="3" t="s">
        <x:v>738</x:v>
      </x:c>
      <x:c r="Q1656" s="3" t="s">
        <x:v>2079</x:v>
      </x:c>
      <x:c r="R1656" s="3" t="s">
        <x:v>9283</x:v>
      </x:c>
      <x:c r="S1656" s="3" t="s">
        <x:v>9284</x:v>
      </x:c>
      <x:c r="T1656" s="3">
        <x:v>0</x:v>
      </x:c>
      <x:c r="U1656" s="3">
        <x:v>0</x:v>
      </x:c>
      <x:c r="V1656" s="3">
        <x:v>0</x:v>
      </x:c>
      <x:c r="W1656" s="2" t="s">
        <x:v>71</x:v>
      </x:c>
      <x:c r="X1656" s="2">
        <x:v>0</x:v>
      </x:c>
      <x:c r="Y1656" s="2">
        <x:v>0</x:v>
      </x:c>
      <x:c r="Z1656" s="2">
        <x:v>0</x:v>
      </x:c>
      <x:c r="AA1656" s="2">
        <x:v>0</x:v>
      </x:c>
      <x:c r="AB1656" s="2">
        <x:v>0</x:v>
      </x:c>
      <x:c r="AE1656" s="2" t="s">
        <x:v>8884</x:v>
      </x:c>
      <x:c r="AF1656" s="6" t="s">
        <x:v>859</x:v>
      </x:c>
      <x:c r="AG1656" s="2" t="s">
        <x:v>4123</x:v>
      </x:c>
    </x:row>
    <x:row r="1657" s="2" customFormat="1">
      <x:c r="A1657" s="3">
        <x:v>104754663190</x:v>
      </x:c>
      <x:c r="B1657" s="3">
        <x:v>-1</x:v>
      </x:c>
      <x:c r="C1657" s="3" t="s">
        <x:v>9285</x:v>
      </x:c>
      <x:c r="D1657" s="3" t="s">
        <x:v>9286</x:v>
      </x:c>
      <x:c r="E1657" s="3" t="s">
        <x:v>9287</x:v>
      </x:c>
      <x:c r="F1657" s="3" t="s">
        <x:v>8884</x:v>
      </x:c>
      <x:c r="G1657" s="5" t="s">
        <x:v>9288</x:v>
      </x:c>
      <x:c r="H1657" s="3" t="s">
        <x:v>64</x:v>
      </x:c>
      <x:c r="I1657" s="3" t="s">
        <x:v>39</x:v>
      </x:c>
      <x:c r="J1657" s="3" t="s">
        <x:v>1970</x:v>
      </x:c>
      <x:c r="K1657" s="3" t="s">
        <x:v>131</x:v>
      </x:c>
      <x:c r="L1657" s="3" t="s">
        <x:v>157</x:v>
      </x:c>
      <x:c r="M1657" s="3"/>
      <x:c r="N1657" s="3" t="s">
        <x:v>3377</x:v>
      </x:c>
      <x:c r="O1657" s="3"/>
      <x:c r="P1657" s="3"/>
      <x:c r="Q1657" s="3"/>
      <x:c r="R1657" s="3" t="s">
        <x:v>3377</x:v>
      </x:c>
      <x:c r="S1657" s="3" t="s">
        <x:v>3378</x:v>
      </x:c>
      <x:c r="T1657" s="3">
        <x:v>0</x:v>
      </x:c>
      <x:c r="U1657" s="3">
        <x:v>0</x:v>
      </x:c>
      <x:c r="V1657" s="3">
        <x:v>0</x:v>
      </x:c>
      <x:c r="W1657" s="2" t="s">
        <x:v>71</x:v>
      </x:c>
      <x:c r="X1657" s="2">
        <x:v>0</x:v>
      </x:c>
      <x:c r="Y1657" s="2">
        <x:v>0</x:v>
      </x:c>
      <x:c r="Z1657" s="2">
        <x:v>0</x:v>
      </x:c>
      <x:c r="AA1657" s="2">
        <x:v>0</x:v>
      </x:c>
      <x:c r="AB1657" s="2">
        <x:v>0</x:v>
      </x:c>
      <x:c r="AE1657" s="2" t="s">
        <x:v>8884</x:v>
      </x:c>
      <x:c r="AF1657" s="6" t="s">
        <x:v>9289</x:v>
      </x:c>
      <x:c r="AG1657" s="2" t="s">
        <x:v>824</x:v>
      </x:c>
    </x:row>
    <x:row r="1658" s="2" customFormat="1">
      <x:c r="A1658" s="3">
        <x:v>104754708956</x:v>
      </x:c>
      <x:c r="B1658" s="3">
        <x:v>-1</x:v>
      </x:c>
      <x:c r="C1658" s="3" t="s">
        <x:v>9290</x:v>
      </x:c>
      <x:c r="D1658" s="3" t="s">
        <x:v>9291</x:v>
      </x:c>
      <x:c r="E1658" s="3" t="s">
        <x:v>9292</x:v>
      </x:c>
      <x:c r="F1658" s="3" t="s">
        <x:v>8884</x:v>
      </x:c>
      <x:c r="G1658" s="5" t="s">
        <x:v>9288</x:v>
      </x:c>
      <x:c r="H1658" s="3" t="s">
        <x:v>64</x:v>
      </x:c>
      <x:c r="I1658" s="3" t="s">
        <x:v>39</x:v>
      </x:c>
      <x:c r="J1658" s="3" t="s">
        <x:v>1970</x:v>
      </x:c>
      <x:c r="K1658" s="3" t="s">
        <x:v>41</x:v>
      </x:c>
      <x:c r="L1658" s="3" t="s">
        <x:v>157</x:v>
      </x:c>
      <x:c r="M1658" s="3"/>
      <x:c r="N1658" s="3" t="s">
        <x:v>3377</x:v>
      </x:c>
      <x:c r="O1658" s="3"/>
      <x:c r="P1658" s="3"/>
      <x:c r="Q1658" s="3"/>
      <x:c r="R1658" s="3" t="s">
        <x:v>3377</x:v>
      </x:c>
      <x:c r="S1658" s="3" t="s">
        <x:v>3378</x:v>
      </x:c>
      <x:c r="T1658" s="3">
        <x:v>0</x:v>
      </x:c>
      <x:c r="U1658" s="3">
        <x:v>0</x:v>
      </x:c>
      <x:c r="V1658" s="3">
        <x:v>0</x:v>
      </x:c>
      <x:c r="W1658" s="2" t="s">
        <x:v>71</x:v>
      </x:c>
      <x:c r="X1658" s="2">
        <x:v>0</x:v>
      </x:c>
      <x:c r="Y1658" s="2">
        <x:v>0</x:v>
      </x:c>
      <x:c r="Z1658" s="2">
        <x:v>0</x:v>
      </x:c>
      <x:c r="AA1658" s="2">
        <x:v>0</x:v>
      </x:c>
      <x:c r="AB1658" s="2">
        <x:v>0</x:v>
      </x:c>
      <x:c r="AE1658" s="2" t="s">
        <x:v>8884</x:v>
      </x:c>
      <x:c r="AF1658" s="6" t="s">
        <x:v>9289</x:v>
      </x:c>
      <x:c r="AG1658" s="2" t="s">
        <x:v>824</x:v>
      </x:c>
    </x:row>
    <x:row r="1659" s="2" customFormat="1">
      <x:c r="A1659" s="3">
        <x:v>104754621173</x:v>
      </x:c>
      <x:c r="B1659" s="3">
        <x:v>-1</x:v>
      </x:c>
      <x:c r="C1659" s="3" t="s">
        <x:v>9293</x:v>
      </x:c>
      <x:c r="D1659" s="3" t="s">
        <x:v>9286</x:v>
      </x:c>
      <x:c r="E1659" s="3" t="s">
        <x:v>9294</x:v>
      </x:c>
      <x:c r="F1659" s="3" t="s">
        <x:v>8884</x:v>
      </x:c>
      <x:c r="G1659" s="5" t="s">
        <x:v>3774</x:v>
      </x:c>
      <x:c r="H1659" s="3" t="s">
        <x:v>64</x:v>
      </x:c>
      <x:c r="I1659" s="3" t="s">
        <x:v>39</x:v>
      </x:c>
      <x:c r="J1659" s="3" t="s">
        <x:v>1970</x:v>
      </x:c>
      <x:c r="K1659" s="3" t="s">
        <x:v>131</x:v>
      </x:c>
      <x:c r="L1659" s="3" t="s">
        <x:v>157</x:v>
      </x:c>
      <x:c r="M1659" s="3"/>
      <x:c r="N1659" s="3" t="s">
        <x:v>9225</x:v>
      </x:c>
      <x:c r="O1659" s="3"/>
      <x:c r="P1659" s="3"/>
      <x:c r="Q1659" s="3"/>
      <x:c r="R1659" s="3" t="s">
        <x:v>9225</x:v>
      </x:c>
      <x:c r="S1659" s="3" t="s">
        <x:v>9226</x:v>
      </x:c>
      <x:c r="T1659" s="3">
        <x:v>0</x:v>
      </x:c>
      <x:c r="U1659" s="3">
        <x:v>0</x:v>
      </x:c>
      <x:c r="V1659" s="3">
        <x:v>0</x:v>
      </x:c>
      <x:c r="W1659" s="2" t="s">
        <x:v>71</x:v>
      </x:c>
      <x:c r="X1659" s="2">
        <x:v>0</x:v>
      </x:c>
      <x:c r="Y1659" s="2">
        <x:v>0</x:v>
      </x:c>
      <x:c r="Z1659" s="2">
        <x:v>0</x:v>
      </x:c>
      <x:c r="AA1659" s="2">
        <x:v>0</x:v>
      </x:c>
      <x:c r="AB1659" s="2">
        <x:v>0</x:v>
      </x:c>
      <x:c r="AE1659" s="2" t="s">
        <x:v>8884</x:v>
      </x:c>
      <x:c r="AF1659" s="6" t="s">
        <x:v>9289</x:v>
      </x:c>
      <x:c r="AG1659" s="2" t="s">
        <x:v>2468</x:v>
      </x:c>
    </x:row>
    <x:row r="1660" s="2" customFormat="1">
      <x:c r="A1660" s="3">
        <x:v>105326484198</x:v>
      </x:c>
      <x:c r="B1660" s="3">
        <x:v>-1</x:v>
      </x:c>
      <x:c r="C1660" s="3" t="s">
        <x:v>9295</x:v>
      </x:c>
      <x:c r="D1660" s="3" t="s">
        <x:v>9296</x:v>
      </x:c>
      <x:c r="E1660" s="3" t="s">
        <x:v>9297</x:v>
      </x:c>
      <x:c r="F1660" s="3" t="s">
        <x:v>8884</x:v>
      </x:c>
      <x:c r="G1660" s="5" t="s">
        <x:v>2139</x:v>
      </x:c>
      <x:c r="H1660" s="3" t="s">
        <x:v>38</x:v>
      </x:c>
      <x:c r="I1660" s="3" t="s">
        <x:v>39</x:v>
      </x:c>
      <x:c r="J1660" s="3" t="s">
        <x:v>40</x:v>
      </x:c>
      <x:c r="K1660" s="3" t="s">
        <x:v>41</x:v>
      </x:c>
      <x:c r="L1660" s="3" t="s">
        <x:v>65</x:v>
      </x:c>
      <x:c r="M1660" s="3" t="s">
        <x:v>9298</x:v>
      </x:c>
      <x:c r="N1660" s="3" t="s">
        <x:v>43</x:v>
      </x:c>
      <x:c r="O1660" s="3"/>
      <x:c r="P1660" s="3" t="s">
        <x:v>9299</x:v>
      </x:c>
      <x:c r="Q1660" s="3" t="s">
        <x:v>9300</x:v>
      </x:c>
      <x:c r="R1660" s="3" t="s">
        <x:v>9299</x:v>
      </x:c>
      <x:c r="S1660" s="3" t="s">
        <x:v>9300</x:v>
      </x:c>
      <x:c r="T1660" s="3">
        <x:v>0</x:v>
      </x:c>
      <x:c r="U1660" s="3">
        <x:v>5728</x:v>
      </x:c>
      <x:c r="V1660" s="3">
        <x:v>0</x:v>
      </x:c>
      <x:c r="W1660" s="2" t="s">
        <x:v>47</x:v>
      </x:c>
      <x:c r="X1660" s="2">
        <x:v>0</x:v>
      </x:c>
      <x:c r="Y1660" s="2">
        <x:v>1</x:v>
      </x:c>
      <x:c r="Z1660" s="2">
        <x:v>24</x:v>
      </x:c>
      <x:c r="AA1660" s="2">
        <x:v>361</x:v>
      </x:c>
      <x:c r="AB1660" s="2">
        <x:v>0</x:v>
      </x:c>
      <x:c r="AE1660" s="2" t="s">
        <x:v>9001</x:v>
      </x:c>
      <x:c r="AF1660" s="6" t="s">
        <x:v>129</x:v>
      </x:c>
      <x:c r="AG1660" s="2" t="s">
        <x:v>9301</x:v>
      </x:c>
    </x:row>
    <x:row r="1661" s="2" customFormat="1">
      <x:c r="A1661" s="3">
        <x:v>104761521045</x:v>
      </x:c>
      <x:c r="B1661" s="3">
        <x:v>-1</x:v>
      </x:c>
      <x:c r="C1661" s="3" t="s">
        <x:v>9302</x:v>
      </x:c>
      <x:c r="D1661" s="3" t="s">
        <x:v>9208</x:v>
      </x:c>
      <x:c r="E1661" s="3" t="s">
        <x:v>9209</x:v>
      </x:c>
      <x:c r="F1661" s="3" t="s">
        <x:v>8884</x:v>
      </x:c>
      <x:c r="G1661" s="5" t="s">
        <x:v>7536</x:v>
      </x:c>
      <x:c r="H1661" s="3" t="s">
        <x:v>38</x:v>
      </x:c>
      <x:c r="I1661" s="3" t="s">
        <x:v>39</x:v>
      </x:c>
      <x:c r="J1661" s="3" t="s">
        <x:v>4474</x:v>
      </x:c>
      <x:c r="K1661" s="3" t="s">
        <x:v>41</x:v>
      </x:c>
      <x:c r="L1661" s="3" t="s">
        <x:v>42</x:v>
      </x:c>
      <x:c r="M1661" s="3"/>
      <x:c r="N1661" s="3" t="s">
        <x:v>106</x:v>
      </x:c>
      <x:c r="O1661" s="3"/>
      <x:c r="P1661" s="3" t="s">
        <x:v>1128</x:v>
      </x:c>
      <x:c r="Q1661" s="3" t="s">
        <x:v>1129</x:v>
      </x:c>
      <x:c r="R1661" s="3" t="s">
        <x:v>1128</x:v>
      </x:c>
      <x:c r="S1661" s="3" t="s">
        <x:v>1129</x:v>
      </x:c>
      <x:c r="T1661" s="3">
        <x:v>34864</x:v>
      </x:c>
      <x:c r="U1661" s="3">
        <x:v>0</x:v>
      </x:c>
      <x:c r="V1661" s="3">
        <x:v>0</x:v>
      </x:c>
      <x:c r="W1661" s="2" t="s">
        <x:v>47</x:v>
      </x:c>
      <x:c r="X1661" s="2">
        <x:v>0</x:v>
      </x:c>
      <x:c r="Y1661" s="2">
        <x:v>1</x:v>
      </x:c>
      <x:c r="Z1661" s="2">
        <x:v>0</x:v>
      </x:c>
      <x:c r="AA1661" s="2">
        <x:v>94</x:v>
      </x:c>
      <x:c r="AB1661" s="2">
        <x:v>0</x:v>
      </x:c>
      <x:c r="AE1661" s="2" t="s">
        <x:v>8884</x:v>
      </x:c>
      <x:c r="AF1661" s="6" t="s">
        <x:v>2448</x:v>
      </x:c>
      <x:c r="AG1661" s="2" t="s">
        <x:v>885</x:v>
      </x:c>
    </x:row>
    <x:row r="1662" s="2" customFormat="1">
      <x:c r="A1662" s="3">
        <x:v>104761269799</x:v>
      </x:c>
      <x:c r="B1662" s="3">
        <x:v>-1</x:v>
      </x:c>
      <x:c r="C1662" s="3" t="s">
        <x:v>9303</x:v>
      </x:c>
      <x:c r="D1662" s="3" t="s">
        <x:v>9208</x:v>
      </x:c>
      <x:c r="E1662" s="3" t="s">
        <x:v>9209</x:v>
      </x:c>
      <x:c r="F1662" s="3" t="s">
        <x:v>8884</x:v>
      </x:c>
      <x:c r="G1662" s="5" t="s">
        <x:v>963</x:v>
      </x:c>
      <x:c r="H1662" s="3" t="s">
        <x:v>38</x:v>
      </x:c>
      <x:c r="I1662" s="3" t="s">
        <x:v>39</x:v>
      </x:c>
      <x:c r="J1662" s="3" t="s">
        <x:v>4474</x:v>
      </x:c>
      <x:c r="K1662" s="3" t="s">
        <x:v>41</x:v>
      </x:c>
      <x:c r="L1662" s="3" t="s">
        <x:v>42</x:v>
      </x:c>
      <x:c r="M1662" s="3"/>
      <x:c r="N1662" s="3" t="s">
        <x:v>106</x:v>
      </x:c>
      <x:c r="O1662" s="3"/>
      <x:c r="P1662" s="3" t="s">
        <x:v>9304</x:v>
      </x:c>
      <x:c r="Q1662" s="3" t="s">
        <x:v>9305</x:v>
      </x:c>
      <x:c r="R1662" s="3" t="s">
        <x:v>9304</x:v>
      </x:c>
      <x:c r="S1662" s="3" t="s">
        <x:v>9305</x:v>
      </x:c>
      <x:c r="T1662" s="3">
        <x:v>4355</x:v>
      </x:c>
      <x:c r="U1662" s="3">
        <x:v>0</x:v>
      </x:c>
      <x:c r="V1662" s="3">
        <x:v>0</x:v>
      </x:c>
      <x:c r="W1662" s="2" t="s">
        <x:v>47</x:v>
      </x:c>
      <x:c r="X1662" s="2">
        <x:v>0</x:v>
      </x:c>
      <x:c r="Y1662" s="2">
        <x:v>0</x:v>
      </x:c>
      <x:c r="Z1662" s="2">
        <x:v>0</x:v>
      </x:c>
      <x:c r="AA1662" s="2">
        <x:v>2</x:v>
      </x:c>
      <x:c r="AB1662" s="2">
        <x:v>0</x:v>
      </x:c>
      <x:c r="AE1662" s="2" t="s">
        <x:v>8884</x:v>
      </x:c>
      <x:c r="AF1662" s="6" t="s">
        <x:v>2506</x:v>
      </x:c>
      <x:c r="AG1662" s="2" t="s">
        <x:v>862</x:v>
      </x:c>
    </x:row>
    <x:row r="1663" s="2" customFormat="1">
      <x:c r="A1663" s="3">
        <x:v>104761891395</x:v>
      </x:c>
      <x:c r="B1663" s="3">
        <x:v>-1</x:v>
      </x:c>
      <x:c r="C1663" s="3" t="s">
        <x:v>9306</x:v>
      </x:c>
      <x:c r="D1663" s="3" t="s">
        <x:v>9307</x:v>
      </x:c>
      <x:c r="E1663" s="3" t="s">
        <x:v>9308</x:v>
      </x:c>
      <x:c r="F1663" s="3" t="s">
        <x:v>8884</x:v>
      </x:c>
      <x:c r="G1663" s="5" t="s">
        <x:v>9309</x:v>
      </x:c>
      <x:c r="H1663" s="3" t="s">
        <x:v>64</x:v>
      </x:c>
      <x:c r="I1663" s="3" t="s">
        <x:v>39</x:v>
      </x:c>
      <x:c r="J1663" s="3" t="s">
        <x:v>9310</x:v>
      </x:c>
      <x:c r="K1663" s="3" t="s">
        <x:v>41</x:v>
      </x:c>
      <x:c r="L1663" s="3" t="s">
        <x:v>65</x:v>
      </x:c>
      <x:c r="M1663" s="3"/>
      <x:c r="N1663" s="3" t="s">
        <x:v>1677</x:v>
      </x:c>
      <x:c r="O1663" s="3"/>
      <x:c r="P1663" s="3" t="s">
        <x:v>9311</x:v>
      </x:c>
      <x:c r="Q1663" s="3" t="s">
        <x:v>9312</x:v>
      </x:c>
      <x:c r="R1663" s="3" t="s">
        <x:v>1677</x:v>
      </x:c>
      <x:c r="S1663" s="3" t="s">
        <x:v>1680</x:v>
      </x:c>
      <x:c r="T1663" s="3">
        <x:v>0</x:v>
      </x:c>
      <x:c r="U1663" s="3">
        <x:v>0</x:v>
      </x:c>
      <x:c r="V1663" s="3">
        <x:v>0</x:v>
      </x:c>
      <x:c r="W1663" s="2" t="s">
        <x:v>71</x:v>
      </x:c>
      <x:c r="X1663" s="2">
        <x:v>0</x:v>
      </x:c>
      <x:c r="Y1663" s="2">
        <x:v>0</x:v>
      </x:c>
      <x:c r="Z1663" s="2">
        <x:v>0</x:v>
      </x:c>
      <x:c r="AA1663" s="2">
        <x:v>24</x:v>
      </x:c>
      <x:c r="AB1663" s="2">
        <x:v>0</x:v>
      </x:c>
      <x:c r="AE1663" s="2" t="s">
        <x:v>8884</x:v>
      </x:c>
      <x:c r="AF1663" s="6" t="s">
        <x:v>719</x:v>
      </x:c>
      <x:c r="AG1663" s="2" t="s">
        <x:v>856</x:v>
      </x:c>
    </x:row>
    <x:row r="1664" s="2" customFormat="1">
      <x:c r="A1664" s="3">
        <x:v>104863212358</x:v>
      </x:c>
      <x:c r="B1664" s="3">
        <x:v>-1</x:v>
      </x:c>
      <x:c r="C1664" s="3" t="s">
        <x:v>9313</x:v>
      </x:c>
      <x:c r="D1664" s="3" t="s">
        <x:v>9314</x:v>
      </x:c>
      <x:c r="E1664" s="3" t="s">
        <x:v>9315</x:v>
      </x:c>
      <x:c r="F1664" s="3" t="s">
        <x:v>8464</x:v>
      </x:c>
      <x:c r="G1664" s="5" t="s">
        <x:v>7584</x:v>
      </x:c>
      <x:c r="H1664" s="3" t="s">
        <x:v>38</x:v>
      </x:c>
      <x:c r="I1664" s="3" t="s">
        <x:v>39</x:v>
      </x:c>
      <x:c r="J1664" s="3" t="s">
        <x:v>40</x:v>
      </x:c>
      <x:c r="K1664" s="3" t="s">
        <x:v>41</x:v>
      </x:c>
      <x:c r="L1664" s="3" t="s">
        <x:v>42</x:v>
      </x:c>
      <x:c r="M1664" s="3"/>
      <x:c r="N1664" s="3" t="s">
        <x:v>43</x:v>
      </x:c>
      <x:c r="O1664" s="3"/>
      <x:c r="P1664" s="3" t="s">
        <x:v>9316</x:v>
      </x:c>
      <x:c r="Q1664" s="3" t="s">
        <x:v>9317</x:v>
      </x:c>
      <x:c r="R1664" s="3" t="s">
        <x:v>9316</x:v>
      </x:c>
      <x:c r="S1664" s="3" t="s">
        <x:v>9318</x:v>
      </x:c>
      <x:c r="T1664" s="3">
        <x:v>0</x:v>
      </x:c>
      <x:c r="U1664" s="3">
        <x:v>0</x:v>
      </x:c>
      <x:c r="V1664" s="3">
        <x:v>0</x:v>
      </x:c>
      <x:c r="W1664" s="2" t="s">
        <x:v>47</x:v>
      </x:c>
      <x:c r="X1664" s="2">
        <x:v>0</x:v>
      </x:c>
      <x:c r="Y1664" s="2">
        <x:v>0</x:v>
      </x:c>
      <x:c r="Z1664" s="2">
        <x:v>8</x:v>
      </x:c>
      <x:c r="AA1664" s="2">
        <x:v>299</x:v>
      </x:c>
      <x:c r="AB1664" s="2">
        <x:v>0</x:v>
      </x:c>
      <x:c r="AE1664" s="2" t="s">
        <x:v>8685</x:v>
      </x:c>
      <x:c r="AF1664" s="6" t="s">
        <x:v>1862</x:v>
      </x:c>
      <x:c r="AG1664" s="2" t="s">
        <x:v>9319</x:v>
      </x:c>
    </x:row>
    <x:row r="1665" s="2" customFormat="1">
      <x:c r="A1665" s="3">
        <x:v>104791060414</x:v>
      </x:c>
      <x:c r="B1665" s="3">
        <x:v>-1</x:v>
      </x:c>
      <x:c r="C1665" s="3" t="s">
        <x:v>9320</x:v>
      </x:c>
      <x:c r="D1665" s="3" t="s">
        <x:v>9321</x:v>
      </x:c>
      <x:c r="E1665" s="3" t="s">
        <x:v>9322</x:v>
      </x:c>
      <x:c r="F1665" s="3" t="s">
        <x:v>8464</x:v>
      </x:c>
      <x:c r="G1665" s="5" t="s">
        <x:v>6263</x:v>
      </x:c>
      <x:c r="H1665" s="3" t="s">
        <x:v>38</x:v>
      </x:c>
      <x:c r="I1665" s="3" t="s">
        <x:v>39</x:v>
      </x:c>
      <x:c r="J1665" s="3" t="s">
        <x:v>4474</x:v>
      </x:c>
      <x:c r="K1665" s="3" t="s">
        <x:v>41</x:v>
      </x:c>
      <x:c r="L1665" s="3" t="s">
        <x:v>42</x:v>
      </x:c>
      <x:c r="M1665" s="3"/>
      <x:c r="N1665" s="3" t="s">
        <x:v>43</x:v>
      </x:c>
      <x:c r="O1665" s="3"/>
      <x:c r="P1665" s="3" t="s">
        <x:v>9323</x:v>
      </x:c>
      <x:c r="Q1665" s="3" t="s">
        <x:v>9324</x:v>
      </x:c>
      <x:c r="R1665" s="3" t="s">
        <x:v>9323</x:v>
      </x:c>
      <x:c r="S1665" s="3" t="s">
        <x:v>9324</x:v>
      </x:c>
      <x:c r="T1665" s="3">
        <x:v>0</x:v>
      </x:c>
      <x:c r="U1665" s="3">
        <x:v>0</x:v>
      </x:c>
      <x:c r="V1665" s="3">
        <x:v>0</x:v>
      </x:c>
      <x:c r="W1665" s="2" t="s">
        <x:v>47</x:v>
      </x:c>
      <x:c r="X1665" s="2">
        <x:v>0</x:v>
      </x:c>
      <x:c r="Y1665" s="2">
        <x:v>1</x:v>
      </x:c>
      <x:c r="Z1665" s="2">
        <x:v>10</x:v>
      </x:c>
      <x:c r="AA1665" s="2">
        <x:v>280</x:v>
      </x:c>
      <x:c r="AB1665" s="2">
        <x:v>0</x:v>
      </x:c>
      <x:c r="AE1665" s="2" t="s">
        <x:v>8464</x:v>
      </x:c>
      <x:c r="AF1665" s="6" t="s">
        <x:v>1027</x:v>
      </x:c>
      <x:c r="AG1665" s="2" t="s">
        <x:v>4092</x:v>
      </x:c>
    </x:row>
    <x:row r="1666" s="2" customFormat="1">
      <x:c r="A1666" s="3">
        <x:v>105184489403</x:v>
      </x:c>
      <x:c r="B1666" s="3">
        <x:v>-1</x:v>
      </x:c>
      <x:c r="C1666" s="3" t="s">
        <x:v>9325</x:v>
      </x:c>
      <x:c r="D1666" s="3" t="s">
        <x:v>9326</x:v>
      </x:c>
      <x:c r="E1666" s="3" t="s">
        <x:v>9327</x:v>
      </x:c>
      <x:c r="F1666" s="3" t="s">
        <x:v>8464</x:v>
      </x:c>
      <x:c r="G1666" s="5" t="s">
        <x:v>341</x:v>
      </x:c>
      <x:c r="H1666" s="3" t="s">
        <x:v>38</x:v>
      </x:c>
      <x:c r="I1666" s="3" t="s">
        <x:v>39</x:v>
      </x:c>
      <x:c r="J1666" s="3" t="s">
        <x:v>40</x:v>
      </x:c>
      <x:c r="K1666" s="3" t="s">
        <x:v>41</x:v>
      </x:c>
      <x:c r="L1666" s="3" t="s">
        <x:v>65</x:v>
      </x:c>
      <x:c r="M1666" s="3" t="s">
        <x:v>175</x:v>
      </x:c>
      <x:c r="N1666" s="3" t="s">
        <x:v>43</x:v>
      </x:c>
      <x:c r="O1666" s="3"/>
      <x:c r="P1666" s="3" t="s">
        <x:v>9328</x:v>
      </x:c>
      <x:c r="Q1666" s="3" t="s">
        <x:v>9329</x:v>
      </x:c>
      <x:c r="R1666" s="3" t="s">
        <x:v>9328</x:v>
      </x:c>
      <x:c r="S1666" s="3" t="s">
        <x:v>9329</x:v>
      </x:c>
      <x:c r="T1666" s="3">
        <x:v>0</x:v>
      </x:c>
      <x:c r="U1666" s="3">
        <x:v>335888</x:v>
      </x:c>
      <x:c r="V1666" s="3">
        <x:v>0</x:v>
      </x:c>
      <x:c r="W1666" s="2" t="s">
        <x:v>696</x:v>
      </x:c>
      <x:c r="X1666" s="2">
        <x:v>0</x:v>
      </x:c>
      <x:c r="Y1666" s="2">
        <x:v>1</x:v>
      </x:c>
      <x:c r="Z1666" s="2">
        <x:v>341</x:v>
      </x:c>
      <x:c r="AA1666" s="2">
        <x:v>12997</x:v>
      </x:c>
      <x:c r="AB1666" s="2">
        <x:v>0</x:v>
      </x:c>
      <x:c r="AE1666" s="2" t="s">
        <x:v>8749</x:v>
      </x:c>
      <x:c r="AF1666" s="6" t="s">
        <x:v>6287</x:v>
      </x:c>
      <x:c r="AG1666" s="2" t="s">
        <x:v>9330</x:v>
      </x:c>
    </x:row>
    <x:row r="1667" s="2" customFormat="1">
      <x:c r="A1667" s="3">
        <x:v>104797186001</x:v>
      </x:c>
      <x:c r="B1667" s="3">
        <x:v>-1</x:v>
      </x:c>
      <x:c r="C1667" s="3" t="s">
        <x:v>9331</x:v>
      </x:c>
      <x:c r="D1667" s="3" t="s">
        <x:v>9332</x:v>
      </x:c>
      <x:c r="E1667" s="3" t="s">
        <x:v>9327</x:v>
      </x:c>
      <x:c r="F1667" s="3" t="s">
        <x:v>8464</x:v>
      </x:c>
      <x:c r="G1667" s="5" t="s">
        <x:v>1313</x:v>
      </x:c>
      <x:c r="H1667" s="3" t="s">
        <x:v>38</x:v>
      </x:c>
      <x:c r="I1667" s="3" t="s">
        <x:v>39</x:v>
      </x:c>
      <x:c r="J1667" s="3" t="s">
        <x:v>40</x:v>
      </x:c>
      <x:c r="K1667" s="3" t="s">
        <x:v>41</x:v>
      </x:c>
      <x:c r="L1667" s="3" t="s">
        <x:v>65</x:v>
      </x:c>
      <x:c r="M1667" s="3"/>
      <x:c r="N1667" s="3" t="s">
        <x:v>106</x:v>
      </x:c>
      <x:c r="O1667" s="3"/>
      <x:c r="P1667" s="3" t="s">
        <x:v>9333</x:v>
      </x:c>
      <x:c r="Q1667" s="3" t="s">
        <x:v>9334</x:v>
      </x:c>
      <x:c r="R1667" s="3" t="s">
        <x:v>9333</x:v>
      </x:c>
      <x:c r="S1667" s="3" t="s">
        <x:v>9334</x:v>
      </x:c>
      <x:c r="T1667" s="3">
        <x:v>1310890</x:v>
      </x:c>
      <x:c r="U1667" s="3">
        <x:v>0</x:v>
      </x:c>
      <x:c r="V1667" s="3">
        <x:v>0</x:v>
      </x:c>
      <x:c r="W1667" s="2" t="s">
        <x:v>47</x:v>
      </x:c>
      <x:c r="X1667" s="2">
        <x:v>0</x:v>
      </x:c>
      <x:c r="Y1667" s="2">
        <x:v>68</x:v>
      </x:c>
      <x:c r="Z1667" s="2">
        <x:v>0</x:v>
      </x:c>
      <x:c r="AA1667" s="2">
        <x:v>59331</x:v>
      </x:c>
      <x:c r="AB1667" s="2">
        <x:v>0</x:v>
      </x:c>
      <x:c r="AE1667" s="2" t="s">
        <x:v>8464</x:v>
      </x:c>
      <x:c r="AF1667" s="6" t="s">
        <x:v>1301</x:v>
      </x:c>
      <x:c r="AG1667" s="2" t="s">
        <x:v>2337</x:v>
      </x:c>
    </x:row>
    <x:row r="1668" s="2" customFormat="1">
      <x:c r="A1668" s="3">
        <x:v>104848948418</x:v>
      </x:c>
      <x:c r="B1668" s="3">
        <x:v>-1</x:v>
      </x:c>
      <x:c r="C1668" s="3" t="s">
        <x:v>9335</x:v>
      </x:c>
      <x:c r="D1668" s="3" t="s">
        <x:v>9336</x:v>
      </x:c>
      <x:c r="E1668" s="3" t="s">
        <x:v>9337</x:v>
      </x:c>
      <x:c r="F1668" s="3" t="s">
        <x:v>8464</x:v>
      </x:c>
      <x:c r="G1668" s="5" t="s">
        <x:v>567</x:v>
      </x:c>
      <x:c r="H1668" s="3" t="s">
        <x:v>38</x:v>
      </x:c>
      <x:c r="I1668" s="3" t="s">
        <x:v>39</x:v>
      </x:c>
      <x:c r="J1668" s="3" t="s">
        <x:v>40</x:v>
      </x:c>
      <x:c r="K1668" s="3" t="s">
        <x:v>41</x:v>
      </x:c>
      <x:c r="L1668" s="3" t="s">
        <x:v>42</x:v>
      </x:c>
      <x:c r="M1668" s="3"/>
      <x:c r="N1668" s="3" t="s">
        <x:v>43</x:v>
      </x:c>
      <x:c r="O1668" s="3"/>
      <x:c r="P1668" s="3" t="s">
        <x:v>9338</x:v>
      </x:c>
      <x:c r="Q1668" s="3" t="s">
        <x:v>9339</x:v>
      </x:c>
      <x:c r="R1668" s="3" t="s">
        <x:v>9338</x:v>
      </x:c>
      <x:c r="S1668" s="3" t="s">
        <x:v>9340</x:v>
      </x:c>
      <x:c r="T1668" s="3">
        <x:v>0</x:v>
      </x:c>
      <x:c r="U1668" s="3">
        <x:v>0</x:v>
      </x:c>
      <x:c r="V1668" s="3">
        <x:v>0</x:v>
      </x:c>
      <x:c r="W1668" s="2" t="s">
        <x:v>47</x:v>
      </x:c>
      <x:c r="X1668" s="2">
        <x:v>0</x:v>
      </x:c>
      <x:c r="Y1668" s="2">
        <x:v>2</x:v>
      </x:c>
      <x:c r="Z1668" s="2">
        <x:v>10</x:v>
      </x:c>
      <x:c r="AA1668" s="2">
        <x:v>272</x:v>
      </x:c>
      <x:c r="AB1668" s="2">
        <x:v>0</x:v>
      </x:c>
      <x:c r="AE1668" s="2" t="s">
        <x:v>8629</x:v>
      </x:c>
      <x:c r="AF1668" s="6" t="s">
        <x:v>1349</x:v>
      </x:c>
      <x:c r="AG1668" s="2" t="s">
        <x:v>9341</x:v>
      </x:c>
    </x:row>
    <x:row r="1669" s="2" customFormat="1">
      <x:c r="A1669" s="3">
        <x:v>104798491349</x:v>
      </x:c>
      <x:c r="B1669" s="3">
        <x:v>-1</x:v>
      </x:c>
      <x:c r="C1669" s="3" t="s">
        <x:v>9342</x:v>
      </x:c>
      <x:c r="D1669" s="3" t="s">
        <x:v>9343</x:v>
      </x:c>
      <x:c r="E1669" s="3" t="s">
        <x:v>9344</x:v>
      </x:c>
      <x:c r="F1669" s="3" t="s">
        <x:v>8464</x:v>
      </x:c>
      <x:c r="G1669" s="5" t="s">
        <x:v>567</x:v>
      </x:c>
      <x:c r="H1669" s="3" t="s">
        <x:v>38</x:v>
      </x:c>
      <x:c r="I1669" s="3" t="s">
        <x:v>39</x:v>
      </x:c>
      <x:c r="J1669" s="3" t="s">
        <x:v>40</x:v>
      </x:c>
      <x:c r="K1669" s="3" t="s">
        <x:v>41</x:v>
      </x:c>
      <x:c r="L1669" s="3" t="s">
        <x:v>9345</x:v>
      </x:c>
      <x:c r="M1669" s="3" t="s">
        <x:v>148</x:v>
      </x:c>
      <x:c r="N1669" s="3" t="s">
        <x:v>43</x:v>
      </x:c>
      <x:c r="O1669" s="3"/>
      <x:c r="P1669" s="3" t="s">
        <x:v>9338</x:v>
      </x:c>
      <x:c r="Q1669" s="3" t="s">
        <x:v>9346</x:v>
      </x:c>
      <x:c r="R1669" s="3" t="s">
        <x:v>9338</x:v>
      </x:c>
      <x:c r="S1669" s="3" t="s">
        <x:v>9346</x:v>
      </x:c>
      <x:c r="T1669" s="3">
        <x:v>0</x:v>
      </x:c>
      <x:c r="U1669" s="3">
        <x:v>7961</x:v>
      </x:c>
      <x:c r="V1669" s="3">
        <x:v>0</x:v>
      </x:c>
      <x:c r="W1669" s="2" t="s">
        <x:v>47</x:v>
      </x:c>
      <x:c r="X1669" s="2">
        <x:v>0</x:v>
      </x:c>
      <x:c r="Y1669" s="2">
        <x:v>2</x:v>
      </x:c>
      <x:c r="Z1669" s="2">
        <x:v>4</x:v>
      </x:c>
      <x:c r="AA1669" s="2">
        <x:v>135</x:v>
      </x:c>
      <x:c r="AB1669" s="2">
        <x:v>0</x:v>
      </x:c>
      <x:c r="AE1669" s="2" t="s">
        <x:v>8464</x:v>
      </x:c>
      <x:c r="AF1669" s="6" t="s">
        <x:v>245</x:v>
      </x:c>
      <x:c r="AG1669" s="2" t="s">
        <x:v>4945</x:v>
      </x:c>
    </x:row>
    <x:row r="1670" s="2" customFormat="1">
      <x:c r="A1670" s="3">
        <x:v>104821250554</x:v>
      </x:c>
      <x:c r="B1670" s="3">
        <x:v>-1</x:v>
      </x:c>
      <x:c r="C1670" s="3" t="s">
        <x:v>9347</x:v>
      </x:c>
      <x:c r="D1670" s="3" t="s">
        <x:v>9343</x:v>
      </x:c>
      <x:c r="E1670" s="3" t="s">
        <x:v>9344</x:v>
      </x:c>
      <x:c r="F1670" s="3" t="s">
        <x:v>8464</x:v>
      </x:c>
      <x:c r="G1670" s="5" t="s">
        <x:v>455</x:v>
      </x:c>
      <x:c r="H1670" s="3" t="s">
        <x:v>38</x:v>
      </x:c>
      <x:c r="I1670" s="3" t="s">
        <x:v>39</x:v>
      </x:c>
      <x:c r="J1670" s="3" t="s">
        <x:v>40</x:v>
      </x:c>
      <x:c r="K1670" s="3" t="s">
        <x:v>41</x:v>
      </x:c>
      <x:c r="L1670" s="3" t="s">
        <x:v>65</x:v>
      </x:c>
      <x:c r="M1670" s="3"/>
      <x:c r="N1670" s="3" t="s">
        <x:v>311</x:v>
      </x:c>
      <x:c r="O1670" s="3"/>
      <x:c r="P1670" s="3" t="s">
        <x:v>9348</x:v>
      </x:c>
      <x:c r="Q1670" s="3" t="s">
        <x:v>9349</x:v>
      </x:c>
      <x:c r="R1670" s="3" t="s">
        <x:v>9348</x:v>
      </x:c>
      <x:c r="S1670" s="3" t="s">
        <x:v>9349</x:v>
      </x:c>
      <x:c r="T1670" s="3">
        <x:v>6298</x:v>
      </x:c>
      <x:c r="U1670" s="3">
        <x:v>0</x:v>
      </x:c>
      <x:c r="V1670" s="3">
        <x:v>0</x:v>
      </x:c>
      <x:c r="W1670" s="2" t="s">
        <x:v>47</x:v>
      </x:c>
      <x:c r="X1670" s="2">
        <x:v>0</x:v>
      </x:c>
      <x:c r="Y1670" s="2">
        <x:v>1</x:v>
      </x:c>
      <x:c r="Z1670" s="2">
        <x:v>16</x:v>
      </x:c>
      <x:c r="AA1670" s="2">
        <x:v>0</x:v>
      </x:c>
      <x:c r="AB1670" s="2">
        <x:v>0</x:v>
      </x:c>
      <x:c r="AE1670" s="2" t="s">
        <x:v>8629</x:v>
      </x:c>
      <x:c r="AF1670" s="6" t="s">
        <x:v>9350</x:v>
      </x:c>
      <x:c r="AG1670" s="2" t="s">
        <x:v>8038</x:v>
      </x:c>
    </x:row>
    <x:row r="1671" s="2" customFormat="1">
      <x:c r="A1671" s="3">
        <x:v>104808693240</x:v>
      </x:c>
      <x:c r="B1671" s="3">
        <x:v>-1</x:v>
      </x:c>
      <x:c r="C1671" s="3" t="s">
        <x:v>9351</x:v>
      </x:c>
      <x:c r="D1671" s="3" t="s">
        <x:v>9352</x:v>
      </x:c>
      <x:c r="E1671" s="3" t="s">
        <x:v>9353</x:v>
      </x:c>
      <x:c r="F1671" s="3" t="s">
        <x:v>8464</x:v>
      </x:c>
      <x:c r="G1671" s="5" t="s">
        <x:v>455</x:v>
      </x:c>
      <x:c r="H1671" s="3" t="s">
        <x:v>38</x:v>
      </x:c>
      <x:c r="I1671" s="3" t="s">
        <x:v>39</x:v>
      </x:c>
      <x:c r="J1671" s="3" t="s">
        <x:v>40</x:v>
      </x:c>
      <x:c r="K1671" s="3" t="s">
        <x:v>41</x:v>
      </x:c>
      <x:c r="L1671" s="3" t="s">
        <x:v>65</x:v>
      </x:c>
      <x:c r="M1671" s="3"/>
      <x:c r="N1671" s="3" t="s">
        <x:v>106</x:v>
      </x:c>
      <x:c r="O1671" s="3"/>
      <x:c r="P1671" s="3" t="s">
        <x:v>9354</x:v>
      </x:c>
      <x:c r="Q1671" s="3" t="s">
        <x:v>9355</x:v>
      </x:c>
      <x:c r="R1671" s="3" t="s">
        <x:v>9356</x:v>
      </x:c>
      <x:c r="S1671" s="3" t="s">
        <x:v>9355</x:v>
      </x:c>
      <x:c r="T1671" s="3">
        <x:v>2060</x:v>
      </x:c>
      <x:c r="U1671" s="3">
        <x:v>0</x:v>
      </x:c>
      <x:c r="V1671" s="3">
        <x:v>0</x:v>
      </x:c>
      <x:c r="W1671" s="2" t="s">
        <x:v>47</x:v>
      </x:c>
      <x:c r="X1671" s="2">
        <x:v>0</x:v>
      </x:c>
      <x:c r="Y1671" s="2">
        <x:v>0</x:v>
      </x:c>
      <x:c r="Z1671" s="2">
        <x:v>0</x:v>
      </x:c>
      <x:c r="AA1671" s="2">
        <x:v>178</x:v>
      </x:c>
      <x:c r="AB1671" s="2">
        <x:v>0</x:v>
      </x:c>
      <x:c r="AE1671" s="2" t="s">
        <x:v>8464</x:v>
      </x:c>
      <x:c r="AF1671" s="6" t="s">
        <x:v>555</x:v>
      </x:c>
      <x:c r="AG1671" s="2" t="s">
        <x:v>9357</x:v>
      </x:c>
    </x:row>
    <x:row r="1672" s="2" customFormat="1">
      <x:c r="A1672" s="3">
        <x:v>104824428534</x:v>
      </x:c>
      <x:c r="B1672" s="3">
        <x:v>-1</x:v>
      </x:c>
      <x:c r="C1672" s="3" t="s">
        <x:v>9358</x:v>
      </x:c>
      <x:c r="D1672" s="3" t="s">
        <x:v>9359</x:v>
      </x:c>
      <x:c r="E1672" s="3" t="s">
        <x:v>9360</x:v>
      </x:c>
      <x:c r="F1672" s="3" t="s">
        <x:v>8464</x:v>
      </x:c>
      <x:c r="G1672" s="5" t="s">
        <x:v>278</x:v>
      </x:c>
      <x:c r="H1672" s="3" t="s">
        <x:v>38</x:v>
      </x:c>
      <x:c r="I1672" s="3" t="s">
        <x:v>39</x:v>
      </x:c>
      <x:c r="J1672" s="3" t="s">
        <x:v>40</x:v>
      </x:c>
      <x:c r="K1672" s="3" t="s">
        <x:v>41</x:v>
      </x:c>
      <x:c r="L1672" s="3" t="s">
        <x:v>42</x:v>
      </x:c>
      <x:c r="M1672" s="3"/>
      <x:c r="N1672" s="3" t="s">
        <x:v>43</x:v>
      </x:c>
      <x:c r="O1672" s="3"/>
      <x:c r="P1672" s="3" t="s">
        <x:v>138</x:v>
      </x:c>
      <x:c r="Q1672" s="3" t="s">
        <x:v>139</x:v>
      </x:c>
      <x:c r="R1672" s="3" t="s">
        <x:v>138</x:v>
      </x:c>
      <x:c r="S1672" s="3" t="s">
        <x:v>9361</x:v>
      </x:c>
      <x:c r="T1672" s="3">
        <x:v>0</x:v>
      </x:c>
      <x:c r="U1672" s="3">
        <x:v>0</x:v>
      </x:c>
      <x:c r="V1672" s="3">
        <x:v>0</x:v>
      </x:c>
      <x:c r="W1672" s="2" t="s">
        <x:v>47</x:v>
      </x:c>
      <x:c r="X1672" s="2">
        <x:v>0</x:v>
      </x:c>
      <x:c r="Y1672" s="2">
        <x:v>0</x:v>
      </x:c>
      <x:c r="Z1672" s="2">
        <x:v>0</x:v>
      </x:c>
      <x:c r="AA1672" s="2">
        <x:v>4</x:v>
      </x:c>
      <x:c r="AB1672" s="2">
        <x:v>0</x:v>
      </x:c>
      <x:c r="AE1672" s="2" t="s">
        <x:v>8629</x:v>
      </x:c>
      <x:c r="AF1672" s="6" t="s">
        <x:v>6287</x:v>
      </x:c>
      <x:c r="AG1672" s="2" t="s">
        <x:v>9362</x:v>
      </x:c>
    </x:row>
    <x:row r="1673" s="2" customFormat="1">
      <x:c r="A1673" s="3">
        <x:v>104798480668</x:v>
      </x:c>
      <x:c r="B1673" s="3">
        <x:v>-1</x:v>
      </x:c>
      <x:c r="C1673" s="3" t="s">
        <x:v>9363</x:v>
      </x:c>
      <x:c r="D1673" s="3" t="s">
        <x:v>9364</x:v>
      </x:c>
      <x:c r="E1673" s="3" t="s">
        <x:v>9365</x:v>
      </x:c>
      <x:c r="F1673" s="3" t="s">
        <x:v>8464</x:v>
      </x:c>
      <x:c r="G1673" s="5" t="s">
        <x:v>278</x:v>
      </x:c>
      <x:c r="H1673" s="3" t="s">
        <x:v>38</x:v>
      </x:c>
      <x:c r="I1673" s="3" t="s">
        <x:v>39</x:v>
      </x:c>
      <x:c r="J1673" s="3" t="s">
        <x:v>40</x:v>
      </x:c>
      <x:c r="K1673" s="3" t="s">
        <x:v>41</x:v>
      </x:c>
      <x:c r="L1673" s="3" t="s">
        <x:v>42</x:v>
      </x:c>
      <x:c r="M1673" s="3"/>
      <x:c r="N1673" s="3" t="s">
        <x:v>43</x:v>
      </x:c>
      <x:c r="O1673" s="3"/>
      <x:c r="P1673" s="3" t="s">
        <x:v>138</x:v>
      </x:c>
      <x:c r="Q1673" s="3" t="s">
        <x:v>140</x:v>
      </x:c>
      <x:c r="R1673" s="3" t="s">
        <x:v>138</x:v>
      </x:c>
      <x:c r="S1673" s="3" t="s">
        <x:v>140</x:v>
      </x:c>
      <x:c r="T1673" s="3">
        <x:v>0</x:v>
      </x:c>
      <x:c r="U1673" s="3">
        <x:v>1527</x:v>
      </x:c>
      <x:c r="V1673" s="3">
        <x:v>0</x:v>
      </x:c>
      <x:c r="W1673" s="2" t="s">
        <x:v>47</x:v>
      </x:c>
      <x:c r="X1673" s="2">
        <x:v>0</x:v>
      </x:c>
      <x:c r="Y1673" s="2">
        <x:v>0</x:v>
      </x:c>
      <x:c r="Z1673" s="2">
        <x:v>0</x:v>
      </x:c>
      <x:c r="AA1673" s="2">
        <x:v>0</x:v>
      </x:c>
      <x:c r="AB1673" s="2">
        <x:v>0</x:v>
      </x:c>
      <x:c r="AE1673" s="2" t="s">
        <x:v>8464</x:v>
      </x:c>
      <x:c r="AF1673" s="6" t="s">
        <x:v>245</x:v>
      </x:c>
      <x:c r="AG1673" s="2" t="s">
        <x:v>4831</x:v>
      </x:c>
    </x:row>
    <x:row r="1674" s="2" customFormat="1">
      <x:c r="A1674" s="3">
        <x:v>104872810857</x:v>
      </x:c>
      <x:c r="B1674" s="3">
        <x:v>-1</x:v>
      </x:c>
      <x:c r="C1674" s="3" t="s">
        <x:v>9366</x:v>
      </x:c>
      <x:c r="D1674" s="3" t="s">
        <x:v>9367</x:v>
      </x:c>
      <x:c r="E1674" s="3" t="s">
        <x:v>9365</x:v>
      </x:c>
      <x:c r="F1674" s="3" t="s">
        <x:v>8464</x:v>
      </x:c>
      <x:c r="G1674" s="5" t="s">
        <x:v>278</x:v>
      </x:c>
      <x:c r="H1674" s="3" t="s">
        <x:v>38</x:v>
      </x:c>
      <x:c r="I1674" s="3" t="s">
        <x:v>39</x:v>
      </x:c>
      <x:c r="J1674" s="3" t="s">
        <x:v>40</x:v>
      </x:c>
      <x:c r="K1674" s="3" t="s">
        <x:v>41</x:v>
      </x:c>
      <x:c r="L1674" s="3" t="s">
        <x:v>42</x:v>
      </x:c>
      <x:c r="M1674" s="3"/>
      <x:c r="N1674" s="3" t="s">
        <x:v>43</x:v>
      </x:c>
      <x:c r="O1674" s="3"/>
      <x:c r="P1674" s="3" t="s">
        <x:v>138</x:v>
      </x:c>
      <x:c r="Q1674" s="3" t="s">
        <x:v>140</x:v>
      </x:c>
      <x:c r="R1674" s="3" t="s">
        <x:v>138</x:v>
      </x:c>
      <x:c r="S1674" s="3" t="s">
        <x:v>140</x:v>
      </x:c>
      <x:c r="T1674" s="3">
        <x:v>0</x:v>
      </x:c>
      <x:c r="U1674" s="3">
        <x:v>1527</x:v>
      </x:c>
      <x:c r="V1674" s="3">
        <x:v>0</x:v>
      </x:c>
      <x:c r="W1674" s="2" t="s">
        <x:v>696</x:v>
      </x:c>
      <x:c r="X1674" s="2">
        <x:v>0</x:v>
      </x:c>
      <x:c r="Y1674" s="2">
        <x:v>0</x:v>
      </x:c>
      <x:c r="Z1674" s="2">
        <x:v>0</x:v>
      </x:c>
      <x:c r="AA1674" s="2">
        <x:v>6</x:v>
      </x:c>
      <x:c r="AB1674" s="2">
        <x:v>0</x:v>
      </x:c>
      <x:c r="AE1674" s="2" t="s">
        <x:v>8685</x:v>
      </x:c>
      <x:c r="AF1674" s="6" t="s">
        <x:v>1709</x:v>
      </x:c>
      <x:c r="AG1674" s="2" t="s">
        <x:v>9368</x:v>
      </x:c>
    </x:row>
    <x:row r="1675" s="2" customFormat="1">
      <x:c r="A1675" s="3">
        <x:v>104806685376</x:v>
      </x:c>
      <x:c r="B1675" s="3">
        <x:v>-1</x:v>
      </x:c>
      <x:c r="C1675" s="3" t="s">
        <x:v>9369</x:v>
      </x:c>
      <x:c r="D1675" s="3" t="s">
        <x:v>9370</x:v>
      </x:c>
      <x:c r="E1675" s="3" t="s">
        <x:v>9370</x:v>
      </x:c>
      <x:c r="F1675" s="3" t="s">
        <x:v>8464</x:v>
      </x:c>
      <x:c r="G1675" s="5" t="s">
        <x:v>1317</x:v>
      </x:c>
      <x:c r="H1675" s="3" t="s">
        <x:v>38</x:v>
      </x:c>
      <x:c r="I1675" s="3" t="s">
        <x:v>39</x:v>
      </x:c>
      <x:c r="J1675" s="3" t="s">
        <x:v>40</x:v>
      </x:c>
      <x:c r="K1675" s="3" t="s">
        <x:v>131</x:v>
      </x:c>
      <x:c r="L1675" s="3" t="s">
        <x:v>42</x:v>
      </x:c>
      <x:c r="M1675" s="3"/>
      <x:c r="N1675" s="3" t="s">
        <x:v>43</x:v>
      </x:c>
      <x:c r="O1675" s="3"/>
      <x:c r="P1675" s="3" t="s">
        <x:v>9371</x:v>
      </x:c>
      <x:c r="Q1675" s="3" t="s">
        <x:v>9372</x:v>
      </x:c>
      <x:c r="R1675" s="3" t="s">
        <x:v>9371</x:v>
      </x:c>
      <x:c r="S1675" s="3" t="s">
        <x:v>9372</x:v>
      </x:c>
      <x:c r="T1675" s="3">
        <x:v>0</x:v>
      </x:c>
      <x:c r="U1675" s="3">
        <x:v>0</x:v>
      </x:c>
      <x:c r="V1675" s="3">
        <x:v>0</x:v>
      </x:c>
      <x:c r="W1675" s="2" t="s">
        <x:v>47</x:v>
      </x:c>
      <x:c r="X1675" s="2">
        <x:v>0</x:v>
      </x:c>
      <x:c r="Y1675" s="2">
        <x:v>1</x:v>
      </x:c>
      <x:c r="Z1675" s="2">
        <x:v>6</x:v>
      </x:c>
      <x:c r="AA1675" s="2">
        <x:v>50</x:v>
      </x:c>
      <x:c r="AB1675" s="2">
        <x:v>0</x:v>
      </x:c>
      <x:c r="AE1675" s="2" t="s">
        <x:v>8464</x:v>
      </x:c>
      <x:c r="AF1675" s="6" t="s">
        <x:v>3504</x:v>
      </x:c>
      <x:c r="AG1675" s="2" t="s">
        <x:v>2903</x:v>
      </x:c>
    </x:row>
    <x:row r="1676" s="2" customFormat="1">
      <x:c r="A1676" s="3">
        <x:v>104806449959</x:v>
      </x:c>
      <x:c r="B1676" s="3">
        <x:v>-1</x:v>
      </x:c>
      <x:c r="C1676" s="3" t="s">
        <x:v>9373</x:v>
      </x:c>
      <x:c r="D1676" s="3" t="s">
        <x:v>9352</x:v>
      </x:c>
      <x:c r="E1676" s="3" t="s">
        <x:v>9374</x:v>
      </x:c>
      <x:c r="F1676" s="3" t="s">
        <x:v>8464</x:v>
      </x:c>
      <x:c r="G1676" s="5" t="s">
        <x:v>4191</x:v>
      </x:c>
      <x:c r="H1676" s="3" t="s">
        <x:v>38</x:v>
      </x:c>
      <x:c r="I1676" s="3" t="s">
        <x:v>39</x:v>
      </x:c>
      <x:c r="J1676" s="3" t="s">
        <x:v>40</x:v>
      </x:c>
      <x:c r="K1676" s="3" t="s">
        <x:v>41</x:v>
      </x:c>
      <x:c r="L1676" s="3" t="s">
        <x:v>42</x:v>
      </x:c>
      <x:c r="M1676" s="3"/>
      <x:c r="N1676" s="3" t="s">
        <x:v>106</x:v>
      </x:c>
      <x:c r="O1676" s="3"/>
      <x:c r="P1676" s="3" t="s">
        <x:v>1324</x:v>
      </x:c>
      <x:c r="Q1676" s="3" t="s">
        <x:v>1325</x:v>
      </x:c>
      <x:c r="R1676" s="3" t="s">
        <x:v>1324</x:v>
      </x:c>
      <x:c r="S1676" s="3" t="s">
        <x:v>1326</x:v>
      </x:c>
      <x:c r="T1676" s="3">
        <x:v>1550</x:v>
      </x:c>
      <x:c r="U1676" s="3">
        <x:v>0</x:v>
      </x:c>
      <x:c r="V1676" s="3">
        <x:v>0</x:v>
      </x:c>
      <x:c r="W1676" s="2" t="s">
        <x:v>47</x:v>
      </x:c>
      <x:c r="X1676" s="2">
        <x:v>0</x:v>
      </x:c>
      <x:c r="Y1676" s="2">
        <x:v>0</x:v>
      </x:c>
      <x:c r="Z1676" s="2">
        <x:v>0</x:v>
      </x:c>
      <x:c r="AA1676" s="2">
        <x:v>172</x:v>
      </x:c>
      <x:c r="AB1676" s="2">
        <x:v>0</x:v>
      </x:c>
      <x:c r="AE1676" s="2" t="s">
        <x:v>8464</x:v>
      </x:c>
      <x:c r="AF1676" s="6" t="s">
        <x:v>2516</x:v>
      </x:c>
      <x:c r="AG1676" s="2" t="s">
        <x:v>2359</x:v>
      </x:c>
    </x:row>
    <x:row r="1677" s="2" customFormat="1">
      <x:c r="A1677" s="3">
        <x:v>104798478939</x:v>
      </x:c>
      <x:c r="B1677" s="3">
        <x:v>-1</x:v>
      </x:c>
      <x:c r="C1677" s="3" t="s">
        <x:v>9375</x:v>
      </x:c>
      <x:c r="D1677" s="3" t="s">
        <x:v>9376</x:v>
      </x:c>
      <x:c r="E1677" s="3" t="s">
        <x:v>9377</x:v>
      </x:c>
      <x:c r="F1677" s="3" t="s">
        <x:v>8464</x:v>
      </x:c>
      <x:c r="G1677" s="5" t="s">
        <x:v>4191</x:v>
      </x:c>
      <x:c r="H1677" s="3" t="s">
        <x:v>38</x:v>
      </x:c>
      <x:c r="I1677" s="3" t="s">
        <x:v>39</x:v>
      </x:c>
      <x:c r="J1677" s="3" t="s">
        <x:v>40</x:v>
      </x:c>
      <x:c r="K1677" s="3" t="s">
        <x:v>41</x:v>
      </x:c>
      <x:c r="L1677" s="3" t="s">
        <x:v>42</x:v>
      </x:c>
      <x:c r="M1677" s="3"/>
      <x:c r="N1677" s="3" t="s">
        <x:v>43</x:v>
      </x:c>
      <x:c r="O1677" s="3"/>
      <x:c r="P1677" s="3" t="s">
        <x:v>9378</x:v>
      </x:c>
      <x:c r="Q1677" s="3" t="s">
        <x:v>9379</x:v>
      </x:c>
      <x:c r="R1677" s="3" t="s">
        <x:v>9378</x:v>
      </x:c>
      <x:c r="S1677" s="3" t="s">
        <x:v>9379</x:v>
      </x:c>
      <x:c r="T1677" s="3">
        <x:v>0</x:v>
      </x:c>
      <x:c r="U1677" s="3">
        <x:v>0</x:v>
      </x:c>
      <x:c r="V1677" s="3">
        <x:v>0</x:v>
      </x:c>
      <x:c r="W1677" s="2" t="s">
        <x:v>47</x:v>
      </x:c>
      <x:c r="X1677" s="2">
        <x:v>1</x:v>
      </x:c>
      <x:c r="Y1677" s="2">
        <x:v>1</x:v>
      </x:c>
      <x:c r="Z1677" s="2">
        <x:v>12</x:v>
      </x:c>
      <x:c r="AA1677" s="2">
        <x:v>556</x:v>
      </x:c>
      <x:c r="AB1677" s="2">
        <x:v>0</x:v>
      </x:c>
      <x:c r="AE1677" s="2" t="s">
        <x:v>8464</x:v>
      </x:c>
      <x:c r="AF1677" s="6" t="s">
        <x:v>245</x:v>
      </x:c>
      <x:c r="AG1677" s="2" t="s">
        <x:v>4103</x:v>
      </x:c>
    </x:row>
    <x:row r="1678" s="2" customFormat="1">
      <x:c r="A1678" s="3">
        <x:v>104857703972</x:v>
      </x:c>
      <x:c r="B1678" s="3">
        <x:v>-1</x:v>
      </x:c>
      <x:c r="C1678" s="3" t="s">
        <x:v>9380</x:v>
      </x:c>
      <x:c r="D1678" s="3" t="s">
        <x:v>9381</x:v>
      </x:c>
      <x:c r="E1678" s="3" t="s">
        <x:v>9382</x:v>
      </x:c>
      <x:c r="F1678" s="3" t="s">
        <x:v>8464</x:v>
      </x:c>
      <x:c r="G1678" s="5" t="s">
        <x:v>210</x:v>
      </x:c>
      <x:c r="H1678" s="3" t="s">
        <x:v>38</x:v>
      </x:c>
      <x:c r="I1678" s="3" t="s">
        <x:v>39</x:v>
      </x:c>
      <x:c r="J1678" s="3" t="s">
        <x:v>40</x:v>
      </x:c>
      <x:c r="K1678" s="3" t="s">
        <x:v>41</x:v>
      </x:c>
      <x:c r="L1678" s="3" t="s">
        <x:v>42</x:v>
      </x:c>
      <x:c r="M1678" s="3"/>
      <x:c r="N1678" s="3" t="s">
        <x:v>43</x:v>
      </x:c>
      <x:c r="O1678" s="3"/>
      <x:c r="P1678" s="3" t="s">
        <x:v>9383</x:v>
      </x:c>
      <x:c r="Q1678" s="3" t="s">
        <x:v>9384</x:v>
      </x:c>
      <x:c r="R1678" s="3" t="s">
        <x:v>9383</x:v>
      </x:c>
      <x:c r="S1678" s="3" t="s">
        <x:v>9385</x:v>
      </x:c>
      <x:c r="T1678" s="3">
        <x:v>0</x:v>
      </x:c>
      <x:c r="U1678" s="3">
        <x:v>0</x:v>
      </x:c>
      <x:c r="V1678" s="3">
        <x:v>0</x:v>
      </x:c>
      <x:c r="W1678" s="2" t="s">
        <x:v>47</x:v>
      </x:c>
      <x:c r="X1678" s="2">
        <x:v>0</x:v>
      </x:c>
      <x:c r="Y1678" s="2">
        <x:v>0</x:v>
      </x:c>
      <x:c r="Z1678" s="2">
        <x:v>3</x:v>
      </x:c>
      <x:c r="AA1678" s="2">
        <x:v>137</x:v>
      </x:c>
      <x:c r="AB1678" s="2">
        <x:v>0</x:v>
      </x:c>
      <x:c r="AE1678" s="2" t="s">
        <x:v>8629</x:v>
      </x:c>
      <x:c r="AF1678" s="6" t="s">
        <x:v>2419</x:v>
      </x:c>
      <x:c r="AG1678" s="2" t="s">
        <x:v>9386</x:v>
      </x:c>
    </x:row>
    <x:row r="1679" s="2" customFormat="1">
      <x:c r="A1679" s="3">
        <x:v>104804097401</x:v>
      </x:c>
      <x:c r="B1679" s="3">
        <x:v>-1</x:v>
      </x:c>
      <x:c r="C1679" s="3" t="s">
        <x:v>9387</x:v>
      </x:c>
      <x:c r="D1679" s="3" t="s">
        <x:v>9388</x:v>
      </x:c>
      <x:c r="E1679" s="3" t="s">
        <x:v>9389</x:v>
      </x:c>
      <x:c r="F1679" s="3" t="s">
        <x:v>8464</x:v>
      </x:c>
      <x:c r="G1679" s="5" t="s">
        <x:v>6460</x:v>
      </x:c>
      <x:c r="H1679" s="3" t="s">
        <x:v>38</x:v>
      </x:c>
      <x:c r="I1679" s="3" t="s">
        <x:v>39</x:v>
      </x:c>
      <x:c r="J1679" s="3" t="s">
        <x:v>167</x:v>
      </x:c>
      <x:c r="K1679" s="3" t="s">
        <x:v>41</x:v>
      </x:c>
      <x:c r="L1679" s="3" t="s">
        <x:v>42</x:v>
      </x:c>
      <x:c r="M1679" s="3"/>
      <x:c r="N1679" s="3" t="s">
        <x:v>106</x:v>
      </x:c>
      <x:c r="O1679" s="3"/>
      <x:c r="P1679" s="3" t="s">
        <x:v>9390</x:v>
      </x:c>
      <x:c r="Q1679" s="3" t="s">
        <x:v>9391</x:v>
      </x:c>
      <x:c r="R1679" s="3" t="s">
        <x:v>9392</x:v>
      </x:c>
      <x:c r="S1679" s="3" t="s">
        <x:v>9391</x:v>
      </x:c>
      <x:c r="T1679" s="3">
        <x:v>49000</x:v>
      </x:c>
      <x:c r="U1679" s="3">
        <x:v>0</x:v>
      </x:c>
      <x:c r="V1679" s="3">
        <x:v>0</x:v>
      </x:c>
      <x:c r="W1679" s="2" t="s">
        <x:v>47</x:v>
      </x:c>
      <x:c r="X1679" s="2">
        <x:v>0</x:v>
      </x:c>
      <x:c r="Y1679" s="2">
        <x:v>0</x:v>
      </x:c>
      <x:c r="Z1679" s="2">
        <x:v>0</x:v>
      </x:c>
      <x:c r="AA1679" s="2">
        <x:v>8300</x:v>
      </x:c>
      <x:c r="AB1679" s="2">
        <x:v>0</x:v>
      </x:c>
      <x:c r="AE1679" s="2" t="s">
        <x:v>8464</x:v>
      </x:c>
      <x:c r="AF1679" s="6" t="s">
        <x:v>3638</x:v>
      </x:c>
      <x:c r="AG1679" s="2" t="s">
        <x:v>7826</x:v>
      </x:c>
    </x:row>
    <x:row r="1680" s="2" customFormat="1">
      <x:c r="A1680" s="3">
        <x:v>104806249619</x:v>
      </x:c>
      <x:c r="B1680" s="3">
        <x:v>-1</x:v>
      </x:c>
      <x:c r="C1680" s="3" t="s">
        <x:v>9393</x:v>
      </x:c>
      <x:c r="D1680" s="3" t="s">
        <x:v>9352</x:v>
      </x:c>
      <x:c r="E1680" s="3" t="s">
        <x:v>9394</x:v>
      </x:c>
      <x:c r="F1680" s="3" t="s">
        <x:v>8464</x:v>
      </x:c>
      <x:c r="G1680" s="5" t="s">
        <x:v>8637</x:v>
      </x:c>
      <x:c r="H1680" s="3" t="s">
        <x:v>38</x:v>
      </x:c>
      <x:c r="I1680" s="3" t="s">
        <x:v>39</x:v>
      </x:c>
      <x:c r="J1680" s="3" t="s">
        <x:v>40</x:v>
      </x:c>
      <x:c r="K1680" s="3" t="s">
        <x:v>41</x:v>
      </x:c>
      <x:c r="L1680" s="3" t="s">
        <x:v>65</x:v>
      </x:c>
      <x:c r="M1680" s="3"/>
      <x:c r="N1680" s="3" t="s">
        <x:v>106</x:v>
      </x:c>
      <x:c r="O1680" s="3"/>
      <x:c r="P1680" s="3" t="s">
        <x:v>2162</x:v>
      </x:c>
      <x:c r="Q1680" s="3" t="s">
        <x:v>2163</x:v>
      </x:c>
      <x:c r="R1680" s="3" t="s">
        <x:v>2162</x:v>
      </x:c>
      <x:c r="S1680" s="3" t="s">
        <x:v>2163</x:v>
      </x:c>
      <x:c r="T1680" s="3">
        <x:v>739</x:v>
      </x:c>
      <x:c r="U1680" s="3">
        <x:v>0</x:v>
      </x:c>
      <x:c r="V1680" s="3">
        <x:v>0</x:v>
      </x:c>
      <x:c r="W1680" s="2" t="s">
        <x:v>47</x:v>
      </x:c>
      <x:c r="X1680" s="2">
        <x:v>0</x:v>
      </x:c>
      <x:c r="Y1680" s="2">
        <x:v>0</x:v>
      </x:c>
      <x:c r="Z1680" s="2">
        <x:v>0</x:v>
      </x:c>
      <x:c r="AA1680" s="2">
        <x:v>97</x:v>
      </x:c>
      <x:c r="AB1680" s="2">
        <x:v>0</x:v>
      </x:c>
      <x:c r="AE1680" s="2" t="s">
        <x:v>8464</x:v>
      </x:c>
      <x:c r="AF1680" s="6" t="s">
        <x:v>710</x:v>
      </x:c>
      <x:c r="AG1680" s="2" t="s">
        <x:v>3455</x:v>
      </x:c>
    </x:row>
    <x:row r="1681" s="2" customFormat="1">
      <x:c r="A1681" s="3">
        <x:v>104800050056</x:v>
      </x:c>
      <x:c r="B1681" s="3">
        <x:v>-1</x:v>
      </x:c>
      <x:c r="C1681" s="3" t="s">
        <x:v>9395</x:v>
      </x:c>
      <x:c r="D1681" s="3" t="s">
        <x:v>9388</x:v>
      </x:c>
      <x:c r="E1681" s="3" t="s">
        <x:v>9396</x:v>
      </x:c>
      <x:c r="F1681" s="3" t="s">
        <x:v>8464</x:v>
      </x:c>
      <x:c r="G1681" s="5" t="s">
        <x:v>3468</x:v>
      </x:c>
      <x:c r="H1681" s="3" t="s">
        <x:v>38</x:v>
      </x:c>
      <x:c r="I1681" s="3" t="s">
        <x:v>39</x:v>
      </x:c>
      <x:c r="J1681" s="3" t="s">
        <x:v>105</x:v>
      </x:c>
      <x:c r="K1681" s="3" t="s">
        <x:v>41</x:v>
      </x:c>
      <x:c r="L1681" s="3" t="s">
        <x:v>65</x:v>
      </x:c>
      <x:c r="M1681" s="3"/>
      <x:c r="N1681" s="3" t="s">
        <x:v>106</x:v>
      </x:c>
      <x:c r="O1681" s="3"/>
      <x:c r="P1681" s="3" t="s">
        <x:v>9397</x:v>
      </x:c>
      <x:c r="Q1681" s="3" t="s">
        <x:v>9398</x:v>
      </x:c>
      <x:c r="R1681" s="3" t="s">
        <x:v>9397</x:v>
      </x:c>
      <x:c r="S1681" s="3" t="s">
        <x:v>9398</x:v>
      </x:c>
      <x:c r="T1681" s="3">
        <x:v>700000</x:v>
      </x:c>
      <x:c r="U1681" s="3">
        <x:v>0</x:v>
      </x:c>
      <x:c r="V1681" s="3">
        <x:v>0</x:v>
      </x:c>
      <x:c r="W1681" s="2" t="s">
        <x:v>47</x:v>
      </x:c>
      <x:c r="X1681" s="2">
        <x:v>0</x:v>
      </x:c>
      <x:c r="Y1681" s="2">
        <x:v>0</x:v>
      </x:c>
      <x:c r="Z1681" s="2">
        <x:v>0</x:v>
      </x:c>
      <x:c r="AA1681" s="2">
        <x:v>3500</x:v>
      </x:c>
      <x:c r="AB1681" s="2">
        <x:v>0</x:v>
      </x:c>
      <x:c r="AE1681" s="2" t="s">
        <x:v>8464</x:v>
      </x:c>
      <x:c r="AF1681" s="6" t="s">
        <x:v>826</x:v>
      </x:c>
      <x:c r="AG1681" s="2" t="s">
        <x:v>1302</x:v>
      </x:c>
    </x:row>
    <x:row r="1682" s="2" customFormat="1">
      <x:c r="A1682" s="3">
        <x:v>104899215277</x:v>
      </x:c>
      <x:c r="B1682" s="3">
        <x:v>-1</x:v>
      </x:c>
      <x:c r="C1682" s="3" t="s">
        <x:v>9399</x:v>
      </x:c>
      <x:c r="D1682" s="3" t="s">
        <x:v>9400</x:v>
      </x:c>
      <x:c r="E1682" s="3" t="s">
        <x:v>9400</x:v>
      </x:c>
      <x:c r="F1682" s="3" t="s">
        <x:v>8464</x:v>
      </x:c>
      <x:c r="G1682" s="5" t="s">
        <x:v>1558</x:v>
      </x:c>
      <x:c r="H1682" s="3" t="s">
        <x:v>38</x:v>
      </x:c>
      <x:c r="I1682" s="3" t="s">
        <x:v>39</x:v>
      </x:c>
      <x:c r="J1682" s="3" t="s">
        <x:v>2146</x:v>
      </x:c>
      <x:c r="K1682" s="3" t="s">
        <x:v>41</x:v>
      </x:c>
      <x:c r="L1682" s="3" t="s">
        <x:v>65</x:v>
      </x:c>
      <x:c r="M1682" s="3"/>
      <x:c r="N1682" s="3" t="s">
        <x:v>1139</x:v>
      </x:c>
      <x:c r="O1682" s="3">
        <x:v>1274</x:v>
      </x:c>
      <x:c r="P1682" s="3" t="s">
        <x:v>9401</x:v>
      </x:c>
      <x:c r="Q1682" s="3" t="s">
        <x:v>9402</x:v>
      </x:c>
      <x:c r="R1682" s="3" t="s">
        <x:v>9403</x:v>
      </x:c>
      <x:c r="S1682" s="3" t="s">
        <x:v>9402</x:v>
      </x:c>
      <x:c r="T1682" s="3">
        <x:v>1274</x:v>
      </x:c>
      <x:c r="U1682" s="3">
        <x:v>0</x:v>
      </x:c>
      <x:c r="V1682" s="3">
        <x:v>2201</x:v>
      </x:c>
      <x:c r="W1682" s="2" t="s">
        <x:v>1151</x:v>
      </x:c>
      <x:c r="X1682" s="2">
        <x:v>0</x:v>
      </x:c>
      <x:c r="Y1682" s="2">
        <x:v>35</x:v>
      </x:c>
      <x:c r="Z1682" s="2">
        <x:v>0</x:v>
      </x:c>
      <x:c r="AA1682" s="2">
        <x:v>0</x:v>
      </x:c>
      <x:c r="AB1682" s="2">
        <x:v>0</x:v>
      </x:c>
      <x:c r="AE1682" s="2" t="s">
        <x:v>8685</x:v>
      </x:c>
      <x:c r="AF1682" s="6" t="s">
        <x:v>7397</x:v>
      </x:c>
      <x:c r="AG1682" s="2" t="s">
        <x:v>9404</x:v>
      </x:c>
    </x:row>
    <x:row r="1683" s="2" customFormat="1">
      <x:c r="A1683" s="3">
        <x:v>104900516440</x:v>
      </x:c>
      <x:c r="B1683" s="3">
        <x:v>-1</x:v>
      </x:c>
      <x:c r="C1683" s="3" t="s">
        <x:v>9405</x:v>
      </x:c>
      <x:c r="D1683" s="3" t="s">
        <x:v>9406</x:v>
      </x:c>
      <x:c r="E1683" s="3" t="s">
        <x:v>9407</x:v>
      </x:c>
      <x:c r="F1683" s="3" t="s">
        <x:v>8464</x:v>
      </x:c>
      <x:c r="G1683" s="5" t="s">
        <x:v>9269</x:v>
      </x:c>
      <x:c r="H1683" s="3" t="s">
        <x:v>38</x:v>
      </x:c>
      <x:c r="I1683" s="3" t="s">
        <x:v>39</x:v>
      </x:c>
      <x:c r="J1683" s="3" t="s">
        <x:v>40</x:v>
      </x:c>
      <x:c r="K1683" s="3" t="s">
        <x:v>131</x:v>
      </x:c>
      <x:c r="L1683" s="3" t="s">
        <x:v>42</x:v>
      </x:c>
      <x:c r="M1683" s="3"/>
      <x:c r="N1683" s="3" t="s">
        <x:v>43</x:v>
      </x:c>
      <x:c r="O1683" s="3"/>
      <x:c r="P1683" s="3" t="s">
        <x:v>9408</x:v>
      </x:c>
      <x:c r="Q1683" s="3" t="s">
        <x:v>9409</x:v>
      </x:c>
      <x:c r="R1683" s="3" t="s">
        <x:v>9408</x:v>
      </x:c>
      <x:c r="S1683" s="3" t="s">
        <x:v>9409</x:v>
      </x:c>
      <x:c r="T1683" s="3">
        <x:v>12</x:v>
      </x:c>
      <x:c r="U1683" s="3">
        <x:v>0</x:v>
      </x:c>
      <x:c r="V1683" s="3">
        <x:v>146</x:v>
      </x:c>
      <x:c r="W1683" s="2" t="s">
        <x:v>47</x:v>
      </x:c>
      <x:c r="X1683" s="2">
        <x:v>0</x:v>
      </x:c>
      <x:c r="Y1683" s="2">
        <x:v>0</x:v>
      </x:c>
      <x:c r="Z1683" s="2">
        <x:v>0</x:v>
      </x:c>
      <x:c r="AA1683" s="2">
        <x:v>0</x:v>
      </x:c>
      <x:c r="AB1683" s="2">
        <x:v>0</x:v>
      </x:c>
      <x:c r="AE1683" s="2" t="s">
        <x:v>8685</x:v>
      </x:c>
      <x:c r="AF1683" s="6" t="s">
        <x:v>1649</x:v>
      </x:c>
      <x:c r="AG1683" s="2" t="s">
        <x:v>9410</x:v>
      </x:c>
    </x:row>
    <x:row r="1684" s="2" customFormat="1">
      <x:c r="A1684" s="3">
        <x:v>104873807419</x:v>
      </x:c>
      <x:c r="B1684" s="3">
        <x:v>-1</x:v>
      </x:c>
      <x:c r="C1684" s="3" t="s">
        <x:v>9411</x:v>
      </x:c>
      <x:c r="D1684" s="3" t="s">
        <x:v>9381</x:v>
      </x:c>
      <x:c r="E1684" s="3" t="s">
        <x:v>9412</x:v>
      </x:c>
      <x:c r="F1684" s="3" t="s">
        <x:v>8464</x:v>
      </x:c>
      <x:c r="G1684" s="5" t="s">
        <x:v>9099</x:v>
      </x:c>
      <x:c r="H1684" s="3" t="s">
        <x:v>38</x:v>
      </x:c>
      <x:c r="I1684" s="3" t="s">
        <x:v>39</x:v>
      </x:c>
      <x:c r="J1684" s="3" t="s">
        <x:v>40</x:v>
      </x:c>
      <x:c r="K1684" s="3" t="s">
        <x:v>41</x:v>
      </x:c>
      <x:c r="L1684" s="3" t="s">
        <x:v>42</x:v>
      </x:c>
      <x:c r="M1684" s="3"/>
      <x:c r="N1684" s="3" t="s">
        <x:v>43</x:v>
      </x:c>
      <x:c r="O1684" s="3"/>
      <x:c r="P1684" s="3" t="s">
        <x:v>9413</x:v>
      </x:c>
      <x:c r="Q1684" s="3" t="s">
        <x:v>9414</x:v>
      </x:c>
      <x:c r="R1684" s="3" t="s">
        <x:v>9413</x:v>
      </x:c>
      <x:c r="S1684" s="3" t="s">
        <x:v>9414</x:v>
      </x:c>
      <x:c r="T1684" s="3">
        <x:v>0</x:v>
      </x:c>
      <x:c r="U1684" s="3">
        <x:v>0</x:v>
      </x:c>
      <x:c r="V1684" s="3">
        <x:v>0</x:v>
      </x:c>
      <x:c r="W1684" s="2" t="s">
        <x:v>47</x:v>
      </x:c>
      <x:c r="X1684" s="2">
        <x:v>0</x:v>
      </x:c>
      <x:c r="Y1684" s="2">
        <x:v>0</x:v>
      </x:c>
      <x:c r="Z1684" s="2">
        <x:v>0</x:v>
      </x:c>
      <x:c r="AA1684" s="2">
        <x:v>6</x:v>
      </x:c>
      <x:c r="AB1684" s="2">
        <x:v>0</x:v>
      </x:c>
      <x:c r="AE1684" s="2" t="s">
        <x:v>8685</x:v>
      </x:c>
      <x:c r="AF1684" s="6" t="s">
        <x:v>9415</x:v>
      </x:c>
      <x:c r="AG1684" s="2" t="s">
        <x:v>9416</x:v>
      </x:c>
    </x:row>
    <x:row r="1685" s="2" customFormat="1">
      <x:c r="A1685" s="3">
        <x:v>104804585238</x:v>
      </x:c>
      <x:c r="B1685" s="3">
        <x:v>-1</x:v>
      </x:c>
      <x:c r="C1685" s="3" t="s">
        <x:v>9417</x:v>
      </x:c>
      <x:c r="D1685" s="3" t="s">
        <x:v>9418</x:v>
      </x:c>
      <x:c r="E1685" s="3" t="s">
        <x:v>9419</x:v>
      </x:c>
      <x:c r="F1685" s="3" t="s">
        <x:v>8464</x:v>
      </x:c>
      <x:c r="G1685" s="5" t="s">
        <x:v>9099</x:v>
      </x:c>
      <x:c r="H1685" s="3" t="s">
        <x:v>38</x:v>
      </x:c>
      <x:c r="I1685" s="3" t="s">
        <x:v>39</x:v>
      </x:c>
      <x:c r="J1685" s="3" t="s">
        <x:v>1246</x:v>
      </x:c>
      <x:c r="K1685" s="3" t="s">
        <x:v>41</x:v>
      </x:c>
      <x:c r="L1685" s="3" t="s">
        <x:v>65</x:v>
      </x:c>
      <x:c r="M1685" s="3" t="s">
        <x:v>175</x:v>
      </x:c>
      <x:c r="N1685" s="3" t="s">
        <x:v>43</x:v>
      </x:c>
      <x:c r="O1685" s="3"/>
      <x:c r="P1685" s="3" t="s">
        <x:v>9413</x:v>
      </x:c>
      <x:c r="Q1685" s="3" t="s">
        <x:v>9420</x:v>
      </x:c>
      <x:c r="R1685" s="3" t="s">
        <x:v>9413</x:v>
      </x:c>
      <x:c r="S1685" s="3" t="s">
        <x:v>9420</x:v>
      </x:c>
      <x:c r="T1685" s="3">
        <x:v>0</x:v>
      </x:c>
      <x:c r="U1685" s="3">
        <x:v>0</x:v>
      </x:c>
      <x:c r="V1685" s="3">
        <x:v>0</x:v>
      </x:c>
      <x:c r="W1685" s="2" t="s">
        <x:v>47</x:v>
      </x:c>
      <x:c r="X1685" s="2">
        <x:v>0</x:v>
      </x:c>
      <x:c r="Y1685" s="2">
        <x:v>0</x:v>
      </x:c>
      <x:c r="Z1685" s="2">
        <x:v>0</x:v>
      </x:c>
      <x:c r="AA1685" s="2">
        <x:v>0</x:v>
      </x:c>
      <x:c r="AB1685" s="2">
        <x:v>0</x:v>
      </x:c>
      <x:c r="AE1685" s="2" t="s">
        <x:v>8464</x:v>
      </x:c>
      <x:c r="AF1685" s="6" t="s">
        <x:v>9421</x:v>
      </x:c>
      <x:c r="AG1685" s="2" t="s">
        <x:v>2263</x:v>
      </x:c>
    </x:row>
    <x:row r="1686" s="2" customFormat="1">
      <x:c r="A1686" s="3">
        <x:v>104886935753</x:v>
      </x:c>
      <x:c r="B1686" s="3">
        <x:v>-1</x:v>
      </x:c>
      <x:c r="C1686" s="3" t="s">
        <x:v>9422</x:v>
      </x:c>
      <x:c r="D1686" s="3" t="s">
        <x:v>9400</x:v>
      </x:c>
      <x:c r="E1686" s="3" t="s">
        <x:v>9400</x:v>
      </x:c>
      <x:c r="F1686" s="3" t="s">
        <x:v>8464</x:v>
      </x:c>
      <x:c r="G1686" s="5" t="s">
        <x:v>8605</x:v>
      </x:c>
      <x:c r="H1686" s="3" t="s">
        <x:v>38</x:v>
      </x:c>
      <x:c r="I1686" s="3" t="s">
        <x:v>39</x:v>
      </x:c>
      <x:c r="J1686" s="3" t="s">
        <x:v>40</x:v>
      </x:c>
      <x:c r="K1686" s="3" t="s">
        <x:v>41</x:v>
      </x:c>
      <x:c r="L1686" s="3" t="s">
        <x:v>42</x:v>
      </x:c>
      <x:c r="M1686" s="3" t="s">
        <x:v>42</x:v>
      </x:c>
      <x:c r="N1686" s="3" t="s">
        <x:v>1139</x:v>
      </x:c>
      <x:c r="O1686" s="3">
        <x:v>299</x:v>
      </x:c>
      <x:c r="P1686" s="3" t="s">
        <x:v>9423</x:v>
      </x:c>
      <x:c r="Q1686" s="3" t="s">
        <x:v>9424</x:v>
      </x:c>
      <x:c r="R1686" s="3" t="s">
        <x:v>9425</x:v>
      </x:c>
      <x:c r="S1686" s="3" t="s">
        <x:v>9424</x:v>
      </x:c>
      <x:c r="T1686" s="3">
        <x:v>299</x:v>
      </x:c>
      <x:c r="U1686" s="3">
        <x:v>0</x:v>
      </x:c>
      <x:c r="V1686" s="3">
        <x:v>79</x:v>
      </x:c>
      <x:c r="W1686" s="2" t="s">
        <x:v>1151</x:v>
      </x:c>
      <x:c r="X1686" s="2">
        <x:v>0</x:v>
      </x:c>
      <x:c r="Y1686" s="2">
        <x:v>35</x:v>
      </x:c>
      <x:c r="Z1686" s="2">
        <x:v>0</x:v>
      </x:c>
      <x:c r="AA1686" s="2">
        <x:v>0</x:v>
      </x:c>
      <x:c r="AB1686" s="2">
        <x:v>0</x:v>
      </x:c>
      <x:c r="AE1686" s="2" t="s">
        <x:v>8685</x:v>
      </x:c>
      <x:c r="AF1686" s="6" t="s">
        <x:v>1308</x:v>
      </x:c>
      <x:c r="AG1686" s="2" t="s">
        <x:v>9426</x:v>
      </x:c>
    </x:row>
    <x:row r="1687" s="2" customFormat="1">
      <x:c r="A1687" s="3">
        <x:v>104803420185</x:v>
      </x:c>
      <x:c r="B1687" s="3">
        <x:v>-1</x:v>
      </x:c>
      <x:c r="C1687" s="3" t="s">
        <x:v>9427</x:v>
      </x:c>
      <x:c r="D1687" s="3" t="s">
        <x:v>9428</x:v>
      </x:c>
      <x:c r="E1687" s="3" t="s">
        <x:v>9429</x:v>
      </x:c>
      <x:c r="F1687" s="3" t="s">
        <x:v>8464</x:v>
      </x:c>
      <x:c r="G1687" s="5" t="s">
        <x:v>9430</x:v>
      </x:c>
      <x:c r="H1687" s="3" t="s">
        <x:v>38</x:v>
      </x:c>
      <x:c r="I1687" s="3" t="s">
        <x:v>39</x:v>
      </x:c>
      <x:c r="J1687" s="3" t="s">
        <x:v>40</x:v>
      </x:c>
      <x:c r="K1687" s="3" t="s">
        <x:v>41</x:v>
      </x:c>
      <x:c r="L1687" s="3" t="s">
        <x:v>65</x:v>
      </x:c>
      <x:c r="M1687" s="3"/>
      <x:c r="N1687" s="3" t="s">
        <x:v>106</x:v>
      </x:c>
      <x:c r="O1687" s="3"/>
      <x:c r="P1687" s="3" t="s">
        <x:v>2377</x:v>
      </x:c>
      <x:c r="Q1687" s="3" t="s">
        <x:v>2378</x:v>
      </x:c>
      <x:c r="R1687" s="3" t="s">
        <x:v>2377</x:v>
      </x:c>
      <x:c r="S1687" s="3" t="s">
        <x:v>2378</x:v>
      </x:c>
      <x:c r="T1687" s="3">
        <x:v>17646</x:v>
      </x:c>
      <x:c r="U1687" s="3">
        <x:v>0</x:v>
      </x:c>
      <x:c r="V1687" s="3">
        <x:v>0</x:v>
      </x:c>
      <x:c r="W1687" s="2" t="s">
        <x:v>47</x:v>
      </x:c>
      <x:c r="X1687" s="2">
        <x:v>0</x:v>
      </x:c>
      <x:c r="Y1687" s="2">
        <x:v>0</x:v>
      </x:c>
      <x:c r="Z1687" s="2">
        <x:v>20</x:v>
      </x:c>
      <x:c r="AA1687" s="2">
        <x:v>443</x:v>
      </x:c>
      <x:c r="AB1687" s="2">
        <x:v>0</x:v>
      </x:c>
      <x:c r="AE1687" s="2" t="s">
        <x:v>8464</x:v>
      </x:c>
      <x:c r="AF1687" s="6" t="s">
        <x:v>2145</x:v>
      </x:c>
      <x:c r="AG1687" s="2" t="s">
        <x:v>3849</x:v>
      </x:c>
    </x:row>
    <x:row r="1688" s="2" customFormat="1">
      <x:c r="A1688" s="3">
        <x:v>104840034528</x:v>
      </x:c>
      <x:c r="B1688" s="3">
        <x:v>-1</x:v>
      </x:c>
      <x:c r="C1688" s="3" t="s">
        <x:v>9431</x:v>
      </x:c>
      <x:c r="D1688" s="3" t="s">
        <x:v>9400</x:v>
      </x:c>
      <x:c r="E1688" s="3" t="s">
        <x:v>9400</x:v>
      </x:c>
      <x:c r="F1688" s="3" t="s">
        <x:v>8464</x:v>
      </x:c>
      <x:c r="G1688" s="5" t="s">
        <x:v>2132</x:v>
      </x:c>
      <x:c r="H1688" s="3" t="s">
        <x:v>38</x:v>
      </x:c>
      <x:c r="I1688" s="3" t="s">
        <x:v>39</x:v>
      </x:c>
      <x:c r="J1688" s="3" t="s">
        <x:v>2146</x:v>
      </x:c>
      <x:c r="K1688" s="3" t="s">
        <x:v>41</x:v>
      </x:c>
      <x:c r="L1688" s="3" t="s">
        <x:v>764</x:v>
      </x:c>
      <x:c r="M1688" s="3" t="s">
        <x:v>42</x:v>
      </x:c>
      <x:c r="N1688" s="3" t="s">
        <x:v>1139</x:v>
      </x:c>
      <x:c r="O1688" s="3">
        <x:v>1260</x:v>
      </x:c>
      <x:c r="P1688" s="3" t="s">
        <x:v>9432</x:v>
      </x:c>
      <x:c r="Q1688" s="3" t="s">
        <x:v>9433</x:v>
      </x:c>
      <x:c r="R1688" s="3" t="s">
        <x:v>9434</x:v>
      </x:c>
      <x:c r="S1688" s="3" t="s">
        <x:v>9433</x:v>
      </x:c>
      <x:c r="T1688" s="3">
        <x:v>1260</x:v>
      </x:c>
      <x:c r="U1688" s="3">
        <x:v>0</x:v>
      </x:c>
      <x:c r="V1688" s="3">
        <x:v>1202</x:v>
      </x:c>
      <x:c r="W1688" s="2" t="s">
        <x:v>1151</x:v>
      </x:c>
      <x:c r="X1688" s="2">
        <x:v>0</x:v>
      </x:c>
      <x:c r="Y1688" s="2">
        <x:v>27</x:v>
      </x:c>
      <x:c r="Z1688" s="2">
        <x:v>0</x:v>
      </x:c>
      <x:c r="AA1688" s="2">
        <x:v>0</x:v>
      </x:c>
      <x:c r="AB1688" s="2">
        <x:v>0</x:v>
      </x:c>
      <x:c r="AE1688" s="2" t="s">
        <x:v>8629</x:v>
      </x:c>
      <x:c r="AF1688" s="6" t="s">
        <x:v>2002</x:v>
      </x:c>
      <x:c r="AG1688" s="2" t="s">
        <x:v>9435</x:v>
      </x:c>
    </x:row>
    <x:row r="1689" s="2" customFormat="1">
      <x:c r="A1689" s="3">
        <x:v>104804570948</x:v>
      </x:c>
      <x:c r="B1689" s="3">
        <x:v>-1</x:v>
      </x:c>
      <x:c r="C1689" s="3" t="s">
        <x:v>9436</x:v>
      </x:c>
      <x:c r="D1689" s="3" t="s">
        <x:v>9437</x:v>
      </x:c>
      <x:c r="E1689" s="3" t="s">
        <x:v>9438</x:v>
      </x:c>
      <x:c r="F1689" s="3" t="s">
        <x:v>8464</x:v>
      </x:c>
      <x:c r="G1689" s="5" t="s">
        <x:v>3805</x:v>
      </x:c>
      <x:c r="H1689" s="3" t="s">
        <x:v>38</x:v>
      </x:c>
      <x:c r="I1689" s="3" t="s">
        <x:v>39</x:v>
      </x:c>
      <x:c r="J1689" s="3" t="s">
        <x:v>40</x:v>
      </x:c>
      <x:c r="K1689" s="3" t="s">
        <x:v>41</x:v>
      </x:c>
      <x:c r="L1689" s="3" t="s">
        <x:v>42</x:v>
      </x:c>
      <x:c r="M1689" s="3"/>
      <x:c r="N1689" s="3" t="s">
        <x:v>43</x:v>
      </x:c>
      <x:c r="O1689" s="3"/>
      <x:c r="P1689" s="3" t="s">
        <x:v>9439</x:v>
      </x:c>
      <x:c r="Q1689" s="3" t="s">
        <x:v>9440</x:v>
      </x:c>
      <x:c r="R1689" s="3" t="s">
        <x:v>9439</x:v>
      </x:c>
      <x:c r="S1689" s="3" t="s">
        <x:v>9440</x:v>
      </x:c>
      <x:c r="T1689" s="3">
        <x:v>0</x:v>
      </x:c>
      <x:c r="U1689" s="3">
        <x:v>0</x:v>
      </x:c>
      <x:c r="V1689" s="3">
        <x:v>0</x:v>
      </x:c>
      <x:c r="W1689" s="2" t="s">
        <x:v>47</x:v>
      </x:c>
      <x:c r="X1689" s="2">
        <x:v>0</x:v>
      </x:c>
      <x:c r="Y1689" s="2">
        <x:v>0</x:v>
      </x:c>
      <x:c r="Z1689" s="2">
        <x:v>1</x:v>
      </x:c>
      <x:c r="AA1689" s="2">
        <x:v>3</x:v>
      </x:c>
      <x:c r="AB1689" s="2">
        <x:v>0</x:v>
      </x:c>
      <x:c r="AE1689" s="2" t="s">
        <x:v>8464</x:v>
      </x:c>
      <x:c r="AF1689" s="6" t="s">
        <x:v>9421</x:v>
      </x:c>
      <x:c r="AG1689" s="2" t="s">
        <x:v>5661</x:v>
      </x:c>
    </x:row>
    <x:row r="1690" s="2" customFormat="1">
      <x:c r="A1690" s="3">
        <x:v>104803952687</x:v>
      </x:c>
      <x:c r="B1690" s="3">
        <x:v>-1</x:v>
      </x:c>
      <x:c r="C1690" s="3" t="s">
        <x:v>9441</x:v>
      </x:c>
      <x:c r="D1690" s="3" t="s">
        <x:v>9381</x:v>
      </x:c>
      <x:c r="E1690" s="3" t="s">
        <x:v>9442</x:v>
      </x:c>
      <x:c r="F1690" s="3" t="s">
        <x:v>8464</x:v>
      </x:c>
      <x:c r="G1690" s="5" t="s">
        <x:v>3805</x:v>
      </x:c>
      <x:c r="H1690" s="3" t="s">
        <x:v>38</x:v>
      </x:c>
      <x:c r="I1690" s="3" t="s">
        <x:v>39</x:v>
      </x:c>
      <x:c r="J1690" s="3" t="s">
        <x:v>40</x:v>
      </x:c>
      <x:c r="K1690" s="3" t="s">
        <x:v>41</x:v>
      </x:c>
      <x:c r="L1690" s="3" t="s">
        <x:v>42</x:v>
      </x:c>
      <x:c r="M1690" s="3"/>
      <x:c r="N1690" s="3" t="s">
        <x:v>43</x:v>
      </x:c>
      <x:c r="O1690" s="3"/>
      <x:c r="P1690" s="3" t="s">
        <x:v>9439</x:v>
      </x:c>
      <x:c r="Q1690" s="3" t="s">
        <x:v>9443</x:v>
      </x:c>
      <x:c r="R1690" s="3" t="s">
        <x:v>9439</x:v>
      </x:c>
      <x:c r="S1690" s="3" t="s">
        <x:v>9444</x:v>
      </x:c>
      <x:c r="T1690" s="3">
        <x:v>0</x:v>
      </x:c>
      <x:c r="U1690" s="3">
        <x:v>0</x:v>
      </x:c>
      <x:c r="V1690" s="3">
        <x:v>0</x:v>
      </x:c>
      <x:c r="W1690" s="2" t="s">
        <x:v>47</x:v>
      </x:c>
      <x:c r="X1690" s="2">
        <x:v>0</x:v>
      </x:c>
      <x:c r="Y1690" s="2">
        <x:v>0</x:v>
      </x:c>
      <x:c r="Z1690" s="2">
        <x:v>1</x:v>
      </x:c>
      <x:c r="AA1690" s="2">
        <x:v>3</x:v>
      </x:c>
      <x:c r="AB1690" s="2">
        <x:v>0</x:v>
      </x:c>
      <x:c r="AE1690" s="2" t="s">
        <x:v>8464</x:v>
      </x:c>
      <x:c r="AF1690" s="6" t="s">
        <x:v>919</x:v>
      </x:c>
      <x:c r="AG1690" s="2" t="s">
        <x:v>1045</x:v>
      </x:c>
    </x:row>
    <x:row r="1691" s="2" customFormat="1">
      <x:c r="A1691" s="3">
        <x:v>104806605481</x:v>
      </x:c>
      <x:c r="B1691" s="3">
        <x:v>-1</x:v>
      </x:c>
      <x:c r="C1691" s="3" t="s">
        <x:v>9445</x:v>
      </x:c>
      <x:c r="D1691" s="3" t="s">
        <x:v>9428</x:v>
      </x:c>
      <x:c r="E1691" s="3" t="s">
        <x:v>9429</x:v>
      </x:c>
      <x:c r="F1691" s="3" t="s">
        <x:v>8464</x:v>
      </x:c>
      <x:c r="G1691" s="5" t="s">
        <x:v>2145</x:v>
      </x:c>
      <x:c r="H1691" s="3" t="s">
        <x:v>38</x:v>
      </x:c>
      <x:c r="I1691" s="3" t="s">
        <x:v>39</x:v>
      </x:c>
      <x:c r="J1691" s="3" t="s">
        <x:v>310</x:v>
      </x:c>
      <x:c r="K1691" s="3" t="s">
        <x:v>41</x:v>
      </x:c>
      <x:c r="L1691" s="3" t="s">
        <x:v>42</x:v>
      </x:c>
      <x:c r="M1691" s="3"/>
      <x:c r="N1691" s="3" t="s">
        <x:v>43</x:v>
      </x:c>
      <x:c r="O1691" s="3"/>
      <x:c r="P1691" s="3" t="s">
        <x:v>9446</x:v>
      </x:c>
      <x:c r="Q1691" s="3" t="s">
        <x:v>9447</x:v>
      </x:c>
      <x:c r="R1691" s="3" t="s">
        <x:v>9446</x:v>
      </x:c>
      <x:c r="S1691" s="3" t="s">
        <x:v>9447</x:v>
      </x:c>
      <x:c r="T1691" s="3">
        <x:v>0</x:v>
      </x:c>
      <x:c r="U1691" s="3">
        <x:v>0</x:v>
      </x:c>
      <x:c r="V1691" s="3">
        <x:v>0</x:v>
      </x:c>
      <x:c r="W1691" s="2" t="s">
        <x:v>47</x:v>
      </x:c>
      <x:c r="X1691" s="2">
        <x:v>0</x:v>
      </x:c>
      <x:c r="Y1691" s="2">
        <x:v>1</x:v>
      </x:c>
      <x:c r="Z1691" s="2">
        <x:v>5</x:v>
      </x:c>
      <x:c r="AA1691" s="2">
        <x:v>45</x:v>
      </x:c>
      <x:c r="AB1691" s="2">
        <x:v>0</x:v>
      </x:c>
      <x:c r="AE1691" s="2" t="s">
        <x:v>8464</x:v>
      </x:c>
      <x:c r="AF1691" s="6" t="s">
        <x:v>2516</x:v>
      </x:c>
      <x:c r="AG1691" s="2" t="s">
        <x:v>2268</x:v>
      </x:c>
    </x:row>
    <x:row r="1692" s="2" customFormat="1">
      <x:c r="A1692" s="3">
        <x:v>104806335612</x:v>
      </x:c>
      <x:c r="B1692" s="3">
        <x:v>-1</x:v>
      </x:c>
      <x:c r="C1692" s="3" t="s">
        <x:v>9448</x:v>
      </x:c>
      <x:c r="D1692" s="3" t="s">
        <x:v>9449</x:v>
      </x:c>
      <x:c r="E1692" s="3" t="s">
        <x:v>9450</x:v>
      </x:c>
      <x:c r="F1692" s="3" t="s">
        <x:v>8464</x:v>
      </x:c>
      <x:c r="G1692" s="5" t="s">
        <x:v>7397</x:v>
      </x:c>
      <x:c r="H1692" s="3" t="s">
        <x:v>38</x:v>
      </x:c>
      <x:c r="I1692" s="3" t="s">
        <x:v>39</x:v>
      </x:c>
      <x:c r="J1692" s="3" t="s">
        <x:v>310</x:v>
      </x:c>
      <x:c r="K1692" s="3" t="s">
        <x:v>41</x:v>
      </x:c>
      <x:c r="L1692" s="3" t="s">
        <x:v>65</x:v>
      </x:c>
      <x:c r="M1692" s="3" t="s">
        <x:v>9451</x:v>
      </x:c>
      <x:c r="N1692" s="3" t="s">
        <x:v>43</x:v>
      </x:c>
      <x:c r="O1692" s="3"/>
      <x:c r="P1692" s="3" t="s">
        <x:v>9452</x:v>
      </x:c>
      <x:c r="Q1692" s="3" t="s">
        <x:v>9453</x:v>
      </x:c>
      <x:c r="R1692" s="3" t="s">
        <x:v>9452</x:v>
      </x:c>
      <x:c r="S1692" s="3" t="s">
        <x:v>9453</x:v>
      </x:c>
      <x:c r="T1692" s="3">
        <x:v>0</x:v>
      </x:c>
      <x:c r="U1692" s="3">
        <x:v>0</x:v>
      </x:c>
      <x:c r="V1692" s="3">
        <x:v>0</x:v>
      </x:c>
      <x:c r="W1692" s="2" t="s">
        <x:v>47</x:v>
      </x:c>
      <x:c r="X1692" s="2">
        <x:v>0</x:v>
      </x:c>
      <x:c r="Y1692" s="2">
        <x:v>0</x:v>
      </x:c>
      <x:c r="Z1692" s="2">
        <x:v>0</x:v>
      </x:c>
      <x:c r="AA1692" s="2">
        <x:v>4</x:v>
      </x:c>
      <x:c r="AB1692" s="2">
        <x:v>0</x:v>
      </x:c>
      <x:c r="AE1692" s="2" t="s">
        <x:v>8464</x:v>
      </x:c>
      <x:c r="AF1692" s="6" t="s">
        <x:v>710</x:v>
      </x:c>
      <x:c r="AG1692" s="2" t="s">
        <x:v>903</x:v>
      </x:c>
    </x:row>
    <x:row r="1693" s="2" customFormat="1">
      <x:c r="A1693" s="3">
        <x:v>104818243713</x:v>
      </x:c>
      <x:c r="B1693" s="3">
        <x:v>-1</x:v>
      </x:c>
      <x:c r="C1693" s="3" t="s">
        <x:v>9454</x:v>
      </x:c>
      <x:c r="D1693" s="3" t="s">
        <x:v>9400</x:v>
      </x:c>
      <x:c r="E1693" s="3" t="s">
        <x:v>9400</x:v>
      </x:c>
      <x:c r="F1693" s="3" t="s">
        <x:v>8464</x:v>
      </x:c>
      <x:c r="G1693" s="5" t="s">
        <x:v>9455</x:v>
      </x:c>
      <x:c r="H1693" s="3" t="s">
        <x:v>38</x:v>
      </x:c>
      <x:c r="I1693" s="3" t="s">
        <x:v>39</x:v>
      </x:c>
      <x:c r="J1693" s="3" t="s">
        <x:v>2146</x:v>
      </x:c>
      <x:c r="K1693" s="3" t="s">
        <x:v>41</x:v>
      </x:c>
      <x:c r="L1693" s="3" t="s">
        <x:v>65</x:v>
      </x:c>
      <x:c r="M1693" s="3"/>
      <x:c r="N1693" s="3" t="s">
        <x:v>1139</x:v>
      </x:c>
      <x:c r="O1693" s="3">
        <x:v>3024</x:v>
      </x:c>
      <x:c r="P1693" s="3" t="s">
        <x:v>9456</x:v>
      </x:c>
      <x:c r="Q1693" s="3" t="s">
        <x:v>9457</x:v>
      </x:c>
      <x:c r="R1693" s="3" t="s">
        <x:v>9458</x:v>
      </x:c>
      <x:c r="S1693" s="3" t="s">
        <x:v>9457</x:v>
      </x:c>
      <x:c r="T1693" s="3">
        <x:v>3024</x:v>
      </x:c>
      <x:c r="U1693" s="3">
        <x:v>0</x:v>
      </x:c>
      <x:c r="V1693" s="3">
        <x:v>2865</x:v>
      </x:c>
      <x:c r="W1693" s="2" t="s">
        <x:v>1151</x:v>
      </x:c>
      <x:c r="X1693" s="2">
        <x:v>0</x:v>
      </x:c>
      <x:c r="Y1693" s="2">
        <x:v>14</x:v>
      </x:c>
      <x:c r="Z1693" s="2">
        <x:v>0</x:v>
      </x:c>
      <x:c r="AA1693" s="2">
        <x:v>0</x:v>
      </x:c>
      <x:c r="AB1693" s="2">
        <x:v>0</x:v>
      </x:c>
      <x:c r="AE1693" s="2" t="s">
        <x:v>8629</x:v>
      </x:c>
      <x:c r="AF1693" s="6" t="s">
        <x:v>9459</x:v>
      </x:c>
      <x:c r="AG1693" s="2" t="s">
        <x:v>9460</x:v>
      </x:c>
    </x:row>
    <x:row r="1694" s="2" customFormat="1">
      <x:c r="A1694" s="3">
        <x:v>104809156488</x:v>
      </x:c>
      <x:c r="B1694" s="3">
        <x:v>-1</x:v>
      </x:c>
      <x:c r="C1694" s="3" t="s">
        <x:v>9461</x:v>
      </x:c>
      <x:c r="D1694" s="3" t="s">
        <x:v>9332</x:v>
      </x:c>
      <x:c r="E1694" s="3" t="s">
        <x:v>9327</x:v>
      </x:c>
      <x:c r="F1694" s="3" t="s">
        <x:v>8464</x:v>
      </x:c>
      <x:c r="G1694" s="5" t="s">
        <x:v>8414</x:v>
      </x:c>
      <x:c r="H1694" s="3" t="s">
        <x:v>38</x:v>
      </x:c>
      <x:c r="I1694" s="3" t="s">
        <x:v>39</x:v>
      </x:c>
      <x:c r="J1694" s="3" t="s">
        <x:v>1764</x:v>
      </x:c>
      <x:c r="K1694" s="3" t="s">
        <x:v>41</x:v>
      </x:c>
      <x:c r="L1694" s="3" t="s">
        <x:v>42</x:v>
      </x:c>
      <x:c r="M1694" s="3"/>
      <x:c r="N1694" s="3" t="s">
        <x:v>43</x:v>
      </x:c>
      <x:c r="O1694" s="3"/>
      <x:c r="P1694" s="3" t="s">
        <x:v>9328</x:v>
      </x:c>
      <x:c r="Q1694" s="3" t="s">
        <x:v>9329</x:v>
      </x:c>
      <x:c r="R1694" s="3" t="s">
        <x:v>9328</x:v>
      </x:c>
      <x:c r="S1694" s="3" t="s">
        <x:v>9329</x:v>
      </x:c>
      <x:c r="T1694" s="3">
        <x:v>0</x:v>
      </x:c>
      <x:c r="U1694" s="3">
        <x:v>0</x:v>
      </x:c>
      <x:c r="V1694" s="3">
        <x:v>0</x:v>
      </x:c>
      <x:c r="W1694" s="2" t="s">
        <x:v>47</x:v>
      </x:c>
      <x:c r="X1694" s="2">
        <x:v>5</x:v>
      </x:c>
      <x:c r="Y1694" s="2">
        <x:v>4</x:v>
      </x:c>
      <x:c r="Z1694" s="2">
        <x:v>107</x:v>
      </x:c>
      <x:c r="AA1694" s="2">
        <x:v>3710</x:v>
      </x:c>
      <x:c r="AB1694" s="2">
        <x:v>0</x:v>
      </x:c>
      <x:c r="AE1694" s="2" t="s">
        <x:v>8464</x:v>
      </x:c>
      <x:c r="AF1694" s="6" t="s">
        <x:v>7536</x:v>
      </x:c>
      <x:c r="AG1694" s="2" t="s">
        <x:v>9462</x:v>
      </x:c>
    </x:row>
    <x:row r="1695" s="2" customFormat="1">
      <x:c r="A1695" s="3">
        <x:v>104808414405</x:v>
      </x:c>
      <x:c r="B1695" s="3">
        <x:v>-1</x:v>
      </x:c>
      <x:c r="C1695" s="3" t="s">
        <x:v>9463</x:v>
      </x:c>
      <x:c r="D1695" s="3" t="s">
        <x:v>9464</x:v>
      </x:c>
      <x:c r="E1695" s="3" t="s">
        <x:v>9465</x:v>
      </x:c>
      <x:c r="F1695" s="3" t="s">
        <x:v>8464</x:v>
      </x:c>
      <x:c r="G1695" s="5" t="s">
        <x:v>9466</x:v>
      </x:c>
      <x:c r="H1695" s="3" t="s">
        <x:v>38</x:v>
      </x:c>
      <x:c r="I1695" s="3" t="s">
        <x:v>39</x:v>
      </x:c>
      <x:c r="J1695" s="3" t="s">
        <x:v>40</x:v>
      </x:c>
      <x:c r="K1695" s="3" t="s">
        <x:v>41</x:v>
      </x:c>
      <x:c r="L1695" s="3" t="s">
        <x:v>65</x:v>
      </x:c>
      <x:c r="M1695" s="3"/>
      <x:c r="N1695" s="3" t="s">
        <x:v>311</x:v>
      </x:c>
      <x:c r="O1695" s="3"/>
      <x:c r="P1695" s="3" t="s">
        <x:v>9467</x:v>
      </x:c>
      <x:c r="Q1695" s="3" t="s">
        <x:v>9468</x:v>
      </x:c>
      <x:c r="R1695" s="3" t="s">
        <x:v>9467</x:v>
      </x:c>
      <x:c r="S1695" s="3" t="s">
        <x:v>9468</x:v>
      </x:c>
      <x:c r="T1695" s="3">
        <x:v>26414</x:v>
      </x:c>
      <x:c r="U1695" s="3">
        <x:v>0</x:v>
      </x:c>
      <x:c r="V1695" s="3">
        <x:v>0</x:v>
      </x:c>
      <x:c r="W1695" s="2" t="s">
        <x:v>47</x:v>
      </x:c>
      <x:c r="X1695" s="2">
        <x:v>0</x:v>
      </x:c>
      <x:c r="Y1695" s="2">
        <x:v>0</x:v>
      </x:c>
      <x:c r="Z1695" s="2">
        <x:v>9</x:v>
      </x:c>
      <x:c r="AA1695" s="2">
        <x:v>0</x:v>
      </x:c>
      <x:c r="AB1695" s="2">
        <x:v>0</x:v>
      </x:c>
      <x:c r="AE1695" s="2" t="s">
        <x:v>8464</x:v>
      </x:c>
      <x:c r="AF1695" s="6" t="s">
        <x:v>2178</x:v>
      </x:c>
      <x:c r="AG1695" s="2" t="s">
        <x:v>1107</x:v>
      </x:c>
    </x:row>
    <x:row r="1696" s="2" customFormat="1">
      <x:c r="A1696" s="3">
        <x:v>104824277089</x:v>
      </x:c>
      <x:c r="B1696" s="3">
        <x:v>-1</x:v>
      </x:c>
      <x:c r="C1696" s="3" t="s">
        <x:v>9469</x:v>
      </x:c>
      <x:c r="D1696" s="3" t="s">
        <x:v>9336</x:v>
      </x:c>
      <x:c r="E1696" s="3" t="s">
        <x:v>9470</x:v>
      </x:c>
      <x:c r="F1696" s="3" t="s">
        <x:v>8464</x:v>
      </x:c>
      <x:c r="G1696" s="5" t="s">
        <x:v>3515</x:v>
      </x:c>
      <x:c r="H1696" s="3" t="s">
        <x:v>38</x:v>
      </x:c>
      <x:c r="I1696" s="3" t="s">
        <x:v>39</x:v>
      </x:c>
      <x:c r="J1696" s="3" t="s">
        <x:v>40</x:v>
      </x:c>
      <x:c r="K1696" s="3" t="s">
        <x:v>41</x:v>
      </x:c>
      <x:c r="L1696" s="3" t="s">
        <x:v>42</x:v>
      </x:c>
      <x:c r="M1696" s="3"/>
      <x:c r="N1696" s="3" t="s">
        <x:v>43</x:v>
      </x:c>
      <x:c r="O1696" s="3"/>
      <x:c r="P1696" s="3" t="s">
        <x:v>9471</x:v>
      </x:c>
      <x:c r="Q1696" s="3" t="s">
        <x:v>9472</x:v>
      </x:c>
      <x:c r="R1696" s="3" t="s">
        <x:v>9471</x:v>
      </x:c>
      <x:c r="S1696" s="3" t="s">
        <x:v>9472</x:v>
      </x:c>
      <x:c r="T1696" s="3">
        <x:v>0</x:v>
      </x:c>
      <x:c r="U1696" s="3">
        <x:v>0</x:v>
      </x:c>
      <x:c r="V1696" s="3">
        <x:v>0</x:v>
      </x:c>
      <x:c r="W1696" s="2" t="s">
        <x:v>47</x:v>
      </x:c>
      <x:c r="X1696" s="2">
        <x:v>0</x:v>
      </x:c>
      <x:c r="Y1696" s="2">
        <x:v>0</x:v>
      </x:c>
      <x:c r="Z1696" s="2">
        <x:v>0</x:v>
      </x:c>
      <x:c r="AA1696" s="2">
        <x:v>0</x:v>
      </x:c>
      <x:c r="AB1696" s="2">
        <x:v>0</x:v>
      </x:c>
      <x:c r="AE1696" s="2" t="s">
        <x:v>8629</x:v>
      </x:c>
      <x:c r="AF1696" s="6" t="s">
        <x:v>1709</x:v>
      </x:c>
      <x:c r="AG1696" s="2" t="s">
        <x:v>2056</x:v>
      </x:c>
    </x:row>
    <x:row r="1697" s="2" customFormat="1">
      <x:c r="A1697" s="3">
        <x:v>104809143102</x:v>
      </x:c>
      <x:c r="B1697" s="3">
        <x:v>-1</x:v>
      </x:c>
      <x:c r="C1697" s="3" t="s">
        <x:v>9473</x:v>
      </x:c>
      <x:c r="D1697" s="3" t="s">
        <x:v>9474</x:v>
      </x:c>
      <x:c r="E1697" s="3" t="s">
        <x:v>9475</x:v>
      </x:c>
      <x:c r="F1697" s="3" t="s">
        <x:v>8464</x:v>
      </x:c>
      <x:c r="G1697" s="5" t="s">
        <x:v>9476</x:v>
      </x:c>
      <x:c r="H1697" s="3" t="s">
        <x:v>38</x:v>
      </x:c>
      <x:c r="I1697" s="3" t="s">
        <x:v>39</x:v>
      </x:c>
      <x:c r="J1697" s="3" t="s">
        <x:v>310</x:v>
      </x:c>
      <x:c r="K1697" s="3" t="s">
        <x:v>41</x:v>
      </x:c>
      <x:c r="L1697" s="3" t="s">
        <x:v>65</x:v>
      </x:c>
      <x:c r="M1697" s="3" t="s">
        <x:v>175</x:v>
      </x:c>
      <x:c r="N1697" s="3" t="s">
        <x:v>43</x:v>
      </x:c>
      <x:c r="O1697" s="3"/>
      <x:c r="P1697" s="3" t="s">
        <x:v>9477</x:v>
      </x:c>
      <x:c r="Q1697" s="3" t="s">
        <x:v>9478</x:v>
      </x:c>
      <x:c r="R1697" s="3" t="s">
        <x:v>9477</x:v>
      </x:c>
      <x:c r="S1697" s="3" t="s">
        <x:v>9478</x:v>
      </x:c>
      <x:c r="T1697" s="3">
        <x:v>0</x:v>
      </x:c>
      <x:c r="U1697" s="3">
        <x:v>0</x:v>
      </x:c>
      <x:c r="V1697" s="3">
        <x:v>0</x:v>
      </x:c>
      <x:c r="W1697" s="2" t="s">
        <x:v>47</x:v>
      </x:c>
      <x:c r="X1697" s="2">
        <x:v>0</x:v>
      </x:c>
      <x:c r="Y1697" s="2">
        <x:v>0</x:v>
      </x:c>
      <x:c r="Z1697" s="2">
        <x:v>2</x:v>
      </x:c>
      <x:c r="AA1697" s="2">
        <x:v>2</x:v>
      </x:c>
      <x:c r="AB1697" s="2">
        <x:v>0</x:v>
      </x:c>
      <x:c r="AE1697" s="2" t="s">
        <x:v>8464</x:v>
      </x:c>
      <x:c r="AF1697" s="6" t="s">
        <x:v>7536</x:v>
      </x:c>
      <x:c r="AG1697" s="2" t="s">
        <x:v>5975</x:v>
      </x:c>
    </x:row>
    <x:row r="1698" s="2" customFormat="1">
      <x:c r="A1698" s="3">
        <x:v>104827939461</x:v>
      </x:c>
      <x:c r="B1698" s="3">
        <x:v>-1</x:v>
      </x:c>
      <x:c r="C1698" s="3" t="s">
        <x:v>9479</x:v>
      </x:c>
      <x:c r="D1698" s="3" t="s">
        <x:v>9428</x:v>
      </x:c>
      <x:c r="E1698" s="3" t="s">
        <x:v>9429</x:v>
      </x:c>
      <x:c r="F1698" s="3" t="s">
        <x:v>8464</x:v>
      </x:c>
      <x:c r="G1698" s="5" t="s">
        <x:v>9480</x:v>
      </x:c>
      <x:c r="H1698" s="3" t="s">
        <x:v>38</x:v>
      </x:c>
      <x:c r="I1698" s="3" t="s">
        <x:v>39</x:v>
      </x:c>
      <x:c r="J1698" s="3" t="s">
        <x:v>1246</x:v>
      </x:c>
      <x:c r="K1698" s="3" t="s">
        <x:v>41</x:v>
      </x:c>
      <x:c r="L1698" s="3" t="s">
        <x:v>65</x:v>
      </x:c>
      <x:c r="M1698" s="3" t="s">
        <x:v>175</x:v>
      </x:c>
      <x:c r="N1698" s="3" t="s">
        <x:v>311</x:v>
      </x:c>
      <x:c r="O1698" s="3"/>
      <x:c r="P1698" s="3" t="s">
        <x:v>9481</x:v>
      </x:c>
      <x:c r="Q1698" s="3" t="s">
        <x:v>9482</x:v>
      </x:c>
      <x:c r="R1698" s="3" t="s">
        <x:v>9483</x:v>
      </x:c>
      <x:c r="S1698" s="3" t="s">
        <x:v>9484</x:v>
      </x:c>
      <x:c r="T1698" s="3">
        <x:v>0</x:v>
      </x:c>
      <x:c r="U1698" s="3">
        <x:v>0</x:v>
      </x:c>
      <x:c r="V1698" s="3">
        <x:v>0</x:v>
      </x:c>
      <x:c r="W1698" s="2" t="s">
        <x:v>47</x:v>
      </x:c>
      <x:c r="X1698" s="2">
        <x:v>0</x:v>
      </x:c>
      <x:c r="Y1698" s="2">
        <x:v>5</x:v>
      </x:c>
      <x:c r="Z1698" s="2">
        <x:v>13</x:v>
      </x:c>
      <x:c r="AA1698" s="2">
        <x:v>0</x:v>
      </x:c>
      <x:c r="AB1698" s="2">
        <x:v>0</x:v>
      </x:c>
      <x:c r="AE1698" s="2" t="s">
        <x:v>8629</x:v>
      </x:c>
      <x:c r="AF1698" s="6" t="s">
        <x:v>1870</x:v>
      </x:c>
      <x:c r="AG1698" s="2" t="s">
        <x:v>9485</x:v>
      </x:c>
    </x:row>
    <x:row r="1699" s="2" customFormat="1">
      <x:c r="A1699" s="3">
        <x:v>105002713298</x:v>
      </x:c>
      <x:c r="B1699" s="3">
        <x:v>-1</x:v>
      </x:c>
      <x:c r="C1699" s="3" t="s">
        <x:v>9486</x:v>
      </x:c>
      <x:c r="D1699" s="3" t="s">
        <x:v>9487</x:v>
      </x:c>
      <x:c r="E1699" s="3" t="s">
        <x:v>9488</x:v>
      </x:c>
      <x:c r="F1699" s="3" t="s">
        <x:v>8464</x:v>
      </x:c>
      <x:c r="G1699" s="5" t="s">
        <x:v>9489</x:v>
      </x:c>
      <x:c r="H1699" s="3" t="s">
        <x:v>38</x:v>
      </x:c>
      <x:c r="I1699" s="3" t="s">
        <x:v>39</x:v>
      </x:c>
      <x:c r="J1699" s="3" t="s">
        <x:v>40</x:v>
      </x:c>
      <x:c r="K1699" s="3" t="s">
        <x:v>41</x:v>
      </x:c>
      <x:c r="L1699" s="3" t="s">
        <x:v>65</x:v>
      </x:c>
      <x:c r="M1699" s="3"/>
      <x:c r="N1699" s="3" t="s">
        <x:v>106</x:v>
      </x:c>
      <x:c r="O1699" s="3"/>
      <x:c r="P1699" s="3" t="s">
        <x:v>9490</x:v>
      </x:c>
      <x:c r="Q1699" s="3" t="s">
        <x:v>9491</x:v>
      </x:c>
      <x:c r="R1699" s="3" t="s">
        <x:v>9490</x:v>
      </x:c>
      <x:c r="S1699" s="3" t="s">
        <x:v>9491</x:v>
      </x:c>
      <x:c r="T1699" s="3">
        <x:v>5310</x:v>
      </x:c>
      <x:c r="U1699" s="3">
        <x:v>0</x:v>
      </x:c>
      <x:c r="V1699" s="3">
        <x:v>0</x:v>
      </x:c>
      <x:c r="W1699" s="2" t="s">
        <x:v>47</x:v>
      </x:c>
      <x:c r="X1699" s="2">
        <x:v>0</x:v>
      </x:c>
      <x:c r="Y1699" s="2">
        <x:v>0</x:v>
      </x:c>
      <x:c r="Z1699" s="2">
        <x:v>0</x:v>
      </x:c>
      <x:c r="AA1699" s="2">
        <x:v>1300</x:v>
      </x:c>
      <x:c r="AB1699" s="2">
        <x:v>0</x:v>
      </x:c>
      <x:c r="AE1699" s="2" t="s">
        <x:v>8671</x:v>
      </x:c>
      <x:c r="AF1699" s="6" t="s">
        <x:v>2160</x:v>
      </x:c>
      <x:c r="AG1699" s="2" t="s">
        <x:v>9492</x:v>
      </x:c>
    </x:row>
    <x:row r="1700" s="2" customFormat="1">
      <x:c r="A1700" s="3">
        <x:v>104810302032</x:v>
      </x:c>
      <x:c r="B1700" s="3">
        <x:v>-1</x:v>
      </x:c>
      <x:c r="C1700" s="3" t="s">
        <x:v>9493</x:v>
      </x:c>
      <x:c r="D1700" s="3" t="s">
        <x:v>9326</x:v>
      </x:c>
      <x:c r="E1700" s="3" t="s">
        <x:v>9327</x:v>
      </x:c>
      <x:c r="F1700" s="3" t="s">
        <x:v>8464</x:v>
      </x:c>
      <x:c r="G1700" s="5" t="s">
        <x:v>675</x:v>
      </x:c>
      <x:c r="H1700" s="3" t="s">
        <x:v>696</x:v>
      </x:c>
      <x:c r="I1700" s="3" t="s">
        <x:v>39</x:v>
      </x:c>
      <x:c r="J1700" s="3" t="s">
        <x:v>40</x:v>
      </x:c>
      <x:c r="K1700" s="3" t="s">
        <x:v>41</x:v>
      </x:c>
      <x:c r="L1700" s="3" t="s">
        <x:v>65</x:v>
      </x:c>
      <x:c r="M1700" s="3"/>
      <x:c r="N1700" s="3" t="s">
        <x:v>9494</x:v>
      </x:c>
      <x:c r="O1700" s="3"/>
      <x:c r="P1700" s="3" t="s">
        <x:v>9495</x:v>
      </x:c>
      <x:c r="Q1700" s="3" t="s">
        <x:v>9496</x:v>
      </x:c>
      <x:c r="R1700" s="3" t="s">
        <x:v>9495</x:v>
      </x:c>
      <x:c r="S1700" s="3" t="s">
        <x:v>9496</x:v>
      </x:c>
      <x:c r="T1700" s="3">
        <x:v>351477</x:v>
      </x:c>
      <x:c r="U1700" s="3">
        <x:v>0</x:v>
      </x:c>
      <x:c r="V1700" s="3">
        <x:v>0</x:v>
      </x:c>
      <x:c r="W1700" s="2" t="s">
        <x:v>696</x:v>
      </x:c>
      <x:c r="X1700" s="2">
        <x:v>0</x:v>
      </x:c>
      <x:c r="Y1700" s="2">
        <x:v>0</x:v>
      </x:c>
      <x:c r="Z1700" s="2">
        <x:v>0</x:v>
      </x:c>
      <x:c r="AA1700" s="2">
        <x:v>0</x:v>
      </x:c>
      <x:c r="AB1700" s="2">
        <x:v>0</x:v>
      </x:c>
      <x:c r="AE1700" s="2" t="s">
        <x:v>8464</x:v>
      </x:c>
      <x:c r="AF1700" s="6" t="s">
        <x:v>719</x:v>
      </x:c>
      <x:c r="AG1700" s="2" t="s">
        <x:v>853</x:v>
      </x:c>
    </x:row>
    <x:row r="1701" s="2" customFormat="1">
      <x:c r="A1701" s="3">
        <x:v>104869903600</x:v>
      </x:c>
      <x:c r="B1701" s="3">
        <x:v>-1</x:v>
      </x:c>
      <x:c r="C1701" s="3" t="s">
        <x:v>9497</x:v>
      </x:c>
      <x:c r="D1701" s="3" t="s">
        <x:v>9352</x:v>
      </x:c>
      <x:c r="E1701" s="3" t="s">
        <x:v>9394</x:v>
      </x:c>
      <x:c r="F1701" s="3" t="s">
        <x:v>8629</x:v>
      </x:c>
      <x:c r="G1701" s="5" t="s">
        <x:v>9498</x:v>
      </x:c>
      <x:c r="H1701" s="3" t="s">
        <x:v>38</x:v>
      </x:c>
      <x:c r="I1701" s="3" t="s">
        <x:v>39</x:v>
      </x:c>
      <x:c r="J1701" s="3" t="s">
        <x:v>40</x:v>
      </x:c>
      <x:c r="K1701" s="3" t="s">
        <x:v>41</x:v>
      </x:c>
      <x:c r="L1701" s="3" t="s">
        <x:v>42</x:v>
      </x:c>
      <x:c r="M1701" s="3"/>
      <x:c r="N1701" s="3" t="s">
        <x:v>106</x:v>
      </x:c>
      <x:c r="O1701" s="3"/>
      <x:c r="P1701" s="3" t="s">
        <x:v>9499</x:v>
      </x:c>
      <x:c r="Q1701" s="3" t="s">
        <x:v>9500</x:v>
      </x:c>
      <x:c r="R1701" s="3" t="s">
        <x:v>9499</x:v>
      </x:c>
      <x:c r="S1701" s="3" t="s">
        <x:v>9500</x:v>
      </x:c>
      <x:c r="T1701" s="3">
        <x:v>19</x:v>
      </x:c>
      <x:c r="U1701" s="3">
        <x:v>0</x:v>
      </x:c>
      <x:c r="V1701" s="3">
        <x:v>0</x:v>
      </x:c>
      <x:c r="W1701" s="2" t="s">
        <x:v>47</x:v>
      </x:c>
      <x:c r="X1701" s="2">
        <x:v>0</x:v>
      </x:c>
      <x:c r="Y1701" s="2">
        <x:v>0</x:v>
      </x:c>
      <x:c r="Z1701" s="2">
        <x:v>0</x:v>
      </x:c>
      <x:c r="AA1701" s="2">
        <x:v>2</x:v>
      </x:c>
      <x:c r="AB1701" s="2">
        <x:v>0</x:v>
      </x:c>
      <x:c r="AE1701" s="2" t="s">
        <x:v>8685</x:v>
      </x:c>
      <x:c r="AF1701" s="6" t="s">
        <x:v>445</x:v>
      </x:c>
      <x:c r="AG1701" s="2" t="s">
        <x:v>9501</x:v>
      </x:c>
    </x:row>
    <x:row r="1702" s="2" customFormat="1">
      <x:c r="A1702" s="3">
        <x:v>104830649601</x:v>
      </x:c>
      <x:c r="B1702" s="3">
        <x:v>-1</x:v>
      </x:c>
      <x:c r="C1702" s="3" t="s">
        <x:v>9502</x:v>
      </x:c>
      <x:c r="D1702" s="3" t="s">
        <x:v>9503</x:v>
      </x:c>
      <x:c r="E1702" s="3" t="s">
        <x:v>9503</x:v>
      </x:c>
      <x:c r="F1702" s="3" t="s">
        <x:v>8629</x:v>
      </x:c>
      <x:c r="G1702" s="5" t="s">
        <x:v>9504</x:v>
      </x:c>
      <x:c r="H1702" s="3" t="s">
        <x:v>38</x:v>
      </x:c>
      <x:c r="I1702" s="3" t="s">
        <x:v>39</x:v>
      </x:c>
      <x:c r="J1702" s="3" t="s">
        <x:v>40</x:v>
      </x:c>
      <x:c r="K1702" s="3" t="s">
        <x:v>41</x:v>
      </x:c>
      <x:c r="L1702" s="3" t="s">
        <x:v>42</x:v>
      </x:c>
      <x:c r="M1702" s="3"/>
      <x:c r="N1702" s="3" t="s">
        <x:v>311</x:v>
      </x:c>
      <x:c r="O1702" s="3"/>
      <x:c r="P1702" s="3" t="s">
        <x:v>9505</x:v>
      </x:c>
      <x:c r="Q1702" s="3" t="s">
        <x:v>9506</x:v>
      </x:c>
      <x:c r="R1702" s="3" t="s">
        <x:v>9505</x:v>
      </x:c>
      <x:c r="S1702" s="3" t="s">
        <x:v>9506</x:v>
      </x:c>
      <x:c r="T1702" s="3">
        <x:v>0</x:v>
      </x:c>
      <x:c r="U1702" s="3">
        <x:v>0</x:v>
      </x:c>
      <x:c r="V1702" s="3">
        <x:v>0</x:v>
      </x:c>
      <x:c r="W1702" s="2" t="s">
        <x:v>47</x:v>
      </x:c>
      <x:c r="X1702" s="2">
        <x:v>0</x:v>
      </x:c>
      <x:c r="Y1702" s="2">
        <x:v>3</x:v>
      </x:c>
      <x:c r="Z1702" s="2">
        <x:v>24</x:v>
      </x:c>
      <x:c r="AA1702" s="2">
        <x:v>0</x:v>
      </x:c>
      <x:c r="AB1702" s="2">
        <x:v>0</x:v>
      </x:c>
      <x:c r="AE1702" s="2" t="s">
        <x:v>8629</x:v>
      </x:c>
      <x:c r="AF1702" s="6" t="s">
        <x:v>1746</x:v>
      </x:c>
      <x:c r="AG1702" s="2" t="s">
        <x:v>9507</x:v>
      </x:c>
    </x:row>
    <x:row r="1703" s="2" customFormat="1">
      <x:c r="A1703" s="3">
        <x:v>104826200022</x:v>
      </x:c>
      <x:c r="B1703" s="3">
        <x:v>-1</x:v>
      </x:c>
      <x:c r="C1703" s="3" t="s">
        <x:v>9508</x:v>
      </x:c>
      <x:c r="D1703" s="3" t="s">
        <x:v>9509</x:v>
      </x:c>
      <x:c r="E1703" s="3" t="s">
        <x:v>9510</x:v>
      </x:c>
      <x:c r="F1703" s="3" t="s">
        <x:v>8629</x:v>
      </x:c>
      <x:c r="G1703" s="5" t="s">
        <x:v>7584</x:v>
      </x:c>
      <x:c r="H1703" s="3" t="s">
        <x:v>38</x:v>
      </x:c>
      <x:c r="I1703" s="3" t="s">
        <x:v>39</x:v>
      </x:c>
      <x:c r="J1703" s="3" t="s">
        <x:v>40</x:v>
      </x:c>
      <x:c r="K1703" s="3" t="s">
        <x:v>41</x:v>
      </x:c>
      <x:c r="L1703" s="3" t="s">
        <x:v>42</x:v>
      </x:c>
      <x:c r="M1703" s="3"/>
      <x:c r="N1703" s="3" t="s">
        <x:v>43</x:v>
      </x:c>
      <x:c r="O1703" s="3"/>
      <x:c r="P1703" s="3" t="s">
        <x:v>9316</x:v>
      </x:c>
      <x:c r="Q1703" s="3" t="s">
        <x:v>9511</x:v>
      </x:c>
      <x:c r="R1703" s="3" t="s">
        <x:v>9316</x:v>
      </x:c>
      <x:c r="S1703" s="3" t="s">
        <x:v>9511</x:v>
      </x:c>
      <x:c r="T1703" s="3">
        <x:v>0</x:v>
      </x:c>
      <x:c r="U1703" s="3">
        <x:v>0</x:v>
      </x:c>
      <x:c r="V1703" s="3">
        <x:v>0</x:v>
      </x:c>
      <x:c r="W1703" s="2" t="s">
        <x:v>47</x:v>
      </x:c>
      <x:c r="X1703" s="2">
        <x:v>0</x:v>
      </x:c>
      <x:c r="Y1703" s="2">
        <x:v>0</x:v>
      </x:c>
      <x:c r="Z1703" s="2">
        <x:v>2</x:v>
      </x:c>
      <x:c r="AA1703" s="2">
        <x:v>8</x:v>
      </x:c>
      <x:c r="AB1703" s="2">
        <x:v>0</x:v>
      </x:c>
      <x:c r="AE1703" s="2" t="s">
        <x:v>8629</x:v>
      </x:c>
      <x:c r="AF1703" s="6" t="s">
        <x:v>3282</x:v>
      </x:c>
      <x:c r="AG1703" s="2" t="s">
        <x:v>1532</x:v>
      </x:c>
    </x:row>
    <x:row r="1704" s="2" customFormat="1">
      <x:c r="A1704" s="3">
        <x:v>104835317317</x:v>
      </x:c>
      <x:c r="B1704" s="3">
        <x:v>-1</x:v>
      </x:c>
      <x:c r="C1704" s="3" t="s">
        <x:v>9512</x:v>
      </x:c>
      <x:c r="D1704" s="3" t="s">
        <x:v>9314</x:v>
      </x:c>
      <x:c r="E1704" s="3" t="s">
        <x:v>9513</x:v>
      </x:c>
      <x:c r="F1704" s="3" t="s">
        <x:v>8629</x:v>
      </x:c>
      <x:c r="G1704" s="5" t="s">
        <x:v>2015</x:v>
      </x:c>
      <x:c r="H1704" s="3" t="s">
        <x:v>38</x:v>
      </x:c>
      <x:c r="I1704" s="3" t="s">
        <x:v>39</x:v>
      </x:c>
      <x:c r="J1704" s="3" t="s">
        <x:v>40</x:v>
      </x:c>
      <x:c r="K1704" s="3" t="s">
        <x:v>41</x:v>
      </x:c>
      <x:c r="L1704" s="3" t="s">
        <x:v>42</x:v>
      </x:c>
      <x:c r="M1704" s="3"/>
      <x:c r="N1704" s="3" t="s">
        <x:v>43</x:v>
      </x:c>
      <x:c r="O1704" s="3"/>
      <x:c r="P1704" s="3" t="s">
        <x:v>9514</x:v>
      </x:c>
      <x:c r="Q1704" s="3" t="s">
        <x:v>9515</x:v>
      </x:c>
      <x:c r="R1704" s="3" t="s">
        <x:v>9514</x:v>
      </x:c>
      <x:c r="S1704" s="3" t="s">
        <x:v>9516</x:v>
      </x:c>
      <x:c r="T1704" s="3">
        <x:v>0</x:v>
      </x:c>
      <x:c r="U1704" s="3">
        <x:v>0</x:v>
      </x:c>
      <x:c r="V1704" s="3">
        <x:v>0</x:v>
      </x:c>
      <x:c r="W1704" s="2" t="s">
        <x:v>47</x:v>
      </x:c>
      <x:c r="X1704" s="2">
        <x:v>0</x:v>
      </x:c>
      <x:c r="Y1704" s="2">
        <x:v>1</x:v>
      </x:c>
      <x:c r="Z1704" s="2">
        <x:v>9</x:v>
      </x:c>
      <x:c r="AA1704" s="2">
        <x:v>317</x:v>
      </x:c>
      <x:c r="AB1704" s="2">
        <x:v>0</x:v>
      </x:c>
      <x:c r="AE1704" s="2" t="s">
        <x:v>8629</x:v>
      </x:c>
      <x:c r="AF1704" s="6" t="s">
        <x:v>1182</x:v>
      </x:c>
      <x:c r="AG1704" s="2" t="s">
        <x:v>9517</x:v>
      </x:c>
    </x:row>
    <x:row r="1705" s="2" customFormat="1">
      <x:c r="A1705" s="3">
        <x:v>104826200013</x:v>
      </x:c>
      <x:c r="B1705" s="3">
        <x:v>-1</x:v>
      </x:c>
      <x:c r="C1705" s="3" t="s">
        <x:v>9518</x:v>
      </x:c>
      <x:c r="D1705" s="3" t="s">
        <x:v>9509</x:v>
      </x:c>
      <x:c r="E1705" s="3" t="s">
        <x:v>9510</x:v>
      </x:c>
      <x:c r="F1705" s="3" t="s">
        <x:v>8629</x:v>
      </x:c>
      <x:c r="G1705" s="5" t="s">
        <x:v>2015</x:v>
      </x:c>
      <x:c r="H1705" s="3" t="s">
        <x:v>38</x:v>
      </x:c>
      <x:c r="I1705" s="3" t="s">
        <x:v>39</x:v>
      </x:c>
      <x:c r="J1705" s="3" t="s">
        <x:v>40</x:v>
      </x:c>
      <x:c r="K1705" s="3" t="s">
        <x:v>41</x:v>
      </x:c>
      <x:c r="L1705" s="3" t="s">
        <x:v>42</x:v>
      </x:c>
      <x:c r="M1705" s="3"/>
      <x:c r="N1705" s="3" t="s">
        <x:v>43</x:v>
      </x:c>
      <x:c r="O1705" s="3"/>
      <x:c r="P1705" s="3" t="s">
        <x:v>9514</x:v>
      </x:c>
      <x:c r="Q1705" s="3" t="s">
        <x:v>9519</x:v>
      </x:c>
      <x:c r="R1705" s="3" t="s">
        <x:v>9514</x:v>
      </x:c>
      <x:c r="S1705" s="3" t="s">
        <x:v>9519</x:v>
      </x:c>
      <x:c r="T1705" s="3">
        <x:v>0</x:v>
      </x:c>
      <x:c r="U1705" s="3">
        <x:v>0</x:v>
      </x:c>
      <x:c r="V1705" s="3">
        <x:v>0</x:v>
      </x:c>
      <x:c r="W1705" s="2" t="s">
        <x:v>47</x:v>
      </x:c>
      <x:c r="X1705" s="2">
        <x:v>0</x:v>
      </x:c>
      <x:c r="Y1705" s="2">
        <x:v>0</x:v>
      </x:c>
      <x:c r="Z1705" s="2">
        <x:v>0</x:v>
      </x:c>
      <x:c r="AA1705" s="2">
        <x:v>3</x:v>
      </x:c>
      <x:c r="AB1705" s="2">
        <x:v>0</x:v>
      </x:c>
      <x:c r="AE1705" s="2" t="s">
        <x:v>8629</x:v>
      </x:c>
      <x:c r="AF1705" s="6" t="s">
        <x:v>3282</x:v>
      </x:c>
      <x:c r="AG1705" s="2" t="s">
        <x:v>2431</x:v>
      </x:c>
    </x:row>
    <x:row r="1706" s="2" customFormat="1">
      <x:c r="A1706" s="3">
        <x:v>104826200010</x:v>
      </x:c>
      <x:c r="B1706" s="3">
        <x:v>-1</x:v>
      </x:c>
      <x:c r="C1706" s="3" t="s">
        <x:v>9520</x:v>
      </x:c>
      <x:c r="D1706" s="3" t="s">
        <x:v>9509</x:v>
      </x:c>
      <x:c r="E1706" s="3" t="s">
        <x:v>9510</x:v>
      </x:c>
      <x:c r="F1706" s="3" t="s">
        <x:v>8629</x:v>
      </x:c>
      <x:c r="G1706" s="5" t="s">
        <x:v>2015</x:v>
      </x:c>
      <x:c r="H1706" s="3" t="s">
        <x:v>38</x:v>
      </x:c>
      <x:c r="I1706" s="3" t="s">
        <x:v>39</x:v>
      </x:c>
      <x:c r="J1706" s="3" t="s">
        <x:v>40</x:v>
      </x:c>
      <x:c r="K1706" s="3" t="s">
        <x:v>41</x:v>
      </x:c>
      <x:c r="L1706" s="3" t="s">
        <x:v>42</x:v>
      </x:c>
      <x:c r="M1706" s="3"/>
      <x:c r="N1706" s="3" t="s">
        <x:v>43</x:v>
      </x:c>
      <x:c r="O1706" s="3"/>
      <x:c r="P1706" s="3" t="s">
        <x:v>9521</x:v>
      </x:c>
      <x:c r="Q1706" s="3" t="s">
        <x:v>9522</x:v>
      </x:c>
      <x:c r="R1706" s="3" t="s">
        <x:v>9521</x:v>
      </x:c>
      <x:c r="S1706" s="3" t="s">
        <x:v>9522</x:v>
      </x:c>
      <x:c r="T1706" s="3">
        <x:v>0</x:v>
      </x:c>
      <x:c r="U1706" s="3">
        <x:v>0</x:v>
      </x:c>
      <x:c r="V1706" s="3">
        <x:v>0</x:v>
      </x:c>
      <x:c r="W1706" s="2" t="s">
        <x:v>47</x:v>
      </x:c>
      <x:c r="X1706" s="2">
        <x:v>0</x:v>
      </x:c>
      <x:c r="Y1706" s="2">
        <x:v>0</x:v>
      </x:c>
      <x:c r="Z1706" s="2">
        <x:v>0</x:v>
      </x:c>
      <x:c r="AA1706" s="2">
        <x:v>6</x:v>
      </x:c>
      <x:c r="AB1706" s="2">
        <x:v>0</x:v>
      </x:c>
      <x:c r="AE1706" s="2" t="s">
        <x:v>8629</x:v>
      </x:c>
      <x:c r="AF1706" s="6" t="s">
        <x:v>3282</x:v>
      </x:c>
      <x:c r="AG1706" s="2" t="s">
        <x:v>2431</x:v>
      </x:c>
    </x:row>
    <x:row r="1707" s="2" customFormat="1">
      <x:c r="A1707" s="3">
        <x:v>104826200009</x:v>
      </x:c>
      <x:c r="B1707" s="3">
        <x:v>-1</x:v>
      </x:c>
      <x:c r="C1707" s="3" t="s">
        <x:v>9523</x:v>
      </x:c>
      <x:c r="D1707" s="3" t="s">
        <x:v>9509</x:v>
      </x:c>
      <x:c r="E1707" s="3" t="s">
        <x:v>9510</x:v>
      </x:c>
      <x:c r="F1707" s="3" t="s">
        <x:v>8629</x:v>
      </x:c>
      <x:c r="G1707" s="5" t="s">
        <x:v>2015</x:v>
      </x:c>
      <x:c r="H1707" s="3" t="s">
        <x:v>38</x:v>
      </x:c>
      <x:c r="I1707" s="3" t="s">
        <x:v>39</x:v>
      </x:c>
      <x:c r="J1707" s="3" t="s">
        <x:v>40</x:v>
      </x:c>
      <x:c r="K1707" s="3" t="s">
        <x:v>41</x:v>
      </x:c>
      <x:c r="L1707" s="3" t="s">
        <x:v>42</x:v>
      </x:c>
      <x:c r="M1707" s="3"/>
      <x:c r="N1707" s="3" t="s">
        <x:v>43</x:v>
      </x:c>
      <x:c r="O1707" s="3"/>
      <x:c r="P1707" s="3" t="s">
        <x:v>9524</x:v>
      </x:c>
      <x:c r="Q1707" s="3" t="s">
        <x:v>9525</x:v>
      </x:c>
      <x:c r="R1707" s="3" t="s">
        <x:v>9524</x:v>
      </x:c>
      <x:c r="S1707" s="3" t="s">
        <x:v>9525</x:v>
      </x:c>
      <x:c r="T1707" s="3">
        <x:v>0</x:v>
      </x:c>
      <x:c r="U1707" s="3">
        <x:v>0</x:v>
      </x:c>
      <x:c r="V1707" s="3">
        <x:v>0</x:v>
      </x:c>
      <x:c r="W1707" s="2" t="s">
        <x:v>47</x:v>
      </x:c>
      <x:c r="X1707" s="2">
        <x:v>0</x:v>
      </x:c>
      <x:c r="Y1707" s="2">
        <x:v>0</x:v>
      </x:c>
      <x:c r="Z1707" s="2">
        <x:v>0</x:v>
      </x:c>
      <x:c r="AA1707" s="2">
        <x:v>1</x:v>
      </x:c>
      <x:c r="AB1707" s="2">
        <x:v>0</x:v>
      </x:c>
      <x:c r="AE1707" s="2" t="s">
        <x:v>8629</x:v>
      </x:c>
      <x:c r="AF1707" s="6" t="s">
        <x:v>3282</x:v>
      </x:c>
      <x:c r="AG1707" s="2" t="s">
        <x:v>2517</x:v>
      </x:c>
    </x:row>
    <x:row r="1708" s="2" customFormat="1">
      <x:c r="A1708" s="3">
        <x:v>104901520162</x:v>
      </x:c>
      <x:c r="B1708" s="3">
        <x:v>-1</x:v>
      </x:c>
      <x:c r="C1708" s="3" t="s">
        <x:v>9526</x:v>
      </x:c>
      <x:c r="D1708" s="3" t="s">
        <x:v>9314</x:v>
      </x:c>
      <x:c r="E1708" s="3" t="s">
        <x:v>9527</x:v>
      </x:c>
      <x:c r="F1708" s="3" t="s">
        <x:v>8629</x:v>
      </x:c>
      <x:c r="G1708" s="5" t="s">
        <x:v>3138</x:v>
      </x:c>
      <x:c r="H1708" s="3" t="s">
        <x:v>38</x:v>
      </x:c>
      <x:c r="I1708" s="3" t="s">
        <x:v>39</x:v>
      </x:c>
      <x:c r="J1708" s="3" t="s">
        <x:v>40</x:v>
      </x:c>
      <x:c r="K1708" s="3" t="s">
        <x:v>41</x:v>
      </x:c>
      <x:c r="L1708" s="3" t="s">
        <x:v>42</x:v>
      </x:c>
      <x:c r="M1708" s="3"/>
      <x:c r="N1708" s="3" t="s">
        <x:v>43</x:v>
      </x:c>
      <x:c r="O1708" s="3"/>
      <x:c r="P1708" s="3" t="s">
        <x:v>9528</x:v>
      </x:c>
      <x:c r="Q1708" s="3" t="s">
        <x:v>9529</x:v>
      </x:c>
      <x:c r="R1708" s="3" t="s">
        <x:v>9528</x:v>
      </x:c>
      <x:c r="S1708" s="3" t="s">
        <x:v>9530</x:v>
      </x:c>
      <x:c r="T1708" s="3">
        <x:v>0</x:v>
      </x:c>
      <x:c r="U1708" s="3">
        <x:v>0</x:v>
      </x:c>
      <x:c r="V1708" s="3">
        <x:v>0</x:v>
      </x:c>
      <x:c r="W1708" s="2" t="s">
        <x:v>47</x:v>
      </x:c>
      <x:c r="X1708" s="2">
        <x:v>0</x:v>
      </x:c>
      <x:c r="Y1708" s="2">
        <x:v>0</x:v>
      </x:c>
      <x:c r="Z1708" s="2">
        <x:v>2</x:v>
      </x:c>
      <x:c r="AA1708" s="2">
        <x:v>112</x:v>
      </x:c>
      <x:c r="AB1708" s="2">
        <x:v>0</x:v>
      </x:c>
      <x:c r="AE1708" s="2" t="s">
        <x:v>8685</x:v>
      </x:c>
      <x:c r="AF1708" s="6" t="s">
        <x:v>2662</x:v>
      </x:c>
      <x:c r="AG1708" s="2" t="s">
        <x:v>9531</x:v>
      </x:c>
    </x:row>
    <x:row r="1709" s="2" customFormat="1">
      <x:c r="A1709" s="3">
        <x:v>104896768137</x:v>
      </x:c>
      <x:c r="B1709" s="3">
        <x:v>-1</x:v>
      </x:c>
      <x:c r="C1709" s="3" t="s">
        <x:v>9532</x:v>
      </x:c>
      <x:c r="D1709" s="3" t="s">
        <x:v>9314</x:v>
      </x:c>
      <x:c r="E1709" s="3" t="s">
        <x:v>9533</x:v>
      </x:c>
      <x:c r="F1709" s="3" t="s">
        <x:v>8629</x:v>
      </x:c>
      <x:c r="G1709" s="5" t="s">
        <x:v>3138</x:v>
      </x:c>
      <x:c r="H1709" s="3" t="s">
        <x:v>38</x:v>
      </x:c>
      <x:c r="I1709" s="3" t="s">
        <x:v>39</x:v>
      </x:c>
      <x:c r="J1709" s="3" t="s">
        <x:v>40</x:v>
      </x:c>
      <x:c r="K1709" s="3" t="s">
        <x:v>41</x:v>
      </x:c>
      <x:c r="L1709" s="3" t="s">
        <x:v>42</x:v>
      </x:c>
      <x:c r="M1709" s="3"/>
      <x:c r="N1709" s="3" t="s">
        <x:v>43</x:v>
      </x:c>
      <x:c r="O1709" s="3"/>
      <x:c r="P1709" s="3" t="s">
        <x:v>9534</x:v>
      </x:c>
      <x:c r="Q1709" s="3" t="s">
        <x:v>9535</x:v>
      </x:c>
      <x:c r="R1709" s="3" t="s">
        <x:v>9534</x:v>
      </x:c>
      <x:c r="S1709" s="3" t="s">
        <x:v>9536</x:v>
      </x:c>
      <x:c r="T1709" s="3">
        <x:v>0</x:v>
      </x:c>
      <x:c r="U1709" s="3">
        <x:v>0</x:v>
      </x:c>
      <x:c r="V1709" s="3">
        <x:v>0</x:v>
      </x:c>
      <x:c r="W1709" s="2" t="s">
        <x:v>47</x:v>
      </x:c>
      <x:c r="X1709" s="2">
        <x:v>0</x:v>
      </x:c>
      <x:c r="Y1709" s="2">
        <x:v>0</x:v>
      </x:c>
      <x:c r="Z1709" s="2">
        <x:v>1</x:v>
      </x:c>
      <x:c r="AA1709" s="2">
        <x:v>28</x:v>
      </x:c>
      <x:c r="AB1709" s="2">
        <x:v>0</x:v>
      </x:c>
      <x:c r="AE1709" s="2" t="s">
        <x:v>8685</x:v>
      </x:c>
      <x:c r="AF1709" s="6" t="s">
        <x:v>605</x:v>
      </x:c>
      <x:c r="AG1709" s="2" t="s">
        <x:v>9537</x:v>
      </x:c>
    </x:row>
    <x:row r="1710" s="2" customFormat="1">
      <x:c r="A1710" s="3">
        <x:v>104826200005</x:v>
      </x:c>
      <x:c r="B1710" s="3">
        <x:v>-1</x:v>
      </x:c>
      <x:c r="C1710" s="3" t="s">
        <x:v>9538</x:v>
      </x:c>
      <x:c r="D1710" s="3" t="s">
        <x:v>9509</x:v>
      </x:c>
      <x:c r="E1710" s="3" t="s">
        <x:v>9510</x:v>
      </x:c>
      <x:c r="F1710" s="3" t="s">
        <x:v>8629</x:v>
      </x:c>
      <x:c r="G1710" s="5" t="s">
        <x:v>3138</x:v>
      </x:c>
      <x:c r="H1710" s="3" t="s">
        <x:v>38</x:v>
      </x:c>
      <x:c r="I1710" s="3" t="s">
        <x:v>39</x:v>
      </x:c>
      <x:c r="J1710" s="3" t="s">
        <x:v>40</x:v>
      </x:c>
      <x:c r="K1710" s="3" t="s">
        <x:v>41</x:v>
      </x:c>
      <x:c r="L1710" s="3" t="s">
        <x:v>42</x:v>
      </x:c>
      <x:c r="M1710" s="3"/>
      <x:c r="N1710" s="3" t="s">
        <x:v>43</x:v>
      </x:c>
      <x:c r="O1710" s="3"/>
      <x:c r="P1710" s="3" t="s">
        <x:v>9528</x:v>
      </x:c>
      <x:c r="Q1710" s="3" t="s">
        <x:v>9539</x:v>
      </x:c>
      <x:c r="R1710" s="3" t="s">
        <x:v>9528</x:v>
      </x:c>
      <x:c r="S1710" s="3" t="s">
        <x:v>9539</x:v>
      </x:c>
      <x:c r="T1710" s="3">
        <x:v>0</x:v>
      </x:c>
      <x:c r="U1710" s="3">
        <x:v>0</x:v>
      </x:c>
      <x:c r="V1710" s="3">
        <x:v>0</x:v>
      </x:c>
      <x:c r="W1710" s="2" t="s">
        <x:v>47</x:v>
      </x:c>
      <x:c r="X1710" s="2">
        <x:v>0</x:v>
      </x:c>
      <x:c r="Y1710" s="2">
        <x:v>0</x:v>
      </x:c>
      <x:c r="Z1710" s="2">
        <x:v>0</x:v>
      </x:c>
      <x:c r="AA1710" s="2">
        <x:v>0</x:v>
      </x:c>
      <x:c r="AB1710" s="2">
        <x:v>0</x:v>
      </x:c>
      <x:c r="AE1710" s="2" t="s">
        <x:v>8629</x:v>
      </x:c>
      <x:c r="AF1710" s="6" t="s">
        <x:v>3282</x:v>
      </x:c>
      <x:c r="AG1710" s="2" t="s">
        <x:v>2517</x:v>
      </x:c>
    </x:row>
    <x:row r="1711" s="2" customFormat="1">
      <x:c r="A1711" s="3">
        <x:v>104826200003</x:v>
      </x:c>
      <x:c r="B1711" s="3">
        <x:v>-1</x:v>
      </x:c>
      <x:c r="C1711" s="3" t="s">
        <x:v>9540</x:v>
      </x:c>
      <x:c r="D1711" s="3" t="s">
        <x:v>9509</x:v>
      </x:c>
      <x:c r="E1711" s="3" t="s">
        <x:v>9510</x:v>
      </x:c>
      <x:c r="F1711" s="3" t="s">
        <x:v>8629</x:v>
      </x:c>
      <x:c r="G1711" s="5" t="s">
        <x:v>3138</x:v>
      </x:c>
      <x:c r="H1711" s="3" t="s">
        <x:v>38</x:v>
      </x:c>
      <x:c r="I1711" s="3" t="s">
        <x:v>39</x:v>
      </x:c>
      <x:c r="J1711" s="3" t="s">
        <x:v>40</x:v>
      </x:c>
      <x:c r="K1711" s="3" t="s">
        <x:v>41</x:v>
      </x:c>
      <x:c r="L1711" s="3" t="s">
        <x:v>42</x:v>
      </x:c>
      <x:c r="M1711" s="3"/>
      <x:c r="N1711" s="3" t="s">
        <x:v>43</x:v>
      </x:c>
      <x:c r="O1711" s="3"/>
      <x:c r="P1711" s="3" t="s">
        <x:v>9534</x:v>
      </x:c>
      <x:c r="Q1711" s="3" t="s">
        <x:v>9541</x:v>
      </x:c>
      <x:c r="R1711" s="3" t="s">
        <x:v>9534</x:v>
      </x:c>
      <x:c r="S1711" s="3" t="s">
        <x:v>9541</x:v>
      </x:c>
      <x:c r="T1711" s="3">
        <x:v>0</x:v>
      </x:c>
      <x:c r="U1711" s="3">
        <x:v>0</x:v>
      </x:c>
      <x:c r="V1711" s="3">
        <x:v>0</x:v>
      </x:c>
      <x:c r="W1711" s="2" t="s">
        <x:v>47</x:v>
      </x:c>
      <x:c r="X1711" s="2">
        <x:v>0</x:v>
      </x:c>
      <x:c r="Y1711" s="2">
        <x:v>0</x:v>
      </x:c>
      <x:c r="Z1711" s="2">
        <x:v>0</x:v>
      </x:c>
      <x:c r="AA1711" s="2">
        <x:v>0</x:v>
      </x:c>
      <x:c r="AB1711" s="2">
        <x:v>0</x:v>
      </x:c>
      <x:c r="AE1711" s="2" t="s">
        <x:v>8629</x:v>
      </x:c>
      <x:c r="AF1711" s="6" t="s">
        <x:v>3282</x:v>
      </x:c>
      <x:c r="AG1711" s="2" t="s">
        <x:v>2517</x:v>
      </x:c>
    </x:row>
    <x:row r="1712" s="2" customFormat="1">
      <x:c r="A1712" s="3">
        <x:v>104826200000</x:v>
      </x:c>
      <x:c r="B1712" s="3">
        <x:v>-1</x:v>
      </x:c>
      <x:c r="C1712" s="3" t="s">
        <x:v>9542</x:v>
      </x:c>
      <x:c r="D1712" s="3" t="s">
        <x:v>9509</x:v>
      </x:c>
      <x:c r="E1712" s="3" t="s">
        <x:v>9510</x:v>
      </x:c>
      <x:c r="F1712" s="3" t="s">
        <x:v>8629</x:v>
      </x:c>
      <x:c r="G1712" s="5" t="s">
        <x:v>3138</x:v>
      </x:c>
      <x:c r="H1712" s="3" t="s">
        <x:v>38</x:v>
      </x:c>
      <x:c r="I1712" s="3" t="s">
        <x:v>39</x:v>
      </x:c>
      <x:c r="J1712" s="3" t="s">
        <x:v>40</x:v>
      </x:c>
      <x:c r="K1712" s="3" t="s">
        <x:v>41</x:v>
      </x:c>
      <x:c r="L1712" s="3" t="s">
        <x:v>42</x:v>
      </x:c>
      <x:c r="M1712" s="3"/>
      <x:c r="N1712" s="3" t="s">
        <x:v>43</x:v>
      </x:c>
      <x:c r="O1712" s="3"/>
      <x:c r="P1712" s="3" t="s">
        <x:v>9543</x:v>
      </x:c>
      <x:c r="Q1712" s="3" t="s">
        <x:v>9544</x:v>
      </x:c>
      <x:c r="R1712" s="3" t="s">
        <x:v>9543</x:v>
      </x:c>
      <x:c r="S1712" s="3" t="s">
        <x:v>9544</x:v>
      </x:c>
      <x:c r="T1712" s="3">
        <x:v>0</x:v>
      </x:c>
      <x:c r="U1712" s="3">
        <x:v>0</x:v>
      </x:c>
      <x:c r="V1712" s="3">
        <x:v>0</x:v>
      </x:c>
      <x:c r="W1712" s="2" t="s">
        <x:v>47</x:v>
      </x:c>
      <x:c r="X1712" s="2">
        <x:v>0</x:v>
      </x:c>
      <x:c r="Y1712" s="2">
        <x:v>0</x:v>
      </x:c>
      <x:c r="Z1712" s="2">
        <x:v>0</x:v>
      </x:c>
      <x:c r="AA1712" s="2">
        <x:v>1</x:v>
      </x:c>
      <x:c r="AB1712" s="2">
        <x:v>0</x:v>
      </x:c>
      <x:c r="AE1712" s="2" t="s">
        <x:v>8629</x:v>
      </x:c>
      <x:c r="AF1712" s="6" t="s">
        <x:v>3282</x:v>
      </x:c>
      <x:c r="AG1712" s="2" t="s">
        <x:v>2583</x:v>
      </x:c>
    </x:row>
    <x:row r="1713" s="2" customFormat="1">
      <x:c r="A1713" s="3">
        <x:v>104826199997</x:v>
      </x:c>
      <x:c r="B1713" s="3">
        <x:v>-1</x:v>
      </x:c>
      <x:c r="C1713" s="3" t="s">
        <x:v>9545</x:v>
      </x:c>
      <x:c r="D1713" s="3" t="s">
        <x:v>9509</x:v>
      </x:c>
      <x:c r="E1713" s="3" t="s">
        <x:v>9510</x:v>
      </x:c>
      <x:c r="F1713" s="3" t="s">
        <x:v>8629</x:v>
      </x:c>
      <x:c r="G1713" s="5" t="s">
        <x:v>4762</x:v>
      </x:c>
      <x:c r="H1713" s="3" t="s">
        <x:v>38</x:v>
      </x:c>
      <x:c r="I1713" s="3" t="s">
        <x:v>39</x:v>
      </x:c>
      <x:c r="J1713" s="3" t="s">
        <x:v>40</x:v>
      </x:c>
      <x:c r="K1713" s="3" t="s">
        <x:v>41</x:v>
      </x:c>
      <x:c r="L1713" s="3" t="s">
        <x:v>42</x:v>
      </x:c>
      <x:c r="M1713" s="3"/>
      <x:c r="N1713" s="3" t="s">
        <x:v>43</x:v>
      </x:c>
      <x:c r="O1713" s="3"/>
      <x:c r="P1713" s="3" t="s">
        <x:v>9546</x:v>
      </x:c>
      <x:c r="Q1713" s="3" t="s">
        <x:v>9547</x:v>
      </x:c>
      <x:c r="R1713" s="3" t="s">
        <x:v>9546</x:v>
      </x:c>
      <x:c r="S1713" s="3" t="s">
        <x:v>9547</x:v>
      </x:c>
      <x:c r="T1713" s="3">
        <x:v>0</x:v>
      </x:c>
      <x:c r="U1713" s="3">
        <x:v>0</x:v>
      </x:c>
      <x:c r="V1713" s="3">
        <x:v>0</x:v>
      </x:c>
      <x:c r="W1713" s="2" t="s">
        <x:v>47</x:v>
      </x:c>
      <x:c r="X1713" s="2">
        <x:v>0</x:v>
      </x:c>
      <x:c r="Y1713" s="2">
        <x:v>0</x:v>
      </x:c>
      <x:c r="Z1713" s="2">
        <x:v>0</x:v>
      </x:c>
      <x:c r="AA1713" s="2">
        <x:v>0</x:v>
      </x:c>
      <x:c r="AB1713" s="2">
        <x:v>0</x:v>
      </x:c>
      <x:c r="AE1713" s="2" t="s">
        <x:v>8629</x:v>
      </x:c>
      <x:c r="AF1713" s="6" t="s">
        <x:v>3282</x:v>
      </x:c>
      <x:c r="AG1713" s="2" t="s">
        <x:v>2583</x:v>
      </x:c>
    </x:row>
    <x:row r="1714" s="2" customFormat="1">
      <x:c r="A1714" s="3">
        <x:v>104829295158</x:v>
      </x:c>
      <x:c r="B1714" s="3">
        <x:v>-1</x:v>
      </x:c>
      <x:c r="C1714" s="3" t="s">
        <x:v>9548</x:v>
      </x:c>
      <x:c r="D1714" s="3" t="s">
        <x:v>9549</x:v>
      </x:c>
      <x:c r="E1714" s="3" t="s">
        <x:v>9550</x:v>
      </x:c>
      <x:c r="F1714" s="3" t="s">
        <x:v>8629</x:v>
      </x:c>
      <x:c r="G1714" s="5" t="s">
        <x:v>2539</x:v>
      </x:c>
      <x:c r="H1714" s="3" t="s">
        <x:v>38</x:v>
      </x:c>
      <x:c r="I1714" s="3" t="s">
        <x:v>39</x:v>
      </x:c>
      <x:c r="J1714" s="3" t="s">
        <x:v>40</x:v>
      </x:c>
      <x:c r="K1714" s="3" t="s">
        <x:v>41</x:v>
      </x:c>
      <x:c r="L1714" s="3" t="s">
        <x:v>42</x:v>
      </x:c>
      <x:c r="M1714" s="3"/>
      <x:c r="N1714" s="3" t="s">
        <x:v>106</x:v>
      </x:c>
      <x:c r="O1714" s="3"/>
      <x:c r="P1714" s="3" t="s">
        <x:v>8571</x:v>
      </x:c>
      <x:c r="Q1714" s="3" t="s">
        <x:v>8572</x:v>
      </x:c>
      <x:c r="R1714" s="3" t="s">
        <x:v>8573</x:v>
      </x:c>
      <x:c r="S1714" s="3" t="s">
        <x:v>8572</x:v>
      </x:c>
      <x:c r="T1714" s="3">
        <x:v>16100</x:v>
      </x:c>
      <x:c r="U1714" s="3">
        <x:v>0</x:v>
      </x:c>
      <x:c r="V1714" s="3">
        <x:v>0</x:v>
      </x:c>
      <x:c r="W1714" s="2" t="s">
        <x:v>47</x:v>
      </x:c>
      <x:c r="X1714" s="2">
        <x:v>0</x:v>
      </x:c>
      <x:c r="Y1714" s="2">
        <x:v>0</x:v>
      </x:c>
      <x:c r="Z1714" s="2">
        <x:v>0</x:v>
      </x:c>
      <x:c r="AA1714" s="2">
        <x:v>1300</x:v>
      </x:c>
      <x:c r="AB1714" s="2">
        <x:v>0</x:v>
      </x:c>
      <x:c r="AE1714" s="2" t="s">
        <x:v>8629</x:v>
      </x:c>
      <x:c r="AF1714" s="6" t="s">
        <x:v>3142</x:v>
      </x:c>
      <x:c r="AG1714" s="2" t="s">
        <x:v>3900</x:v>
      </x:c>
    </x:row>
    <x:row r="1715" s="2" customFormat="1">
      <x:c r="A1715" s="3">
        <x:v>104833849188</x:v>
      </x:c>
      <x:c r="B1715" s="3">
        <x:v>-1</x:v>
      </x:c>
      <x:c r="C1715" s="3" t="s">
        <x:v>9551</x:v>
      </x:c>
      <x:c r="D1715" s="3" t="s">
        <x:v>9549</x:v>
      </x:c>
      <x:c r="E1715" s="3" t="s">
        <x:v>9550</x:v>
      </x:c>
      <x:c r="F1715" s="3" t="s">
        <x:v>8629</x:v>
      </x:c>
      <x:c r="G1715" s="5" t="s">
        <x:v>2547</x:v>
      </x:c>
      <x:c r="H1715" s="3" t="s">
        <x:v>38</x:v>
      </x:c>
      <x:c r="I1715" s="3" t="s">
        <x:v>39</x:v>
      </x:c>
      <x:c r="J1715" s="3" t="s">
        <x:v>40</x:v>
      </x:c>
      <x:c r="K1715" s="3" t="s">
        <x:v>41</x:v>
      </x:c>
      <x:c r="L1715" s="3" t="s">
        <x:v>65</x:v>
      </x:c>
      <x:c r="M1715" s="3"/>
      <x:c r="N1715" s="3" t="s">
        <x:v>106</x:v>
      </x:c>
      <x:c r="O1715" s="3"/>
      <x:c r="P1715" s="3" t="s">
        <x:v>2287</x:v>
      </x:c>
      <x:c r="Q1715" s="3" t="s">
        <x:v>2288</x:v>
      </x:c>
      <x:c r="R1715" s="3" t="s">
        <x:v>2287</x:v>
      </x:c>
      <x:c r="S1715" s="3" t="s">
        <x:v>2288</x:v>
      </x:c>
      <x:c r="T1715" s="3">
        <x:v>42300</x:v>
      </x:c>
      <x:c r="U1715" s="3">
        <x:v>0</x:v>
      </x:c>
      <x:c r="V1715" s="3">
        <x:v>0</x:v>
      </x:c>
      <x:c r="W1715" s="2" t="s">
        <x:v>47</x:v>
      </x:c>
      <x:c r="X1715" s="2">
        <x:v>0</x:v>
      </x:c>
      <x:c r="Y1715" s="2">
        <x:v>0</x:v>
      </x:c>
      <x:c r="Z1715" s="2">
        <x:v>0</x:v>
      </x:c>
      <x:c r="AA1715" s="2">
        <x:v>3000</x:v>
      </x:c>
      <x:c r="AB1715" s="2">
        <x:v>0</x:v>
      </x:c>
      <x:c r="AE1715" s="2" t="s">
        <x:v>8629</x:v>
      </x:c>
      <x:c r="AF1715" s="6" t="s">
        <x:v>1203</x:v>
      </x:c>
      <x:c r="AG1715" s="2" t="s">
        <x:v>1691</x:v>
      </x:c>
    </x:row>
    <x:row r="1716" s="2" customFormat="1">
      <x:c r="A1716" s="3">
        <x:v>104838073112</x:v>
      </x:c>
      <x:c r="B1716" s="3">
        <x:v>-1</x:v>
      </x:c>
      <x:c r="C1716" s="3" t="s">
        <x:v>9552</x:v>
      </x:c>
      <x:c r="D1716" s="3" t="s">
        <x:v>9553</x:v>
      </x:c>
      <x:c r="E1716" s="3" t="s">
        <x:v>9554</x:v>
      </x:c>
      <x:c r="F1716" s="3" t="s">
        <x:v>8629</x:v>
      </x:c>
      <x:c r="G1716" s="5" t="s">
        <x:v>5726</x:v>
      </x:c>
      <x:c r="H1716" s="3" t="s">
        <x:v>38</x:v>
      </x:c>
      <x:c r="I1716" s="3" t="s">
        <x:v>39</x:v>
      </x:c>
      <x:c r="J1716" s="3" t="s">
        <x:v>40</x:v>
      </x:c>
      <x:c r="K1716" s="3" t="s">
        <x:v>41</x:v>
      </x:c>
      <x:c r="L1716" s="3" t="s">
        <x:v>65</x:v>
      </x:c>
      <x:c r="M1716" s="3"/>
      <x:c r="N1716" s="3" t="s">
        <x:v>106</x:v>
      </x:c>
      <x:c r="O1716" s="3"/>
      <x:c r="P1716" s="3" t="s">
        <x:v>9555</x:v>
      </x:c>
      <x:c r="Q1716" s="3" t="s">
        <x:v>9556</x:v>
      </x:c>
      <x:c r="R1716" s="3" t="s">
        <x:v>9557</x:v>
      </x:c>
      <x:c r="S1716" s="3" t="s">
        <x:v>9556</x:v>
      </x:c>
      <x:c r="T1716" s="3">
        <x:v>79800</x:v>
      </x:c>
      <x:c r="U1716" s="3">
        <x:v>0</x:v>
      </x:c>
      <x:c r="V1716" s="3">
        <x:v>0</x:v>
      </x:c>
      <x:c r="W1716" s="2" t="s">
        <x:v>47</x:v>
      </x:c>
      <x:c r="X1716" s="2">
        <x:v>0</x:v>
      </x:c>
      <x:c r="Y1716" s="2">
        <x:v>0</x:v>
      </x:c>
      <x:c r="Z1716" s="2">
        <x:v>0</x:v>
      </x:c>
      <x:c r="AA1716" s="2">
        <x:v>6900</x:v>
      </x:c>
      <x:c r="AB1716" s="2">
        <x:v>0</x:v>
      </x:c>
      <x:c r="AE1716" s="2" t="s">
        <x:v>8629</x:v>
      </x:c>
      <x:c r="AF1716" s="6" t="s">
        <x:v>1263</x:v>
      </x:c>
      <x:c r="AG1716" s="2" t="s">
        <x:v>2299</x:v>
      </x:c>
    </x:row>
    <x:row r="1717" s="2" customFormat="1">
      <x:c r="A1717" s="3">
        <x:v>104829297360</x:v>
      </x:c>
      <x:c r="B1717" s="3">
        <x:v>-1</x:v>
      </x:c>
      <x:c r="C1717" s="3" t="s">
        <x:v>9558</x:v>
      </x:c>
      <x:c r="D1717" s="3" t="s">
        <x:v>9559</x:v>
      </x:c>
      <x:c r="E1717" s="3" t="s">
        <x:v>9560</x:v>
      </x:c>
      <x:c r="F1717" s="3" t="s">
        <x:v>8629</x:v>
      </x:c>
      <x:c r="G1717" s="5" t="s">
        <x:v>1436</x:v>
      </x:c>
      <x:c r="H1717" s="3" t="s">
        <x:v>38</x:v>
      </x:c>
      <x:c r="I1717" s="3" t="s">
        <x:v>39</x:v>
      </x:c>
      <x:c r="J1717" s="3" t="s">
        <x:v>9310</x:v>
      </x:c>
      <x:c r="K1717" s="3" t="s">
        <x:v>41</x:v>
      </x:c>
      <x:c r="L1717" s="3" t="s">
        <x:v>42</x:v>
      </x:c>
      <x:c r="M1717" s="3"/>
      <x:c r="N1717" s="3" t="s">
        <x:v>43</x:v>
      </x:c>
      <x:c r="O1717" s="3"/>
      <x:c r="P1717" s="3" t="s">
        <x:v>9561</x:v>
      </x:c>
      <x:c r="Q1717" s="3" t="s">
        <x:v>9562</x:v>
      </x:c>
      <x:c r="R1717" s="3" t="s">
        <x:v>9561</x:v>
      </x:c>
      <x:c r="S1717" s="3" t="s">
        <x:v>9562</x:v>
      </x:c>
      <x:c r="T1717" s="3">
        <x:v>0</x:v>
      </x:c>
      <x:c r="U1717" s="3">
        <x:v>0</x:v>
      </x:c>
      <x:c r="V1717" s="3">
        <x:v>0</x:v>
      </x:c>
      <x:c r="W1717" s="2" t="s">
        <x:v>47</x:v>
      </x:c>
      <x:c r="X1717" s="2">
        <x:v>0</x:v>
      </x:c>
      <x:c r="Y1717" s="2">
        <x:v>0</x:v>
      </x:c>
      <x:c r="Z1717" s="2">
        <x:v>1</x:v>
      </x:c>
      <x:c r="AA1717" s="2">
        <x:v>8</x:v>
      </x:c>
      <x:c r="AB1717" s="2">
        <x:v>0</x:v>
      </x:c>
      <x:c r="AE1717" s="2" t="s">
        <x:v>8629</x:v>
      </x:c>
      <x:c r="AF1717" s="6" t="s">
        <x:v>3142</x:v>
      </x:c>
      <x:c r="AG1717" s="2" t="s">
        <x:v>794</x:v>
      </x:c>
    </x:row>
    <x:row r="1718" s="2" customFormat="1">
      <x:c r="A1718" s="3">
        <x:v>104983787318</x:v>
      </x:c>
      <x:c r="B1718" s="3">
        <x:v>-1</x:v>
      </x:c>
      <x:c r="C1718" s="3" t="s">
        <x:v>9563</x:v>
      </x:c>
      <x:c r="D1718" s="3" t="s">
        <x:v>9400</x:v>
      </x:c>
      <x:c r="E1718" s="3" t="s">
        <x:v>9400</x:v>
      </x:c>
      <x:c r="F1718" s="3" t="s">
        <x:v>8629</x:v>
      </x:c>
      <x:c r="G1718" s="5" t="s">
        <x:v>1488</x:v>
      </x:c>
      <x:c r="H1718" s="3" t="s">
        <x:v>38</x:v>
      </x:c>
      <x:c r="I1718" s="3" t="s">
        <x:v>39</x:v>
      </x:c>
      <x:c r="J1718" s="3" t="s">
        <x:v>2146</x:v>
      </x:c>
      <x:c r="K1718" s="3" t="s">
        <x:v>41</x:v>
      </x:c>
      <x:c r="L1718" s="3" t="s">
        <x:v>42</x:v>
      </x:c>
      <x:c r="M1718" s="3" t="s">
        <x:v>42</x:v>
      </x:c>
      <x:c r="N1718" s="3" t="s">
        <x:v>1139</x:v>
      </x:c>
      <x:c r="O1718" s="3">
        <x:v>1861</x:v>
      </x:c>
      <x:c r="P1718" s="3" t="s">
        <x:v>9564</x:v>
      </x:c>
      <x:c r="Q1718" s="3" t="s">
        <x:v>9565</x:v>
      </x:c>
      <x:c r="R1718" s="3" t="s">
        <x:v>9566</x:v>
      </x:c>
      <x:c r="S1718" s="3" t="s">
        <x:v>9565</x:v>
      </x:c>
      <x:c r="T1718" s="3">
        <x:v>1861</x:v>
      </x:c>
      <x:c r="U1718" s="3">
        <x:v>0</x:v>
      </x:c>
      <x:c r="V1718" s="3">
        <x:v>5001</x:v>
      </x:c>
      <x:c r="W1718" s="2" t="s">
        <x:v>1151</x:v>
      </x:c>
      <x:c r="X1718" s="2">
        <x:v>0</x:v>
      </x:c>
      <x:c r="Y1718" s="2">
        <x:v>35</x:v>
      </x:c>
      <x:c r="Z1718" s="2">
        <x:v>0</x:v>
      </x:c>
      <x:c r="AA1718" s="2">
        <x:v>0</x:v>
      </x:c>
      <x:c r="AB1718" s="2">
        <x:v>0</x:v>
      </x:c>
      <x:c r="AE1718" s="2" t="s">
        <x:v>8891</x:v>
      </x:c>
      <x:c r="AF1718" s="6" t="s">
        <x:v>1937</x:v>
      </x:c>
      <x:c r="AG1718" s="2" t="s">
        <x:v>9567</x:v>
      </x:c>
    </x:row>
    <x:row r="1719" s="2" customFormat="1">
      <x:c r="A1719" s="3">
        <x:v>105180637651</x:v>
      </x:c>
      <x:c r="B1719" s="3">
        <x:v>-1</x:v>
      </x:c>
      <x:c r="C1719" s="3" t="s">
        <x:v>9568</x:v>
      </x:c>
      <x:c r="D1719" s="3" t="s">
        <x:v>9569</x:v>
      </x:c>
      <x:c r="E1719" s="3" t="s">
        <x:v>9569</x:v>
      </x:c>
      <x:c r="F1719" s="3" t="s">
        <x:v>8629</x:v>
      </x:c>
      <x:c r="G1719" s="5" t="s">
        <x:v>2068</x:v>
      </x:c>
      <x:c r="H1719" s="3" t="s">
        <x:v>38</x:v>
      </x:c>
      <x:c r="I1719" s="3" t="s">
        <x:v>39</x:v>
      </x:c>
      <x:c r="J1719" s="3" t="s">
        <x:v>1246</x:v>
      </x:c>
      <x:c r="K1719" s="3" t="s">
        <x:v>41</x:v>
      </x:c>
      <x:c r="L1719" s="3" t="s">
        <x:v>65</x:v>
      </x:c>
      <x:c r="M1719" s="3" t="s">
        <x:v>175</x:v>
      </x:c>
      <x:c r="N1719" s="3" t="s">
        <x:v>43</x:v>
      </x:c>
      <x:c r="O1719" s="3"/>
      <x:c r="P1719" s="3" t="s">
        <x:v>9570</x:v>
      </x:c>
      <x:c r="Q1719" s="3" t="s">
        <x:v>9571</x:v>
      </x:c>
      <x:c r="R1719" s="3" t="s">
        <x:v>9570</x:v>
      </x:c>
      <x:c r="S1719" s="3" t="s">
        <x:v>9571</x:v>
      </x:c>
      <x:c r="T1719" s="3">
        <x:v>0</x:v>
      </x:c>
      <x:c r="U1719" s="3">
        <x:v>0</x:v>
      </x:c>
      <x:c r="V1719" s="3">
        <x:v>0</x:v>
      </x:c>
      <x:c r="W1719" s="2" t="s">
        <x:v>47</x:v>
      </x:c>
      <x:c r="X1719" s="2">
        <x:v>0</x:v>
      </x:c>
      <x:c r="Y1719" s="2">
        <x:v>1</x:v>
      </x:c>
      <x:c r="Z1719" s="2">
        <x:v>1</x:v>
      </x:c>
      <x:c r="AA1719" s="2">
        <x:v>8</x:v>
      </x:c>
      <x:c r="AB1719" s="2">
        <x:v>0</x:v>
      </x:c>
      <x:c r="AE1719" s="2" t="s">
        <x:v>8749</x:v>
      </x:c>
      <x:c r="AF1719" s="6" t="s">
        <x:v>8932</x:v>
      </x:c>
      <x:c r="AG1719" s="2" t="s">
        <x:v>9572</x:v>
      </x:c>
    </x:row>
    <x:row r="1720" s="2" customFormat="1">
      <x:c r="A1720" s="3">
        <x:v>104836652803</x:v>
      </x:c>
      <x:c r="B1720" s="3">
        <x:v>-1</x:v>
      </x:c>
      <x:c r="C1720" s="3" t="s">
        <x:v>9573</x:v>
      </x:c>
      <x:c r="D1720" s="3" t="s">
        <x:v>9437</x:v>
      </x:c>
      <x:c r="E1720" s="3" t="s">
        <x:v>9438</x:v>
      </x:c>
      <x:c r="F1720" s="3" t="s">
        <x:v>8629</x:v>
      </x:c>
      <x:c r="G1720" s="5" t="s">
        <x:v>572</x:v>
      </x:c>
      <x:c r="H1720" s="3" t="s">
        <x:v>38</x:v>
      </x:c>
      <x:c r="I1720" s="3" t="s">
        <x:v>39</x:v>
      </x:c>
      <x:c r="J1720" s="3" t="s">
        <x:v>1764</x:v>
      </x:c>
      <x:c r="K1720" s="3" t="s">
        <x:v>41</x:v>
      </x:c>
      <x:c r="L1720" s="3" t="s">
        <x:v>42</x:v>
      </x:c>
      <x:c r="M1720" s="3"/>
      <x:c r="N1720" s="3" t="s">
        <x:v>43</x:v>
      </x:c>
      <x:c r="O1720" s="3"/>
      <x:c r="P1720" s="3" t="s">
        <x:v>8913</x:v>
      </x:c>
      <x:c r="Q1720" s="3" t="s">
        <x:v>8914</x:v>
      </x:c>
      <x:c r="R1720" s="3" t="s">
        <x:v>8913</x:v>
      </x:c>
      <x:c r="S1720" s="3" t="s">
        <x:v>8914</x:v>
      </x:c>
      <x:c r="T1720" s="3">
        <x:v>0</x:v>
      </x:c>
      <x:c r="U1720" s="3">
        <x:v>0</x:v>
      </x:c>
      <x:c r="V1720" s="3">
        <x:v>0</x:v>
      </x:c>
      <x:c r="W1720" s="2" t="s">
        <x:v>47</x:v>
      </x:c>
      <x:c r="X1720" s="2">
        <x:v>0</x:v>
      </x:c>
      <x:c r="Y1720" s="2">
        <x:v>0</x:v>
      </x:c>
      <x:c r="Z1720" s="2">
        <x:v>13</x:v>
      </x:c>
      <x:c r="AA1720" s="2">
        <x:v>470</x:v>
      </x:c>
      <x:c r="AB1720" s="2">
        <x:v>0</x:v>
      </x:c>
      <x:c r="AE1720" s="2" t="s">
        <x:v>8629</x:v>
      </x:c>
      <x:c r="AF1720" s="6" t="s">
        <x:v>2740</x:v>
      </x:c>
      <x:c r="AG1720" s="2" t="s">
        <x:v>1050</x:v>
      </x:c>
    </x:row>
    <x:row r="1721" s="2" customFormat="1">
      <x:c r="A1721" s="3">
        <x:v>105017609388</x:v>
      </x:c>
      <x:c r="B1721" s="3">
        <x:v>-1</x:v>
      </x:c>
      <x:c r="C1721" s="3" t="s">
        <x:v>9574</x:v>
      </x:c>
      <x:c r="D1721" s="3" t="s">
        <x:v>9575</x:v>
      </x:c>
      <x:c r="E1721" s="3" t="s">
        <x:v>9575</x:v>
      </x:c>
      <x:c r="F1721" s="3" t="s">
        <x:v>8629</x:v>
      </x:c>
      <x:c r="G1721" s="5" t="s">
        <x:v>1505</x:v>
      </x:c>
      <x:c r="H1721" s="3" t="s">
        <x:v>38</x:v>
      </x:c>
      <x:c r="I1721" s="3" t="s">
        <x:v>39</x:v>
      </x:c>
      <x:c r="J1721" s="3" t="s">
        <x:v>40</x:v>
      </x:c>
      <x:c r="K1721" s="3" t="s">
        <x:v>41</x:v>
      </x:c>
      <x:c r="L1721" s="3" t="s">
        <x:v>42</x:v>
      </x:c>
      <x:c r="M1721" s="3"/>
      <x:c r="N1721" s="3" t="s">
        <x:v>43</x:v>
      </x:c>
      <x:c r="O1721" s="3"/>
      <x:c r="P1721" s="3" t="s">
        <x:v>9576</x:v>
      </x:c>
      <x:c r="Q1721" s="3" t="s">
        <x:v>9577</x:v>
      </x:c>
      <x:c r="R1721" s="3" t="s">
        <x:v>9576</x:v>
      </x:c>
      <x:c r="S1721" s="3" t="s">
        <x:v>9577</x:v>
      </x:c>
      <x:c r="T1721" s="3">
        <x:v>0</x:v>
      </x:c>
      <x:c r="U1721" s="3">
        <x:v>0</x:v>
      </x:c>
      <x:c r="V1721" s="3">
        <x:v>0</x:v>
      </x:c>
      <x:c r="W1721" s="2" t="s">
        <x:v>47</x:v>
      </x:c>
      <x:c r="X1721" s="2">
        <x:v>0</x:v>
      </x:c>
      <x:c r="Y1721" s="2">
        <x:v>0</x:v>
      </x:c>
      <x:c r="Z1721" s="2">
        <x:v>0</x:v>
      </x:c>
      <x:c r="AA1721" s="2">
        <x:v>0</x:v>
      </x:c>
      <x:c r="AB1721" s="2">
        <x:v>0</x:v>
      </x:c>
      <x:c r="AE1721" s="2" t="s">
        <x:v>8671</x:v>
      </x:c>
      <x:c r="AF1721" s="6" t="s">
        <x:v>2534</x:v>
      </x:c>
      <x:c r="AG1721" s="2" t="s">
        <x:v>9578</x:v>
      </x:c>
    </x:row>
    <x:row r="1722" s="2" customFormat="1">
      <x:c r="A1722" s="3">
        <x:v>104883088526</x:v>
      </x:c>
      <x:c r="B1722" s="3">
        <x:v>-1</x:v>
      </x:c>
      <x:c r="C1722" s="3" t="s">
        <x:v>9579</x:v>
      </x:c>
      <x:c r="D1722" s="3" t="s">
        <x:v>9400</x:v>
      </x:c>
      <x:c r="E1722" s="3" t="s">
        <x:v>9400</x:v>
      </x:c>
      <x:c r="F1722" s="3" t="s">
        <x:v>8629</x:v>
      </x:c>
      <x:c r="G1722" s="5" t="s">
        <x:v>1237</x:v>
      </x:c>
      <x:c r="H1722" s="3" t="s">
        <x:v>38</x:v>
      </x:c>
      <x:c r="I1722" s="3" t="s">
        <x:v>39</x:v>
      </x:c>
      <x:c r="J1722" s="3" t="s">
        <x:v>2146</x:v>
      </x:c>
      <x:c r="K1722" s="3" t="s">
        <x:v>41</x:v>
      </x:c>
      <x:c r="L1722" s="3" t="s">
        <x:v>764</x:v>
      </x:c>
      <x:c r="M1722" s="3" t="s">
        <x:v>42</x:v>
      </x:c>
      <x:c r="N1722" s="3" t="s">
        <x:v>1139</x:v>
      </x:c>
      <x:c r="O1722" s="3">
        <x:v>271</x:v>
      </x:c>
      <x:c r="P1722" s="3" t="s">
        <x:v>9580</x:v>
      </x:c>
      <x:c r="Q1722" s="3" t="s">
        <x:v>9581</x:v>
      </x:c>
      <x:c r="R1722" s="3" t="s">
        <x:v>9580</x:v>
      </x:c>
      <x:c r="S1722" s="3" t="s">
        <x:v>9581</x:v>
      </x:c>
      <x:c r="T1722" s="3">
        <x:v>271</x:v>
      </x:c>
      <x:c r="U1722" s="3">
        <x:v>0</x:v>
      </x:c>
      <x:c r="V1722" s="3">
        <x:v>109</x:v>
      </x:c>
      <x:c r="W1722" s="2" t="s">
        <x:v>1151</x:v>
      </x:c>
      <x:c r="X1722" s="2">
        <x:v>0</x:v>
      </x:c>
      <x:c r="Y1722" s="2">
        <x:v>34</x:v>
      </x:c>
      <x:c r="Z1722" s="2">
        <x:v>0</x:v>
      </x:c>
      <x:c r="AA1722" s="2">
        <x:v>0</x:v>
      </x:c>
      <x:c r="AB1722" s="2">
        <x:v>0</x:v>
      </x:c>
      <x:c r="AE1722" s="2" t="s">
        <x:v>8685</x:v>
      </x:c>
      <x:c r="AF1722" s="6" t="s">
        <x:v>1182</x:v>
      </x:c>
      <x:c r="AG1722" s="2" t="s">
        <x:v>9582</x:v>
      </x:c>
    </x:row>
    <x:row r="1723" s="2" customFormat="1">
      <x:c r="A1723" s="3">
        <x:v>104840365537</x:v>
      </x:c>
      <x:c r="B1723" s="3">
        <x:v>-1</x:v>
      </x:c>
      <x:c r="C1723" s="3" t="s">
        <x:v>9583</x:v>
      </x:c>
      <x:c r="D1723" s="3" t="s">
        <x:v>9584</x:v>
      </x:c>
      <x:c r="E1723" s="3" t="s">
        <x:v>9585</x:v>
      </x:c>
      <x:c r="F1723" s="3" t="s">
        <x:v>8629</x:v>
      </x:c>
      <x:c r="G1723" s="5" t="s">
        <x:v>3405</x:v>
      </x:c>
      <x:c r="H1723" s="3" t="s">
        <x:v>38</x:v>
      </x:c>
      <x:c r="I1723" s="3" t="s">
        <x:v>39</x:v>
      </x:c>
      <x:c r="J1723" s="3" t="s">
        <x:v>1970</x:v>
      </x:c>
      <x:c r="K1723" s="3" t="s">
        <x:v>131</x:v>
      </x:c>
      <x:c r="L1723" s="3" t="s">
        <x:v>157</x:v>
      </x:c>
      <x:c r="M1723" s="3"/>
      <x:c r="N1723" s="3" t="s">
        <x:v>106</x:v>
      </x:c>
      <x:c r="O1723" s="3"/>
      <x:c r="P1723" s="3" t="s">
        <x:v>9586</x:v>
      </x:c>
      <x:c r="Q1723" s="3" t="s">
        <x:v>9587</x:v>
      </x:c>
      <x:c r="R1723" s="3" t="s">
        <x:v>9588</x:v>
      </x:c>
      <x:c r="S1723" s="3" t="s">
        <x:v>9587</x:v>
      </x:c>
      <x:c r="T1723" s="3">
        <x:v>149000</x:v>
      </x:c>
      <x:c r="U1723" s="3">
        <x:v>0</x:v>
      </x:c>
      <x:c r="V1723" s="3">
        <x:v>0</x:v>
      </x:c>
      <x:c r="W1723" s="2" t="s">
        <x:v>47</x:v>
      </x:c>
      <x:c r="X1723" s="2">
        <x:v>0</x:v>
      </x:c>
      <x:c r="Y1723" s="2">
        <x:v>0</x:v>
      </x:c>
      <x:c r="Z1723" s="2">
        <x:v>0</x:v>
      </x:c>
      <x:c r="AA1723" s="2">
        <x:v>12300</x:v>
      </x:c>
      <x:c r="AB1723" s="2">
        <x:v>0</x:v>
      </x:c>
      <x:c r="AE1723" s="2" t="s">
        <x:v>8629</x:v>
      </x:c>
      <x:c r="AF1723" s="6" t="s">
        <x:v>341</x:v>
      </x:c>
      <x:c r="AG1723" s="2" t="s">
        <x:v>5811</x:v>
      </x:c>
    </x:row>
    <x:row r="1724" s="2" customFormat="1">
      <x:c r="A1724" s="3">
        <x:v>104848244482</x:v>
      </x:c>
      <x:c r="B1724" s="3">
        <x:v>-1</x:v>
      </x:c>
      <x:c r="C1724" s="3" t="s">
        <x:v>9589</x:v>
      </x:c>
      <x:c r="D1724" s="3" t="s">
        <x:v>9584</x:v>
      </x:c>
      <x:c r="E1724" s="3" t="s">
        <x:v>9590</x:v>
      </x:c>
      <x:c r="F1724" s="3" t="s">
        <x:v>8629</x:v>
      </x:c>
      <x:c r="G1724" s="5" t="s">
        <x:v>3405</x:v>
      </x:c>
      <x:c r="H1724" s="3" t="s">
        <x:v>38</x:v>
      </x:c>
      <x:c r="I1724" s="3" t="s">
        <x:v>39</x:v>
      </x:c>
      <x:c r="J1724" s="3" t="s">
        <x:v>1970</x:v>
      </x:c>
      <x:c r="K1724" s="3" t="s">
        <x:v>131</x:v>
      </x:c>
      <x:c r="L1724" s="3" t="s">
        <x:v>42</x:v>
      </x:c>
      <x:c r="M1724" s="3"/>
      <x:c r="N1724" s="3" t="s">
        <x:v>106</x:v>
      </x:c>
      <x:c r="O1724" s="3"/>
      <x:c r="P1724" s="3" t="s">
        <x:v>7693</x:v>
      </x:c>
      <x:c r="Q1724" s="3" t="s">
        <x:v>2628</x:v>
      </x:c>
      <x:c r="R1724" s="3" t="s">
        <x:v>7693</x:v>
      </x:c>
      <x:c r="S1724" s="3" t="s">
        <x:v>2628</x:v>
      </x:c>
      <x:c r="T1724" s="3">
        <x:v>1720</x:v>
      </x:c>
      <x:c r="U1724" s="3">
        <x:v>0</x:v>
      </x:c>
      <x:c r="V1724" s="3">
        <x:v>0</x:v>
      </x:c>
      <x:c r="W1724" s="2" t="s">
        <x:v>47</x:v>
      </x:c>
      <x:c r="X1724" s="2">
        <x:v>0</x:v>
      </x:c>
      <x:c r="Y1724" s="2">
        <x:v>0</x:v>
      </x:c>
      <x:c r="Z1724" s="2">
        <x:v>0</x:v>
      </x:c>
      <x:c r="AA1724" s="2">
        <x:v>73</x:v>
      </x:c>
      <x:c r="AB1724" s="2">
        <x:v>0</x:v>
      </x:c>
      <x:c r="AE1724" s="2" t="s">
        <x:v>8629</x:v>
      </x:c>
      <x:c r="AF1724" s="6" t="s">
        <x:v>4360</x:v>
      </x:c>
      <x:c r="AG1724" s="2" t="s">
        <x:v>9591</x:v>
      </x:c>
    </x:row>
    <x:row r="1725" s="2" customFormat="1">
      <x:c r="A1725" s="3">
        <x:v>104847939010</x:v>
      </x:c>
      <x:c r="B1725" s="3">
        <x:v>-1</x:v>
      </x:c>
      <x:c r="C1725" s="3" t="s">
        <x:v>9592</x:v>
      </x:c>
      <x:c r="D1725" s="3" t="s">
        <x:v>9549</x:v>
      </x:c>
      <x:c r="E1725" s="3" t="s">
        <x:v>9593</x:v>
      </x:c>
      <x:c r="F1725" s="3" t="s">
        <x:v>8629</x:v>
      </x:c>
      <x:c r="G1725" s="5" t="s">
        <x:v>1163</x:v>
      </x:c>
      <x:c r="H1725" s="3" t="s">
        <x:v>38</x:v>
      </x:c>
      <x:c r="I1725" s="3" t="s">
        <x:v>39</x:v>
      </x:c>
      <x:c r="J1725" s="3" t="s">
        <x:v>40</x:v>
      </x:c>
      <x:c r="K1725" s="3" t="s">
        <x:v>41</x:v>
      </x:c>
      <x:c r="L1725" s="3" t="s">
        <x:v>42</x:v>
      </x:c>
      <x:c r="M1725" s="3"/>
      <x:c r="N1725" s="3" t="s">
        <x:v>106</x:v>
      </x:c>
      <x:c r="O1725" s="3"/>
      <x:c r="P1725" s="3" t="s">
        <x:v>9594</x:v>
      </x:c>
      <x:c r="Q1725" s="3" t="s">
        <x:v>9595</x:v>
      </x:c>
      <x:c r="R1725" s="3" t="s">
        <x:v>9594</x:v>
      </x:c>
      <x:c r="S1725" s="3" t="s">
        <x:v>9595</x:v>
      </x:c>
      <x:c r="T1725" s="3">
        <x:v>3770</x:v>
      </x:c>
      <x:c r="U1725" s="3">
        <x:v>0</x:v>
      </x:c>
      <x:c r="V1725" s="3">
        <x:v>0</x:v>
      </x:c>
      <x:c r="W1725" s="2" t="s">
        <x:v>47</x:v>
      </x:c>
      <x:c r="X1725" s="2">
        <x:v>0</x:v>
      </x:c>
      <x:c r="Y1725" s="2">
        <x:v>0</x:v>
      </x:c>
      <x:c r="Z1725" s="2">
        <x:v>0</x:v>
      </x:c>
      <x:c r="AA1725" s="2">
        <x:v>669</x:v>
      </x:c>
      <x:c r="AB1725" s="2">
        <x:v>0</x:v>
      </x:c>
      <x:c r="AE1725" s="2" t="s">
        <x:v>8629</x:v>
      </x:c>
      <x:c r="AF1725" s="6" t="s">
        <x:v>826</x:v>
      </x:c>
      <x:c r="AG1725" s="2" t="s">
        <x:v>3789</x:v>
      </x:c>
    </x:row>
    <x:row r="1726" s="2" customFormat="1">
      <x:c r="A1726" s="3">
        <x:v>104917777833</x:v>
      </x:c>
      <x:c r="B1726" s="3">
        <x:v>-1</x:v>
      </x:c>
      <x:c r="C1726" s="3" t="s">
        <x:v>9596</x:v>
      </x:c>
      <x:c r="D1726" s="3" t="s">
        <x:v>9400</x:v>
      </x:c>
      <x:c r="E1726" s="3" t="s">
        <x:v>9400</x:v>
      </x:c>
      <x:c r="F1726" s="3" t="s">
        <x:v>8629</x:v>
      </x:c>
      <x:c r="G1726" s="5" t="s">
        <x:v>9597</x:v>
      </x:c>
      <x:c r="H1726" s="3" t="s">
        <x:v>38</x:v>
      </x:c>
      <x:c r="I1726" s="3" t="s">
        <x:v>39</x:v>
      </x:c>
      <x:c r="J1726" s="3" t="s">
        <x:v>2146</x:v>
      </x:c>
      <x:c r="K1726" s="3" t="s">
        <x:v>41</x:v>
      </x:c>
      <x:c r="L1726" s="3" t="s">
        <x:v>764</x:v>
      </x:c>
      <x:c r="M1726" s="3" t="s">
        <x:v>42</x:v>
      </x:c>
      <x:c r="N1726" s="3" t="s">
        <x:v>1139</x:v>
      </x:c>
      <x:c r="O1726" s="3">
        <x:v>16443</x:v>
      </x:c>
      <x:c r="P1726" s="3" t="s">
        <x:v>9598</x:v>
      </x:c>
      <x:c r="Q1726" s="3" t="s">
        <x:v>9599</x:v>
      </x:c>
      <x:c r="R1726" s="3" t="s">
        <x:v>9600</x:v>
      </x:c>
      <x:c r="S1726" s="3" t="s">
        <x:v>9599</x:v>
      </x:c>
      <x:c r="T1726" s="3">
        <x:v>16443</x:v>
      </x:c>
      <x:c r="U1726" s="3">
        <x:v>0</x:v>
      </x:c>
      <x:c r="V1726" s="3">
        <x:v>7537</x:v>
      </x:c>
      <x:c r="W1726" s="2" t="s">
        <x:v>1151</x:v>
      </x:c>
      <x:c r="X1726" s="2">
        <x:v>0</x:v>
      </x:c>
      <x:c r="Y1726" s="2">
        <x:v>35</x:v>
      </x:c>
      <x:c r="Z1726" s="2">
        <x:v>0</x:v>
      </x:c>
      <x:c r="AA1726" s="2">
        <x:v>0</x:v>
      </x:c>
      <x:c r="AB1726" s="2">
        <x:v>0</x:v>
      </x:c>
      <x:c r="AE1726" s="2" t="s">
        <x:v>8397</x:v>
      </x:c>
      <x:c r="AF1726" s="6" t="s">
        <x:v>8423</x:v>
      </x:c>
      <x:c r="AG1726" s="2" t="s">
        <x:v>9601</x:v>
      </x:c>
    </x:row>
    <x:row r="1727" s="2" customFormat="1">
      <x:c r="A1727" s="3">
        <x:v>104850878940</x:v>
      </x:c>
      <x:c r="B1727" s="3">
        <x:v>-1</x:v>
      </x:c>
      <x:c r="C1727" s="3" t="s">
        <x:v>9602</x:v>
      </x:c>
      <x:c r="D1727" s="3" t="s">
        <x:v>9603</x:v>
      </x:c>
      <x:c r="E1727" s="3" t="s">
        <x:v>9604</x:v>
      </x:c>
      <x:c r="F1727" s="3" t="s">
        <x:v>8629</x:v>
      </x:c>
      <x:c r="G1727" s="5" t="s">
        <x:v>8204</x:v>
      </x:c>
      <x:c r="H1727" s="3" t="s">
        <x:v>64</x:v>
      </x:c>
      <x:c r="I1727" s="3" t="s">
        <x:v>39</x:v>
      </x:c>
      <x:c r="J1727" s="3" t="s">
        <x:v>40</x:v>
      </x:c>
      <x:c r="K1727" s="3" t="s">
        <x:v>41</x:v>
      </x:c>
      <x:c r="L1727" s="3" t="s">
        <x:v>65</x:v>
      </x:c>
      <x:c r="M1727" s="3" t="s">
        <x:v>2891</x:v>
      </x:c>
      <x:c r="N1727" s="3" t="s">
        <x:v>2892</x:v>
      </x:c>
      <x:c r="O1727" s="3"/>
      <x:c r="P1727" s="3"/>
      <x:c r="Q1727" s="3"/>
      <x:c r="R1727" s="3" t="s">
        <x:v>2892</x:v>
      </x:c>
      <x:c r="S1727" s="3" t="s">
        <x:v>2893</x:v>
      </x:c>
      <x:c r="T1727" s="3">
        <x:v>0</x:v>
      </x:c>
      <x:c r="U1727" s="3">
        <x:v>0</x:v>
      </x:c>
      <x:c r="V1727" s="3">
        <x:v>0</x:v>
      </x:c>
      <x:c r="W1727" s="2" t="s">
        <x:v>71</x:v>
      </x:c>
      <x:c r="X1727" s="2">
        <x:v>0</x:v>
      </x:c>
      <x:c r="Y1727" s="2">
        <x:v>0</x:v>
      </x:c>
      <x:c r="Z1727" s="2">
        <x:v>0</x:v>
      </x:c>
      <x:c r="AA1727" s="2">
        <x:v>0</x:v>
      </x:c>
      <x:c r="AB1727" s="2">
        <x:v>0</x:v>
      </x:c>
      <x:c r="AE1727" s="2" t="s">
        <x:v>8629</x:v>
      </x:c>
      <x:c r="AF1727" s="6" t="s">
        <x:v>1367</x:v>
      </x:c>
      <x:c r="AG1727" s="2" t="s">
        <x:v>3192</x:v>
      </x:c>
    </x:row>
    <x:row r="1728" s="2" customFormat="1">
      <x:c r="A1728" s="3">
        <x:v>104845825851</x:v>
      </x:c>
      <x:c r="B1728" s="3">
        <x:v>-1</x:v>
      </x:c>
      <x:c r="C1728" s="3" t="s">
        <x:v>9605</x:v>
      </x:c>
      <x:c r="D1728" s="3" t="s">
        <x:v>9606</x:v>
      </x:c>
      <x:c r="E1728" s="3" t="s">
        <x:v>9606</x:v>
      </x:c>
      <x:c r="F1728" s="3" t="s">
        <x:v>8629</x:v>
      </x:c>
      <x:c r="G1728" s="5" t="s">
        <x:v>9607</x:v>
      </x:c>
      <x:c r="H1728" s="3" t="s">
        <x:v>38</x:v>
      </x:c>
      <x:c r="I1728" s="3" t="s">
        <x:v>39</x:v>
      </x:c>
      <x:c r="J1728" s="3" t="s">
        <x:v>40</x:v>
      </x:c>
      <x:c r="K1728" s="3" t="s">
        <x:v>41</x:v>
      </x:c>
      <x:c r="L1728" s="3" t="s">
        <x:v>42</x:v>
      </x:c>
      <x:c r="M1728" s="3"/>
      <x:c r="N1728" s="3" t="s">
        <x:v>43</x:v>
      </x:c>
      <x:c r="O1728" s="3"/>
      <x:c r="P1728" s="3" t="s">
        <x:v>9608</x:v>
      </x:c>
      <x:c r="Q1728" s="3" t="s">
        <x:v>9609</x:v>
      </x:c>
      <x:c r="R1728" s="3" t="s">
        <x:v>9608</x:v>
      </x:c>
      <x:c r="S1728" s="3" t="s">
        <x:v>9609</x:v>
      </x:c>
      <x:c r="T1728" s="3">
        <x:v>0</x:v>
      </x:c>
      <x:c r="U1728" s="3">
        <x:v>290</x:v>
      </x:c>
      <x:c r="V1728" s="3">
        <x:v>0</x:v>
      </x:c>
      <x:c r="W1728" s="2" t="s">
        <x:v>47</x:v>
      </x:c>
      <x:c r="X1728" s="2">
        <x:v>0</x:v>
      </x:c>
      <x:c r="Y1728" s="2">
        <x:v>0</x:v>
      </x:c>
      <x:c r="Z1728" s="2">
        <x:v>0</x:v>
      </x:c>
      <x:c r="AA1728" s="2">
        <x:v>8</x:v>
      </x:c>
      <x:c r="AB1728" s="2">
        <x:v>0</x:v>
      </x:c>
      <x:c r="AE1728" s="2" t="s">
        <x:v>8629</x:v>
      </x:c>
      <x:c r="AF1728" s="6" t="s">
        <x:v>1553</x:v>
      </x:c>
      <x:c r="AG1728" s="2" t="s">
        <x:v>1121</x:v>
      </x:c>
    </x:row>
    <x:row r="1729" s="2" customFormat="1">
      <x:c r="A1729" s="3">
        <x:v>104846538010</x:v>
      </x:c>
      <x:c r="B1729" s="3">
        <x:v>-1</x:v>
      </x:c>
      <x:c r="C1729" s="3" t="s">
        <x:v>9610</x:v>
      </x:c>
      <x:c r="D1729" s="3" t="s">
        <x:v>9437</x:v>
      </x:c>
      <x:c r="E1729" s="3" t="s">
        <x:v>9438</x:v>
      </x:c>
      <x:c r="F1729" s="3" t="s">
        <x:v>8629</x:v>
      </x:c>
      <x:c r="G1729" s="5" t="s">
        <x:v>210</x:v>
      </x:c>
      <x:c r="H1729" s="3" t="s">
        <x:v>38</x:v>
      </x:c>
      <x:c r="I1729" s="3" t="s">
        <x:v>39</x:v>
      </x:c>
      <x:c r="J1729" s="3" t="s">
        <x:v>40</x:v>
      </x:c>
      <x:c r="K1729" s="3" t="s">
        <x:v>41</x:v>
      </x:c>
      <x:c r="L1729" s="3" t="s">
        <x:v>42</x:v>
      </x:c>
      <x:c r="M1729" s="3"/>
      <x:c r="N1729" s="3" t="s">
        <x:v>43</x:v>
      </x:c>
      <x:c r="O1729" s="3"/>
      <x:c r="P1729" s="3" t="s">
        <x:v>9383</x:v>
      </x:c>
      <x:c r="Q1729" s="3" t="s">
        <x:v>9611</x:v>
      </x:c>
      <x:c r="R1729" s="3" t="s">
        <x:v>9383</x:v>
      </x:c>
      <x:c r="S1729" s="3" t="s">
        <x:v>9611</x:v>
      </x:c>
      <x:c r="T1729" s="3">
        <x:v>0</x:v>
      </x:c>
      <x:c r="U1729" s="3">
        <x:v>0</x:v>
      </x:c>
      <x:c r="V1729" s="3">
        <x:v>0</x:v>
      </x:c>
      <x:c r="W1729" s="2" t="s">
        <x:v>47</x:v>
      </x:c>
      <x:c r="X1729" s="2">
        <x:v>0</x:v>
      </x:c>
      <x:c r="Y1729" s="2">
        <x:v>0</x:v>
      </x:c>
      <x:c r="Z1729" s="2">
        <x:v>2</x:v>
      </x:c>
      <x:c r="AA1729" s="2">
        <x:v>73</x:v>
      </x:c>
      <x:c r="AB1729" s="2">
        <x:v>0</x:v>
      </x:c>
      <x:c r="AE1729" s="2" t="s">
        <x:v>8629</x:v>
      </x:c>
      <x:c r="AF1729" s="6" t="s">
        <x:v>1824</x:v>
      </x:c>
      <x:c r="AG1729" s="2" t="s">
        <x:v>2525</x:v>
      </x:c>
    </x:row>
    <x:row r="1730" s="2" customFormat="1">
      <x:c r="A1730" s="3">
        <x:v>104846534880</x:v>
      </x:c>
      <x:c r="B1730" s="3">
        <x:v>-1</x:v>
      </x:c>
      <x:c r="C1730" s="3" t="s">
        <x:v>9612</x:v>
      </x:c>
      <x:c r="D1730" s="3" t="s">
        <x:v>9418</x:v>
      </x:c>
      <x:c r="E1730" s="3" t="s">
        <x:v>9419</x:v>
      </x:c>
      <x:c r="F1730" s="3" t="s">
        <x:v>8629</x:v>
      </x:c>
      <x:c r="G1730" s="5" t="s">
        <x:v>1821</x:v>
      </x:c>
      <x:c r="H1730" s="3" t="s">
        <x:v>38</x:v>
      </x:c>
      <x:c r="I1730" s="3" t="s">
        <x:v>39</x:v>
      </x:c>
      <x:c r="J1730" s="3" t="s">
        <x:v>1246</x:v>
      </x:c>
      <x:c r="K1730" s="3" t="s">
        <x:v>41</x:v>
      </x:c>
      <x:c r="L1730" s="3" t="s">
        <x:v>65</x:v>
      </x:c>
      <x:c r="M1730" s="3" t="s">
        <x:v>221</x:v>
      </x:c>
      <x:c r="N1730" s="3" t="s">
        <x:v>43</x:v>
      </x:c>
      <x:c r="O1730" s="3"/>
      <x:c r="P1730" s="3" t="s">
        <x:v>9613</x:v>
      </x:c>
      <x:c r="Q1730" s="3" t="s">
        <x:v>223</x:v>
      </x:c>
      <x:c r="R1730" s="3" t="s">
        <x:v>9613</x:v>
      </x:c>
      <x:c r="S1730" s="3" t="s">
        <x:v>223</x:v>
      </x:c>
      <x:c r="T1730" s="3">
        <x:v>0</x:v>
      </x:c>
      <x:c r="U1730" s="3">
        <x:v>0</x:v>
      </x:c>
      <x:c r="V1730" s="3">
        <x:v>0</x:v>
      </x:c>
      <x:c r="W1730" s="2" t="s">
        <x:v>47</x:v>
      </x:c>
      <x:c r="X1730" s="2">
        <x:v>0</x:v>
      </x:c>
      <x:c r="Y1730" s="2">
        <x:v>0</x:v>
      </x:c>
      <x:c r="Z1730" s="2">
        <x:v>0</x:v>
      </x:c>
      <x:c r="AA1730" s="2">
        <x:v>2</x:v>
      </x:c>
      <x:c r="AB1730" s="2">
        <x:v>0</x:v>
      </x:c>
      <x:c r="AE1730" s="2" t="s">
        <x:v>8629</x:v>
      </x:c>
      <x:c r="AF1730" s="6" t="s">
        <x:v>1824</x:v>
      </x:c>
      <x:c r="AG1730" s="2" t="s">
        <x:v>1825</x:v>
      </x:c>
    </x:row>
    <x:row r="1731" s="2" customFormat="1">
      <x:c r="A1731" s="3">
        <x:v>104849435087</x:v>
      </x:c>
      <x:c r="B1731" s="3">
        <x:v>-1</x:v>
      </x:c>
      <x:c r="C1731" s="3" t="s">
        <x:v>9614</x:v>
      </x:c>
      <x:c r="D1731" s="3" t="s">
        <x:v>9549</x:v>
      </x:c>
      <x:c r="E1731" s="3" t="s">
        <x:v>9550</x:v>
      </x:c>
      <x:c r="F1731" s="3" t="s">
        <x:v>8629</x:v>
      </x:c>
      <x:c r="G1731" s="5" t="s">
        <x:v>3682</x:v>
      </x:c>
      <x:c r="H1731" s="3" t="s">
        <x:v>38</x:v>
      </x:c>
      <x:c r="I1731" s="3" t="s">
        <x:v>39</x:v>
      </x:c>
      <x:c r="J1731" s="3" t="s">
        <x:v>40</x:v>
      </x:c>
      <x:c r="K1731" s="3" t="s">
        <x:v>41</x:v>
      </x:c>
      <x:c r="L1731" s="3" t="s">
        <x:v>42</x:v>
      </x:c>
      <x:c r="M1731" s="3"/>
      <x:c r="N1731" s="3" t="s">
        <x:v>106</x:v>
      </x:c>
      <x:c r="O1731" s="3"/>
      <x:c r="P1731" s="3" t="s">
        <x:v>1424</x:v>
      </x:c>
      <x:c r="Q1731" s="3" t="s">
        <x:v>1425</x:v>
      </x:c>
      <x:c r="R1731" s="3" t="s">
        <x:v>1424</x:v>
      </x:c>
      <x:c r="S1731" s="3" t="s">
        <x:v>1425</x:v>
      </x:c>
      <x:c r="T1731" s="3">
        <x:v>16800</x:v>
      </x:c>
      <x:c r="U1731" s="3">
        <x:v>0</x:v>
      </x:c>
      <x:c r="V1731" s="3">
        <x:v>0</x:v>
      </x:c>
      <x:c r="W1731" s="2" t="s">
        <x:v>47</x:v>
      </x:c>
      <x:c r="X1731" s="2">
        <x:v>0</x:v>
      </x:c>
      <x:c r="Y1731" s="2">
        <x:v>0</x:v>
      </x:c>
      <x:c r="Z1731" s="2">
        <x:v>0</x:v>
      </x:c>
      <x:c r="AA1731" s="2">
        <x:v>1100</x:v>
      </x:c>
      <x:c r="AB1731" s="2">
        <x:v>0</x:v>
      </x:c>
      <x:c r="AE1731" s="2" t="s">
        <x:v>8629</x:v>
      </x:c>
      <x:c r="AF1731" s="6" t="s">
        <x:v>859</x:v>
      </x:c>
      <x:c r="AG1731" s="2" t="s">
        <x:v>2174</x:v>
      </x:c>
    </x:row>
    <x:row r="1732" s="2" customFormat="1">
      <x:c r="A1732" s="3">
        <x:v>104855976218</x:v>
      </x:c>
      <x:c r="B1732" s="3">
        <x:v>-1</x:v>
      </x:c>
      <x:c r="C1732" s="3" t="s">
        <x:v>9615</x:v>
      </x:c>
      <x:c r="D1732" s="3" t="s">
        <x:v>9437</x:v>
      </x:c>
      <x:c r="E1732" s="3" t="s">
        <x:v>9438</x:v>
      </x:c>
      <x:c r="F1732" s="3" t="s">
        <x:v>8629</x:v>
      </x:c>
      <x:c r="G1732" s="5" t="s">
        <x:v>3717</x:v>
      </x:c>
      <x:c r="H1732" s="3" t="s">
        <x:v>38</x:v>
      </x:c>
      <x:c r="I1732" s="3" t="s">
        <x:v>39</x:v>
      </x:c>
      <x:c r="J1732" s="3" t="s">
        <x:v>40</x:v>
      </x:c>
      <x:c r="K1732" s="3" t="s">
        <x:v>41</x:v>
      </x:c>
      <x:c r="L1732" s="3" t="s">
        <x:v>42</x:v>
      </x:c>
      <x:c r="M1732" s="3"/>
      <x:c r="N1732" s="3" t="s">
        <x:v>311</x:v>
      </x:c>
      <x:c r="O1732" s="3"/>
      <x:c r="P1732" s="3" t="s">
        <x:v>9383</x:v>
      </x:c>
      <x:c r="Q1732" s="3" t="s">
        <x:v>9616</x:v>
      </x:c>
      <x:c r="R1732" s="3" t="s">
        <x:v>9383</x:v>
      </x:c>
      <x:c r="S1732" s="3" t="s">
        <x:v>9616</x:v>
      </x:c>
      <x:c r="T1732" s="3">
        <x:v>2089</x:v>
      </x:c>
      <x:c r="U1732" s="3">
        <x:v>0</x:v>
      </x:c>
      <x:c r="V1732" s="3">
        <x:v>0</x:v>
      </x:c>
      <x:c r="W1732" s="2" t="s">
        <x:v>47</x:v>
      </x:c>
      <x:c r="X1732" s="2">
        <x:v>0</x:v>
      </x:c>
      <x:c r="Y1732" s="2">
        <x:v>0</x:v>
      </x:c>
      <x:c r="Z1732" s="2">
        <x:v>0</x:v>
      </x:c>
      <x:c r="AA1732" s="2">
        <x:v>0</x:v>
      </x:c>
      <x:c r="AB1732" s="2">
        <x:v>0</x:v>
      </x:c>
      <x:c r="AE1732" s="2" t="s">
        <x:v>8629</x:v>
      </x:c>
      <x:c r="AF1732" s="6" t="s">
        <x:v>2524</x:v>
      </x:c>
      <x:c r="AG1732" s="2" t="s">
        <x:v>3042</x:v>
      </x:c>
    </x:row>
    <x:row r="1733" s="2" customFormat="1">
      <x:c r="A1733" s="3">
        <x:v>104848047467</x:v>
      </x:c>
      <x:c r="B1733" s="3">
        <x:v>-1</x:v>
      </x:c>
      <x:c r="C1733" s="3" t="s">
        <x:v>9617</x:v>
      </x:c>
      <x:c r="D1733" s="3" t="s">
        <x:v>9618</x:v>
      </x:c>
      <x:c r="E1733" s="3" t="s">
        <x:v>9619</x:v>
      </x:c>
      <x:c r="F1733" s="3" t="s">
        <x:v>8629</x:v>
      </x:c>
      <x:c r="G1733" s="5" t="s">
        <x:v>9620</x:v>
      </x:c>
      <x:c r="H1733" s="3" t="s">
        <x:v>38</x:v>
      </x:c>
      <x:c r="I1733" s="3" t="s">
        <x:v>39</x:v>
      </x:c>
      <x:c r="J1733" s="3" t="s">
        <x:v>40</x:v>
      </x:c>
      <x:c r="K1733" s="3" t="s">
        <x:v>41</x:v>
      </x:c>
      <x:c r="L1733" s="3" t="s">
        <x:v>65</x:v>
      </x:c>
      <x:c r="M1733" s="3"/>
      <x:c r="N1733" s="3" t="s">
        <x:v>106</x:v>
      </x:c>
      <x:c r="O1733" s="3"/>
      <x:c r="P1733" s="3" t="s">
        <x:v>9621</x:v>
      </x:c>
      <x:c r="Q1733" s="3" t="s">
        <x:v>9622</x:v>
      </x:c>
      <x:c r="R1733" s="3" t="s">
        <x:v>9621</x:v>
      </x:c>
      <x:c r="S1733" s="3" t="s">
        <x:v>9622</x:v>
      </x:c>
      <x:c r="T1733" s="3">
        <x:v>50900</x:v>
      </x:c>
      <x:c r="U1733" s="3">
        <x:v>0</x:v>
      </x:c>
      <x:c r="V1733" s="3">
        <x:v>0</x:v>
      </x:c>
      <x:c r="W1733" s="2" t="s">
        <x:v>47</x:v>
      </x:c>
      <x:c r="X1733" s="2">
        <x:v>0</x:v>
      </x:c>
      <x:c r="Y1733" s="2">
        <x:v>0</x:v>
      </x:c>
      <x:c r="Z1733" s="2">
        <x:v>0</x:v>
      </x:c>
      <x:c r="AA1733" s="2">
        <x:v>734</x:v>
      </x:c>
      <x:c r="AB1733" s="2">
        <x:v>0</x:v>
      </x:c>
      <x:c r="AE1733" s="2" t="s">
        <x:v>8629</x:v>
      </x:c>
      <x:c r="AF1733" s="6" t="s">
        <x:v>826</x:v>
      </x:c>
      <x:c r="AG1733" s="2" t="s">
        <x:v>4274</x:v>
      </x:c>
    </x:row>
    <x:row r="1734" s="2" customFormat="1">
      <x:c r="A1734" s="3">
        <x:v>104891145163</x:v>
      </x:c>
      <x:c r="B1734" s="3">
        <x:v>-1</x:v>
      </x:c>
      <x:c r="C1734" s="3" t="s">
        <x:v>9623</x:v>
      </x:c>
      <x:c r="D1734" s="3" t="s">
        <x:v>9624</x:v>
      </x:c>
      <x:c r="E1734" s="3" t="s">
        <x:v>9625</x:v>
      </x:c>
      <x:c r="F1734" s="3" t="s">
        <x:v>8629</x:v>
      </x:c>
      <x:c r="G1734" s="5" t="s">
        <x:v>826</x:v>
      </x:c>
      <x:c r="H1734" s="3" t="s">
        <x:v>38</x:v>
      </x:c>
      <x:c r="I1734" s="3" t="s">
        <x:v>39</x:v>
      </x:c>
      <x:c r="J1734" s="3" t="s">
        <x:v>40</x:v>
      </x:c>
      <x:c r="K1734" s="3" t="s">
        <x:v>41</x:v>
      </x:c>
      <x:c r="L1734" s="3" t="s">
        <x:v>42</x:v>
      </x:c>
      <x:c r="M1734" s="3"/>
      <x:c r="N1734" s="3" t="s">
        <x:v>43</x:v>
      </x:c>
      <x:c r="O1734" s="3"/>
      <x:c r="P1734" s="3" t="s">
        <x:v>3004</x:v>
      </x:c>
      <x:c r="Q1734" s="3" t="s">
        <x:v>9626</x:v>
      </x:c>
      <x:c r="R1734" s="3" t="s">
        <x:v>3004</x:v>
      </x:c>
      <x:c r="S1734" s="3" t="s">
        <x:v>9626</x:v>
      </x:c>
      <x:c r="T1734" s="3">
        <x:v>0</x:v>
      </x:c>
      <x:c r="U1734" s="3">
        <x:v>1674</x:v>
      </x:c>
      <x:c r="V1734" s="3">
        <x:v>0</x:v>
      </x:c>
      <x:c r="W1734" s="2" t="s">
        <x:v>696</x:v>
      </x:c>
      <x:c r="X1734" s="2">
        <x:v>0</x:v>
      </x:c>
      <x:c r="Y1734" s="2">
        <x:v>0</x:v>
      </x:c>
      <x:c r="Z1734" s="2">
        <x:v>1</x:v>
      </x:c>
      <x:c r="AA1734" s="2">
        <x:v>58</x:v>
      </x:c>
      <x:c r="AB1734" s="2">
        <x:v>0</x:v>
      </x:c>
      <x:c r="AE1734" s="2" t="s">
        <x:v>8685</x:v>
      </x:c>
      <x:c r="AF1734" s="6" t="s">
        <x:v>1937</x:v>
      </x:c>
      <x:c r="AG1734" s="2" t="s">
        <x:v>9627</x:v>
      </x:c>
    </x:row>
    <x:row r="1735" s="2" customFormat="1">
      <x:c r="A1735" s="3">
        <x:v>104859672368</x:v>
      </x:c>
      <x:c r="B1735" s="3">
        <x:v>-1</x:v>
      </x:c>
      <x:c r="C1735" s="3" t="s">
        <x:v>9628</x:v>
      </x:c>
      <x:c r="D1735" s="3" t="s">
        <x:v>9618</x:v>
      </x:c>
      <x:c r="E1735" s="3" t="s">
        <x:v>9629</x:v>
      </x:c>
      <x:c r="F1735" s="3" t="s">
        <x:v>8629</x:v>
      </x:c>
      <x:c r="G1735" s="5" t="s">
        <x:v>9630</x:v>
      </x:c>
      <x:c r="H1735" s="3" t="s">
        <x:v>38</x:v>
      </x:c>
      <x:c r="I1735" s="3" t="s">
        <x:v>39</x:v>
      </x:c>
      <x:c r="J1735" s="3" t="s">
        <x:v>40</x:v>
      </x:c>
      <x:c r="K1735" s="3" t="s">
        <x:v>41</x:v>
      </x:c>
      <x:c r="L1735" s="3" t="s">
        <x:v>65</x:v>
      </x:c>
      <x:c r="M1735" s="3"/>
      <x:c r="N1735" s="3" t="s">
        <x:v>106</x:v>
      </x:c>
      <x:c r="O1735" s="3"/>
      <x:c r="P1735" s="3" t="s">
        <x:v>9235</x:v>
      </x:c>
      <x:c r="Q1735" s="3" t="s">
        <x:v>1544</x:v>
      </x:c>
      <x:c r="R1735" s="3" t="s">
        <x:v>9235</x:v>
      </x:c>
      <x:c r="S1735" s="3" t="s">
        <x:v>1544</x:v>
      </x:c>
      <x:c r="T1735" s="3">
        <x:v>1240</x:v>
      </x:c>
      <x:c r="U1735" s="3">
        <x:v>0</x:v>
      </x:c>
      <x:c r="V1735" s="3">
        <x:v>0</x:v>
      </x:c>
      <x:c r="W1735" s="2" t="s">
        <x:v>47</x:v>
      </x:c>
      <x:c r="X1735" s="2">
        <x:v>0</x:v>
      </x:c>
      <x:c r="Y1735" s="2">
        <x:v>0</x:v>
      </x:c>
      <x:c r="Z1735" s="2">
        <x:v>0</x:v>
      </x:c>
      <x:c r="AA1735" s="2">
        <x:v>79</x:v>
      </x:c>
      <x:c r="AB1735" s="2">
        <x:v>0</x:v>
      </x:c>
      <x:c r="AE1735" s="2" t="s">
        <x:v>8629</x:v>
      </x:c>
      <x:c r="AF1735" s="6" t="s">
        <x:v>1887</x:v>
      </x:c>
      <x:c r="AG1735" s="2" t="s">
        <x:v>8141</x:v>
      </x:c>
    </x:row>
    <x:row r="1736" s="2" customFormat="1">
      <x:c r="A1736" s="3">
        <x:v>104858764362</x:v>
      </x:c>
      <x:c r="B1736" s="3">
        <x:v>-1</x:v>
      </x:c>
      <x:c r="C1736" s="3" t="s">
        <x:v>9631</x:v>
      </x:c>
      <x:c r="D1736" s="3" t="s">
        <x:v>9618</x:v>
      </x:c>
      <x:c r="E1736" s="3" t="s">
        <x:v>9629</x:v>
      </x:c>
      <x:c r="F1736" s="3" t="s">
        <x:v>8629</x:v>
      </x:c>
      <x:c r="G1736" s="5" t="s">
        <x:v>3241</x:v>
      </x:c>
      <x:c r="H1736" s="3" t="s">
        <x:v>38</x:v>
      </x:c>
      <x:c r="I1736" s="3" t="s">
        <x:v>39</x:v>
      </x:c>
      <x:c r="J1736" s="3" t="s">
        <x:v>40</x:v>
      </x:c>
      <x:c r="K1736" s="3" t="s">
        <x:v>41</x:v>
      </x:c>
      <x:c r="L1736" s="3" t="s">
        <x:v>65</x:v>
      </x:c>
      <x:c r="M1736" s="3"/>
      <x:c r="N1736" s="3" t="s">
        <x:v>106</x:v>
      </x:c>
      <x:c r="O1736" s="3"/>
      <x:c r="P1736" s="3" t="s">
        <x:v>9632</x:v>
      </x:c>
      <x:c r="Q1736" s="3" t="s">
        <x:v>9633</x:v>
      </x:c>
      <x:c r="R1736" s="3" t="s">
        <x:v>9634</x:v>
      </x:c>
      <x:c r="S1736" s="3" t="s">
        <x:v>9633</x:v>
      </x:c>
      <x:c r="T1736" s="3">
        <x:v>1220</x:v>
      </x:c>
      <x:c r="U1736" s="3">
        <x:v>0</x:v>
      </x:c>
      <x:c r="V1736" s="3">
        <x:v>0</x:v>
      </x:c>
      <x:c r="W1736" s="2" t="s">
        <x:v>47</x:v>
      </x:c>
      <x:c r="X1736" s="2">
        <x:v>0</x:v>
      </x:c>
      <x:c r="Y1736" s="2">
        <x:v>0</x:v>
      </x:c>
      <x:c r="Z1736" s="2">
        <x:v>0</x:v>
      </x:c>
      <x:c r="AA1736" s="2">
        <x:v>142</x:v>
      </x:c>
      <x:c r="AB1736" s="2">
        <x:v>0</x:v>
      </x:c>
      <x:c r="AE1736" s="2" t="s">
        <x:v>8629</x:v>
      </x:c>
      <x:c r="AF1736" s="6" t="s">
        <x:v>869</x:v>
      </x:c>
      <x:c r="AG1736" s="2" t="s">
        <x:v>7735</x:v>
      </x:c>
    </x:row>
    <x:row r="1737" s="2" customFormat="1">
      <x:c r="A1737" s="3">
        <x:v>104851926855</x:v>
      </x:c>
      <x:c r="B1737" s="3">
        <x:v>-1</x:v>
      </x:c>
      <x:c r="C1737" s="3" t="s">
        <x:v>9635</x:v>
      </x:c>
      <x:c r="D1737" s="3" t="s">
        <x:v>9636</x:v>
      </x:c>
      <x:c r="E1737" s="3" t="s">
        <x:v>9637</x:v>
      </x:c>
      <x:c r="F1737" s="3" t="s">
        <x:v>8629</x:v>
      </x:c>
      <x:c r="G1737" s="5" t="s">
        <x:v>8402</x:v>
      </x:c>
      <x:c r="H1737" s="3" t="s">
        <x:v>38</x:v>
      </x:c>
      <x:c r="I1737" s="3" t="s">
        <x:v>39</x:v>
      </x:c>
      <x:c r="J1737" s="3" t="s">
        <x:v>40</x:v>
      </x:c>
      <x:c r="K1737" s="3" t="s">
        <x:v>41</x:v>
      </x:c>
      <x:c r="L1737" s="3" t="s">
        <x:v>42</x:v>
      </x:c>
      <x:c r="M1737" s="3"/>
      <x:c r="N1737" s="3" t="s">
        <x:v>43</x:v>
      </x:c>
      <x:c r="O1737" s="3"/>
      <x:c r="P1737" s="3" t="s">
        <x:v>3004</x:v>
      </x:c>
      <x:c r="Q1737" s="3" t="s">
        <x:v>9626</x:v>
      </x:c>
      <x:c r="R1737" s="3" t="s">
        <x:v>3004</x:v>
      </x:c>
      <x:c r="S1737" s="3" t="s">
        <x:v>9626</x:v>
      </x:c>
      <x:c r="T1737" s="3">
        <x:v>0</x:v>
      </x:c>
      <x:c r="U1737" s="3">
        <x:v>1644</x:v>
      </x:c>
      <x:c r="V1737" s="3">
        <x:v>0</x:v>
      </x:c>
      <x:c r="W1737" s="2" t="s">
        <x:v>47</x:v>
      </x:c>
      <x:c r="X1737" s="2">
        <x:v>0</x:v>
      </x:c>
      <x:c r="Y1737" s="2">
        <x:v>0</x:v>
      </x:c>
      <x:c r="Z1737" s="2">
        <x:v>1</x:v>
      </x:c>
      <x:c r="AA1737" s="2">
        <x:v>17</x:v>
      </x:c>
      <x:c r="AB1737" s="2">
        <x:v>0</x:v>
      </x:c>
      <x:c r="AE1737" s="2" t="s">
        <x:v>8629</x:v>
      </x:c>
      <x:c r="AF1737" s="6" t="s">
        <x:v>919</x:v>
      </x:c>
      <x:c r="AG1737" s="2" t="s">
        <x:v>1433</x:v>
      </x:c>
    </x:row>
    <x:row r="1738" s="2" customFormat="1">
      <x:c r="A1738" s="3">
        <x:v>104851217134</x:v>
      </x:c>
      <x:c r="B1738" s="3">
        <x:v>-1</x:v>
      </x:c>
      <x:c r="C1738" s="3" t="s">
        <x:v>9638</x:v>
      </x:c>
      <x:c r="D1738" s="3" t="s">
        <x:v>9639</x:v>
      </x:c>
      <x:c r="E1738" s="3" t="s">
        <x:v>9640</x:v>
      </x:c>
      <x:c r="F1738" s="3" t="s">
        <x:v>8629</x:v>
      </x:c>
      <x:c r="G1738" s="5" t="s">
        <x:v>3800</x:v>
      </x:c>
      <x:c r="H1738" s="3" t="s">
        <x:v>38</x:v>
      </x:c>
      <x:c r="I1738" s="3" t="s">
        <x:v>39</x:v>
      </x:c>
      <x:c r="J1738" s="3" t="s">
        <x:v>40</x:v>
      </x:c>
      <x:c r="K1738" s="3" t="s">
        <x:v>41</x:v>
      </x:c>
      <x:c r="L1738" s="3" t="s">
        <x:v>42</x:v>
      </x:c>
      <x:c r="M1738" s="3"/>
      <x:c r="N1738" s="3" t="s">
        <x:v>43</x:v>
      </x:c>
      <x:c r="O1738" s="3"/>
      <x:c r="P1738" s="3" t="s">
        <x:v>3004</x:v>
      </x:c>
      <x:c r="Q1738" s="3" t="s">
        <x:v>3005</x:v>
      </x:c>
      <x:c r="R1738" s="3" t="s">
        <x:v>3004</x:v>
      </x:c>
      <x:c r="S1738" s="3" t="s">
        <x:v>9641</x:v>
      </x:c>
      <x:c r="T1738" s="3">
        <x:v>0</x:v>
      </x:c>
      <x:c r="U1738" s="3">
        <x:v>0</x:v>
      </x:c>
      <x:c r="V1738" s="3">
        <x:v>0</x:v>
      </x:c>
      <x:c r="W1738" s="2" t="s">
        <x:v>47</x:v>
      </x:c>
      <x:c r="X1738" s="2">
        <x:v>0</x:v>
      </x:c>
      <x:c r="Y1738" s="2">
        <x:v>0</x:v>
      </x:c>
      <x:c r="Z1738" s="2">
        <x:v>1</x:v>
      </x:c>
      <x:c r="AA1738" s="2">
        <x:v>14</x:v>
      </x:c>
      <x:c r="AB1738" s="2">
        <x:v>0</x:v>
      </x:c>
      <x:c r="AE1738" s="2" t="s">
        <x:v>8629</x:v>
      </x:c>
      <x:c r="AF1738" s="6" t="s">
        <x:v>2105</x:v>
      </x:c>
      <x:c r="AG1738" s="2" t="s">
        <x:v>1036</x:v>
      </x:c>
    </x:row>
    <x:row r="1739" s="2" customFormat="1">
      <x:c r="A1739" s="3">
        <x:v>104866109809</x:v>
      </x:c>
      <x:c r="B1739" s="3">
        <x:v>-1</x:v>
      </x:c>
      <x:c r="C1739" s="3" t="s">
        <x:v>9642</x:v>
      </x:c>
      <x:c r="D1739" s="3" t="s">
        <x:v>9643</x:v>
      </x:c>
      <x:c r="E1739" s="3" t="s">
        <x:v>9644</x:v>
      </x:c>
      <x:c r="F1739" s="3" t="s">
        <x:v>8629</x:v>
      </x:c>
      <x:c r="G1739" s="5" t="s">
        <x:v>1367</x:v>
      </x:c>
      <x:c r="H1739" s="3" t="s">
        <x:v>38</x:v>
      </x:c>
      <x:c r="I1739" s="3" t="s">
        <x:v>39</x:v>
      </x:c>
      <x:c r="J1739" s="3" t="s">
        <x:v>40</x:v>
      </x:c>
      <x:c r="K1739" s="3" t="s">
        <x:v>41</x:v>
      </x:c>
      <x:c r="L1739" s="3" t="s">
        <x:v>42</x:v>
      </x:c>
      <x:c r="M1739" s="3"/>
      <x:c r="N1739" s="3" t="s">
        <x:v>43</x:v>
      </x:c>
      <x:c r="O1739" s="3"/>
      <x:c r="P1739" s="3" t="s">
        <x:v>9645</x:v>
      </x:c>
      <x:c r="Q1739" s="3" t="s">
        <x:v>9646</x:v>
      </x:c>
      <x:c r="R1739" s="3" t="s">
        <x:v>9645</x:v>
      </x:c>
      <x:c r="S1739" s="3" t="s">
        <x:v>9646</x:v>
      </x:c>
      <x:c r="T1739" s="3">
        <x:v>21</x:v>
      </x:c>
      <x:c r="U1739" s="3">
        <x:v>0</x:v>
      </x:c>
      <x:c r="V1739" s="3">
        <x:v>106</x:v>
      </x:c>
      <x:c r="W1739" s="2" t="s">
        <x:v>47</x:v>
      </x:c>
      <x:c r="X1739" s="2">
        <x:v>0</x:v>
      </x:c>
      <x:c r="Y1739" s="2">
        <x:v>0</x:v>
      </x:c>
      <x:c r="Z1739" s="2">
        <x:v>0</x:v>
      </x:c>
      <x:c r="AA1739" s="2">
        <x:v>6</x:v>
      </x:c>
      <x:c r="AB1739" s="2">
        <x:v>0</x:v>
      </x:c>
      <x:c r="AE1739" s="2" t="s">
        <x:v>8685</x:v>
      </x:c>
      <x:c r="AF1739" s="6" t="s">
        <x:v>37</x:v>
      </x:c>
      <x:c r="AG1739" s="2" t="s">
        <x:v>9647</x:v>
      </x:c>
    </x:row>
    <x:row r="1740" s="2" customFormat="1">
      <x:c r="A1740" s="3">
        <x:v>104851924010</x:v>
      </x:c>
      <x:c r="B1740" s="3">
        <x:v>-1</x:v>
      </x:c>
      <x:c r="C1740" s="3" t="s">
        <x:v>9648</x:v>
      </x:c>
      <x:c r="D1740" s="3" t="s">
        <x:v>9649</x:v>
      </x:c>
      <x:c r="E1740" s="3" t="s">
        <x:v>9649</x:v>
      </x:c>
      <x:c r="F1740" s="3" t="s">
        <x:v>8629</x:v>
      </x:c>
      <x:c r="G1740" s="5" t="s">
        <x:v>1367</x:v>
      </x:c>
      <x:c r="H1740" s="3" t="s">
        <x:v>38</x:v>
      </x:c>
      <x:c r="I1740" s="3" t="s">
        <x:v>39</x:v>
      </x:c>
      <x:c r="J1740" s="3" t="s">
        <x:v>1246</x:v>
      </x:c>
      <x:c r="K1740" s="3" t="s">
        <x:v>41</x:v>
      </x:c>
      <x:c r="L1740" s="3" t="s">
        <x:v>65</x:v>
      </x:c>
      <x:c r="M1740" s="3" t="s">
        <x:v>1830</x:v>
      </x:c>
      <x:c r="N1740" s="3" t="s">
        <x:v>43</x:v>
      </x:c>
      <x:c r="O1740" s="3"/>
      <x:c r="P1740" s="3" t="s">
        <x:v>9650</x:v>
      </x:c>
      <x:c r="Q1740" s="3" t="s">
        <x:v>9651</x:v>
      </x:c>
      <x:c r="R1740" s="3" t="s">
        <x:v>9650</x:v>
      </x:c>
      <x:c r="S1740" s="3" t="s">
        <x:v>9651</x:v>
      </x:c>
      <x:c r="T1740" s="3">
        <x:v>0</x:v>
      </x:c>
      <x:c r="U1740" s="3">
        <x:v>0</x:v>
      </x:c>
      <x:c r="V1740" s="3">
        <x:v>0</x:v>
      </x:c>
      <x:c r="W1740" s="2" t="s">
        <x:v>47</x:v>
      </x:c>
      <x:c r="X1740" s="2">
        <x:v>0</x:v>
      </x:c>
      <x:c r="Y1740" s="2">
        <x:v>0</x:v>
      </x:c>
      <x:c r="Z1740" s="2">
        <x:v>0</x:v>
      </x:c>
      <x:c r="AA1740" s="2">
        <x:v>3</x:v>
      </x:c>
      <x:c r="AB1740" s="2">
        <x:v>0</x:v>
      </x:c>
      <x:c r="AE1740" s="2" t="s">
        <x:v>8629</x:v>
      </x:c>
      <x:c r="AF1740" s="6" t="s">
        <x:v>919</x:v>
      </x:c>
      <x:c r="AG1740" s="2" t="s">
        <x:v>2342</x:v>
      </x:c>
    </x:row>
    <x:row r="1741" s="2" customFormat="1">
      <x:c r="A1741" s="3">
        <x:v>104865426622</x:v>
      </x:c>
      <x:c r="B1741" s="3">
        <x:v>-1</x:v>
      </x:c>
      <x:c r="C1741" s="3" t="s">
        <x:v>9652</x:v>
      </x:c>
      <x:c r="D1741" s="3" t="s">
        <x:v>9653</x:v>
      </x:c>
      <x:c r="E1741" s="3" t="s">
        <x:v>9653</x:v>
      </x:c>
      <x:c r="F1741" s="3" t="s">
        <x:v>8629</x:v>
      </x:c>
      <x:c r="G1741" s="5" t="s">
        <x:v>9654</x:v>
      </x:c>
      <x:c r="H1741" s="3" t="s">
        <x:v>38</x:v>
      </x:c>
      <x:c r="I1741" s="3" t="s">
        <x:v>39</x:v>
      </x:c>
      <x:c r="J1741" s="3" t="s">
        <x:v>2146</x:v>
      </x:c>
      <x:c r="K1741" s="3" t="s">
        <x:v>41</x:v>
      </x:c>
      <x:c r="L1741" s="3" t="s">
        <x:v>764</x:v>
      </x:c>
      <x:c r="M1741" s="3" t="s">
        <x:v>42</x:v>
      </x:c>
      <x:c r="N1741" s="3" t="s">
        <x:v>1139</x:v>
      </x:c>
      <x:c r="O1741" s="3"/>
      <x:c r="P1741" s="3" t="s">
        <x:v>9655</x:v>
      </x:c>
      <x:c r="Q1741" s="3" t="s">
        <x:v>9656</x:v>
      </x:c>
      <x:c r="R1741" s="3" t="s">
        <x:v>9657</x:v>
      </x:c>
      <x:c r="S1741" s="3" t="s">
        <x:v>9656</x:v>
      </x:c>
      <x:c r="T1741" s="3">
        <x:v>0</x:v>
      </x:c>
      <x:c r="U1741" s="3">
        <x:v>0</x:v>
      </x:c>
      <x:c r="V1741" s="3">
        <x:v>0</x:v>
      </x:c>
      <x:c r="W1741" s="2" t="s">
        <x:v>47</x:v>
      </x:c>
      <x:c r="X1741" s="2">
        <x:v>0</x:v>
      </x:c>
      <x:c r="Y1741" s="2">
        <x:v>3</x:v>
      </x:c>
      <x:c r="Z1741" s="2">
        <x:v>5</x:v>
      </x:c>
      <x:c r="AA1741" s="2">
        <x:v>0</x:v>
      </x:c>
      <x:c r="AB1741" s="2">
        <x:v>0</x:v>
      </x:c>
      <x:c r="AE1741" s="2" t="s">
        <x:v>8685</x:v>
      </x:c>
      <x:c r="AF1741" s="6" t="s">
        <x:v>1893</x:v>
      </x:c>
      <x:c r="AG1741" s="2" t="s">
        <x:v>5513</x:v>
      </x:c>
    </x:row>
    <x:row r="1742" s="2" customFormat="1">
      <x:c r="A1742" s="3">
        <x:v>104865841666</x:v>
      </x:c>
      <x:c r="B1742" s="3">
        <x:v>-1</x:v>
      </x:c>
      <x:c r="C1742" s="3" t="s">
        <x:v>9658</x:v>
      </x:c>
      <x:c r="D1742" s="3" t="s">
        <x:v>9659</x:v>
      </x:c>
      <x:c r="E1742" s="3" t="s">
        <x:v>9660</x:v>
      </x:c>
      <x:c r="F1742" s="3" t="s">
        <x:v>8685</x:v>
      </x:c>
      <x:c r="G1742" s="5" t="s">
        <x:v>9661</x:v>
      </x:c>
      <x:c r="H1742" s="3" t="s">
        <x:v>38</x:v>
      </x:c>
      <x:c r="I1742" s="3" t="s">
        <x:v>39</x:v>
      </x:c>
      <x:c r="J1742" s="3" t="s">
        <x:v>310</x:v>
      </x:c>
      <x:c r="K1742" s="3" t="s">
        <x:v>41</x:v>
      </x:c>
      <x:c r="L1742" s="3" t="s">
        <x:v>65</x:v>
      </x:c>
      <x:c r="M1742" s="3" t="s">
        <x:v>175</x:v>
      </x:c>
      <x:c r="N1742" s="3" t="s">
        <x:v>43</x:v>
      </x:c>
      <x:c r="O1742" s="3"/>
      <x:c r="P1742" s="3" t="s">
        <x:v>9662</x:v>
      </x:c>
      <x:c r="Q1742" s="3" t="s">
        <x:v>9663</x:v>
      </x:c>
      <x:c r="R1742" s="3" t="s">
        <x:v>9662</x:v>
      </x:c>
      <x:c r="S1742" s="3" t="s">
        <x:v>9663</x:v>
      </x:c>
      <x:c r="T1742" s="3">
        <x:v>0</x:v>
      </x:c>
      <x:c r="U1742" s="3">
        <x:v>0</x:v>
      </x:c>
      <x:c r="V1742" s="3">
        <x:v>0</x:v>
      </x:c>
      <x:c r="W1742" s="2" t="s">
        <x:v>47</x:v>
      </x:c>
      <x:c r="X1742" s="2">
        <x:v>0</x:v>
      </x:c>
      <x:c r="Y1742" s="2">
        <x:v>0</x:v>
      </x:c>
      <x:c r="Z1742" s="2">
        <x:v>0</x:v>
      </x:c>
      <x:c r="AA1742" s="2">
        <x:v>1</x:v>
      </x:c>
      <x:c r="AB1742" s="2">
        <x:v>0</x:v>
      </x:c>
      <x:c r="AE1742" s="2" t="s">
        <x:v>8685</x:v>
      </x:c>
      <x:c r="AF1742" s="6" t="s">
        <x:v>3218</x:v>
      </x:c>
      <x:c r="AG1742" s="2" t="s">
        <x:v>6367</x:v>
      </x:c>
    </x:row>
    <x:row r="1743" s="2" customFormat="1">
      <x:c r="A1743" s="3">
        <x:v>104877768696</x:v>
      </x:c>
      <x:c r="B1743" s="3">
        <x:v>-1</x:v>
      </x:c>
      <x:c r="C1743" s="3" t="s">
        <x:v>9664</x:v>
      </x:c>
      <x:c r="D1743" s="3" t="s">
        <x:v>9665</x:v>
      </x:c>
      <x:c r="E1743" s="3" t="s">
        <x:v>9666</x:v>
      </x:c>
      <x:c r="F1743" s="3" t="s">
        <x:v>8685</x:v>
      </x:c>
      <x:c r="G1743" s="5" t="s">
        <x:v>6029</x:v>
      </x:c>
      <x:c r="H1743" s="3" t="s">
        <x:v>64</x:v>
      </x:c>
      <x:c r="I1743" s="3" t="s">
        <x:v>39</x:v>
      </x:c>
      <x:c r="J1743" s="3" t="s">
        <x:v>356</x:v>
      </x:c>
      <x:c r="K1743" s="3" t="s">
        <x:v>41</x:v>
      </x:c>
      <x:c r="L1743" s="3" t="s">
        <x:v>707</x:v>
      </x:c>
      <x:c r="M1743" s="3"/>
      <x:c r="N1743" s="3" t="s">
        <x:v>9667</x:v>
      </x:c>
      <x:c r="O1743" s="3"/>
      <x:c r="P1743" s="3" t="s">
        <x:v>9668</x:v>
      </x:c>
      <x:c r="Q1743" s="3" t="s">
        <x:v>9669</x:v>
      </x:c>
      <x:c r="R1743" s="3" t="s">
        <x:v>9670</x:v>
      </x:c>
      <x:c r="S1743" s="3" t="s">
        <x:v>9671</x:v>
      </x:c>
      <x:c r="T1743" s="3">
        <x:v>0</x:v>
      </x:c>
      <x:c r="U1743" s="3">
        <x:v>0</x:v>
      </x:c>
      <x:c r="V1743" s="3">
        <x:v>0</x:v>
      </x:c>
      <x:c r="W1743" s="2" t="s">
        <x:v>71</x:v>
      </x:c>
      <x:c r="X1743" s="2">
        <x:v>0</x:v>
      </x:c>
      <x:c r="Y1743" s="2">
        <x:v>0</x:v>
      </x:c>
      <x:c r="Z1743" s="2">
        <x:v>0</x:v>
      </x:c>
      <x:c r="AA1743" s="2">
        <x:v>7</x:v>
      </x:c>
      <x:c r="AB1743" s="2">
        <x:v>0</x:v>
      </x:c>
      <x:c r="AE1743" s="2" t="s">
        <x:v>8685</x:v>
      </x:c>
      <x:c r="AF1743" s="6" t="s">
        <x:v>129</x:v>
      </x:c>
      <x:c r="AG1743" s="2" t="s">
        <x:v>2517</x:v>
      </x:c>
    </x:row>
    <x:row r="1744" s="2" customFormat="1">
      <x:c r="A1744" s="3">
        <x:v>105006259320</x:v>
      </x:c>
      <x:c r="B1744" s="3">
        <x:v>-1</x:v>
      </x:c>
      <x:c r="C1744" s="3" t="s">
        <x:v>9672</x:v>
      </x:c>
      <x:c r="D1744" s="3" t="s">
        <x:v>9673</x:v>
      </x:c>
      <x:c r="E1744" s="3" t="s">
        <x:v>9674</x:v>
      </x:c>
      <x:c r="F1744" s="3" t="s">
        <x:v>8685</x:v>
      </x:c>
      <x:c r="G1744" s="5" t="s">
        <x:v>1006</x:v>
      </x:c>
      <x:c r="H1744" s="3" t="s">
        <x:v>38</x:v>
      </x:c>
      <x:c r="I1744" s="3" t="s">
        <x:v>39</x:v>
      </x:c>
      <x:c r="J1744" s="3" t="s">
        <x:v>40</x:v>
      </x:c>
      <x:c r="K1744" s="3" t="s">
        <x:v>41</x:v>
      </x:c>
      <x:c r="L1744" s="3" t="s">
        <x:v>42</x:v>
      </x:c>
      <x:c r="M1744" s="3"/>
      <x:c r="N1744" s="3" t="s">
        <x:v>43</x:v>
      </x:c>
      <x:c r="O1744" s="3"/>
      <x:c r="P1744" s="3" t="s">
        <x:v>9621</x:v>
      </x:c>
      <x:c r="Q1744" s="3" t="s">
        <x:v>9675</x:v>
      </x:c>
      <x:c r="R1744" s="3" t="s">
        <x:v>9621</x:v>
      </x:c>
      <x:c r="S1744" s="3" t="s">
        <x:v>9675</x:v>
      </x:c>
      <x:c r="T1744" s="3">
        <x:v>586</x:v>
      </x:c>
      <x:c r="U1744" s="3">
        <x:v>0</x:v>
      </x:c>
      <x:c r="V1744" s="3">
        <x:v>0</x:v>
      </x:c>
      <x:c r="W1744" s="2" t="s">
        <x:v>47</x:v>
      </x:c>
      <x:c r="X1744" s="2">
        <x:v>0</x:v>
      </x:c>
      <x:c r="Y1744" s="2">
        <x:v>0</x:v>
      </x:c>
      <x:c r="Z1744" s="2">
        <x:v>2</x:v>
      </x:c>
      <x:c r="AA1744" s="2">
        <x:v>22</x:v>
      </x:c>
      <x:c r="AB1744" s="2">
        <x:v>0</x:v>
      </x:c>
      <x:c r="AE1744" s="2" t="s">
        <x:v>8671</x:v>
      </x:c>
      <x:c r="AF1744" s="6" t="s">
        <x:v>1056</x:v>
      </x:c>
      <x:c r="AG1744" s="2" t="s">
        <x:v>9676</x:v>
      </x:c>
    </x:row>
    <x:row r="1745" s="2" customFormat="1">
      <x:c r="A1745" s="3">
        <x:v>104878286185</x:v>
      </x:c>
      <x:c r="B1745" s="3">
        <x:v>-1</x:v>
      </x:c>
      <x:c r="C1745" s="3" t="s">
        <x:v>9677</x:v>
      </x:c>
      <x:c r="D1745" s="3" t="s">
        <x:v>9678</x:v>
      </x:c>
      <x:c r="E1745" s="3" t="s">
        <x:v>9679</x:v>
      </x:c>
      <x:c r="F1745" s="3" t="s">
        <x:v>8685</x:v>
      </x:c>
      <x:c r="G1745" s="5" t="s">
        <x:v>1006</x:v>
      </x:c>
      <x:c r="H1745" s="3" t="s">
        <x:v>38</x:v>
      </x:c>
      <x:c r="I1745" s="3" t="s">
        <x:v>39</x:v>
      </x:c>
      <x:c r="J1745" s="3" t="s">
        <x:v>40</x:v>
      </x:c>
      <x:c r="K1745" s="3" t="s">
        <x:v>41</x:v>
      </x:c>
      <x:c r="L1745" s="3" t="s">
        <x:v>42</x:v>
      </x:c>
      <x:c r="M1745" s="3"/>
      <x:c r="N1745" s="3" t="s">
        <x:v>43</x:v>
      </x:c>
      <x:c r="O1745" s="3"/>
      <x:c r="P1745" s="3" t="s">
        <x:v>9621</x:v>
      </x:c>
      <x:c r="Q1745" s="3" t="s">
        <x:v>9680</x:v>
      </x:c>
      <x:c r="R1745" s="3" t="s">
        <x:v>9621</x:v>
      </x:c>
      <x:c r="S1745" s="3" t="s">
        <x:v>9680</x:v>
      </x:c>
      <x:c r="T1745" s="3">
        <x:v>0</x:v>
      </x:c>
      <x:c r="U1745" s="3">
        <x:v>0</x:v>
      </x:c>
      <x:c r="V1745" s="3">
        <x:v>0</x:v>
      </x:c>
      <x:c r="W1745" s="2" t="s">
        <x:v>47</x:v>
      </x:c>
      <x:c r="X1745" s="2">
        <x:v>0</x:v>
      </x:c>
      <x:c r="Y1745" s="2">
        <x:v>0</x:v>
      </x:c>
      <x:c r="Z1745" s="2">
        <x:v>0</x:v>
      </x:c>
      <x:c r="AA1745" s="2">
        <x:v>2</x:v>
      </x:c>
      <x:c r="AB1745" s="2">
        <x:v>0</x:v>
      </x:c>
      <x:c r="AE1745" s="2" t="s">
        <x:v>8685</x:v>
      </x:c>
      <x:c r="AF1745" s="6" t="s">
        <x:v>1053</x:v>
      </x:c>
      <x:c r="AG1745" s="2" t="s">
        <x:v>1283</x:v>
      </x:c>
    </x:row>
    <x:row r="1746" s="2" customFormat="1">
      <x:c r="A1746" s="3">
        <x:v>104899596134</x:v>
      </x:c>
      <x:c r="B1746" s="3">
        <x:v>-1</x:v>
      </x:c>
      <x:c r="C1746" s="3" t="s">
        <x:v>9681</x:v>
      </x:c>
      <x:c r="D1746" s="3" t="s">
        <x:v>9682</x:v>
      </x:c>
      <x:c r="E1746" s="3" t="s">
        <x:v>9683</x:v>
      </x:c>
      <x:c r="F1746" s="3" t="s">
        <x:v>8685</x:v>
      </x:c>
      <x:c r="G1746" s="5" t="s">
        <x:v>1053</x:v>
      </x:c>
      <x:c r="H1746" s="3" t="s">
        <x:v>64</x:v>
      </x:c>
      <x:c r="I1746" s="3" t="s">
        <x:v>39</x:v>
      </x:c>
      <x:c r="J1746" s="3" t="s">
        <x:v>40</x:v>
      </x:c>
      <x:c r="K1746" s="3" t="s">
        <x:v>131</x:v>
      </x:c>
      <x:c r="L1746" s="3" t="s">
        <x:v>157</x:v>
      </x:c>
      <x:c r="M1746" s="3"/>
      <x:c r="N1746" s="3" t="s">
        <x:v>7700</x:v>
      </x:c>
      <x:c r="O1746" s="3"/>
      <x:c r="P1746" s="3" t="s">
        <x:v>3237</x:v>
      </x:c>
      <x:c r="Q1746" s="3" t="s">
        <x:v>9684</x:v>
      </x:c>
      <x:c r="R1746" s="3" t="s">
        <x:v>7700</x:v>
      </x:c>
      <x:c r="S1746" s="3" t="s">
        <x:v>9685</x:v>
      </x:c>
      <x:c r="T1746" s="3">
        <x:v>0</x:v>
      </x:c>
      <x:c r="U1746" s="3">
        <x:v>0</x:v>
      </x:c>
      <x:c r="V1746" s="3">
        <x:v>0</x:v>
      </x:c>
      <x:c r="W1746" s="2" t="s">
        <x:v>71</x:v>
      </x:c>
      <x:c r="X1746" s="2">
        <x:v>0</x:v>
      </x:c>
      <x:c r="Y1746" s="2">
        <x:v>0</x:v>
      </x:c>
      <x:c r="Z1746" s="2">
        <x:v>0</x:v>
      </x:c>
      <x:c r="AA1746" s="2">
        <x:v>0</x:v>
      </x:c>
      <x:c r="AB1746" s="2">
        <x:v>0</x:v>
      </x:c>
      <x:c r="AE1746" s="2" t="s">
        <x:v>8685</x:v>
      </x:c>
      <x:c r="AF1746" s="6" t="s">
        <x:v>3638</x:v>
      </x:c>
      <x:c r="AG1746" s="2" t="s">
        <x:v>9686</x:v>
      </x:c>
    </x:row>
    <x:row r="1747" s="2" customFormat="1">
      <x:c r="A1747" s="3">
        <x:v>104898050649</x:v>
      </x:c>
      <x:c r="B1747" s="3">
        <x:v>-1</x:v>
      </x:c>
      <x:c r="C1747" s="3" t="s">
        <x:v>9687</x:v>
      </x:c>
      <x:c r="D1747" s="3" t="s">
        <x:v>9688</x:v>
      </x:c>
      <x:c r="E1747" s="3" t="s">
        <x:v>9689</x:v>
      </x:c>
      <x:c r="F1747" s="3" t="s">
        <x:v>8685</x:v>
      </x:c>
      <x:c r="G1747" s="5" t="s">
        <x:v>1053</x:v>
      </x:c>
      <x:c r="H1747" s="3" t="s">
        <x:v>64</x:v>
      </x:c>
      <x:c r="I1747" s="3" t="s">
        <x:v>39</x:v>
      </x:c>
      <x:c r="J1747" s="3" t="s">
        <x:v>40</x:v>
      </x:c>
      <x:c r="K1747" s="3" t="s">
        <x:v>41</x:v>
      </x:c>
      <x:c r="L1747" s="3" t="s">
        <x:v>157</x:v>
      </x:c>
      <x:c r="M1747" s="3"/>
      <x:c r="N1747" s="3" t="s">
        <x:v>7700</x:v>
      </x:c>
      <x:c r="O1747" s="3"/>
      <x:c r="P1747" s="3" t="s">
        <x:v>3174</x:v>
      </x:c>
      <x:c r="Q1747" s="3" t="s">
        <x:v>9690</x:v>
      </x:c>
      <x:c r="R1747" s="3" t="s">
        <x:v>9691</x:v>
      </x:c>
      <x:c r="S1747" s="3" t="s">
        <x:v>9692</x:v>
      </x:c>
      <x:c r="T1747" s="3">
        <x:v>0</x:v>
      </x:c>
      <x:c r="U1747" s="3">
        <x:v>0</x:v>
      </x:c>
      <x:c r="V1747" s="3">
        <x:v>0</x:v>
      </x:c>
      <x:c r="W1747" s="2" t="s">
        <x:v>71</x:v>
      </x:c>
      <x:c r="X1747" s="2">
        <x:v>0</x:v>
      </x:c>
      <x:c r="Y1747" s="2">
        <x:v>0</x:v>
      </x:c>
      <x:c r="Z1747" s="2">
        <x:v>0</x:v>
      </x:c>
      <x:c r="AA1747" s="2">
        <x:v>0</x:v>
      </x:c>
      <x:c r="AB1747" s="2">
        <x:v>0</x:v>
      </x:c>
      <x:c r="AE1747" s="2" t="s">
        <x:v>8685</x:v>
      </x:c>
      <x:c r="AF1747" s="6" t="s">
        <x:v>685</x:v>
      </x:c>
      <x:c r="AG1747" s="2" t="s">
        <x:v>2449</x:v>
      </x:c>
    </x:row>
    <x:row r="1748" s="2" customFormat="1">
      <x:c r="A1748" s="3">
        <x:v>104898241299</x:v>
      </x:c>
      <x:c r="B1748" s="3">
        <x:v>-1</x:v>
      </x:c>
      <x:c r="C1748" s="3" t="s">
        <x:v>9693</x:v>
      </x:c>
      <x:c r="D1748" s="3" t="s">
        <x:v>9682</x:v>
      </x:c>
      <x:c r="E1748" s="3" t="s">
        <x:v>9683</x:v>
      </x:c>
      <x:c r="F1748" s="3" t="s">
        <x:v>8685</x:v>
      </x:c>
      <x:c r="G1748" s="5" t="s">
        <x:v>1053</x:v>
      </x:c>
      <x:c r="H1748" s="3" t="s">
        <x:v>64</x:v>
      </x:c>
      <x:c r="I1748" s="3" t="s">
        <x:v>39</x:v>
      </x:c>
      <x:c r="J1748" s="3" t="s">
        <x:v>40</x:v>
      </x:c>
      <x:c r="K1748" s="3" t="s">
        <x:v>131</x:v>
      </x:c>
      <x:c r="L1748" s="3" t="s">
        <x:v>157</x:v>
      </x:c>
      <x:c r="M1748" s="3"/>
      <x:c r="N1748" s="3" t="s">
        <x:v>7700</x:v>
      </x:c>
      <x:c r="O1748" s="3"/>
      <x:c r="P1748" s="3" t="s">
        <x:v>3237</x:v>
      </x:c>
      <x:c r="Q1748" s="3" t="s">
        <x:v>9684</x:v>
      </x:c>
      <x:c r="R1748" s="3" t="s">
        <x:v>7700</x:v>
      </x:c>
      <x:c r="S1748" s="3" t="s">
        <x:v>9685</x:v>
      </x:c>
      <x:c r="T1748" s="3">
        <x:v>0</x:v>
      </x:c>
      <x:c r="U1748" s="3">
        <x:v>0</x:v>
      </x:c>
      <x:c r="V1748" s="3">
        <x:v>0</x:v>
      </x:c>
      <x:c r="W1748" s="2" t="s">
        <x:v>71</x:v>
      </x:c>
      <x:c r="X1748" s="2">
        <x:v>0</x:v>
      </x:c>
      <x:c r="Y1748" s="2">
        <x:v>0</x:v>
      </x:c>
      <x:c r="Z1748" s="2">
        <x:v>0</x:v>
      </x:c>
      <x:c r="AA1748" s="2">
        <x:v>0</x:v>
      </x:c>
      <x:c r="AB1748" s="2">
        <x:v>0</x:v>
      </x:c>
      <x:c r="AE1748" s="2" t="s">
        <x:v>8685</x:v>
      </x:c>
      <x:c r="AF1748" s="6" t="s">
        <x:v>685</x:v>
      </x:c>
      <x:c r="AG1748" s="2" t="s">
        <x:v>2449</x:v>
      </x:c>
    </x:row>
    <x:row r="1749" s="2" customFormat="1">
      <x:c r="A1749" s="3">
        <x:v>104932475502</x:v>
      </x:c>
      <x:c r="B1749" s="3">
        <x:v>-1</x:v>
      </x:c>
      <x:c r="C1749" s="3" t="s">
        <x:v>9694</x:v>
      </x:c>
      <x:c r="D1749" s="3" t="s">
        <x:v>9695</x:v>
      </x:c>
      <x:c r="E1749" s="3" t="s">
        <x:v>9695</x:v>
      </x:c>
      <x:c r="F1749" s="3" t="s">
        <x:v>8685</x:v>
      </x:c>
      <x:c r="G1749" s="5" t="s">
        <x:v>8117</x:v>
      </x:c>
      <x:c r="H1749" s="3" t="s">
        <x:v>38</x:v>
      </x:c>
      <x:c r="I1749" s="3" t="s">
        <x:v>39</x:v>
      </x:c>
      <x:c r="J1749" s="3" t="s">
        <x:v>9696</x:v>
      </x:c>
      <x:c r="K1749" s="3" t="s">
        <x:v>41</x:v>
      </x:c>
      <x:c r="L1749" s="3" t="s">
        <x:v>42</x:v>
      </x:c>
      <x:c r="M1749" s="3"/>
      <x:c r="N1749" s="3" t="s">
        <x:v>43</x:v>
      </x:c>
      <x:c r="O1749" s="3"/>
      <x:c r="P1749" s="3" t="s">
        <x:v>9697</x:v>
      </x:c>
      <x:c r="Q1749" s="3" t="s">
        <x:v>9698</x:v>
      </x:c>
      <x:c r="R1749" s="3" t="s">
        <x:v>9697</x:v>
      </x:c>
      <x:c r="S1749" s="3" t="s">
        <x:v>9698</x:v>
      </x:c>
      <x:c r="T1749" s="3">
        <x:v>0</x:v>
      </x:c>
      <x:c r="U1749" s="3">
        <x:v>0</x:v>
      </x:c>
      <x:c r="V1749" s="3">
        <x:v>0</x:v>
      </x:c>
      <x:c r="W1749" s="2" t="s">
        <x:v>47</x:v>
      </x:c>
      <x:c r="X1749" s="2">
        <x:v>0</x:v>
      </x:c>
      <x:c r="Y1749" s="2">
        <x:v>0</x:v>
      </x:c>
      <x:c r="Z1749" s="2">
        <x:v>2</x:v>
      </x:c>
      <x:c r="AA1749" s="2">
        <x:v>28</x:v>
      </x:c>
      <x:c r="AB1749" s="2">
        <x:v>0</x:v>
      </x:c>
      <x:c r="AE1749" s="2" t="s">
        <x:v>8397</x:v>
      </x:c>
      <x:c r="AF1749" s="6" t="s">
        <x:v>193</x:v>
      </x:c>
      <x:c r="AG1749" s="2" t="s">
        <x:v>9699</x:v>
      </x:c>
    </x:row>
    <x:row r="1750" s="2" customFormat="1">
      <x:c r="A1750" s="3">
        <x:v>104886969986</x:v>
      </x:c>
      <x:c r="B1750" s="3">
        <x:v>-1</x:v>
      </x:c>
      <x:c r="C1750" s="3" t="s">
        <x:v>9700</x:v>
      </x:c>
      <x:c r="D1750" s="3" t="s">
        <x:v>9701</x:v>
      </x:c>
      <x:c r="E1750" s="3" t="s">
        <x:v>9701</x:v>
      </x:c>
      <x:c r="F1750" s="3" t="s">
        <x:v>8685</x:v>
      </x:c>
      <x:c r="G1750" s="5" t="s">
        <x:v>8117</x:v>
      </x:c>
      <x:c r="H1750" s="3" t="s">
        <x:v>38</x:v>
      </x:c>
      <x:c r="I1750" s="3" t="s">
        <x:v>39</x:v>
      </x:c>
      <x:c r="J1750" s="3" t="s">
        <x:v>9696</x:v>
      </x:c>
      <x:c r="K1750" s="3" t="s">
        <x:v>41</x:v>
      </x:c>
      <x:c r="L1750" s="3" t="s">
        <x:v>42</x:v>
      </x:c>
      <x:c r="M1750" s="3"/>
      <x:c r="N1750" s="3" t="s">
        <x:v>43</x:v>
      </x:c>
      <x:c r="O1750" s="3"/>
      <x:c r="P1750" s="3" t="s">
        <x:v>9697</x:v>
      </x:c>
      <x:c r="Q1750" s="3" t="s">
        <x:v>9702</x:v>
      </x:c>
      <x:c r="R1750" s="3" t="s">
        <x:v>9697</x:v>
      </x:c>
      <x:c r="S1750" s="3" t="s">
        <x:v>9702</x:v>
      </x:c>
      <x:c r="T1750" s="3">
        <x:v>0</x:v>
      </x:c>
      <x:c r="U1750" s="3">
        <x:v>1358</x:v>
      </x:c>
      <x:c r="V1750" s="3">
        <x:v>0</x:v>
      </x:c>
      <x:c r="W1750" s="2" t="s">
        <x:v>47</x:v>
      </x:c>
      <x:c r="X1750" s="2">
        <x:v>0</x:v>
      </x:c>
      <x:c r="Y1750" s="2">
        <x:v>0</x:v>
      </x:c>
      <x:c r="Z1750" s="2">
        <x:v>1</x:v>
      </x:c>
      <x:c r="AA1750" s="2">
        <x:v>3</x:v>
      </x:c>
      <x:c r="AB1750" s="2">
        <x:v>0</x:v>
      </x:c>
      <x:c r="AE1750" s="2" t="s">
        <x:v>8685</x:v>
      </x:c>
      <x:c r="AF1750" s="6" t="s">
        <x:v>1308</x:v>
      </x:c>
      <x:c r="AG1750" s="2" t="s">
        <x:v>2337</x:v>
      </x:c>
    </x:row>
    <x:row r="1751" s="2" customFormat="1">
      <x:c r="A1751" s="3">
        <x:v>104900763215</x:v>
      </x:c>
      <x:c r="B1751" s="3">
        <x:v>-1</x:v>
      </x:c>
      <x:c r="C1751" s="3" t="s">
        <x:v>9703</x:v>
      </x:c>
      <x:c r="D1751" s="3" t="s">
        <x:v>9704</x:v>
      </x:c>
      <x:c r="E1751" s="3" t="s">
        <x:v>9705</x:v>
      </x:c>
      <x:c r="F1751" s="3" t="s">
        <x:v>8685</x:v>
      </x:c>
      <x:c r="G1751" s="5" t="s">
        <x:v>1529</x:v>
      </x:c>
      <x:c r="H1751" s="3" t="s">
        <x:v>38</x:v>
      </x:c>
      <x:c r="I1751" s="3" t="s">
        <x:v>39</x:v>
      </x:c>
      <x:c r="J1751" s="3" t="s">
        <x:v>9696</x:v>
      </x:c>
      <x:c r="K1751" s="3" t="s">
        <x:v>41</x:v>
      </x:c>
      <x:c r="L1751" s="3" t="s">
        <x:v>42</x:v>
      </x:c>
      <x:c r="M1751" s="3"/>
      <x:c r="N1751" s="3" t="s">
        <x:v>106</x:v>
      </x:c>
      <x:c r="O1751" s="3"/>
      <x:c r="P1751" s="3" t="s">
        <x:v>9706</x:v>
      </x:c>
      <x:c r="Q1751" s="3" t="s">
        <x:v>9707</x:v>
      </x:c>
      <x:c r="R1751" s="3" t="s">
        <x:v>9706</x:v>
      </x:c>
      <x:c r="S1751" s="3" t="s">
        <x:v>9707</x:v>
      </x:c>
      <x:c r="T1751" s="3">
        <x:v>4450</x:v>
      </x:c>
      <x:c r="U1751" s="3">
        <x:v>0</x:v>
      </x:c>
      <x:c r="V1751" s="3">
        <x:v>0</x:v>
      </x:c>
      <x:c r="W1751" s="2" t="s">
        <x:v>47</x:v>
      </x:c>
      <x:c r="X1751" s="2">
        <x:v>0</x:v>
      </x:c>
      <x:c r="Y1751" s="2">
        <x:v>0</x:v>
      </x:c>
      <x:c r="Z1751" s="2">
        <x:v>0</x:v>
      </x:c>
      <x:c r="AA1751" s="2">
        <x:v>852</x:v>
      </x:c>
      <x:c r="AB1751" s="2">
        <x:v>0</x:v>
      </x:c>
      <x:c r="AE1751" s="2" t="s">
        <x:v>8685</x:v>
      </x:c>
      <x:c r="AF1751" s="6" t="s">
        <x:v>691</x:v>
      </x:c>
      <x:c r="AG1751" s="2" t="s">
        <x:v>9708</x:v>
      </x:c>
    </x:row>
    <x:row r="1752" s="2" customFormat="1">
      <x:c r="A1752" s="3">
        <x:v>104888058813</x:v>
      </x:c>
      <x:c r="B1752" s="3">
        <x:v>-1</x:v>
      </x:c>
      <x:c r="C1752" s="3" t="s">
        <x:v>9709</x:v>
      </x:c>
      <x:c r="D1752" s="3" t="s">
        <x:v>9710</x:v>
      </x:c>
      <x:c r="E1752" s="3" t="s">
        <x:v>9711</x:v>
      </x:c>
      <x:c r="F1752" s="3" t="s">
        <x:v>8685</x:v>
      </x:c>
      <x:c r="G1752" s="5" t="s">
        <x:v>1250</x:v>
      </x:c>
      <x:c r="H1752" s="3" t="s">
        <x:v>38</x:v>
      </x:c>
      <x:c r="I1752" s="3" t="s">
        <x:v>39</x:v>
      </x:c>
      <x:c r="J1752" s="3" t="s">
        <x:v>9696</x:v>
      </x:c>
      <x:c r="K1752" s="3" t="s">
        <x:v>41</x:v>
      </x:c>
      <x:c r="L1752" s="3" t="s">
        <x:v>65</x:v>
      </x:c>
      <x:c r="M1752" s="3"/>
      <x:c r="N1752" s="3" t="s">
        <x:v>106</x:v>
      </x:c>
      <x:c r="O1752" s="3"/>
      <x:c r="P1752" s="3" t="s">
        <x:v>9712</x:v>
      </x:c>
      <x:c r="Q1752" s="3" t="s">
        <x:v>9713</x:v>
      </x:c>
      <x:c r="R1752" s="3" t="s">
        <x:v>9712</x:v>
      </x:c>
      <x:c r="S1752" s="3" t="s">
        <x:v>9713</x:v>
      </x:c>
      <x:c r="T1752" s="3">
        <x:v>8230</x:v>
      </x:c>
      <x:c r="U1752" s="3">
        <x:v>0</x:v>
      </x:c>
      <x:c r="V1752" s="3">
        <x:v>0</x:v>
      </x:c>
      <x:c r="W1752" s="2" t="s">
        <x:v>47</x:v>
      </x:c>
      <x:c r="X1752" s="2">
        <x:v>0</x:v>
      </x:c>
      <x:c r="Y1752" s="2">
        <x:v>0</x:v>
      </x:c>
      <x:c r="Z1752" s="2">
        <x:v>0</x:v>
      </x:c>
      <x:c r="AA1752" s="2">
        <x:v>191</x:v>
      </x:c>
      <x:c r="AB1752" s="2">
        <x:v>0</x:v>
      </x:c>
      <x:c r="AE1752" s="2" t="s">
        <x:v>8685</x:v>
      </x:c>
      <x:c r="AF1752" s="6" t="s">
        <x:v>1771</x:v>
      </x:c>
      <x:c r="AG1752" s="2" t="s">
        <x:v>9714</x:v>
      </x:c>
    </x:row>
    <x:row r="1753" s="2" customFormat="1">
      <x:c r="A1753" s="3">
        <x:v>105335416340</x:v>
      </x:c>
      <x:c r="B1753" s="3">
        <x:v>-1</x:v>
      </x:c>
      <x:c r="C1753" s="3" t="s">
        <x:v>9715</x:v>
      </x:c>
      <x:c r="D1753" s="3" t="s">
        <x:v>9716</x:v>
      </x:c>
      <x:c r="E1753" s="3" t="s">
        <x:v>9715</x:v>
      </x:c>
      <x:c r="F1753" s="3" t="s">
        <x:v>8685</x:v>
      </x:c>
      <x:c r="G1753" s="5" t="s">
        <x:v>9717</x:v>
      </x:c>
      <x:c r="H1753" s="3" t="s">
        <x:v>38</x:v>
      </x:c>
      <x:c r="I1753" s="3" t="s">
        <x:v>39</x:v>
      </x:c>
      <x:c r="J1753" s="3" t="s">
        <x:v>40</x:v>
      </x:c>
      <x:c r="K1753" s="3" t="s">
        <x:v>41</x:v>
      </x:c>
      <x:c r="L1753" s="3" t="s">
        <x:v>42</x:v>
      </x:c>
      <x:c r="M1753" s="3"/>
      <x:c r="N1753" s="3" t="s">
        <x:v>43</x:v>
      </x:c>
      <x:c r="O1753" s="3"/>
      <x:c r="P1753" s="3" t="s">
        <x:v>9718</x:v>
      </x:c>
      <x:c r="Q1753" s="3" t="s">
        <x:v>9719</x:v>
      </x:c>
      <x:c r="R1753" s="3" t="s">
        <x:v>9718</x:v>
      </x:c>
      <x:c r="S1753" s="3" t="s">
        <x:v>9719</x:v>
      </x:c>
      <x:c r="T1753" s="3">
        <x:v>0</x:v>
      </x:c>
      <x:c r="U1753" s="3">
        <x:v>405060</x:v>
      </x:c>
      <x:c r="V1753" s="3">
        <x:v>0</x:v>
      </x:c>
      <x:c r="W1753" s="2" t="s">
        <x:v>696</x:v>
      </x:c>
      <x:c r="X1753" s="2">
        <x:v>0</x:v>
      </x:c>
      <x:c r="Y1753" s="2">
        <x:v>0</x:v>
      </x:c>
      <x:c r="Z1753" s="2">
        <x:v>386</x:v>
      </x:c>
      <x:c r="AA1753" s="2">
        <x:v>22422</x:v>
      </x:c>
      <x:c r="AB1753" s="2">
        <x:v>0</x:v>
      </x:c>
      <x:c r="AE1753" s="2" t="s">
        <x:v>9001</x:v>
      </x:c>
      <x:c r="AF1753" s="6" t="s">
        <x:v>2002</x:v>
      </x:c>
      <x:c r="AG1753" s="2" t="s">
        <x:v>9720</x:v>
      </x:c>
    </x:row>
    <x:row r="1754" s="2" customFormat="1">
      <x:c r="A1754" s="3">
        <x:v>104891106164</x:v>
      </x:c>
      <x:c r="B1754" s="3">
        <x:v>-1</x:v>
      </x:c>
      <x:c r="C1754" s="3" t="s">
        <x:v>9721</x:v>
      </x:c>
      <x:c r="D1754" s="3" t="s">
        <x:v>9722</x:v>
      </x:c>
      <x:c r="E1754" s="3" t="s">
        <x:v>9722</x:v>
      </x:c>
      <x:c r="F1754" s="3" t="s">
        <x:v>8685</x:v>
      </x:c>
      <x:c r="G1754" s="5" t="s">
        <x:v>9723</x:v>
      </x:c>
      <x:c r="H1754" s="3" t="s">
        <x:v>38</x:v>
      </x:c>
      <x:c r="I1754" s="3" t="s">
        <x:v>39</x:v>
      </x:c>
      <x:c r="J1754" s="3" t="s">
        <x:v>40</x:v>
      </x:c>
      <x:c r="K1754" s="3" t="s">
        <x:v>41</x:v>
      </x:c>
      <x:c r="L1754" s="3" t="s">
        <x:v>9345</x:v>
      </x:c>
      <x:c r="M1754" s="3" t="s">
        <x:v>9724</x:v>
      </x:c>
      <x:c r="N1754" s="3" t="s">
        <x:v>43</x:v>
      </x:c>
      <x:c r="O1754" s="3"/>
      <x:c r="P1754" s="3" t="s">
        <x:v>9725</x:v>
      </x:c>
      <x:c r="Q1754" s="3" t="s">
        <x:v>9726</x:v>
      </x:c>
      <x:c r="R1754" s="3" t="s">
        <x:v>9725</x:v>
      </x:c>
      <x:c r="S1754" s="3" t="s">
        <x:v>9726</x:v>
      </x:c>
      <x:c r="T1754" s="3">
        <x:v>0</x:v>
      </x:c>
      <x:c r="U1754" s="3">
        <x:v>223911</x:v>
      </x:c>
      <x:c r="V1754" s="3">
        <x:v>0</x:v>
      </x:c>
      <x:c r="W1754" s="2" t="s">
        <x:v>47</x:v>
      </x:c>
      <x:c r="X1754" s="2">
        <x:v>0</x:v>
      </x:c>
      <x:c r="Y1754" s="2">
        <x:v>0</x:v>
      </x:c>
      <x:c r="Z1754" s="2">
        <x:v>39</x:v>
      </x:c>
      <x:c r="AA1754" s="2">
        <x:v>1022</x:v>
      </x:c>
      <x:c r="AB1754" s="2">
        <x:v>0</x:v>
      </x:c>
      <x:c r="AE1754" s="2" t="s">
        <x:v>8685</x:v>
      </x:c>
      <x:c r="AF1754" s="6" t="s">
        <x:v>1937</x:v>
      </x:c>
      <x:c r="AG1754" s="2" t="s">
        <x:v>1433</x:v>
      </x:c>
    </x:row>
    <x:row r="1755" s="2" customFormat="1">
      <x:c r="A1755" s="3">
        <x:v>104897291526</x:v>
      </x:c>
      <x:c r="B1755" s="3">
        <x:v>-1</x:v>
      </x:c>
      <x:c r="C1755" s="3" t="s">
        <x:v>9727</x:v>
      </x:c>
      <x:c r="D1755" s="3" t="s">
        <x:v>9728</x:v>
      </x:c>
      <x:c r="E1755" s="3" t="s">
        <x:v>9729</x:v>
      </x:c>
      <x:c r="F1755" s="3" t="s">
        <x:v>8685</x:v>
      </x:c>
      <x:c r="G1755" s="5" t="s">
        <x:v>3740</x:v>
      </x:c>
      <x:c r="H1755" s="3" t="s">
        <x:v>38</x:v>
      </x:c>
      <x:c r="I1755" s="3" t="s">
        <x:v>39</x:v>
      </x:c>
      <x:c r="J1755" s="3" t="s">
        <x:v>9730</x:v>
      </x:c>
      <x:c r="K1755" s="3" t="s">
        <x:v>41</x:v>
      </x:c>
      <x:c r="L1755" s="3" t="s">
        <x:v>9345</x:v>
      </x:c>
      <x:c r="M1755" s="3" t="s">
        <x:v>148</x:v>
      </x:c>
      <x:c r="N1755" s="3" t="s">
        <x:v>43</x:v>
      </x:c>
      <x:c r="O1755" s="3"/>
      <x:c r="P1755" s="3" t="s">
        <x:v>149</x:v>
      </x:c>
      <x:c r="Q1755" s="3" t="s">
        <x:v>151</x:v>
      </x:c>
      <x:c r="R1755" s="3" t="s">
        <x:v>149</x:v>
      </x:c>
      <x:c r="S1755" s="3" t="s">
        <x:v>151</x:v>
      </x:c>
      <x:c r="T1755" s="3">
        <x:v>0</x:v>
      </x:c>
      <x:c r="U1755" s="3">
        <x:v>302305</x:v>
      </x:c>
      <x:c r="V1755" s="3">
        <x:v>0</x:v>
      </x:c>
      <x:c r="W1755" s="2" t="s">
        <x:v>47</x:v>
      </x:c>
      <x:c r="X1755" s="2">
        <x:v>0</x:v>
      </x:c>
      <x:c r="Y1755" s="2">
        <x:v>2</x:v>
      </x:c>
      <x:c r="Z1755" s="2">
        <x:v>26</x:v>
      </x:c>
      <x:c r="AA1755" s="2">
        <x:v>3011</x:v>
      </x:c>
      <x:c r="AB1755" s="2">
        <x:v>0</x:v>
      </x:c>
      <x:c r="AE1755" s="2" t="s">
        <x:v>8685</x:v>
      </x:c>
      <x:c r="AF1755" s="6" t="s">
        <x:v>6710</x:v>
      </x:c>
      <x:c r="AG1755" s="2" t="s">
        <x:v>4407</x:v>
      </x:c>
    </x:row>
    <x:row r="1756" s="2" customFormat="1">
      <x:c r="A1756" s="3">
        <x:v>104904438603</x:v>
      </x:c>
      <x:c r="B1756" s="3">
        <x:v>-1</x:v>
      </x:c>
      <x:c r="C1756" s="3" t="s">
        <x:v>9731</x:v>
      </x:c>
      <x:c r="D1756" s="3" t="s">
        <x:v>9732</x:v>
      </x:c>
      <x:c r="E1756" s="3" t="s">
        <x:v>9733</x:v>
      </x:c>
      <x:c r="F1756" s="3" t="s">
        <x:v>8685</x:v>
      </x:c>
      <x:c r="G1756" s="5" t="s">
        <x:v>9734</x:v>
      </x:c>
      <x:c r="H1756" s="3" t="s">
        <x:v>38</x:v>
      </x:c>
      <x:c r="I1756" s="3" t="s">
        <x:v>39</x:v>
      </x:c>
      <x:c r="J1756" s="3" t="s">
        <x:v>1970</x:v>
      </x:c>
      <x:c r="K1756" s="3" t="s">
        <x:v>131</x:v>
      </x:c>
      <x:c r="L1756" s="3" t="s">
        <x:v>157</x:v>
      </x:c>
      <x:c r="M1756" s="3"/>
      <x:c r="N1756" s="3" t="s">
        <x:v>106</x:v>
      </x:c>
      <x:c r="O1756" s="3"/>
      <x:c r="P1756" s="3" t="s">
        <x:v>2140</x:v>
      </x:c>
      <x:c r="Q1756" s="3" t="s">
        <x:v>2141</x:v>
      </x:c>
      <x:c r="R1756" s="3" t="s">
        <x:v>2140</x:v>
      </x:c>
      <x:c r="S1756" s="3" t="s">
        <x:v>2141</x:v>
      </x:c>
      <x:c r="T1756" s="3">
        <x:v>12700</x:v>
      </x:c>
      <x:c r="U1756" s="3">
        <x:v>0</x:v>
      </x:c>
      <x:c r="V1756" s="3">
        <x:v>0</x:v>
      </x:c>
      <x:c r="W1756" s="2" t="s">
        <x:v>47</x:v>
      </x:c>
      <x:c r="X1756" s="2">
        <x:v>0</x:v>
      </x:c>
      <x:c r="Y1756" s="2">
        <x:v>0</x:v>
      </x:c>
      <x:c r="Z1756" s="2">
        <x:v>0</x:v>
      </x:c>
      <x:c r="AA1756" s="2">
        <x:v>417</x:v>
      </x:c>
      <x:c r="AB1756" s="2">
        <x:v>0</x:v>
      </x:c>
      <x:c r="AE1756" s="2" t="s">
        <x:v>8685</x:v>
      </x:c>
      <x:c r="AF1756" s="6" t="s">
        <x:v>1853</x:v>
      </x:c>
      <x:c r="AG1756" s="2" t="s">
        <x:v>3639</x:v>
      </x:c>
    </x:row>
    <x:row r="1757" s="2" customFormat="1">
      <x:c r="A1757" s="3">
        <x:v>104899416272</x:v>
      </x:c>
      <x:c r="B1757" s="3">
        <x:v>-1</x:v>
      </x:c>
      <x:c r="C1757" s="3" t="s">
        <x:v>9735</x:v>
      </x:c>
      <x:c r="D1757" s="3" t="s">
        <x:v>9736</x:v>
      </x:c>
      <x:c r="E1757" s="3" t="s">
        <x:v>9736</x:v>
      </x:c>
      <x:c r="F1757" s="3" t="s">
        <x:v>8685</x:v>
      </x:c>
      <x:c r="G1757" s="5" t="s">
        <x:v>855</x:v>
      </x:c>
      <x:c r="H1757" s="3" t="s">
        <x:v>38</x:v>
      </x:c>
      <x:c r="I1757" s="3" t="s">
        <x:v>39</x:v>
      </x:c>
      <x:c r="J1757" s="3" t="s">
        <x:v>9696</x:v>
      </x:c>
      <x:c r="K1757" s="3" t="s">
        <x:v>41</x:v>
      </x:c>
      <x:c r="L1757" s="3" t="s">
        <x:v>42</x:v>
      </x:c>
      <x:c r="M1757" s="3"/>
      <x:c r="N1757" s="3" t="s">
        <x:v>43</x:v>
      </x:c>
      <x:c r="O1757" s="3"/>
      <x:c r="P1757" s="3" t="s">
        <x:v>2922</x:v>
      </x:c>
      <x:c r="Q1757" s="3" t="s">
        <x:v>9737</x:v>
      </x:c>
      <x:c r="R1757" s="3" t="s">
        <x:v>2922</x:v>
      </x:c>
      <x:c r="S1757" s="3" t="s">
        <x:v>9737</x:v>
      </x:c>
      <x:c r="T1757" s="3">
        <x:v>0</x:v>
      </x:c>
      <x:c r="U1757" s="3">
        <x:v>190117</x:v>
      </x:c>
      <x:c r="V1757" s="3">
        <x:v>0</x:v>
      </x:c>
      <x:c r="W1757" s="2" t="s">
        <x:v>47</x:v>
      </x:c>
      <x:c r="X1757" s="2">
        <x:v>4</x:v>
      </x:c>
      <x:c r="Y1757" s="2">
        <x:v>4</x:v>
      </x:c>
      <x:c r="Z1757" s="2">
        <x:v>97</x:v>
      </x:c>
      <x:c r="AA1757" s="2">
        <x:v>8922</x:v>
      </x:c>
      <x:c r="AB1757" s="2">
        <x:v>0</x:v>
      </x:c>
      <x:c r="AE1757" s="2" t="s">
        <x:v>8685</x:v>
      </x:c>
      <x:c r="AF1757" s="6" t="s">
        <x:v>919</x:v>
      </x:c>
      <x:c r="AG1757" s="2" t="s">
        <x:v>5701</x:v>
      </x:c>
    </x:row>
    <x:row r="1758" s="2" customFormat="1">
      <x:c r="A1758" s="3">
        <x:v>105068779477</x:v>
      </x:c>
      <x:c r="B1758" s="3">
        <x:v>-1</x:v>
      </x:c>
      <x:c r="C1758" s="3" t="s">
        <x:v>9738</x:v>
      </x:c>
      <x:c r="D1758" s="3" t="s">
        <x:v>9739</x:v>
      </x:c>
      <x:c r="E1758" s="3" t="s">
        <x:v>9740</x:v>
      </x:c>
      <x:c r="F1758" s="3" t="s">
        <x:v>8685</x:v>
      </x:c>
      <x:c r="G1758" s="5" t="s">
        <x:v>742</x:v>
      </x:c>
      <x:c r="H1758" s="3" t="s">
        <x:v>38</x:v>
      </x:c>
      <x:c r="I1758" s="3" t="s">
        <x:v>39</x:v>
      </x:c>
      <x:c r="J1758" s="3" t="s">
        <x:v>9730</x:v>
      </x:c>
      <x:c r="K1758" s="3" t="s">
        <x:v>41</x:v>
      </x:c>
      <x:c r="L1758" s="3" t="s">
        <x:v>42</x:v>
      </x:c>
      <x:c r="M1758" s="3"/>
      <x:c r="N1758" s="3" t="s">
        <x:v>43</x:v>
      </x:c>
      <x:c r="O1758" s="3"/>
      <x:c r="P1758" s="3" t="s">
        <x:v>284</x:v>
      </x:c>
      <x:c r="Q1758" s="3" t="s">
        <x:v>285</x:v>
      </x:c>
      <x:c r="R1758" s="3" t="s">
        <x:v>284</x:v>
      </x:c>
      <x:c r="S1758" s="3" t="s">
        <x:v>285</x:v>
      </x:c>
      <x:c r="T1758" s="3">
        <x:v>0</x:v>
      </x:c>
      <x:c r="U1758" s="3">
        <x:v>0</x:v>
      </x:c>
      <x:c r="V1758" s="3">
        <x:v>0</x:v>
      </x:c>
      <x:c r="W1758" s="2" t="s">
        <x:v>47</x:v>
      </x:c>
      <x:c r="X1758" s="2">
        <x:v>0</x:v>
      </x:c>
      <x:c r="Y1758" s="2">
        <x:v>0</x:v>
      </x:c>
      <x:c r="Z1758" s="2">
        <x:v>0</x:v>
      </x:c>
      <x:c r="AA1758" s="2">
        <x:v>18</x:v>
      </x:c>
      <x:c r="AB1758" s="2">
        <x:v>0</x:v>
      </x:c>
      <x:c r="AE1758" s="2" t="s">
        <x:v>2809</x:v>
      </x:c>
      <x:c r="AF1758" s="6" t="s">
        <x:v>1250</x:v>
      </x:c>
      <x:c r="AG1758" s="2" t="s">
        <x:v>9741</x:v>
      </x:c>
    </x:row>
    <x:row r="1759" s="2" customFormat="1">
      <x:c r="A1759" s="3">
        <x:v>104914611852</x:v>
      </x:c>
      <x:c r="B1759" s="3">
        <x:v>-1</x:v>
      </x:c>
      <x:c r="C1759" s="3" t="s">
        <x:v>9742</x:v>
      </x:c>
      <x:c r="D1759" s="3" t="s">
        <x:v>9743</x:v>
      </x:c>
      <x:c r="E1759" s="3" t="s">
        <x:v>9743</x:v>
      </x:c>
      <x:c r="F1759" s="3" t="s">
        <x:v>8397</x:v>
      </x:c>
      <x:c r="G1759" s="5" t="s">
        <x:v>9744</x:v>
      </x:c>
      <x:c r="H1759" s="3" t="s">
        <x:v>38</x:v>
      </x:c>
      <x:c r="I1759" s="3" t="s">
        <x:v>39</x:v>
      </x:c>
      <x:c r="J1759" s="3" t="s">
        <x:v>9745</x:v>
      </x:c>
      <x:c r="K1759" s="3" t="s">
        <x:v>41</x:v>
      </x:c>
      <x:c r="L1759" s="3" t="s">
        <x:v>42</x:v>
      </x:c>
      <x:c r="M1759" s="3"/>
      <x:c r="N1759" s="3" t="s">
        <x:v>43</x:v>
      </x:c>
      <x:c r="O1759" s="3"/>
      <x:c r="P1759" s="3" t="s">
        <x:v>9746</x:v>
      </x:c>
      <x:c r="Q1759" s="3" t="s">
        <x:v>9747</x:v>
      </x:c>
      <x:c r="R1759" s="3" t="s">
        <x:v>9746</x:v>
      </x:c>
      <x:c r="S1759" s="3" t="s">
        <x:v>9747</x:v>
      </x:c>
      <x:c r="T1759" s="3">
        <x:v>0</x:v>
      </x:c>
      <x:c r="U1759" s="3">
        <x:v>0</x:v>
      </x:c>
      <x:c r="V1759" s="3">
        <x:v>0</x:v>
      </x:c>
      <x:c r="W1759" s="2" t="s">
        <x:v>47</x:v>
      </x:c>
      <x:c r="X1759" s="2">
        <x:v>0</x:v>
      </x:c>
      <x:c r="Y1759" s="2">
        <x:v>0</x:v>
      </x:c>
      <x:c r="Z1759" s="2">
        <x:v>0</x:v>
      </x:c>
      <x:c r="AA1759" s="2">
        <x:v>5</x:v>
      </x:c>
      <x:c r="AB1759" s="2">
        <x:v>0</x:v>
      </x:c>
      <x:c r="AE1759" s="2" t="s">
        <x:v>8397</x:v>
      </x:c>
      <x:c r="AF1759" s="6" t="s">
        <x:v>3768</x:v>
      </x:c>
      <x:c r="AG1759" s="2" t="s">
        <x:v>9748</x:v>
      </x:c>
    </x:row>
    <x:row r="1760" s="2" customFormat="1">
      <x:c r="A1760" s="3">
        <x:v>104925245984</x:v>
      </x:c>
      <x:c r="B1760" s="3">
        <x:v>-1</x:v>
      </x:c>
      <x:c r="C1760" s="3" t="s">
        <x:v>9749</x:v>
      </x:c>
      <x:c r="D1760" s="3" t="s">
        <x:v>9750</x:v>
      </x:c>
      <x:c r="E1760" s="3" t="s">
        <x:v>9750</x:v>
      </x:c>
      <x:c r="F1760" s="3" t="s">
        <x:v>8397</x:v>
      </x:c>
      <x:c r="G1760" s="5" t="s">
        <x:v>3911</x:v>
      </x:c>
      <x:c r="H1760" s="3" t="s">
        <x:v>38</x:v>
      </x:c>
      <x:c r="I1760" s="3" t="s">
        <x:v>39</x:v>
      </x:c>
      <x:c r="J1760" s="3" t="s">
        <x:v>40</x:v>
      </x:c>
      <x:c r="K1760" s="3" t="s">
        <x:v>41</x:v>
      </x:c>
      <x:c r="L1760" s="3" t="s">
        <x:v>42</x:v>
      </x:c>
      <x:c r="M1760" s="3"/>
      <x:c r="N1760" s="3" t="s">
        <x:v>43</x:v>
      </x:c>
      <x:c r="O1760" s="3"/>
      <x:c r="P1760" s="3" t="s">
        <x:v>9751</x:v>
      </x:c>
      <x:c r="Q1760" s="3" t="s">
        <x:v>9752</x:v>
      </x:c>
      <x:c r="R1760" s="3" t="s">
        <x:v>9751</x:v>
      </x:c>
      <x:c r="S1760" s="3" t="s">
        <x:v>9752</x:v>
      </x:c>
      <x:c r="T1760" s="3">
        <x:v>0</x:v>
      </x:c>
      <x:c r="U1760" s="3">
        <x:v>0</x:v>
      </x:c>
      <x:c r="V1760" s="3">
        <x:v>0</x:v>
      </x:c>
      <x:c r="W1760" s="2" t="s">
        <x:v>47</x:v>
      </x:c>
      <x:c r="X1760" s="2">
        <x:v>0</x:v>
      </x:c>
      <x:c r="Y1760" s="2">
        <x:v>0</x:v>
      </x:c>
      <x:c r="Z1760" s="2">
        <x:v>0</x:v>
      </x:c>
      <x:c r="AA1760" s="2">
        <x:v>4</x:v>
      </x:c>
      <x:c r="AB1760" s="2">
        <x:v>0</x:v>
      </x:c>
      <x:c r="AE1760" s="2" t="s">
        <x:v>8397</x:v>
      </x:c>
      <x:c r="AF1760" s="6" t="s">
        <x:v>2319</x:v>
      </x:c>
      <x:c r="AG1760" s="2" t="s">
        <x:v>1532</x:v>
      </x:c>
    </x:row>
    <x:row r="1761" s="2" customFormat="1">
      <x:c r="A1761" s="3">
        <x:v>105015859417</x:v>
      </x:c>
      <x:c r="B1761" s="3">
        <x:v>-1</x:v>
      </x:c>
      <x:c r="C1761" s="3" t="s">
        <x:v>9753</x:v>
      </x:c>
      <x:c r="D1761" s="3" t="s">
        <x:v>9710</x:v>
      </x:c>
      <x:c r="E1761" s="3" t="s">
        <x:v>9711</x:v>
      </x:c>
      <x:c r="F1761" s="3" t="s">
        <x:v>8397</x:v>
      </x:c>
      <x:c r="G1761" s="5" t="s">
        <x:v>462</x:v>
      </x:c>
      <x:c r="H1761" s="3" t="s">
        <x:v>38</x:v>
      </x:c>
      <x:c r="I1761" s="3" t="s">
        <x:v>39</x:v>
      </x:c>
      <x:c r="J1761" s="3" t="s">
        <x:v>9696</x:v>
      </x:c>
      <x:c r="K1761" s="3" t="s">
        <x:v>41</x:v>
      </x:c>
      <x:c r="L1761" s="3" t="s">
        <x:v>42</x:v>
      </x:c>
      <x:c r="M1761" s="3"/>
      <x:c r="N1761" s="3" t="s">
        <x:v>106</x:v>
      </x:c>
      <x:c r="O1761" s="3"/>
      <x:c r="P1761" s="3" t="s">
        <x:v>1388</x:v>
      </x:c>
      <x:c r="Q1761" s="3" t="s">
        <x:v>1389</x:v>
      </x:c>
      <x:c r="R1761" s="3" t="s">
        <x:v>1388</x:v>
      </x:c>
      <x:c r="S1761" s="3" t="s">
        <x:v>1390</x:v>
      </x:c>
      <x:c r="T1761" s="3">
        <x:v>7</x:v>
      </x:c>
      <x:c r="U1761" s="3">
        <x:v>0</x:v>
      </x:c>
      <x:c r="V1761" s="3">
        <x:v>0</x:v>
      </x:c>
      <x:c r="W1761" s="2" t="s">
        <x:v>47</x:v>
      </x:c>
      <x:c r="X1761" s="2">
        <x:v>0</x:v>
      </x:c>
      <x:c r="Y1761" s="2">
        <x:v>0</x:v>
      </x:c>
      <x:c r="Z1761" s="2">
        <x:v>0</x:v>
      </x:c>
      <x:c r="AA1761" s="2">
        <x:v>1</x:v>
      </x:c>
      <x:c r="AB1761" s="2">
        <x:v>0</x:v>
      </x:c>
      <x:c r="AE1761" s="2" t="s">
        <x:v>8671</x:v>
      </x:c>
      <x:c r="AF1761" s="6" t="s">
        <x:v>3006</x:v>
      </x:c>
      <x:c r="AG1761" s="2" t="s">
        <x:v>9754</x:v>
      </x:c>
    </x:row>
    <x:row r="1762" s="2" customFormat="1">
      <x:c r="A1762" s="3">
        <x:v>104946617124</x:v>
      </x:c>
      <x:c r="B1762" s="3">
        <x:v>-1</x:v>
      </x:c>
      <x:c r="C1762" s="3" t="s">
        <x:v>9755</x:v>
      </x:c>
      <x:c r="D1762" s="3" t="s">
        <x:v>9756</x:v>
      </x:c>
      <x:c r="E1762" s="3" t="s">
        <x:v>9757</x:v>
      </x:c>
      <x:c r="F1762" s="3" t="s">
        <x:v>8397</x:v>
      </x:c>
      <x:c r="G1762" s="5" t="s">
        <x:v>9758</x:v>
      </x:c>
      <x:c r="H1762" s="3" t="s">
        <x:v>38</x:v>
      </x:c>
      <x:c r="I1762" s="3" t="s">
        <x:v>39</x:v>
      </x:c>
      <x:c r="J1762" s="3" t="s">
        <x:v>40</x:v>
      </x:c>
      <x:c r="K1762" s="3" t="s">
        <x:v>41</x:v>
      </x:c>
      <x:c r="L1762" s="3" t="s">
        <x:v>42</x:v>
      </x:c>
      <x:c r="M1762" s="3"/>
      <x:c r="N1762" s="3" t="s">
        <x:v>43</x:v>
      </x:c>
      <x:c r="O1762" s="3"/>
      <x:c r="P1762" s="3" t="s">
        <x:v>9718</x:v>
      </x:c>
      <x:c r="Q1762" s="3" t="s">
        <x:v>9719</x:v>
      </x:c>
      <x:c r="R1762" s="3" t="s">
        <x:v>9718</x:v>
      </x:c>
      <x:c r="S1762" s="3" t="s">
        <x:v>9719</x:v>
      </x:c>
      <x:c r="T1762" s="3">
        <x:v>0</x:v>
      </x:c>
      <x:c r="U1762" s="3">
        <x:v>401757</x:v>
      </x:c>
      <x:c r="V1762" s="3">
        <x:v>0</x:v>
      </x:c>
      <x:c r="W1762" s="2" t="s">
        <x:v>47</x:v>
      </x:c>
      <x:c r="X1762" s="2">
        <x:v>2</x:v>
      </x:c>
      <x:c r="Y1762" s="2">
        <x:v>4</x:v>
      </x:c>
      <x:c r="Z1762" s="2">
        <x:v>79</x:v>
      </x:c>
      <x:c r="AA1762" s="2">
        <x:v>5012</x:v>
      </x:c>
      <x:c r="AB1762" s="2">
        <x:v>0</x:v>
      </x:c>
      <x:c r="AE1762" s="2" t="s">
        <x:v>8397</x:v>
      </x:c>
      <x:c r="AF1762" s="6" t="s">
        <x:v>9759</x:v>
      </x:c>
      <x:c r="AG1762" s="2" t="s">
        <x:v>5008</x:v>
      </x:c>
    </x:row>
    <x:row r="1763" s="2" customFormat="1">
      <x:c r="A1763" s="3">
        <x:v>104946058349</x:v>
      </x:c>
      <x:c r="B1763" s="3">
        <x:v>-1</x:v>
      </x:c>
      <x:c r="C1763" s="3" t="s">
        <x:v>9760</x:v>
      </x:c>
      <x:c r="D1763" s="3" t="s">
        <x:v>9761</x:v>
      </x:c>
      <x:c r="E1763" s="3" t="s">
        <x:v>9762</x:v>
      </x:c>
      <x:c r="F1763" s="3" t="s">
        <x:v>8397</x:v>
      </x:c>
      <x:c r="G1763" s="5" t="s">
        <x:v>9763</x:v>
      </x:c>
      <x:c r="H1763" s="3" t="s">
        <x:v>38</x:v>
      </x:c>
      <x:c r="I1763" s="3" t="s">
        <x:v>39</x:v>
      </x:c>
      <x:c r="J1763" s="3" t="s">
        <x:v>40</x:v>
      </x:c>
      <x:c r="K1763" s="3" t="s">
        <x:v>41</x:v>
      </x:c>
      <x:c r="L1763" s="3" t="s">
        <x:v>42</x:v>
      </x:c>
      <x:c r="M1763" s="3"/>
      <x:c r="N1763" s="3" t="s">
        <x:v>106</x:v>
      </x:c>
      <x:c r="O1763" s="3"/>
      <x:c r="P1763" s="3" t="s">
        <x:v>9764</x:v>
      </x:c>
      <x:c r="Q1763" s="3" t="s">
        <x:v>9765</x:v>
      </x:c>
      <x:c r="R1763" s="3" t="s">
        <x:v>9764</x:v>
      </x:c>
      <x:c r="S1763" s="3" t="s">
        <x:v>9765</x:v>
      </x:c>
      <x:c r="T1763" s="3">
        <x:v>90497</x:v>
      </x:c>
      <x:c r="U1763" s="3">
        <x:v>0</x:v>
      </x:c>
      <x:c r="V1763" s="3">
        <x:v>0</x:v>
      </x:c>
      <x:c r="W1763" s="2" t="s">
        <x:v>47</x:v>
      </x:c>
      <x:c r="X1763" s="2">
        <x:v>0</x:v>
      </x:c>
      <x:c r="Y1763" s="2">
        <x:v>0</x:v>
      </x:c>
      <x:c r="Z1763" s="2">
        <x:v>0</x:v>
      </x:c>
      <x:c r="AA1763" s="2">
        <x:v>1818</x:v>
      </x:c>
      <x:c r="AB1763" s="2">
        <x:v>0</x:v>
      </x:c>
      <x:c r="AE1763" s="2" t="s">
        <x:v>8397</x:v>
      </x:c>
      <x:c r="AF1763" s="6" t="s">
        <x:v>9766</x:v>
      </x:c>
      <x:c r="AG1763" s="2" t="s">
        <x:v>4123</x:v>
      </x:c>
    </x:row>
    <x:row r="1764" s="2" customFormat="1">
      <x:c r="A1764" s="3">
        <x:v>104984519602</x:v>
      </x:c>
      <x:c r="B1764" s="3">
        <x:v>-1</x:v>
      </x:c>
      <x:c r="C1764" s="3" t="s">
        <x:v>9767</x:v>
      </x:c>
      <x:c r="D1764" s="3" t="s">
        <x:v>9768</x:v>
      </x:c>
      <x:c r="E1764" s="3" t="s">
        <x:v>9769</x:v>
      </x:c>
      <x:c r="F1764" s="3" t="s">
        <x:v>8397</x:v>
      </x:c>
      <x:c r="G1764" s="5" t="s">
        <x:v>4368</x:v>
      </x:c>
      <x:c r="H1764" s="3" t="s">
        <x:v>38</x:v>
      </x:c>
      <x:c r="I1764" s="3" t="s">
        <x:v>39</x:v>
      </x:c>
      <x:c r="J1764" s="3" t="s">
        <x:v>40</x:v>
      </x:c>
      <x:c r="K1764" s="3" t="s">
        <x:v>41</x:v>
      </x:c>
      <x:c r="L1764" s="3" t="s">
        <x:v>42</x:v>
      </x:c>
      <x:c r="M1764" s="3"/>
      <x:c r="N1764" s="3" t="s">
        <x:v>43</x:v>
      </x:c>
      <x:c r="O1764" s="3"/>
      <x:c r="P1764" s="3" t="s">
        <x:v>9770</x:v>
      </x:c>
      <x:c r="Q1764" s="3" t="s">
        <x:v>9771</x:v>
      </x:c>
      <x:c r="R1764" s="3" t="s">
        <x:v>9770</x:v>
      </x:c>
      <x:c r="S1764" s="3" t="s">
        <x:v>9772</x:v>
      </x:c>
      <x:c r="T1764" s="3">
        <x:v>117</x:v>
      </x:c>
      <x:c r="U1764" s="3">
        <x:v>0</x:v>
      </x:c>
      <x:c r="V1764" s="3">
        <x:v>0</x:v>
      </x:c>
      <x:c r="W1764" s="2" t="s">
        <x:v>47</x:v>
      </x:c>
      <x:c r="X1764" s="2">
        <x:v>0</x:v>
      </x:c>
      <x:c r="Y1764" s="2">
        <x:v>0</x:v>
      </x:c>
      <x:c r="Z1764" s="2">
        <x:v>0</x:v>
      </x:c>
      <x:c r="AA1764" s="2">
        <x:v>2</x:v>
      </x:c>
      <x:c r="AB1764" s="2">
        <x:v>0</x:v>
      </x:c>
      <x:c r="AE1764" s="2" t="s">
        <x:v>8891</x:v>
      </x:c>
      <x:c r="AF1764" s="6" t="s">
        <x:v>1081</x:v>
      </x:c>
      <x:c r="AG1764" s="2" t="s">
        <x:v>9773</x:v>
      </x:c>
    </x:row>
    <x:row r="1765" s="2" customFormat="1">
      <x:c r="A1765" s="3">
        <x:v>104946611002</x:v>
      </x:c>
      <x:c r="B1765" s="3">
        <x:v>-1</x:v>
      </x:c>
      <x:c r="C1765" s="3" t="s">
        <x:v>9774</x:v>
      </x:c>
      <x:c r="D1765" s="3" t="s">
        <x:v>9756</x:v>
      </x:c>
      <x:c r="E1765" s="3" t="s">
        <x:v>9757</x:v>
      </x:c>
      <x:c r="F1765" s="3" t="s">
        <x:v>8397</x:v>
      </x:c>
      <x:c r="G1765" s="5" t="s">
        <x:v>4368</x:v>
      </x:c>
      <x:c r="H1765" s="3" t="s">
        <x:v>38</x:v>
      </x:c>
      <x:c r="I1765" s="3" t="s">
        <x:v>39</x:v>
      </x:c>
      <x:c r="J1765" s="3" t="s">
        <x:v>40</x:v>
      </x:c>
      <x:c r="K1765" s="3" t="s">
        <x:v>41</x:v>
      </x:c>
      <x:c r="L1765" s="3" t="s">
        <x:v>42</x:v>
      </x:c>
      <x:c r="M1765" s="3"/>
      <x:c r="N1765" s="3" t="s">
        <x:v>43</x:v>
      </x:c>
      <x:c r="O1765" s="3"/>
      <x:c r="P1765" s="3" t="s">
        <x:v>9770</x:v>
      </x:c>
      <x:c r="Q1765" s="3" t="s">
        <x:v>9771</x:v>
      </x:c>
      <x:c r="R1765" s="3" t="s">
        <x:v>9770</x:v>
      </x:c>
      <x:c r="S1765" s="3" t="s">
        <x:v>9771</x:v>
      </x:c>
      <x:c r="T1765" s="3">
        <x:v>0</x:v>
      </x:c>
      <x:c r="U1765" s="3">
        <x:v>117</x:v>
      </x:c>
      <x:c r="V1765" s="3">
        <x:v>0</x:v>
      </x:c>
      <x:c r="W1765" s="2" t="s">
        <x:v>47</x:v>
      </x:c>
      <x:c r="X1765" s="2">
        <x:v>0</x:v>
      </x:c>
      <x:c r="Y1765" s="2">
        <x:v>0</x:v>
      </x:c>
      <x:c r="Z1765" s="2">
        <x:v>0</x:v>
      </x:c>
      <x:c r="AA1765" s="2">
        <x:v>0</x:v>
      </x:c>
      <x:c r="AB1765" s="2">
        <x:v>0</x:v>
      </x:c>
      <x:c r="AE1765" s="2" t="s">
        <x:v>8397</x:v>
      </x:c>
      <x:c r="AF1765" s="6" t="s">
        <x:v>9759</x:v>
      </x:c>
      <x:c r="AG1765" s="2" t="s">
        <x:v>2337</x:v>
      </x:c>
    </x:row>
    <x:row r="1766" s="2" customFormat="1">
      <x:c r="A1766" s="3">
        <x:v>105065331466</x:v>
      </x:c>
      <x:c r="B1766" s="3">
        <x:v>-1</x:v>
      </x:c>
      <x:c r="C1766" s="3" t="s">
        <x:v>9775</x:v>
      </x:c>
      <x:c r="D1766" s="3" t="s">
        <x:v>9768</x:v>
      </x:c>
      <x:c r="E1766" s="3" t="s">
        <x:v>9776</x:v>
      </x:c>
      <x:c r="F1766" s="3" t="s">
        <x:v>8397</x:v>
      </x:c>
      <x:c r="G1766" s="5" t="s">
        <x:v>2154</x:v>
      </x:c>
      <x:c r="H1766" s="3" t="s">
        <x:v>38</x:v>
      </x:c>
      <x:c r="I1766" s="3" t="s">
        <x:v>39</x:v>
      </x:c>
      <x:c r="J1766" s="3" t="s">
        <x:v>40</x:v>
      </x:c>
      <x:c r="K1766" s="3" t="s">
        <x:v>41</x:v>
      </x:c>
      <x:c r="L1766" s="3" t="s">
        <x:v>42</x:v>
      </x:c>
      <x:c r="M1766" s="3"/>
      <x:c r="N1766" s="3" t="s">
        <x:v>43</x:v>
      </x:c>
      <x:c r="O1766" s="3"/>
      <x:c r="P1766" s="3" t="s">
        <x:v>9777</x:v>
      </x:c>
      <x:c r="Q1766" s="3" t="s">
        <x:v>9778</x:v>
      </x:c>
      <x:c r="R1766" s="3" t="s">
        <x:v>9777</x:v>
      </x:c>
      <x:c r="S1766" s="3" t="s">
        <x:v>9778</x:v>
      </x:c>
      <x:c r="T1766" s="3">
        <x:v>0</x:v>
      </x:c>
      <x:c r="U1766" s="3">
        <x:v>0</x:v>
      </x:c>
      <x:c r="V1766" s="3">
        <x:v>0</x:v>
      </x:c>
      <x:c r="W1766" s="2" t="s">
        <x:v>47</x:v>
      </x:c>
      <x:c r="X1766" s="2">
        <x:v>0</x:v>
      </x:c>
      <x:c r="Y1766" s="2">
        <x:v>0</x:v>
      </x:c>
      <x:c r="Z1766" s="2">
        <x:v>0</x:v>
      </x:c>
      <x:c r="AA1766" s="2">
        <x:v>0</x:v>
      </x:c>
      <x:c r="AB1766" s="2">
        <x:v>0</x:v>
      </x:c>
      <x:c r="AE1766" s="2" t="s">
        <x:v>2809</x:v>
      </x:c>
      <x:c r="AF1766" s="6" t="s">
        <x:v>2612</x:v>
      </x:c>
      <x:c r="AG1766" s="2" t="s">
        <x:v>9779</x:v>
      </x:c>
    </x:row>
    <x:row r="1767" s="2" customFormat="1">
      <x:c r="A1767" s="3">
        <x:v>105289359648</x:v>
      </x:c>
      <x:c r="B1767" s="3">
        <x:v>-1</x:v>
      </x:c>
      <x:c r="C1767" s="3" t="s">
        <x:v>9780</x:v>
      </x:c>
      <x:c r="D1767" s="3" t="s">
        <x:v>9781</x:v>
      </x:c>
      <x:c r="E1767" s="3" t="s">
        <x:v>9782</x:v>
      </x:c>
      <x:c r="F1767" s="3" t="s">
        <x:v>8397</x:v>
      </x:c>
      <x:c r="G1767" s="5" t="s">
        <x:v>2157</x:v>
      </x:c>
      <x:c r="H1767" s="3" t="s">
        <x:v>38</x:v>
      </x:c>
      <x:c r="I1767" s="3" t="s">
        <x:v>39</x:v>
      </x:c>
      <x:c r="J1767" s="3" t="s">
        <x:v>40</x:v>
      </x:c>
      <x:c r="K1767" s="3" t="s">
        <x:v>41</x:v>
      </x:c>
      <x:c r="L1767" s="3" t="s">
        <x:v>42</x:v>
      </x:c>
      <x:c r="M1767" s="3"/>
      <x:c r="N1767" s="3" t="s">
        <x:v>43</x:v>
      </x:c>
      <x:c r="O1767" s="3"/>
      <x:c r="P1767" s="3" t="s">
        <x:v>9608</x:v>
      </x:c>
      <x:c r="Q1767" s="3" t="s">
        <x:v>9609</x:v>
      </x:c>
      <x:c r="R1767" s="3" t="s">
        <x:v>9608</x:v>
      </x:c>
      <x:c r="S1767" s="3" t="s">
        <x:v>9609</x:v>
      </x:c>
      <x:c r="T1767" s="3">
        <x:v>0</x:v>
      </x:c>
      <x:c r="U1767" s="3">
        <x:v>297</x:v>
      </x:c>
      <x:c r="V1767" s="3">
        <x:v>0</x:v>
      </x:c>
      <x:c r="W1767" s="2" t="s">
        <x:v>47</x:v>
      </x:c>
      <x:c r="X1767" s="2">
        <x:v>0</x:v>
      </x:c>
      <x:c r="Y1767" s="2">
        <x:v>0</x:v>
      </x:c>
      <x:c r="Z1767" s="2">
        <x:v>0</x:v>
      </x:c>
      <x:c r="AA1767" s="2">
        <x:v>13</x:v>
      </x:c>
      <x:c r="AB1767" s="2">
        <x:v>0</x:v>
      </x:c>
      <x:c r="AE1767" s="2" t="s">
        <x:v>9783</x:v>
      </x:c>
      <x:c r="AF1767" s="6" t="s">
        <x:v>1250</x:v>
      </x:c>
      <x:c r="AG1767" s="2" t="s">
        <x:v>9784</x:v>
      </x:c>
    </x:row>
    <x:row r="1768" s="2" customFormat="1">
      <x:c r="A1768" s="3">
        <x:v>105237748614</x:v>
      </x:c>
      <x:c r="B1768" s="3">
        <x:v>-1</x:v>
      </x:c>
      <x:c r="C1768" s="3" t="s">
        <x:v>9785</x:v>
      </x:c>
      <x:c r="D1768" s="3" t="s">
        <x:v>9786</x:v>
      </x:c>
      <x:c r="E1768" s="3" t="s">
        <x:v>9787</x:v>
      </x:c>
      <x:c r="F1768" s="3" t="s">
        <x:v>8397</x:v>
      </x:c>
      <x:c r="G1768" s="5" t="s">
        <x:v>2692</x:v>
      </x:c>
      <x:c r="H1768" s="3" t="s">
        <x:v>38</x:v>
      </x:c>
      <x:c r="I1768" s="3" t="s">
        <x:v>39</x:v>
      </x:c>
      <x:c r="J1768" s="3" t="s">
        <x:v>40</x:v>
      </x:c>
      <x:c r="K1768" s="3" t="s">
        <x:v>41</x:v>
      </x:c>
      <x:c r="L1768" s="3" t="s">
        <x:v>42</x:v>
      </x:c>
      <x:c r="M1768" s="3"/>
      <x:c r="N1768" s="3" t="s">
        <x:v>43</x:v>
      </x:c>
      <x:c r="O1768" s="3"/>
      <x:c r="P1768" s="3" t="s">
        <x:v>9788</x:v>
      </x:c>
      <x:c r="Q1768" s="3" t="s">
        <x:v>9789</x:v>
      </x:c>
      <x:c r="R1768" s="3" t="s">
        <x:v>9788</x:v>
      </x:c>
      <x:c r="S1768" s="3" t="s">
        <x:v>9789</x:v>
      </x:c>
      <x:c r="T1768" s="3">
        <x:v>4939</x:v>
      </x:c>
      <x:c r="U1768" s="3">
        <x:v>0</x:v>
      </x:c>
      <x:c r="V1768" s="3">
        <x:v>0</x:v>
      </x:c>
      <x:c r="W1768" s="2" t="s">
        <x:v>47</x:v>
      </x:c>
      <x:c r="X1768" s="2">
        <x:v>0</x:v>
      </x:c>
      <x:c r="Y1768" s="2">
        <x:v>0</x:v>
      </x:c>
      <x:c r="Z1768" s="2">
        <x:v>0</x:v>
      </x:c>
      <x:c r="AA1768" s="2">
        <x:v>1</x:v>
      </x:c>
      <x:c r="AB1768" s="2">
        <x:v>0</x:v>
      </x:c>
      <x:c r="AE1768" s="2" t="s">
        <x:v>8997</x:v>
      </x:c>
      <x:c r="AF1768" s="6" t="s">
        <x:v>1000</x:v>
      </x:c>
      <x:c r="AG1768" s="2" t="s">
        <x:v>9790</x:v>
      </x:c>
    </x:row>
    <x:row r="1769" s="2" customFormat="1">
      <x:c r="A1769" s="3">
        <x:v>104985108724</x:v>
      </x:c>
      <x:c r="B1769" s="3">
        <x:v>-1</x:v>
      </x:c>
      <x:c r="C1769" s="3" t="s">
        <x:v>9791</x:v>
      </x:c>
      <x:c r="D1769" s="3" t="s">
        <x:v>9792</x:v>
      </x:c>
      <x:c r="E1769" s="3" t="s">
        <x:v>9793</x:v>
      </x:c>
      <x:c r="F1769" s="3" t="s">
        <x:v>8397</x:v>
      </x:c>
      <x:c r="G1769" s="5" t="s">
        <x:v>8636</x:v>
      </x:c>
      <x:c r="H1769" s="3" t="s">
        <x:v>38</x:v>
      </x:c>
      <x:c r="I1769" s="3" t="s">
        <x:v>39</x:v>
      </x:c>
      <x:c r="J1769" s="3" t="s">
        <x:v>40</x:v>
      </x:c>
      <x:c r="K1769" s="3" t="s">
        <x:v>41</x:v>
      </x:c>
      <x:c r="L1769" s="3" t="s">
        <x:v>65</x:v>
      </x:c>
      <x:c r="M1769" s="3"/>
      <x:c r="N1769" s="3" t="s">
        <x:v>311</x:v>
      </x:c>
      <x:c r="O1769" s="3"/>
      <x:c r="P1769" s="3" t="s">
        <x:v>9794</x:v>
      </x:c>
      <x:c r="Q1769" s="3" t="s">
        <x:v>9795</x:v>
      </x:c>
      <x:c r="R1769" s="3" t="s">
        <x:v>9794</x:v>
      </x:c>
      <x:c r="S1769" s="3" t="s">
        <x:v>9795</x:v>
      </x:c>
      <x:c r="T1769" s="3">
        <x:v>19864</x:v>
      </x:c>
      <x:c r="U1769" s="3">
        <x:v>0</x:v>
      </x:c>
      <x:c r="V1769" s="3">
        <x:v>0</x:v>
      </x:c>
      <x:c r="W1769" s="2" t="s">
        <x:v>47</x:v>
      </x:c>
      <x:c r="X1769" s="2">
        <x:v>0</x:v>
      </x:c>
      <x:c r="Y1769" s="2">
        <x:v>0</x:v>
      </x:c>
      <x:c r="Z1769" s="2">
        <x:v>4</x:v>
      </x:c>
      <x:c r="AA1769" s="2">
        <x:v>0</x:v>
      </x:c>
      <x:c r="AB1769" s="2">
        <x:v>0</x:v>
      </x:c>
      <x:c r="AE1769" s="2" t="s">
        <x:v>8891</x:v>
      </x:c>
      <x:c r="AF1769" s="6" t="s">
        <x:v>2764</x:v>
      </x:c>
      <x:c r="AG1769" s="2" t="s">
        <x:v>9796</x:v>
      </x:c>
    </x:row>
    <x:row r="1770" s="2" customFormat="1">
      <x:c r="A1770" s="3">
        <x:v>104958707151</x:v>
      </x:c>
      <x:c r="B1770" s="3">
        <x:v>-1</x:v>
      </x:c>
      <x:c r="C1770" s="3" t="s">
        <x:v>9797</x:v>
      </x:c>
      <x:c r="D1770" s="3" t="s">
        <x:v>9781</x:v>
      </x:c>
      <x:c r="E1770" s="3" t="s">
        <x:v>9782</x:v>
      </x:c>
      <x:c r="F1770" s="3" t="s">
        <x:v>8397</x:v>
      </x:c>
      <x:c r="G1770" s="5" t="s">
        <x:v>3268</x:v>
      </x:c>
      <x:c r="H1770" s="3" t="s">
        <x:v>38</x:v>
      </x:c>
      <x:c r="I1770" s="3" t="s">
        <x:v>39</x:v>
      </x:c>
      <x:c r="J1770" s="3" t="s">
        <x:v>40</x:v>
      </x:c>
      <x:c r="K1770" s="3" t="s">
        <x:v>41</x:v>
      </x:c>
      <x:c r="L1770" s="3" t="s">
        <x:v>42</x:v>
      </x:c>
      <x:c r="M1770" s="3"/>
      <x:c r="N1770" s="3" t="s">
        <x:v>43</x:v>
      </x:c>
      <x:c r="O1770" s="3"/>
      <x:c r="P1770" s="3" t="s">
        <x:v>9798</x:v>
      </x:c>
      <x:c r="Q1770" s="3" t="s">
        <x:v>9799</x:v>
      </x:c>
      <x:c r="R1770" s="3" t="s">
        <x:v>9798</x:v>
      </x:c>
      <x:c r="S1770" s="3" t="s">
        <x:v>9799</x:v>
      </x:c>
      <x:c r="T1770" s="3">
        <x:v>0</x:v>
      </x:c>
      <x:c r="U1770" s="3">
        <x:v>9352</x:v>
      </x:c>
      <x:c r="V1770" s="3">
        <x:v>0</x:v>
      </x:c>
      <x:c r="W1770" s="2" t="s">
        <x:v>47</x:v>
      </x:c>
      <x:c r="X1770" s="2">
        <x:v>0</x:v>
      </x:c>
      <x:c r="Y1770" s="2">
        <x:v>0</x:v>
      </x:c>
      <x:c r="Z1770" s="2">
        <x:v>0</x:v>
      </x:c>
      <x:c r="AA1770" s="2">
        <x:v>2</x:v>
      </x:c>
      <x:c r="AB1770" s="2">
        <x:v>0</x:v>
      </x:c>
      <x:c r="AE1770" s="2" t="s">
        <x:v>8891</x:v>
      </x:c>
      <x:c r="AF1770" s="6" t="s">
        <x:v>3218</x:v>
      </x:c>
      <x:c r="AG1770" s="2" t="s">
        <x:v>5168</x:v>
      </x:c>
    </x:row>
    <x:row r="1771" s="2" customFormat="1">
      <x:c r="A1771" s="3">
        <x:v>105443705377</x:v>
      </x:c>
      <x:c r="B1771" s="3">
        <x:v>-1</x:v>
      </x:c>
      <x:c r="C1771" s="3" t="s">
        <x:v>9800</x:v>
      </x:c>
      <x:c r="D1771" s="3" t="s">
        <x:v>9801</x:v>
      </x:c>
      <x:c r="E1771" s="3" t="s">
        <x:v>9802</x:v>
      </x:c>
      <x:c r="F1771" s="3" t="s">
        <x:v>8397</x:v>
      </x:c>
      <x:c r="G1771" s="5" t="s">
        <x:v>9803</x:v>
      </x:c>
      <x:c r="H1771" s="3" t="s">
        <x:v>38</x:v>
      </x:c>
      <x:c r="I1771" s="3" t="s">
        <x:v>39</x:v>
      </x:c>
      <x:c r="J1771" s="3" t="s">
        <x:v>40</x:v>
      </x:c>
      <x:c r="K1771" s="3" t="s">
        <x:v>41</x:v>
      </x:c>
      <x:c r="L1771" s="3" t="s">
        <x:v>65</x:v>
      </x:c>
      <x:c r="M1771" s="3"/>
      <x:c r="N1771" s="3" t="s">
        <x:v>43</x:v>
      </x:c>
      <x:c r="O1771" s="3"/>
      <x:c r="P1771" s="3" t="s">
        <x:v>9804</x:v>
      </x:c>
      <x:c r="Q1771" s="3" t="s">
        <x:v>9805</x:v>
      </x:c>
      <x:c r="R1771" s="3" t="s">
        <x:v>9804</x:v>
      </x:c>
      <x:c r="S1771" s="3" t="s">
        <x:v>9805</x:v>
      </x:c>
      <x:c r="T1771" s="3">
        <x:v>0</x:v>
      </x:c>
      <x:c r="U1771" s="3">
        <x:v>74478</x:v>
      </x:c>
      <x:c r="V1771" s="3">
        <x:v>0</x:v>
      </x:c>
      <x:c r="W1771" s="2" t="s">
        <x:v>696</x:v>
      </x:c>
      <x:c r="X1771" s="2">
        <x:v>1</x:v>
      </x:c>
      <x:c r="Y1771" s="2">
        <x:v>6</x:v>
      </x:c>
      <x:c r="Z1771" s="2">
        <x:v>3923</x:v>
      </x:c>
      <x:c r="AA1771" s="2">
        <x:v>106905</x:v>
      </x:c>
      <x:c r="AB1771" s="2">
        <x:v>0</x:v>
      </x:c>
      <x:c r="AE1771" s="2" t="s">
        <x:v>8312</x:v>
      </x:c>
      <x:c r="AF1771" s="6" t="s">
        <x:v>1320</x:v>
      </x:c>
      <x:c r="AG1771" s="2" t="s">
        <x:v>9806</x:v>
      </x:c>
    </x:row>
    <x:row r="1772" s="2" customFormat="1">
      <x:c r="A1772" s="3">
        <x:v>105048112679</x:v>
      </x:c>
      <x:c r="B1772" s="3">
        <x:v>-1</x:v>
      </x:c>
      <x:c r="C1772" s="3" t="s">
        <x:v>9807</x:v>
      </x:c>
      <x:c r="D1772" s="3" t="s">
        <x:v>9808</x:v>
      </x:c>
      <x:c r="E1772" s="3" t="s">
        <x:v>9808</x:v>
      </x:c>
      <x:c r="F1772" s="3" t="s">
        <x:v>8891</x:v>
      </x:c>
      <x:c r="G1772" s="5" t="s">
        <x:v>8273</x:v>
      </x:c>
      <x:c r="H1772" s="3" t="s">
        <x:v>38</x:v>
      </x:c>
      <x:c r="I1772" s="3" t="s">
        <x:v>39</x:v>
      </x:c>
      <x:c r="J1772" s="3" t="s">
        <x:v>40</x:v>
      </x:c>
      <x:c r="K1772" s="3" t="s">
        <x:v>41</x:v>
      </x:c>
      <x:c r="L1772" s="3" t="s">
        <x:v>42</x:v>
      </x:c>
      <x:c r="M1772" s="3"/>
      <x:c r="N1772" s="3" t="s">
        <x:v>43</x:v>
      </x:c>
      <x:c r="O1772" s="3"/>
      <x:c r="P1772" s="3" t="s">
        <x:v>9809</x:v>
      </x:c>
      <x:c r="Q1772" s="3" t="s">
        <x:v>9810</x:v>
      </x:c>
      <x:c r="R1772" s="3" t="s">
        <x:v>9809</x:v>
      </x:c>
      <x:c r="S1772" s="3" t="s">
        <x:v>9811</x:v>
      </x:c>
      <x:c r="T1772" s="3">
        <x:v>0</x:v>
      </x:c>
      <x:c r="U1772" s="3">
        <x:v>0</x:v>
      </x:c>
      <x:c r="V1772" s="3">
        <x:v>0</x:v>
      </x:c>
      <x:c r="W1772" s="2" t="s">
        <x:v>47</x:v>
      </x:c>
      <x:c r="X1772" s="2">
        <x:v>0</x:v>
      </x:c>
      <x:c r="Y1772" s="2">
        <x:v>0</x:v>
      </x:c>
      <x:c r="Z1772" s="2">
        <x:v>3</x:v>
      </x:c>
      <x:c r="AA1772" s="2">
        <x:v>67</x:v>
      </x:c>
      <x:c r="AB1772" s="2">
        <x:v>0</x:v>
      </x:c>
      <x:c r="AE1772" s="2" t="s">
        <x:v>2809</x:v>
      </x:c>
      <x:c r="AF1772" s="6" t="s">
        <x:v>7164</x:v>
      </x:c>
      <x:c r="AG1772" s="2" t="s">
        <x:v>9812</x:v>
      </x:c>
    </x:row>
    <x:row r="1773" s="2" customFormat="1">
      <x:c r="A1773" s="3">
        <x:v>105031417356</x:v>
      </x:c>
      <x:c r="B1773" s="3">
        <x:v>-1</x:v>
      </x:c>
      <x:c r="C1773" s="3" t="s">
        <x:v>9813</x:v>
      </x:c>
      <x:c r="D1773" s="3" t="s">
        <x:v>9814</x:v>
      </x:c>
      <x:c r="E1773" s="3" t="s">
        <x:v>9815</x:v>
      </x:c>
      <x:c r="F1773" s="3" t="s">
        <x:v>8671</x:v>
      </x:c>
      <x:c r="G1773" s="5" t="s">
        <x:v>546</x:v>
      </x:c>
      <x:c r="H1773" s="3" t="s">
        <x:v>64</x:v>
      </x:c>
      <x:c r="I1773" s="3" t="s">
        <x:v>39</x:v>
      </x:c>
      <x:c r="J1773" s="3" t="s">
        <x:v>40</x:v>
      </x:c>
      <x:c r="K1773" s="3" t="s">
        <x:v>41</x:v>
      </x:c>
      <x:c r="L1773" s="3" t="s">
        <x:v>6208</x:v>
      </x:c>
      <x:c r="M1773" s="3"/>
      <x:c r="N1773" s="3" t="s">
        <x:v>9816</x:v>
      </x:c>
      <x:c r="O1773" s="3"/>
      <x:c r="P1773" s="3"/>
      <x:c r="Q1773" s="3"/>
      <x:c r="R1773" s="3" t="s">
        <x:v>9816</x:v>
      </x:c>
      <x:c r="S1773" s="3" t="s">
        <x:v>9817</x:v>
      </x:c>
      <x:c r="T1773" s="3">
        <x:v>0</x:v>
      </x:c>
      <x:c r="U1773" s="3">
        <x:v>0</x:v>
      </x:c>
      <x:c r="V1773" s="3">
        <x:v>0</x:v>
      </x:c>
      <x:c r="W1773" s="2" t="s">
        <x:v>71</x:v>
      </x:c>
      <x:c r="X1773" s="2">
        <x:v>0</x:v>
      </x:c>
      <x:c r="Y1773" s="2">
        <x:v>0</x:v>
      </x:c>
      <x:c r="Z1773" s="2">
        <x:v>0</x:v>
      </x:c>
      <x:c r="AA1773" s="2">
        <x:v>0</x:v>
      </x:c>
      <x:c r="AB1773" s="2">
        <x:v>0</x:v>
      </x:c>
      <x:c r="AE1773" s="2" t="s">
        <x:v>8671</x:v>
      </x:c>
      <x:c r="AF1773" s="6" t="s">
        <x:v>1336</x:v>
      </x:c>
      <x:c r="AG1773" s="2" t="s">
        <x:v>9818</x:v>
      </x:c>
    </x:row>
    <x:row r="1774" s="2" customFormat="1">
      <x:c r="A1774" s="3">
        <x:v>105028226930</x:v>
      </x:c>
      <x:c r="B1774" s="3">
        <x:v>-1</x:v>
      </x:c>
      <x:c r="C1774" s="3" t="s">
        <x:v>9819</x:v>
      </x:c>
      <x:c r="D1774" s="3" t="s">
        <x:v>9820</x:v>
      </x:c>
      <x:c r="E1774" s="3" t="s">
        <x:v>9821</x:v>
      </x:c>
      <x:c r="F1774" s="3" t="s">
        <x:v>8671</x:v>
      </x:c>
      <x:c r="G1774" s="5" t="s">
        <x:v>9822</x:v>
      </x:c>
      <x:c r="H1774" s="3" t="s">
        <x:v>64</x:v>
      </x:c>
      <x:c r="I1774" s="3" t="s">
        <x:v>39</x:v>
      </x:c>
      <x:c r="J1774" s="3" t="s">
        <x:v>40</x:v>
      </x:c>
      <x:c r="K1774" s="3" t="s">
        <x:v>131</x:v>
      </x:c>
      <x:c r="L1774" s="3" t="s">
        <x:v>157</x:v>
      </x:c>
      <x:c r="M1774" s="3"/>
      <x:c r="N1774" s="3" t="s">
        <x:v>5834</x:v>
      </x:c>
      <x:c r="O1774" s="3"/>
      <x:c r="P1774" s="3" t="s">
        <x:v>9823</x:v>
      </x:c>
      <x:c r="Q1774" s="3" t="s">
        <x:v>9824</x:v>
      </x:c>
      <x:c r="R1774" s="3" t="s">
        <x:v>9825</x:v>
      </x:c>
      <x:c r="S1774" s="3" t="s">
        <x:v>9826</x:v>
      </x:c>
      <x:c r="T1774" s="3">
        <x:v>0</x:v>
      </x:c>
      <x:c r="U1774" s="3">
        <x:v>0</x:v>
      </x:c>
      <x:c r="V1774" s="3">
        <x:v>0</x:v>
      </x:c>
      <x:c r="W1774" s="2" t="s">
        <x:v>71</x:v>
      </x:c>
      <x:c r="X1774" s="2">
        <x:v>0</x:v>
      </x:c>
      <x:c r="Y1774" s="2">
        <x:v>0</x:v>
      </x:c>
      <x:c r="Z1774" s="2">
        <x:v>0</x:v>
      </x:c>
      <x:c r="AA1774" s="2">
        <x:v>0</x:v>
      </x:c>
      <x:c r="AB1774" s="2">
        <x:v>0</x:v>
      </x:c>
      <x:c r="AE1774" s="2" t="s">
        <x:v>8671</x:v>
      </x:c>
      <x:c r="AF1774" s="6" t="s">
        <x:v>1937</x:v>
      </x:c>
      <x:c r="AG1774" s="2" t="s">
        <x:v>7804</x:v>
      </x:c>
    </x:row>
    <x:row r="1775" s="2" customFormat="1">
      <x:c r="A1775" s="3">
        <x:v>105028158397</x:v>
      </x:c>
      <x:c r="B1775" s="3">
        <x:v>-1</x:v>
      </x:c>
      <x:c r="C1775" s="3" t="s">
        <x:v>9827</x:v>
      </x:c>
      <x:c r="D1775" s="3" t="s">
        <x:v>9828</x:v>
      </x:c>
      <x:c r="E1775" s="3" t="s">
        <x:v>9829</x:v>
      </x:c>
      <x:c r="F1775" s="3" t="s">
        <x:v>8671</x:v>
      </x:c>
      <x:c r="G1775" s="5" t="s">
        <x:v>9822</x:v>
      </x:c>
      <x:c r="H1775" s="3" t="s">
        <x:v>64</x:v>
      </x:c>
      <x:c r="I1775" s="3" t="s">
        <x:v>39</x:v>
      </x:c>
      <x:c r="J1775" s="3" t="s">
        <x:v>40</x:v>
      </x:c>
      <x:c r="K1775" s="3" t="s">
        <x:v>131</x:v>
      </x:c>
      <x:c r="L1775" s="3" t="s">
        <x:v>157</x:v>
      </x:c>
      <x:c r="M1775" s="3"/>
      <x:c r="N1775" s="3" t="s">
        <x:v>5834</x:v>
      </x:c>
      <x:c r="O1775" s="3"/>
      <x:c r="P1775" s="3" t="s">
        <x:v>9830</x:v>
      </x:c>
      <x:c r="Q1775" s="3" t="s">
        <x:v>9831</x:v>
      </x:c>
      <x:c r="R1775" s="3" t="s">
        <x:v>9832</x:v>
      </x:c>
      <x:c r="S1775" s="3" t="s">
        <x:v>9833</x:v>
      </x:c>
      <x:c r="T1775" s="3">
        <x:v>0</x:v>
      </x:c>
      <x:c r="U1775" s="3">
        <x:v>0</x:v>
      </x:c>
      <x:c r="V1775" s="3">
        <x:v>0</x:v>
      </x:c>
      <x:c r="W1775" s="2" t="s">
        <x:v>71</x:v>
      </x:c>
      <x:c r="X1775" s="2">
        <x:v>0</x:v>
      </x:c>
      <x:c r="Y1775" s="2">
        <x:v>0</x:v>
      </x:c>
      <x:c r="Z1775" s="2">
        <x:v>0</x:v>
      </x:c>
      <x:c r="AA1775" s="2">
        <x:v>0</x:v>
      </x:c>
      <x:c r="AB1775" s="2">
        <x:v>0</x:v>
      </x:c>
      <x:c r="AE1775" s="2" t="s">
        <x:v>8671</x:v>
      </x:c>
      <x:c r="AF1775" s="6" t="s">
        <x:v>9219</x:v>
      </x:c>
      <x:c r="AG1775" s="2" t="s">
        <x:v>9834</x:v>
      </x:c>
    </x:row>
    <x:row r="1776" s="2" customFormat="1">
      <x:c r="A1776" s="3">
        <x:v>105529138337</x:v>
      </x:c>
      <x:c r="B1776" s="3">
        <x:v>-1</x:v>
      </x:c>
      <x:c r="C1776" s="3" t="s">
        <x:v>9835</x:v>
      </x:c>
      <x:c r="D1776" s="3" t="s">
        <x:v>9722</x:v>
      </x:c>
      <x:c r="E1776" s="3" t="s">
        <x:v>9722</x:v>
      </x:c>
      <x:c r="F1776" s="3" t="s">
        <x:v>8671</x:v>
      </x:c>
      <x:c r="G1776" s="5" t="s">
        <x:v>2940</x:v>
      </x:c>
      <x:c r="H1776" s="3" t="s">
        <x:v>38</x:v>
      </x:c>
      <x:c r="I1776" s="3" t="s">
        <x:v>39</x:v>
      </x:c>
      <x:c r="J1776" s="3" t="s">
        <x:v>40</x:v>
      </x:c>
      <x:c r="K1776" s="3" t="s">
        <x:v>41</x:v>
      </x:c>
      <x:c r="L1776" s="3" t="s">
        <x:v>65</x:v>
      </x:c>
      <x:c r="M1776" s="3" t="s">
        <x:v>1742</x:v>
      </x:c>
      <x:c r="N1776" s="3" t="s">
        <x:v>43</x:v>
      </x:c>
      <x:c r="O1776" s="3"/>
      <x:c r="P1776" s="3" t="s">
        <x:v>9836</x:v>
      </x:c>
      <x:c r="Q1776" s="3" t="s">
        <x:v>9837</x:v>
      </x:c>
      <x:c r="R1776" s="3" t="s">
        <x:v>9836</x:v>
      </x:c>
      <x:c r="S1776" s="3" t="s">
        <x:v>9838</x:v>
      </x:c>
      <x:c r="T1776" s="3">
        <x:v>354</x:v>
      </x:c>
      <x:c r="U1776" s="3">
        <x:v>0</x:v>
      </x:c>
      <x:c r="V1776" s="3">
        <x:v>0</x:v>
      </x:c>
      <x:c r="W1776" s="2" t="s">
        <x:v>47</x:v>
      </x:c>
      <x:c r="X1776" s="2">
        <x:v>0</x:v>
      </x:c>
      <x:c r="Y1776" s="2">
        <x:v>0</x:v>
      </x:c>
      <x:c r="Z1776" s="2">
        <x:v>0</x:v>
      </x:c>
      <x:c r="AA1776" s="2">
        <x:v>0</x:v>
      </x:c>
      <x:c r="AB1776" s="2">
        <x:v>0</x:v>
      </x:c>
      <x:c r="AE1776" s="2" t="s">
        <x:v>9839</x:v>
      </x:c>
      <x:c r="AF1776" s="6" t="s">
        <x:v>830</x:v>
      </x:c>
      <x:c r="AG1776" s="2" t="s">
        <x:v>9840</x:v>
      </x:c>
    </x:row>
    <x:row r="1777" s="2" customFormat="1">
      <x:c r="A1777" s="3">
        <x:v>105089567978</x:v>
      </x:c>
      <x:c r="B1777" s="3">
        <x:v>-1</x:v>
      </x:c>
      <x:c r="C1777" s="3" t="s">
        <x:v>9841</x:v>
      </x:c>
      <x:c r="D1777" s="3" t="s">
        <x:v>9842</x:v>
      </x:c>
      <x:c r="E1777" s="3" t="s">
        <x:v>9842</x:v>
      </x:c>
      <x:c r="F1777" s="3" t="s">
        <x:v>8671</x:v>
      </x:c>
      <x:c r="G1777" s="5" t="s">
        <x:v>3919</x:v>
      </x:c>
      <x:c r="H1777" s="3" t="s">
        <x:v>38</x:v>
      </x:c>
      <x:c r="I1777" s="3" t="s">
        <x:v>39</x:v>
      </x:c>
      <x:c r="J1777" s="3" t="s">
        <x:v>40</x:v>
      </x:c>
      <x:c r="K1777" s="3" t="s">
        <x:v>41</x:v>
      </x:c>
      <x:c r="L1777" s="3" t="s">
        <x:v>42</x:v>
      </x:c>
      <x:c r="M1777" s="3"/>
      <x:c r="N1777" s="3" t="s">
        <x:v>43</x:v>
      </x:c>
      <x:c r="O1777" s="3"/>
      <x:c r="P1777" s="3" t="s">
        <x:v>9843</x:v>
      </x:c>
      <x:c r="Q1777" s="3" t="s">
        <x:v>9844</x:v>
      </x:c>
      <x:c r="R1777" s="3" t="s">
        <x:v>9843</x:v>
      </x:c>
      <x:c r="S1777" s="3" t="s">
        <x:v>9844</x:v>
      </x:c>
      <x:c r="T1777" s="3">
        <x:v>157</x:v>
      </x:c>
      <x:c r="U1777" s="3">
        <x:v>0</x:v>
      </x:c>
      <x:c r="V1777" s="3">
        <x:v>42</x:v>
      </x:c>
      <x:c r="W1777" s="2" t="s">
        <x:v>47</x:v>
      </x:c>
      <x:c r="X1777" s="2">
        <x:v>0</x:v>
      </x:c>
      <x:c r="Y1777" s="2">
        <x:v>0</x:v>
      </x:c>
      <x:c r="Z1777" s="2">
        <x:v>0</x:v>
      </x:c>
      <x:c r="AA1777" s="2">
        <x:v>2</x:v>
      </x:c>
      <x:c r="AB1777" s="2">
        <x:v>0</x:v>
      </x:c>
      <x:c r="AE1777" s="2" t="s">
        <x:v>1249</x:v>
      </x:c>
      <x:c r="AF1777" s="6" t="s">
        <x:v>2615</x:v>
      </x:c>
      <x:c r="AG1777" s="2" t="s">
        <x:v>9845</x:v>
      </x:c>
    </x:row>
    <x:row r="1778" s="2" customFormat="1">
      <x:c r="A1778" s="3">
        <x:v>105424592441</x:v>
      </x:c>
      <x:c r="B1778" s="3">
        <x:v>-1</x:v>
      </x:c>
      <x:c r="C1778" s="3" t="s">
        <x:v>9846</x:v>
      </x:c>
      <x:c r="D1778" s="3" t="s">
        <x:v>9847</x:v>
      </x:c>
      <x:c r="E1778" s="3" t="s">
        <x:v>9847</x:v>
      </x:c>
      <x:c r="F1778" s="3" t="s">
        <x:v>8671</x:v>
      </x:c>
      <x:c r="G1778" s="5" t="s">
        <x:v>3919</x:v>
      </x:c>
      <x:c r="H1778" s="3" t="s">
        <x:v>38</x:v>
      </x:c>
      <x:c r="I1778" s="3" t="s">
        <x:v>39</x:v>
      </x:c>
      <x:c r="J1778" s="3" t="s">
        <x:v>40</x:v>
      </x:c>
      <x:c r="K1778" s="3" t="s">
        <x:v>41</x:v>
      </x:c>
      <x:c r="L1778" s="3" t="s">
        <x:v>65</x:v>
      </x:c>
      <x:c r="M1778" s="3"/>
      <x:c r="N1778" s="3" t="s">
        <x:v>43</x:v>
      </x:c>
      <x:c r="O1778" s="3"/>
      <x:c r="P1778" s="3" t="s">
        <x:v>9848</x:v>
      </x:c>
      <x:c r="Q1778" s="3" t="s">
        <x:v>9844</x:v>
      </x:c>
      <x:c r="R1778" s="3" t="s">
        <x:v>9848</x:v>
      </x:c>
      <x:c r="S1778" s="3" t="s">
        <x:v>9849</x:v>
      </x:c>
      <x:c r="T1778" s="3">
        <x:v>136</x:v>
      </x:c>
      <x:c r="U1778" s="3">
        <x:v>0</x:v>
      </x:c>
      <x:c r="V1778" s="3">
        <x:v>0</x:v>
      </x:c>
      <x:c r="W1778" s="2" t="s">
        <x:v>47</x:v>
      </x:c>
      <x:c r="X1778" s="2">
        <x:v>0</x:v>
      </x:c>
      <x:c r="Y1778" s="2">
        <x:v>0</x:v>
      </x:c>
      <x:c r="Z1778" s="2">
        <x:v>0</x:v>
      </x:c>
      <x:c r="AA1778" s="2">
        <x:v>3</x:v>
      </x:c>
      <x:c r="AB1778" s="2">
        <x:v>0</x:v>
      </x:c>
      <x:c r="AE1778" s="2" t="s">
        <x:v>9850</x:v>
      </x:c>
      <x:c r="AF1778" s="6" t="s">
        <x:v>220</x:v>
      </x:c>
      <x:c r="AG1778" s="2" t="s">
        <x:v>9851</x:v>
      </x:c>
    </x:row>
    <x:row r="1779" s="2" customFormat="1">
      <x:c r="A1779" s="3">
        <x:v>105064280336</x:v>
      </x:c>
      <x:c r="B1779" s="3">
        <x:v>-1</x:v>
      </x:c>
      <x:c r="C1779" s="3" t="s">
        <x:v>9852</x:v>
      </x:c>
      <x:c r="D1779" s="3" t="s">
        <x:v>9847</x:v>
      </x:c>
      <x:c r="E1779" s="3" t="s">
        <x:v>9847</x:v>
      </x:c>
      <x:c r="F1779" s="3" t="s">
        <x:v>8671</x:v>
      </x:c>
      <x:c r="G1779" s="5" t="s">
        <x:v>321</x:v>
      </x:c>
      <x:c r="H1779" s="3" t="s">
        <x:v>38</x:v>
      </x:c>
      <x:c r="I1779" s="3" t="s">
        <x:v>39</x:v>
      </x:c>
      <x:c r="J1779" s="3" t="s">
        <x:v>40</x:v>
      </x:c>
      <x:c r="K1779" s="3" t="s">
        <x:v>41</x:v>
      </x:c>
      <x:c r="L1779" s="3" t="s">
        <x:v>42</x:v>
      </x:c>
      <x:c r="M1779" s="3"/>
      <x:c r="N1779" s="3" t="s">
        <x:v>43</x:v>
      </x:c>
      <x:c r="O1779" s="3"/>
      <x:c r="P1779" s="3" t="s">
        <x:v>9853</x:v>
      </x:c>
      <x:c r="Q1779" s="3" t="s">
        <x:v>9854</x:v>
      </x:c>
      <x:c r="R1779" s="3" t="s">
        <x:v>9853</x:v>
      </x:c>
      <x:c r="S1779" s="3" t="s">
        <x:v>9854</x:v>
      </x:c>
      <x:c r="T1779" s="3">
        <x:v>21</x:v>
      </x:c>
      <x:c r="U1779" s="3">
        <x:v>0</x:v>
      </x:c>
      <x:c r="V1779" s="3">
        <x:v>0</x:v>
      </x:c>
      <x:c r="W1779" s="2" t="s">
        <x:v>47</x:v>
      </x:c>
      <x:c r="X1779" s="2">
        <x:v>0</x:v>
      </x:c>
      <x:c r="Y1779" s="2">
        <x:v>0</x:v>
      </x:c>
      <x:c r="Z1779" s="2">
        <x:v>0</x:v>
      </x:c>
      <x:c r="AA1779" s="2">
        <x:v>0</x:v>
      </x:c>
      <x:c r="AB1779" s="2">
        <x:v>0</x:v>
      </x:c>
      <x:c r="AE1779" s="2" t="s">
        <x:v>2809</x:v>
      </x:c>
      <x:c r="AF1779" s="6" t="s">
        <x:v>1203</x:v>
      </x:c>
      <x:c r="AG1779" s="2" t="s">
        <x:v>8384</x:v>
      </x:c>
    </x:row>
    <x:row r="1780" s="2" customFormat="1">
      <x:c r="A1780" s="3">
        <x:v>105026893005</x:v>
      </x:c>
      <x:c r="B1780" s="3">
        <x:v>-1</x:v>
      </x:c>
      <x:c r="C1780" s="3" t="s">
        <x:v>9855</x:v>
      </x:c>
      <x:c r="D1780" s="3" t="s">
        <x:v>9856</x:v>
      </x:c>
      <x:c r="E1780" s="3" t="s">
        <x:v>9857</x:v>
      </x:c>
      <x:c r="F1780" s="3" t="s">
        <x:v>8671</x:v>
      </x:c>
      <x:c r="G1780" s="5" t="s">
        <x:v>9858</x:v>
      </x:c>
      <x:c r="H1780" s="3" t="s">
        <x:v>64</x:v>
      </x:c>
      <x:c r="I1780" s="3" t="s">
        <x:v>39</x:v>
      </x:c>
      <x:c r="J1780" s="3" t="s">
        <x:v>40</x:v>
      </x:c>
      <x:c r="K1780" s="3" t="s">
        <x:v>131</x:v>
      </x:c>
      <x:c r="L1780" s="3" t="s">
        <x:v>157</x:v>
      </x:c>
      <x:c r="M1780" s="3"/>
      <x:c r="N1780" s="3" t="s">
        <x:v>1922</x:v>
      </x:c>
      <x:c r="O1780" s="3"/>
      <x:c r="P1780" s="3" t="s">
        <x:v>1923</x:v>
      </x:c>
      <x:c r="Q1780" s="3" t="s">
        <x:v>1924</x:v>
      </x:c>
      <x:c r="R1780" s="3" t="s">
        <x:v>1922</x:v>
      </x:c>
      <x:c r="S1780" s="3" t="s">
        <x:v>1925</x:v>
      </x:c>
      <x:c r="T1780" s="3">
        <x:v>0</x:v>
      </x:c>
      <x:c r="U1780" s="3">
        <x:v>0</x:v>
      </x:c>
      <x:c r="V1780" s="3">
        <x:v>0</x:v>
      </x:c>
      <x:c r="W1780" s="2" t="s">
        <x:v>71</x:v>
      </x:c>
      <x:c r="X1780" s="2">
        <x:v>0</x:v>
      </x:c>
      <x:c r="Y1780" s="2">
        <x:v>0</x:v>
      </x:c>
      <x:c r="Z1780" s="2">
        <x:v>0</x:v>
      </x:c>
      <x:c r="AA1780" s="2">
        <x:v>0</x:v>
      </x:c>
      <x:c r="AB1780" s="2">
        <x:v>0</x:v>
      </x:c>
      <x:c r="AE1780" s="2" t="s">
        <x:v>8671</x:v>
      </x:c>
      <x:c r="AF1780" s="6" t="s">
        <x:v>179</x:v>
      </x:c>
      <x:c r="AG1780" s="2" t="s">
        <x:v>9859</x:v>
      </x:c>
    </x:row>
    <x:row r="1781" s="2" customFormat="1">
      <x:c r="A1781" s="3">
        <x:v>105028679553</x:v>
      </x:c>
      <x:c r="B1781" s="3">
        <x:v>-1</x:v>
      </x:c>
      <x:c r="C1781" s="3" t="s">
        <x:v>9860</x:v>
      </x:c>
      <x:c r="D1781" s="3" t="s">
        <x:v>9861</x:v>
      </x:c>
      <x:c r="E1781" s="3" t="s">
        <x:v>9862</x:v>
      </x:c>
      <x:c r="F1781" s="3" t="s">
        <x:v>8671</x:v>
      </x:c>
      <x:c r="G1781" s="5" t="s">
        <x:v>5139</x:v>
      </x:c>
      <x:c r="H1781" s="3" t="s">
        <x:v>64</x:v>
      </x:c>
      <x:c r="I1781" s="3" t="s">
        <x:v>39</x:v>
      </x:c>
      <x:c r="J1781" s="3" t="s">
        <x:v>40</x:v>
      </x:c>
      <x:c r="K1781" s="3" t="s">
        <x:v>41</x:v>
      </x:c>
      <x:c r="L1781" s="3" t="s">
        <x:v>157</x:v>
      </x:c>
      <x:c r="M1781" s="3"/>
      <x:c r="N1781" s="3" t="s">
        <x:v>3143</x:v>
      </x:c>
      <x:c r="O1781" s="3"/>
      <x:c r="P1781" s="3" t="s">
        <x:v>9863</x:v>
      </x:c>
      <x:c r="Q1781" s="3" t="s">
        <x:v>9864</x:v>
      </x:c>
      <x:c r="R1781" s="3" t="s">
        <x:v>3143</x:v>
      </x:c>
      <x:c r="S1781" s="3" t="s">
        <x:v>3146</x:v>
      </x:c>
      <x:c r="T1781" s="3">
        <x:v>0</x:v>
      </x:c>
      <x:c r="U1781" s="3">
        <x:v>0</x:v>
      </x:c>
      <x:c r="V1781" s="3">
        <x:v>0</x:v>
      </x:c>
      <x:c r="W1781" s="2" t="s">
        <x:v>71</x:v>
      </x:c>
      <x:c r="X1781" s="2">
        <x:v>0</x:v>
      </x:c>
      <x:c r="Y1781" s="2">
        <x:v>0</x:v>
      </x:c>
      <x:c r="Z1781" s="2">
        <x:v>0</x:v>
      </x:c>
      <x:c r="AA1781" s="2">
        <x:v>0</x:v>
      </x:c>
      <x:c r="AB1781" s="2">
        <x:v>0</x:v>
      </x:c>
      <x:c r="AE1781" s="2" t="s">
        <x:v>8671</x:v>
      </x:c>
      <x:c r="AF1781" s="6" t="s">
        <x:v>615</x:v>
      </x:c>
      <x:c r="AG1781" s="2" t="s">
        <x:v>4611</x:v>
      </x:c>
    </x:row>
    <x:row r="1782" s="2" customFormat="1">
      <x:c r="A1782" s="3">
        <x:v>105024491438</x:v>
      </x:c>
      <x:c r="B1782" s="3">
        <x:v>-1</x:v>
      </x:c>
      <x:c r="C1782" s="3" t="s">
        <x:v>9865</x:v>
      </x:c>
      <x:c r="D1782" s="3" t="s">
        <x:v>9866</x:v>
      </x:c>
      <x:c r="E1782" s="3" t="s">
        <x:v>9867</x:v>
      </x:c>
      <x:c r="F1782" s="3" t="s">
        <x:v>8671</x:v>
      </x:c>
      <x:c r="G1782" s="5" t="s">
        <x:v>9868</x:v>
      </x:c>
      <x:c r="H1782" s="3" t="s">
        <x:v>38</x:v>
      </x:c>
      <x:c r="I1782" s="3" t="s">
        <x:v>39</x:v>
      </x:c>
      <x:c r="J1782" s="3" t="s">
        <x:v>310</x:v>
      </x:c>
      <x:c r="K1782" s="3" t="s">
        <x:v>41</x:v>
      </x:c>
      <x:c r="L1782" s="3" t="s">
        <x:v>42</x:v>
      </x:c>
      <x:c r="M1782" s="3"/>
      <x:c r="N1782" s="3" t="s">
        <x:v>43</x:v>
      </x:c>
      <x:c r="O1782" s="3"/>
      <x:c r="P1782" s="3" t="s">
        <x:v>9869</x:v>
      </x:c>
      <x:c r="Q1782" s="3" t="s">
        <x:v>9870</x:v>
      </x:c>
      <x:c r="R1782" s="3" t="s">
        <x:v>9869</x:v>
      </x:c>
      <x:c r="S1782" s="3" t="s">
        <x:v>9870</x:v>
      </x:c>
      <x:c r="T1782" s="3">
        <x:v>0</x:v>
      </x:c>
      <x:c r="U1782" s="3">
        <x:v>0</x:v>
      </x:c>
      <x:c r="V1782" s="3">
        <x:v>0</x:v>
      </x:c>
      <x:c r="W1782" s="2" t="s">
        <x:v>47</x:v>
      </x:c>
      <x:c r="X1782" s="2">
        <x:v>0</x:v>
      </x:c>
      <x:c r="Y1782" s="2">
        <x:v>0</x:v>
      </x:c>
      <x:c r="Z1782" s="2">
        <x:v>0</x:v>
      </x:c>
      <x:c r="AA1782" s="2">
        <x:v>1</x:v>
      </x:c>
      <x:c r="AB1782" s="2">
        <x:v>0</x:v>
      </x:c>
      <x:c r="AE1782" s="2" t="s">
        <x:v>8671</x:v>
      </x:c>
      <x:c r="AF1782" s="6" t="s">
        <x:v>1276</x:v>
      </x:c>
      <x:c r="AG1782" s="2" t="s">
        <x:v>1040</x:v>
      </x:c>
    </x:row>
    <x:row r="1783" s="2" customFormat="1">
      <x:c r="A1783" s="3">
        <x:v>105031432983</x:v>
      </x:c>
      <x:c r="B1783" s="3">
        <x:v>-1</x:v>
      </x:c>
      <x:c r="C1783" s="3" t="s">
        <x:v>9871</x:v>
      </x:c>
      <x:c r="D1783" s="3" t="s">
        <x:v>9872</x:v>
      </x:c>
      <x:c r="E1783" s="3" t="s">
        <x:v>9873</x:v>
      </x:c>
      <x:c r="F1783" s="3" t="s">
        <x:v>8671</x:v>
      </x:c>
      <x:c r="G1783" s="5" t="s">
        <x:v>1263</x:v>
      </x:c>
      <x:c r="H1783" s="3" t="s">
        <x:v>64</x:v>
      </x:c>
      <x:c r="I1783" s="3" t="s">
        <x:v>39</x:v>
      </x:c>
      <x:c r="J1783" s="3" t="s">
        <x:v>40</x:v>
      </x:c>
      <x:c r="K1783" s="3" t="s">
        <x:v>131</x:v>
      </x:c>
      <x:c r="L1783" s="3" t="s">
        <x:v>157</x:v>
      </x:c>
      <x:c r="M1783" s="3"/>
      <x:c r="N1783" s="3" t="s">
        <x:v>3143</x:v>
      </x:c>
      <x:c r="O1783" s="3"/>
      <x:c r="P1783" s="3" t="s">
        <x:v>9874</x:v>
      </x:c>
      <x:c r="Q1783" s="3" t="s">
        <x:v>9875</x:v>
      </x:c>
      <x:c r="R1783" s="3" t="s">
        <x:v>3143</x:v>
      </x:c>
      <x:c r="S1783" s="3" t="s">
        <x:v>3146</x:v>
      </x:c>
      <x:c r="T1783" s="3">
        <x:v>0</x:v>
      </x:c>
      <x:c r="U1783" s="3">
        <x:v>0</x:v>
      </x:c>
      <x:c r="V1783" s="3">
        <x:v>0</x:v>
      </x:c>
      <x:c r="W1783" s="2" t="s">
        <x:v>71</x:v>
      </x:c>
      <x:c r="X1783" s="2">
        <x:v>0</x:v>
      </x:c>
      <x:c r="Y1783" s="2">
        <x:v>0</x:v>
      </x:c>
      <x:c r="Z1783" s="2">
        <x:v>0</x:v>
      </x:c>
      <x:c r="AA1783" s="2">
        <x:v>0</x:v>
      </x:c>
      <x:c r="AB1783" s="2">
        <x:v>0</x:v>
      </x:c>
      <x:c r="AE1783" s="2" t="s">
        <x:v>8671</x:v>
      </x:c>
      <x:c r="AF1783" s="6" t="s">
        <x:v>1336</x:v>
      </x:c>
      <x:c r="AG1783" s="2" t="s">
        <x:v>9876</x:v>
      </x:c>
    </x:row>
    <x:row r="1784" s="2" customFormat="1">
      <x:c r="A1784" s="3">
        <x:v>105029944284</x:v>
      </x:c>
      <x:c r="B1784" s="3">
        <x:v>-1</x:v>
      </x:c>
      <x:c r="C1784" s="3" t="s">
        <x:v>9877</x:v>
      </x:c>
      <x:c r="D1784" s="3" t="s">
        <x:v>9878</x:v>
      </x:c>
      <x:c r="E1784" s="3" t="s">
        <x:v>9879</x:v>
      </x:c>
      <x:c r="F1784" s="3" t="s">
        <x:v>8671</x:v>
      </x:c>
      <x:c r="G1784" s="5" t="s">
        <x:v>2464</x:v>
      </x:c>
      <x:c r="H1784" s="3" t="s">
        <x:v>64</x:v>
      </x:c>
      <x:c r="I1784" s="3" t="s">
        <x:v>39</x:v>
      </x:c>
      <x:c r="J1784" s="3" t="s">
        <x:v>356</x:v>
      </x:c>
      <x:c r="K1784" s="3" t="s">
        <x:v>41</x:v>
      </x:c>
      <x:c r="L1784" s="3" t="s">
        <x:v>157</x:v>
      </x:c>
      <x:c r="M1784" s="3"/>
      <x:c r="N1784" s="3" t="s">
        <x:v>9880</x:v>
      </x:c>
      <x:c r="O1784" s="3"/>
      <x:c r="P1784" s="3" t="s">
        <x:v>5748</x:v>
      </x:c>
      <x:c r="Q1784" s="3" t="s">
        <x:v>9881</x:v>
      </x:c>
      <x:c r="R1784" s="3" t="s">
        <x:v>9882</x:v>
      </x:c>
      <x:c r="S1784" s="3" t="s">
        <x:v>9883</x:v>
      </x:c>
      <x:c r="T1784" s="3">
        <x:v>0</x:v>
      </x:c>
      <x:c r="U1784" s="3">
        <x:v>0</x:v>
      </x:c>
      <x:c r="V1784" s="3">
        <x:v>0</x:v>
      </x:c>
      <x:c r="W1784" s="2" t="s">
        <x:v>71</x:v>
      </x:c>
      <x:c r="X1784" s="2">
        <x:v>0</x:v>
      </x:c>
      <x:c r="Y1784" s="2">
        <x:v>7</x:v>
      </x:c>
      <x:c r="Z1784" s="2">
        <x:v>11</x:v>
      </x:c>
      <x:c r="AA1784" s="2">
        <x:v>35</x:v>
      </x:c>
      <x:c r="AB1784" s="2">
        <x:v>0</x:v>
      </x:c>
      <x:c r="AE1784" s="2" t="s">
        <x:v>8671</x:v>
      </x:c>
      <x:c r="AF1784" s="6" t="s">
        <x:v>507</x:v>
      </x:c>
      <x:c r="AG1784" s="2" t="s">
        <x:v>4675</x:v>
      </x:c>
    </x:row>
    <x:row r="1785" s="2" customFormat="1">
      <x:c r="A1785" s="3">
        <x:v>105030330612</x:v>
      </x:c>
      <x:c r="B1785" s="3">
        <x:v>-1</x:v>
      </x:c>
      <x:c r="C1785" s="3" t="s">
        <x:v>9884</x:v>
      </x:c>
      <x:c r="D1785" s="3" t="s">
        <x:v>9885</x:v>
      </x:c>
      <x:c r="E1785" s="3" t="s">
        <x:v>9886</x:v>
      </x:c>
      <x:c r="F1785" s="3" t="s">
        <x:v>8671</x:v>
      </x:c>
      <x:c r="G1785" s="5" t="s">
        <x:v>2464</x:v>
      </x:c>
      <x:c r="H1785" s="3" t="s">
        <x:v>64</x:v>
      </x:c>
      <x:c r="I1785" s="3" t="s">
        <x:v>39</x:v>
      </x:c>
      <x:c r="J1785" s="3" t="s">
        <x:v>40</x:v>
      </x:c>
      <x:c r="K1785" s="3" t="s">
        <x:v>131</x:v>
      </x:c>
      <x:c r="L1785" s="3" t="s">
        <x:v>157</x:v>
      </x:c>
      <x:c r="M1785" s="3"/>
      <x:c r="N1785" s="3" t="s">
        <x:v>9880</x:v>
      </x:c>
      <x:c r="O1785" s="3"/>
      <x:c r="P1785" s="3" t="s">
        <x:v>9887</x:v>
      </x:c>
      <x:c r="Q1785" s="3" t="s">
        <x:v>9888</x:v>
      </x:c>
      <x:c r="R1785" s="3" t="s">
        <x:v>9882</x:v>
      </x:c>
      <x:c r="S1785" s="3" t="s">
        <x:v>9889</x:v>
      </x:c>
      <x:c r="T1785" s="3">
        <x:v>0</x:v>
      </x:c>
      <x:c r="U1785" s="3">
        <x:v>0</x:v>
      </x:c>
      <x:c r="V1785" s="3">
        <x:v>0</x:v>
      </x:c>
      <x:c r="W1785" s="2" t="s">
        <x:v>71</x:v>
      </x:c>
      <x:c r="X1785" s="2">
        <x:v>0</x:v>
      </x:c>
      <x:c r="Y1785" s="2">
        <x:v>7</x:v>
      </x:c>
      <x:c r="Z1785" s="2">
        <x:v>11</x:v>
      </x:c>
      <x:c r="AA1785" s="2">
        <x:v>35</x:v>
      </x:c>
      <x:c r="AB1785" s="2">
        <x:v>0</x:v>
      </x:c>
      <x:c r="AE1785" s="2" t="s">
        <x:v>8671</x:v>
      </x:c>
      <x:c r="AF1785" s="6" t="s">
        <x:v>1314</x:v>
      </x:c>
      <x:c r="AG1785" s="2" t="s">
        <x:v>751</x:v>
      </x:c>
    </x:row>
    <x:row r="1786" s="2" customFormat="1">
      <x:c r="A1786" s="3">
        <x:v>105030285928</x:v>
      </x:c>
      <x:c r="B1786" s="3">
        <x:v>-1</x:v>
      </x:c>
      <x:c r="C1786" s="3" t="s">
        <x:v>9890</x:v>
      </x:c>
      <x:c r="D1786" s="3" t="s">
        <x:v>9891</x:v>
      </x:c>
      <x:c r="E1786" s="3" t="s">
        <x:v>9892</x:v>
      </x:c>
      <x:c r="F1786" s="3" t="s">
        <x:v>8671</x:v>
      </x:c>
      <x:c r="G1786" s="5" t="s">
        <x:v>8380</x:v>
      </x:c>
      <x:c r="H1786" s="3" t="s">
        <x:v>64</x:v>
      </x:c>
      <x:c r="I1786" s="3" t="s">
        <x:v>39</x:v>
      </x:c>
      <x:c r="J1786" s="3" t="s">
        <x:v>40</x:v>
      </x:c>
      <x:c r="K1786" s="3" t="s">
        <x:v>131</x:v>
      </x:c>
      <x:c r="L1786" s="3" t="s">
        <x:v>157</x:v>
      </x:c>
      <x:c r="M1786" s="3"/>
      <x:c r="N1786" s="3" t="s">
        <x:v>780</x:v>
      </x:c>
      <x:c r="O1786" s="3"/>
      <x:c r="P1786" s="3" t="s">
        <x:v>9887</x:v>
      </x:c>
      <x:c r="Q1786" s="3" t="s">
        <x:v>9893</x:v>
      </x:c>
      <x:c r="R1786" s="3" t="s">
        <x:v>780</x:v>
      </x:c>
      <x:c r="S1786" s="3" t="s">
        <x:v>783</x:v>
      </x:c>
      <x:c r="T1786" s="3">
        <x:v>0</x:v>
      </x:c>
      <x:c r="U1786" s="3">
        <x:v>0</x:v>
      </x:c>
      <x:c r="V1786" s="3">
        <x:v>0</x:v>
      </x:c>
      <x:c r="W1786" s="2" t="s">
        <x:v>71</x:v>
      </x:c>
      <x:c r="X1786" s="2">
        <x:v>7</x:v>
      </x:c>
      <x:c r="Y1786" s="2">
        <x:v>0</x:v>
      </x:c>
      <x:c r="Z1786" s="2">
        <x:v>0</x:v>
      </x:c>
      <x:c r="AA1786" s="2">
        <x:v>762</x:v>
      </x:c>
      <x:c r="AB1786" s="2">
        <x:v>0</x:v>
      </x:c>
      <x:c r="AE1786" s="2" t="s">
        <x:v>8671</x:v>
      </x:c>
      <x:c r="AF1786" s="6" t="s">
        <x:v>1314</x:v>
      </x:c>
      <x:c r="AG1786" s="2" t="s">
        <x:v>4686</x:v>
      </x:c>
    </x:row>
    <x:row r="1787" s="2" customFormat="1">
      <x:c r="A1787" s="3">
        <x:v>105029229354</x:v>
      </x:c>
      <x:c r="B1787" s="3">
        <x:v>-1</x:v>
      </x:c>
      <x:c r="C1787" s="3" t="s">
        <x:v>9894</x:v>
      </x:c>
      <x:c r="D1787" s="3" t="s">
        <x:v>9895</x:v>
      </x:c>
      <x:c r="E1787" s="3" t="s">
        <x:v>9896</x:v>
      </x:c>
      <x:c r="F1787" s="3" t="s">
        <x:v>8671</x:v>
      </x:c>
      <x:c r="G1787" s="5" t="s">
        <x:v>2626</x:v>
      </x:c>
      <x:c r="H1787" s="3" t="s">
        <x:v>64</x:v>
      </x:c>
      <x:c r="I1787" s="3" t="s">
        <x:v>39</x:v>
      </x:c>
      <x:c r="J1787" s="3" t="s">
        <x:v>40</x:v>
      </x:c>
      <x:c r="K1787" s="3" t="s">
        <x:v>131</x:v>
      </x:c>
      <x:c r="L1787" s="3" t="s">
        <x:v>157</x:v>
      </x:c>
      <x:c r="M1787" s="3"/>
      <x:c r="N1787" s="3" t="s">
        <x:v>5557</x:v>
      </x:c>
      <x:c r="O1787" s="3"/>
      <x:c r="P1787" s="3"/>
      <x:c r="Q1787" s="3"/>
      <x:c r="R1787" s="3" t="s">
        <x:v>5557</x:v>
      </x:c>
      <x:c r="S1787" s="3" t="s">
        <x:v>5558</x:v>
      </x:c>
      <x:c r="T1787" s="3">
        <x:v>0</x:v>
      </x:c>
      <x:c r="U1787" s="3">
        <x:v>0</x:v>
      </x:c>
      <x:c r="V1787" s="3">
        <x:v>0</x:v>
      </x:c>
      <x:c r="W1787" s="2" t="s">
        <x:v>71</x:v>
      </x:c>
      <x:c r="X1787" s="2">
        <x:v>0</x:v>
      </x:c>
      <x:c r="Y1787" s="2">
        <x:v>0</x:v>
      </x:c>
      <x:c r="Z1787" s="2">
        <x:v>0</x:v>
      </x:c>
      <x:c r="AA1787" s="2">
        <x:v>14</x:v>
      </x:c>
      <x:c r="AB1787" s="2">
        <x:v>0</x:v>
      </x:c>
      <x:c r="AE1787" s="2" t="s">
        <x:v>8671</x:v>
      </x:c>
      <x:c r="AF1787" s="6" t="s">
        <x:v>2225</x:v>
      </x:c>
      <x:c r="AG1787" s="2" t="s">
        <x:v>2629</x:v>
      </x:c>
    </x:row>
    <x:row r="1788" s="2" customFormat="1">
      <x:c r="A1788" s="3">
        <x:v>105025638578</x:v>
      </x:c>
      <x:c r="B1788" s="3">
        <x:v>-1</x:v>
      </x:c>
      <x:c r="C1788" s="3" t="s">
        <x:v>9897</x:v>
      </x:c>
      <x:c r="D1788" s="3" t="s">
        <x:v>9898</x:v>
      </x:c>
      <x:c r="E1788" s="3" t="s">
        <x:v>9899</x:v>
      </x:c>
      <x:c r="F1788" s="3" t="s">
        <x:v>8671</x:v>
      </x:c>
      <x:c r="G1788" s="5" t="s">
        <x:v>489</x:v>
      </x:c>
      <x:c r="H1788" s="3" t="s">
        <x:v>64</x:v>
      </x:c>
      <x:c r="I1788" s="3" t="s">
        <x:v>39</x:v>
      </x:c>
      <x:c r="J1788" s="3" t="s">
        <x:v>40</x:v>
      </x:c>
      <x:c r="K1788" s="3" t="s">
        <x:v>131</x:v>
      </x:c>
      <x:c r="L1788" s="3" t="s">
        <x:v>157</x:v>
      </x:c>
      <x:c r="M1788" s="3" t="s">
        <x:v>5711</x:v>
      </x:c>
      <x:c r="N1788" s="3" t="s">
        <x:v>9900</x:v>
      </x:c>
      <x:c r="O1788" s="3"/>
      <x:c r="P1788" s="3"/>
      <x:c r="Q1788" s="3"/>
      <x:c r="R1788" s="3" t="s">
        <x:v>9901</x:v>
      </x:c>
      <x:c r="S1788" s="3" t="s">
        <x:v>9902</x:v>
      </x:c>
      <x:c r="T1788" s="3">
        <x:v>0</x:v>
      </x:c>
      <x:c r="U1788" s="3">
        <x:v>0</x:v>
      </x:c>
      <x:c r="V1788" s="3">
        <x:v>0</x:v>
      </x:c>
      <x:c r="W1788" s="2" t="s">
        <x:v>71</x:v>
      </x:c>
      <x:c r="X1788" s="2">
        <x:v>0</x:v>
      </x:c>
      <x:c r="Y1788" s="2">
        <x:v>0</x:v>
      </x:c>
      <x:c r="Z1788" s="2">
        <x:v>0</x:v>
      </x:c>
      <x:c r="AA1788" s="2">
        <x:v>1</x:v>
      </x:c>
      <x:c r="AB1788" s="2">
        <x:v>0</x:v>
      </x:c>
      <x:c r="AE1788" s="2" t="s">
        <x:v>8671</x:v>
      </x:c>
      <x:c r="AF1788" s="6" t="s">
        <x:v>1771</x:v>
      </x:c>
      <x:c r="AG1788" s="2" t="s">
        <x:v>885</x:v>
      </x:c>
    </x:row>
    <x:row r="1789" s="2" customFormat="1">
      <x:c r="A1789" s="3">
        <x:v>105027100737</x:v>
      </x:c>
      <x:c r="B1789" s="3">
        <x:v>-1</x:v>
      </x:c>
      <x:c r="C1789" s="3" t="s">
        <x:v>9903</x:v>
      </x:c>
      <x:c r="D1789" s="3" t="s">
        <x:v>9856</x:v>
      </x:c>
      <x:c r="E1789" s="3" t="s">
        <x:v>9904</x:v>
      </x:c>
      <x:c r="F1789" s="3" t="s">
        <x:v>8671</x:v>
      </x:c>
      <x:c r="G1789" s="5" t="s">
        <x:v>9905</x:v>
      </x:c>
      <x:c r="H1789" s="3" t="s">
        <x:v>64</x:v>
      </x:c>
      <x:c r="I1789" s="3" t="s">
        <x:v>39</x:v>
      </x:c>
      <x:c r="J1789" s="3" t="s">
        <x:v>40</x:v>
      </x:c>
      <x:c r="K1789" s="3" t="s">
        <x:v>131</x:v>
      </x:c>
      <x:c r="L1789" s="3" t="s">
        <x:v>157</x:v>
      </x:c>
      <x:c r="M1789" s="3"/>
      <x:c r="N1789" s="3" t="s">
        <x:v>1916</x:v>
      </x:c>
      <x:c r="O1789" s="3"/>
      <x:c r="P1789" s="3"/>
      <x:c r="Q1789" s="3"/>
      <x:c r="R1789" s="3" t="s">
        <x:v>1916</x:v>
      </x:c>
      <x:c r="S1789" s="3" t="s">
        <x:v>3848</x:v>
      </x:c>
      <x:c r="T1789" s="3">
        <x:v>0</x:v>
      </x:c>
      <x:c r="U1789" s="3">
        <x:v>0</x:v>
      </x:c>
      <x:c r="V1789" s="3">
        <x:v>0</x:v>
      </x:c>
      <x:c r="W1789" s="2" t="s">
        <x:v>71</x:v>
      </x:c>
      <x:c r="X1789" s="2">
        <x:v>0</x:v>
      </x:c>
      <x:c r="Y1789" s="2">
        <x:v>0</x:v>
      </x:c>
      <x:c r="Z1789" s="2">
        <x:v>0</x:v>
      </x:c>
      <x:c r="AA1789" s="2">
        <x:v>0</x:v>
      </x:c>
      <x:c r="AB1789" s="2">
        <x:v>0</x:v>
      </x:c>
      <x:c r="AE1789" s="2" t="s">
        <x:v>8671</x:v>
      </x:c>
      <x:c r="AF1789" s="6" t="s">
        <x:v>8204</x:v>
      </x:c>
      <x:c r="AG1789" s="2" t="s">
        <x:v>3849</x:v>
      </x:c>
    </x:row>
    <x:row r="1790" s="2" customFormat="1">
      <x:c r="A1790" s="3">
        <x:v>105036442774</x:v>
      </x:c>
      <x:c r="B1790" s="3">
        <x:v>-1</x:v>
      </x:c>
      <x:c r="C1790" s="3" t="s">
        <x:v>9906</x:v>
      </x:c>
      <x:c r="D1790" s="3" t="s">
        <x:v>9907</x:v>
      </x:c>
      <x:c r="E1790" s="3" t="s">
        <x:v>9908</x:v>
      </x:c>
      <x:c r="F1790" s="3" t="s">
        <x:v>8671</x:v>
      </x:c>
      <x:c r="G1790" s="5" t="s">
        <x:v>58</x:v>
      </x:c>
      <x:c r="H1790" s="3" t="s">
        <x:v>64</x:v>
      </x:c>
      <x:c r="I1790" s="3" t="s">
        <x:v>39</x:v>
      </x:c>
      <x:c r="J1790" s="3" t="s">
        <x:v>40</x:v>
      </x:c>
      <x:c r="K1790" s="3" t="s">
        <x:v>131</x:v>
      </x:c>
      <x:c r="L1790" s="3" t="s">
        <x:v>157</x:v>
      </x:c>
      <x:c r="M1790" s="3"/>
      <x:c r="N1790" s="3" t="s">
        <x:v>9909</x:v>
      </x:c>
      <x:c r="O1790" s="3"/>
      <x:c r="P1790" s="3" t="s">
        <x:v>4495</x:v>
      </x:c>
      <x:c r="Q1790" s="3" t="s">
        <x:v>9910</x:v>
      </x:c>
      <x:c r="R1790" s="3" t="s">
        <x:v>9909</x:v>
      </x:c>
      <x:c r="S1790" s="3" t="s">
        <x:v>9911</x:v>
      </x:c>
      <x:c r="T1790" s="3">
        <x:v>0</x:v>
      </x:c>
      <x:c r="U1790" s="3">
        <x:v>0</x:v>
      </x:c>
      <x:c r="V1790" s="3">
        <x:v>0</x:v>
      </x:c>
      <x:c r="W1790" s="2" t="s">
        <x:v>71</x:v>
      </x:c>
      <x:c r="X1790" s="2">
        <x:v>0</x:v>
      </x:c>
      <x:c r="Y1790" s="2">
        <x:v>0</x:v>
      </x:c>
      <x:c r="Z1790" s="2">
        <x:v>0</x:v>
      </x:c>
      <x:c r="AA1790" s="2">
        <x:v>0</x:v>
      </x:c>
      <x:c r="AB1790" s="2">
        <x:v>0</x:v>
      </x:c>
      <x:c r="AE1790" s="2" t="s">
        <x:v>8671</x:v>
      </x:c>
      <x:c r="AF1790" s="6" t="s">
        <x:v>2145</x:v>
      </x:c>
      <x:c r="AG1790" s="2" t="s">
        <x:v>2802</x:v>
      </x:c>
    </x:row>
    <x:row r="1791" s="2" customFormat="1">
      <x:c r="A1791" s="3">
        <x:v>105028360235</x:v>
      </x:c>
      <x:c r="B1791" s="3">
        <x:v>-1</x:v>
      </x:c>
      <x:c r="C1791" s="3" t="s">
        <x:v>9912</x:v>
      </x:c>
      <x:c r="D1791" s="3" t="s">
        <x:v>9913</x:v>
      </x:c>
      <x:c r="E1791" s="3" t="s">
        <x:v>9914</x:v>
      </x:c>
      <x:c r="F1791" s="3" t="s">
        <x:v>8671</x:v>
      </x:c>
      <x:c r="G1791" s="5" t="s">
        <x:v>8159</x:v>
      </x:c>
      <x:c r="H1791" s="3" t="s">
        <x:v>64</x:v>
      </x:c>
      <x:c r="I1791" s="3" t="s">
        <x:v>39</x:v>
      </x:c>
      <x:c r="J1791" s="3" t="s">
        <x:v>40</x:v>
      </x:c>
      <x:c r="K1791" s="3" t="s">
        <x:v>41</x:v>
      </x:c>
      <x:c r="L1791" s="3" t="s">
        <x:v>157</x:v>
      </x:c>
      <x:c r="M1791" s="3"/>
      <x:c r="N1791" s="3" t="s">
        <x:v>780</x:v>
      </x:c>
      <x:c r="O1791" s="3"/>
      <x:c r="P1791" s="3" t="s">
        <x:v>5748</x:v>
      </x:c>
      <x:c r="Q1791" s="3" t="s">
        <x:v>9915</x:v>
      </x:c>
      <x:c r="R1791" s="3" t="s">
        <x:v>780</x:v>
      </x:c>
      <x:c r="S1791" s="3" t="s">
        <x:v>783</x:v>
      </x:c>
      <x:c r="T1791" s="3">
        <x:v>0</x:v>
      </x:c>
      <x:c r="U1791" s="3">
        <x:v>0</x:v>
      </x:c>
      <x:c r="V1791" s="3">
        <x:v>0</x:v>
      </x:c>
      <x:c r="W1791" s="2" t="s">
        <x:v>71</x:v>
      </x:c>
      <x:c r="X1791" s="2">
        <x:v>7</x:v>
      </x:c>
      <x:c r="Y1791" s="2">
        <x:v>0</x:v>
      </x:c>
      <x:c r="Z1791" s="2">
        <x:v>0</x:v>
      </x:c>
      <x:c r="AA1791" s="2">
        <x:v>641</x:v>
      </x:c>
      <x:c r="AB1791" s="2">
        <x:v>0</x:v>
      </x:c>
      <x:c r="AE1791" s="2" t="s">
        <x:v>8671</x:v>
      </x:c>
      <x:c r="AF1791" s="6" t="s">
        <x:v>1937</x:v>
      </x:c>
      <x:c r="AG1791" s="2" t="s">
        <x:v>2732</x:v>
      </x:c>
    </x:row>
    <x:row r="1792" s="2" customFormat="1">
      <x:c r="A1792" s="3">
        <x:v>105032635146</x:v>
      </x:c>
      <x:c r="B1792" s="3">
        <x:v>-1</x:v>
      </x:c>
      <x:c r="C1792" s="3" t="s">
        <x:v>9916</x:v>
      </x:c>
      <x:c r="D1792" s="3" t="s">
        <x:v>9814</x:v>
      </x:c>
      <x:c r="E1792" s="3" t="s">
        <x:v>9917</x:v>
      </x:c>
      <x:c r="F1792" s="3" t="s">
        <x:v>8671</x:v>
      </x:c>
      <x:c r="G1792" s="5" t="s">
        <x:v>9597</x:v>
      </x:c>
      <x:c r="H1792" s="3" t="s">
        <x:v>64</x:v>
      </x:c>
      <x:c r="I1792" s="3" t="s">
        <x:v>39</x:v>
      </x:c>
      <x:c r="J1792" s="3" t="s">
        <x:v>40</x:v>
      </x:c>
      <x:c r="K1792" s="3" t="s">
        <x:v>41</x:v>
      </x:c>
      <x:c r="L1792" s="3" t="s">
        <x:v>157</x:v>
      </x:c>
      <x:c r="M1792" s="3"/>
      <x:c r="N1792" s="3" t="s">
        <x:v>3143</x:v>
      </x:c>
      <x:c r="O1792" s="3"/>
      <x:c r="P1792" s="3" t="s">
        <x:v>9863</x:v>
      </x:c>
      <x:c r="Q1792" s="3" t="s">
        <x:v>9864</x:v>
      </x:c>
      <x:c r="R1792" s="3" t="s">
        <x:v>3143</x:v>
      </x:c>
      <x:c r="S1792" s="3" t="s">
        <x:v>3146</x:v>
      </x:c>
      <x:c r="T1792" s="3">
        <x:v>0</x:v>
      </x:c>
      <x:c r="U1792" s="3">
        <x:v>0</x:v>
      </x:c>
      <x:c r="V1792" s="3">
        <x:v>0</x:v>
      </x:c>
      <x:c r="W1792" s="2" t="s">
        <x:v>71</x:v>
      </x:c>
      <x:c r="X1792" s="2">
        <x:v>0</x:v>
      </x:c>
      <x:c r="Y1792" s="2">
        <x:v>0</x:v>
      </x:c>
      <x:c r="Z1792" s="2">
        <x:v>0</x:v>
      </x:c>
      <x:c r="AA1792" s="2">
        <x:v>0</x:v>
      </x:c>
      <x:c r="AB1792" s="2">
        <x:v>0</x:v>
      </x:c>
      <x:c r="AE1792" s="2" t="s">
        <x:v>8671</x:v>
      </x:c>
      <x:c r="AF1792" s="6" t="s">
        <x:v>818</x:v>
      </x:c>
      <x:c r="AG1792" s="2" t="s">
        <x:v>4675</x:v>
      </x:c>
    </x:row>
    <x:row r="1793" s="2" customFormat="1">
      <x:c r="A1793" s="3">
        <x:v>105027990273</x:v>
      </x:c>
      <x:c r="B1793" s="3">
        <x:v>-1</x:v>
      </x:c>
      <x:c r="C1793" s="3" t="s">
        <x:v>9918</x:v>
      </x:c>
      <x:c r="D1793" s="3" t="s">
        <x:v>9919</x:v>
      </x:c>
      <x:c r="E1793" s="3" t="s">
        <x:v>9920</x:v>
      </x:c>
      <x:c r="F1793" s="3" t="s">
        <x:v>8671</x:v>
      </x:c>
      <x:c r="G1793" s="5" t="s">
        <x:v>216</x:v>
      </x:c>
      <x:c r="H1793" s="3" t="s">
        <x:v>64</x:v>
      </x:c>
      <x:c r="I1793" s="3" t="s">
        <x:v>39</x:v>
      </x:c>
      <x:c r="J1793" s="3" t="s">
        <x:v>40</x:v>
      </x:c>
      <x:c r="K1793" s="3" t="s">
        <x:v>131</x:v>
      </x:c>
      <x:c r="L1793" s="3" t="s">
        <x:v>157</x:v>
      </x:c>
      <x:c r="M1793" s="3"/>
      <x:c r="N1793" s="3" t="s">
        <x:v>9921</x:v>
      </x:c>
      <x:c r="O1793" s="3"/>
      <x:c r="P1793" s="3"/>
      <x:c r="Q1793" s="3"/>
      <x:c r="R1793" s="3" t="s">
        <x:v>9921</x:v>
      </x:c>
      <x:c r="S1793" s="3" t="s">
        <x:v>9922</x:v>
      </x:c>
      <x:c r="T1793" s="3">
        <x:v>0</x:v>
      </x:c>
      <x:c r="U1793" s="3">
        <x:v>0</x:v>
      </x:c>
      <x:c r="V1793" s="3">
        <x:v>0</x:v>
      </x:c>
      <x:c r="W1793" s="2" t="s">
        <x:v>71</x:v>
      </x:c>
      <x:c r="X1793" s="2">
        <x:v>0</x:v>
      </x:c>
      <x:c r="Y1793" s="2">
        <x:v>0</x:v>
      </x:c>
      <x:c r="Z1793" s="2">
        <x:v>0</x:v>
      </x:c>
      <x:c r="AA1793" s="2">
        <x:v>0</x:v>
      </x:c>
      <x:c r="AB1793" s="2">
        <x:v>0</x:v>
      </x:c>
      <x:c r="AE1793" s="2" t="s">
        <x:v>8671</x:v>
      </x:c>
      <x:c r="AF1793" s="6" t="s">
        <x:v>9219</x:v>
      </x:c>
      <x:c r="AG1793" s="2" t="s">
        <x:v>4227</x:v>
      </x:c>
    </x:row>
    <x:row r="1794" s="2" customFormat="1">
      <x:c r="A1794" s="3">
        <x:v>105044439877</x:v>
      </x:c>
      <x:c r="B1794" s="3">
        <x:v>-1</x:v>
      </x:c>
      <x:c r="C1794" s="3" t="s">
        <x:v>9923</x:v>
      </x:c>
      <x:c r="D1794" s="3" t="s">
        <x:v>9924</x:v>
      </x:c>
      <x:c r="E1794" s="3" t="s">
        <x:v>9925</x:v>
      </x:c>
      <x:c r="F1794" s="3" t="s">
        <x:v>8671</x:v>
      </x:c>
      <x:c r="G1794" s="5" t="s">
        <x:v>9926</x:v>
      </x:c>
      <x:c r="H1794" s="3" t="s">
        <x:v>64</x:v>
      </x:c>
      <x:c r="I1794" s="3" t="s">
        <x:v>39</x:v>
      </x:c>
      <x:c r="J1794" s="3" t="s">
        <x:v>40</x:v>
      </x:c>
      <x:c r="K1794" s="3" t="s">
        <x:v>131</x:v>
      </x:c>
      <x:c r="L1794" s="3" t="s">
        <x:v>157</x:v>
      </x:c>
      <x:c r="M1794" s="3"/>
      <x:c r="N1794" s="3" t="s">
        <x:v>5143</x:v>
      </x:c>
      <x:c r="O1794" s="3"/>
      <x:c r="P1794" s="3" t="s">
        <x:v>3343</x:v>
      </x:c>
      <x:c r="Q1794" s="3" t="s">
        <x:v>9927</x:v>
      </x:c>
      <x:c r="R1794" s="3" t="s">
        <x:v>5146</x:v>
      </x:c>
      <x:c r="S1794" s="3" t="s">
        <x:v>5147</x:v>
      </x:c>
      <x:c r="T1794" s="3">
        <x:v>0</x:v>
      </x:c>
      <x:c r="U1794" s="3">
        <x:v>0</x:v>
      </x:c>
      <x:c r="V1794" s="3">
        <x:v>0</x:v>
      </x:c>
      <x:c r="W1794" s="2" t="s">
        <x:v>71</x:v>
      </x:c>
      <x:c r="X1794" s="2">
        <x:v>0</x:v>
      </x:c>
      <x:c r="Y1794" s="2">
        <x:v>0</x:v>
      </x:c>
      <x:c r="Z1794" s="2">
        <x:v>0</x:v>
      </x:c>
      <x:c r="AA1794" s="2">
        <x:v>0</x:v>
      </x:c>
      <x:c r="AB1794" s="2">
        <x:v>0</x:v>
      </x:c>
      <x:c r="AE1794" s="2" t="s">
        <x:v>2809</x:v>
      </x:c>
      <x:c r="AF1794" s="6" t="s">
        <x:v>925</x:v>
      </x:c>
      <x:c r="AG1794" s="2" t="s">
        <x:v>9928</x:v>
      </x:c>
    </x:row>
    <x:row r="1795" s="2" customFormat="1">
      <x:c r="A1795" s="3">
        <x:v>105028642960</x:v>
      </x:c>
      <x:c r="B1795" s="3">
        <x:v>-1</x:v>
      </x:c>
      <x:c r="C1795" s="3" t="s">
        <x:v>9929</x:v>
      </x:c>
      <x:c r="D1795" s="3" t="s">
        <x:v>9891</x:v>
      </x:c>
      <x:c r="E1795" s="3" t="s">
        <x:v>9930</x:v>
      </x:c>
      <x:c r="F1795" s="3" t="s">
        <x:v>8671</x:v>
      </x:c>
      <x:c r="G1795" s="5" t="s">
        <x:v>3084</x:v>
      </x:c>
      <x:c r="H1795" s="3" t="s">
        <x:v>64</x:v>
      </x:c>
      <x:c r="I1795" s="3" t="s">
        <x:v>39</x:v>
      </x:c>
      <x:c r="J1795" s="3" t="s">
        <x:v>40</x:v>
      </x:c>
      <x:c r="K1795" s="3" t="s">
        <x:v>131</x:v>
      </x:c>
      <x:c r="L1795" s="3" t="s">
        <x:v>157</x:v>
      </x:c>
      <x:c r="M1795" s="3" t="s">
        <x:v>148</x:v>
      </x:c>
      <x:c r="N1795" s="3" t="s">
        <x:v>9931</x:v>
      </x:c>
      <x:c r="O1795" s="3"/>
      <x:c r="P1795" s="3" t="s">
        <x:v>7315</x:v>
      </x:c>
      <x:c r="Q1795" s="3" t="s">
        <x:v>9932</x:v>
      </x:c>
      <x:c r="R1795" s="3" t="s">
        <x:v>9931</x:v>
      </x:c>
      <x:c r="S1795" s="3" t="s">
        <x:v>9933</x:v>
      </x:c>
      <x:c r="T1795" s="3">
        <x:v>0</x:v>
      </x:c>
      <x:c r="U1795" s="3">
        <x:v>0</x:v>
      </x:c>
      <x:c r="V1795" s="3">
        <x:v>0</x:v>
      </x:c>
      <x:c r="W1795" s="2" t="s">
        <x:v>71</x:v>
      </x:c>
      <x:c r="X1795" s="2">
        <x:v>0</x:v>
      </x:c>
      <x:c r="Y1795" s="2">
        <x:v>0</x:v>
      </x:c>
      <x:c r="Z1795" s="2">
        <x:v>0</x:v>
      </x:c>
      <x:c r="AA1795" s="2">
        <x:v>27</x:v>
      </x:c>
      <x:c r="AB1795" s="2">
        <x:v>0</x:v>
      </x:c>
      <x:c r="AE1795" s="2" t="s">
        <x:v>8671</x:v>
      </x:c>
      <x:c r="AF1795" s="6" t="s">
        <x:v>615</x:v>
      </x:c>
      <x:c r="AG1795" s="2" t="s">
        <x:v>1350</x:v>
      </x:c>
    </x:row>
    <x:row r="1796" s="2" customFormat="1">
      <x:c r="A1796" s="3">
        <x:v>105028259782</x:v>
      </x:c>
      <x:c r="B1796" s="3">
        <x:v>-1</x:v>
      </x:c>
      <x:c r="C1796" s="3" t="s">
        <x:v>9934</x:v>
      </x:c>
      <x:c r="D1796" s="3" t="s">
        <x:v>9935</x:v>
      </x:c>
      <x:c r="E1796" s="3" t="s">
        <x:v>9936</x:v>
      </x:c>
      <x:c r="F1796" s="3" t="s">
        <x:v>8671</x:v>
      </x:c>
      <x:c r="G1796" s="5" t="s">
        <x:v>9937</x:v>
      </x:c>
      <x:c r="H1796" s="3" t="s">
        <x:v>64</x:v>
      </x:c>
      <x:c r="I1796" s="3" t="s">
        <x:v>39</x:v>
      </x:c>
      <x:c r="J1796" s="3" t="s">
        <x:v>40</x:v>
      </x:c>
      <x:c r="K1796" s="3" t="s">
        <x:v>131</x:v>
      </x:c>
      <x:c r="L1796" s="3" t="s">
        <x:v>157</x:v>
      </x:c>
      <x:c r="M1796" s="3"/>
      <x:c r="N1796" s="3" t="s">
        <x:v>819</x:v>
      </x:c>
      <x:c r="O1796" s="3"/>
      <x:c r="P1796" s="3" t="s">
        <x:v>781</x:v>
      </x:c>
      <x:c r="Q1796" s="3" t="s">
        <x:v>820</x:v>
      </x:c>
      <x:c r="R1796" s="3" t="s">
        <x:v>9938</x:v>
      </x:c>
      <x:c r="S1796" s="3" t="s">
        <x:v>9939</x:v>
      </x:c>
      <x:c r="T1796" s="3">
        <x:v>0</x:v>
      </x:c>
      <x:c r="U1796" s="3">
        <x:v>0</x:v>
      </x:c>
      <x:c r="V1796" s="3">
        <x:v>0</x:v>
      </x:c>
      <x:c r="W1796" s="2" t="s">
        <x:v>71</x:v>
      </x:c>
      <x:c r="X1796" s="2">
        <x:v>0</x:v>
      </x:c>
      <x:c r="Y1796" s="2">
        <x:v>0</x:v>
      </x:c>
      <x:c r="Z1796" s="2">
        <x:v>0</x:v>
      </x:c>
      <x:c r="AA1796" s="2">
        <x:v>0</x:v>
      </x:c>
      <x:c r="AB1796" s="2">
        <x:v>0</x:v>
      </x:c>
      <x:c r="AE1796" s="2" t="s">
        <x:v>8671</x:v>
      </x:c>
      <x:c r="AF1796" s="6" t="s">
        <x:v>1937</x:v>
      </x:c>
      <x:c r="AG1796" s="2" t="s">
        <x:v>1050</x:v>
      </x:c>
    </x:row>
    <x:row r="1797" s="2" customFormat="1">
      <x:c r="A1797" s="3">
        <x:v>105029759405</x:v>
      </x:c>
      <x:c r="B1797" s="3">
        <x:v>-1</x:v>
      </x:c>
      <x:c r="C1797" s="3" t="s">
        <x:v>9940</x:v>
      </x:c>
      <x:c r="D1797" s="3" t="s">
        <x:v>9941</x:v>
      </x:c>
      <x:c r="E1797" s="3" t="s">
        <x:v>9942</x:v>
      </x:c>
      <x:c r="F1797" s="3" t="s">
        <x:v>8671</x:v>
      </x:c>
      <x:c r="G1797" s="5" t="s">
        <x:v>430</x:v>
      </x:c>
      <x:c r="H1797" s="3" t="s">
        <x:v>38</x:v>
      </x:c>
      <x:c r="I1797" s="3" t="s">
        <x:v>39</x:v>
      </x:c>
      <x:c r="J1797" s="3" t="s">
        <x:v>40</x:v>
      </x:c>
      <x:c r="K1797" s="3" t="s">
        <x:v>131</x:v>
      </x:c>
      <x:c r="L1797" s="3" t="s">
        <x:v>157</x:v>
      </x:c>
      <x:c r="M1797" s="3"/>
      <x:c r="N1797" s="3" t="s">
        <x:v>106</x:v>
      </x:c>
      <x:c r="O1797" s="3"/>
      <x:c r="P1797" s="3" t="s">
        <x:v>5306</x:v>
      </x:c>
      <x:c r="Q1797" s="3" t="s">
        <x:v>5307</x:v>
      </x:c>
      <x:c r="R1797" s="3" t="s">
        <x:v>5306</x:v>
      </x:c>
      <x:c r="S1797" s="3" t="s">
        <x:v>5307</x:v>
      </x:c>
      <x:c r="T1797" s="3">
        <x:v>180356</x:v>
      </x:c>
      <x:c r="U1797" s="3">
        <x:v>0</x:v>
      </x:c>
      <x:c r="V1797" s="3">
        <x:v>0</x:v>
      </x:c>
      <x:c r="W1797" s="2" t="s">
        <x:v>47</x:v>
      </x:c>
      <x:c r="X1797" s="2">
        <x:v>0</x:v>
      </x:c>
      <x:c r="Y1797" s="2">
        <x:v>11</x:v>
      </x:c>
      <x:c r="Z1797" s="2">
        <x:v>0</x:v>
      </x:c>
      <x:c r="AA1797" s="2">
        <x:v>5077</x:v>
      </x:c>
      <x:c r="AB1797" s="2">
        <x:v>0</x:v>
      </x:c>
      <x:c r="AE1797" s="2" t="s">
        <x:v>8671</x:v>
      </x:c>
      <x:c r="AF1797" s="6" t="s">
        <x:v>2764</x:v>
      </x:c>
      <x:c r="AG1797" s="2" t="s">
        <x:v>5092</x:v>
      </x:c>
    </x:row>
    <x:row r="1798" s="2" customFormat="1">
      <x:c r="A1798" s="3">
        <x:v>105030059636</x:v>
      </x:c>
      <x:c r="B1798" s="3">
        <x:v>-1</x:v>
      </x:c>
      <x:c r="C1798" s="3" t="s">
        <x:v>9943</x:v>
      </x:c>
      <x:c r="D1798" s="3" t="s">
        <x:v>9944</x:v>
      </x:c>
      <x:c r="E1798" s="3" t="s">
        <x:v>9945</x:v>
      </x:c>
      <x:c r="F1798" s="3" t="s">
        <x:v>8671</x:v>
      </x:c>
      <x:c r="G1798" s="5" t="s">
        <x:v>9946</x:v>
      </x:c>
      <x:c r="H1798" s="3" t="s">
        <x:v>38</x:v>
      </x:c>
      <x:c r="I1798" s="3" t="s">
        <x:v>39</x:v>
      </x:c>
      <x:c r="J1798" s="3" t="s">
        <x:v>40</x:v>
      </x:c>
      <x:c r="K1798" s="3" t="s">
        <x:v>131</x:v>
      </x:c>
      <x:c r="L1798" s="3" t="s">
        <x:v>157</x:v>
      </x:c>
      <x:c r="M1798" s="3"/>
      <x:c r="N1798" s="3" t="s">
        <x:v>106</x:v>
      </x:c>
      <x:c r="O1798" s="3"/>
      <x:c r="P1798" s="3" t="s">
        <x:v>9947</x:v>
      </x:c>
      <x:c r="Q1798" s="3" t="s">
        <x:v>9948</x:v>
      </x:c>
      <x:c r="R1798" s="3" t="s">
        <x:v>9947</x:v>
      </x:c>
      <x:c r="S1798" s="3" t="s">
        <x:v>9948</x:v>
      </x:c>
      <x:c r="T1798" s="3">
        <x:v>1020074</x:v>
      </x:c>
      <x:c r="U1798" s="3">
        <x:v>0</x:v>
      </x:c>
      <x:c r="V1798" s="3">
        <x:v>0</x:v>
      </x:c>
      <x:c r="W1798" s="2" t="s">
        <x:v>47</x:v>
      </x:c>
      <x:c r="X1798" s="2">
        <x:v>0</x:v>
      </x:c>
      <x:c r="Y1798" s="2">
        <x:v>34</x:v>
      </x:c>
      <x:c r="Z1798" s="2">
        <x:v>0</x:v>
      </x:c>
      <x:c r="AA1798" s="2">
        <x:v>19259</x:v>
      </x:c>
      <x:c r="AB1798" s="2">
        <x:v>0</x:v>
      </x:c>
      <x:c r="AE1798" s="2" t="s">
        <x:v>8671</x:v>
      </x:c>
      <x:c r="AF1798" s="6" t="s">
        <x:v>507</x:v>
      </x:c>
      <x:c r="AG1798" s="2" t="s">
        <x:v>862</x:v>
      </x:c>
    </x:row>
    <x:row r="1799" s="2" customFormat="1">
      <x:c r="A1799" s="3">
        <x:v>105034799597</x:v>
      </x:c>
      <x:c r="B1799" s="3">
        <x:v>-1</x:v>
      </x:c>
      <x:c r="C1799" s="3" t="s">
        <x:v>9949</x:v>
      </x:c>
      <x:c r="D1799" s="3" t="s">
        <x:v>9950</x:v>
      </x:c>
      <x:c r="E1799" s="3" t="s">
        <x:v>9951</x:v>
      </x:c>
      <x:c r="F1799" s="3" t="s">
        <x:v>8671</x:v>
      </x:c>
      <x:c r="G1799" s="5" t="s">
        <x:v>9952</x:v>
      </x:c>
      <x:c r="H1799" s="3" t="s">
        <x:v>38</x:v>
      </x:c>
      <x:c r="I1799" s="3" t="s">
        <x:v>39</x:v>
      </x:c>
      <x:c r="J1799" s="3" t="s">
        <x:v>40</x:v>
      </x:c>
      <x:c r="K1799" s="3" t="s">
        <x:v>131</x:v>
      </x:c>
      <x:c r="L1799" s="3" t="s">
        <x:v>157</x:v>
      </x:c>
      <x:c r="M1799" s="3"/>
      <x:c r="N1799" s="3" t="s">
        <x:v>106</x:v>
      </x:c>
      <x:c r="O1799" s="3"/>
      <x:c r="P1799" s="3" t="s">
        <x:v>9953</x:v>
      </x:c>
      <x:c r="Q1799" s="3" t="s">
        <x:v>9954</x:v>
      </x:c>
      <x:c r="R1799" s="3" t="s">
        <x:v>9953</x:v>
      </x:c>
      <x:c r="S1799" s="3" t="s">
        <x:v>9954</x:v>
      </x:c>
      <x:c r="T1799" s="3">
        <x:v>662000</x:v>
      </x:c>
      <x:c r="U1799" s="3">
        <x:v>0</x:v>
      </x:c>
      <x:c r="V1799" s="3">
        <x:v>0</x:v>
      </x:c>
      <x:c r="W1799" s="2" t="s">
        <x:v>47</x:v>
      </x:c>
      <x:c r="X1799" s="2">
        <x:v>0</x:v>
      </x:c>
      <x:c r="Y1799" s="2">
        <x:v>0</x:v>
      </x:c>
      <x:c r="Z1799" s="2">
        <x:v>0</x:v>
      </x:c>
      <x:c r="AA1799" s="2">
        <x:v>63100</x:v>
      </x:c>
      <x:c r="AB1799" s="2">
        <x:v>0</x:v>
      </x:c>
      <x:c r="AE1799" s="2" t="s">
        <x:v>8671</x:v>
      </x:c>
      <x:c r="AF1799" s="6" t="s">
        <x:v>6710</x:v>
      </x:c>
      <x:c r="AG1799" s="2" t="s">
        <x:v>2434</x:v>
      </x:c>
    </x:row>
    <x:row r="1800" s="2" customFormat="1">
      <x:c r="A1800" s="3">
        <x:v>105030112526</x:v>
      </x:c>
      <x:c r="B1800" s="3">
        <x:v>-1</x:v>
      </x:c>
      <x:c r="C1800" s="3" t="s">
        <x:v>9955</x:v>
      </x:c>
      <x:c r="D1800" s="3" t="s">
        <x:v>9956</x:v>
      </x:c>
      <x:c r="E1800" s="3" t="s">
        <x:v>9957</x:v>
      </x:c>
      <x:c r="F1800" s="3" t="s">
        <x:v>8671</x:v>
      </x:c>
      <x:c r="G1800" s="5" t="s">
        <x:v>210</x:v>
      </x:c>
      <x:c r="H1800" s="3" t="s">
        <x:v>38</x:v>
      </x:c>
      <x:c r="I1800" s="3" t="s">
        <x:v>39</x:v>
      </x:c>
      <x:c r="J1800" s="3" t="s">
        <x:v>40</x:v>
      </x:c>
      <x:c r="K1800" s="3" t="s">
        <x:v>131</x:v>
      </x:c>
      <x:c r="L1800" s="3" t="s">
        <x:v>42</x:v>
      </x:c>
      <x:c r="M1800" s="3"/>
      <x:c r="N1800" s="3" t="s">
        <x:v>106</x:v>
      </x:c>
      <x:c r="O1800" s="3"/>
      <x:c r="P1800" s="3" t="s">
        <x:v>9958</x:v>
      </x:c>
      <x:c r="Q1800" s="3" t="s">
        <x:v>9959</x:v>
      </x:c>
      <x:c r="R1800" s="3" t="s">
        <x:v>9958</x:v>
      </x:c>
      <x:c r="S1800" s="3" t="s">
        <x:v>9959</x:v>
      </x:c>
      <x:c r="T1800" s="3">
        <x:v>280358</x:v>
      </x:c>
      <x:c r="U1800" s="3">
        <x:v>0</x:v>
      </x:c>
      <x:c r="V1800" s="3">
        <x:v>0</x:v>
      </x:c>
      <x:c r="W1800" s="2" t="s">
        <x:v>47</x:v>
      </x:c>
      <x:c r="X1800" s="2">
        <x:v>0</x:v>
      </x:c>
      <x:c r="Y1800" s="2">
        <x:v>1</x:v>
      </x:c>
      <x:c r="Z1800" s="2">
        <x:v>0</x:v>
      </x:c>
      <x:c r="AA1800" s="2">
        <x:v>475</x:v>
      </x:c>
      <x:c r="AB1800" s="2">
        <x:v>0</x:v>
      </x:c>
      <x:c r="AE1800" s="2" t="s">
        <x:v>8671</x:v>
      </x:c>
      <x:c r="AF1800" s="6" t="s">
        <x:v>507</x:v>
      </x:c>
      <x:c r="AG1800" s="2" t="s">
        <x:v>1509</x:v>
      </x:c>
    </x:row>
    <x:row r="1801" s="2" customFormat="1">
      <x:c r="A1801" s="3">
        <x:v>105031655842</x:v>
      </x:c>
      <x:c r="B1801" s="3">
        <x:v>-1</x:v>
      </x:c>
      <x:c r="C1801" s="3" t="s">
        <x:v>9960</x:v>
      </x:c>
      <x:c r="D1801" s="3" t="s">
        <x:v>9961</x:v>
      </x:c>
      <x:c r="E1801" s="3" t="s">
        <x:v>9962</x:v>
      </x:c>
      <x:c r="F1801" s="3" t="s">
        <x:v>8671</x:v>
      </x:c>
      <x:c r="G1801" s="5" t="s">
        <x:v>6460</x:v>
      </x:c>
      <x:c r="H1801" s="3" t="s">
        <x:v>64</x:v>
      </x:c>
      <x:c r="I1801" s="3" t="s">
        <x:v>39</x:v>
      </x:c>
      <x:c r="J1801" s="3" t="s">
        <x:v>292</x:v>
      </x:c>
      <x:c r="K1801" s="3" t="s">
        <x:v>131</x:v>
      </x:c>
      <x:c r="L1801" s="3" t="s">
        <x:v>157</x:v>
      </x:c>
      <x:c r="M1801" s="3" t="s">
        <x:v>4493</x:v>
      </x:c>
      <x:c r="N1801" s="3" t="s">
        <x:v>5471</x:v>
      </x:c>
      <x:c r="O1801" s="3"/>
      <x:c r="P1801" s="3" t="s">
        <x:v>965</x:v>
      </x:c>
      <x:c r="Q1801" s="3" t="s">
        <x:v>5472</x:v>
      </x:c>
      <x:c r="R1801" s="3" t="s">
        <x:v>5471</x:v>
      </x:c>
      <x:c r="S1801" s="3" t="s">
        <x:v>5473</x:v>
      </x:c>
      <x:c r="T1801" s="3">
        <x:v>0</x:v>
      </x:c>
      <x:c r="U1801" s="3">
        <x:v>0</x:v>
      </x:c>
      <x:c r="V1801" s="3">
        <x:v>0</x:v>
      </x:c>
      <x:c r="W1801" s="2" t="s">
        <x:v>71</x:v>
      </x:c>
      <x:c r="X1801" s="2">
        <x:v>0</x:v>
      </x:c>
      <x:c r="Y1801" s="2">
        <x:v>0</x:v>
      </x:c>
      <x:c r="Z1801" s="2">
        <x:v>0</x:v>
      </x:c>
      <x:c r="AA1801" s="2">
        <x:v>0</x:v>
      </x:c>
      <x:c r="AB1801" s="2">
        <x:v>0</x:v>
      </x:c>
      <x:c r="AE1801" s="2" t="s">
        <x:v>8671</x:v>
      </x:c>
      <x:c r="AF1801" s="6" t="s">
        <x:v>1258</x:v>
      </x:c>
      <x:c r="AG1801" s="2" t="s">
        <x:v>1894</x:v>
      </x:c>
    </x:row>
    <x:row r="1802" s="2" customFormat="1">
      <x:c r="A1802" s="3">
        <x:v>105032641677</x:v>
      </x:c>
      <x:c r="B1802" s="3">
        <x:v>-1</x:v>
      </x:c>
      <x:c r="C1802" s="3" t="s">
        <x:v>9963</x:v>
      </x:c>
      <x:c r="D1802" s="3" t="s">
        <x:v>9964</x:v>
      </x:c>
      <x:c r="E1802" s="3" t="s">
        <x:v>9965</x:v>
      </x:c>
      <x:c r="F1802" s="3" t="s">
        <x:v>8671</x:v>
      </x:c>
      <x:c r="G1802" s="5" t="s">
        <x:v>9230</x:v>
      </x:c>
      <x:c r="H1802" s="3" t="s">
        <x:v>38</x:v>
      </x:c>
      <x:c r="I1802" s="3" t="s">
        <x:v>39</x:v>
      </x:c>
      <x:c r="J1802" s="3" t="s">
        <x:v>40</x:v>
      </x:c>
      <x:c r="K1802" s="3" t="s">
        <x:v>131</x:v>
      </x:c>
      <x:c r="L1802" s="3" t="s">
        <x:v>157</x:v>
      </x:c>
      <x:c r="M1802" s="3"/>
      <x:c r="N1802" s="3" t="s">
        <x:v>106</x:v>
      </x:c>
      <x:c r="O1802" s="3"/>
      <x:c r="P1802" s="3" t="s">
        <x:v>9966</x:v>
      </x:c>
      <x:c r="Q1802" s="3" t="s">
        <x:v>9967</x:v>
      </x:c>
      <x:c r="R1802" s="3" t="s">
        <x:v>9968</x:v>
      </x:c>
      <x:c r="S1802" s="3" t="s">
        <x:v>9967</x:v>
      </x:c>
      <x:c r="T1802" s="3">
        <x:v>260</x:v>
      </x:c>
      <x:c r="U1802" s="3">
        <x:v>0</x:v>
      </x:c>
      <x:c r="V1802" s="3">
        <x:v>0</x:v>
      </x:c>
      <x:c r="W1802" s="2" t="s">
        <x:v>47</x:v>
      </x:c>
      <x:c r="X1802" s="2">
        <x:v>0</x:v>
      </x:c>
      <x:c r="Y1802" s="2">
        <x:v>0</x:v>
      </x:c>
      <x:c r="Z1802" s="2">
        <x:v>0</x:v>
      </x:c>
      <x:c r="AA1802" s="2">
        <x:v>7</x:v>
      </x:c>
      <x:c r="AB1802" s="2">
        <x:v>0</x:v>
      </x:c>
      <x:c r="AE1802" s="2" t="s">
        <x:v>8671</x:v>
      </x:c>
      <x:c r="AF1802" s="6" t="s">
        <x:v>818</x:v>
      </x:c>
      <x:c r="AG1802" s="2" t="s">
        <x:v>9969</x:v>
      </x:c>
    </x:row>
    <x:row r="1803" s="2" customFormat="1">
      <x:c r="A1803" s="3">
        <x:v>105032833578</x:v>
      </x:c>
      <x:c r="B1803" s="3">
        <x:v>-1</x:v>
      </x:c>
      <x:c r="C1803" s="3" t="s">
        <x:v>9970</x:v>
      </x:c>
      <x:c r="D1803" s="3" t="s">
        <x:v>9950</x:v>
      </x:c>
      <x:c r="E1803" s="3" t="s">
        <x:v>9951</x:v>
      </x:c>
      <x:c r="F1803" s="3" t="s">
        <x:v>8671</x:v>
      </x:c>
      <x:c r="G1803" s="5" t="s">
        <x:v>8387</x:v>
      </x:c>
      <x:c r="H1803" s="3" t="s">
        <x:v>38</x:v>
      </x:c>
      <x:c r="I1803" s="3" t="s">
        <x:v>39</x:v>
      </x:c>
      <x:c r="J1803" s="3" t="s">
        <x:v>40</x:v>
      </x:c>
      <x:c r="K1803" s="3" t="s">
        <x:v>131</x:v>
      </x:c>
      <x:c r="L1803" s="3" t="s">
        <x:v>157</x:v>
      </x:c>
      <x:c r="M1803" s="3"/>
      <x:c r="N1803" s="3" t="s">
        <x:v>106</x:v>
      </x:c>
      <x:c r="O1803" s="3"/>
      <x:c r="P1803" s="3" t="s">
        <x:v>5365</x:v>
      </x:c>
      <x:c r="Q1803" s="3" t="s">
        <x:v>5366</x:v>
      </x:c>
      <x:c r="R1803" s="3" t="s">
        <x:v>5365</x:v>
      </x:c>
      <x:c r="S1803" s="3" t="s">
        <x:v>5366</x:v>
      </x:c>
      <x:c r="T1803" s="3">
        <x:v>41500</x:v>
      </x:c>
      <x:c r="U1803" s="3">
        <x:v>0</x:v>
      </x:c>
      <x:c r="V1803" s="3">
        <x:v>0</x:v>
      </x:c>
      <x:c r="W1803" s="2" t="s">
        <x:v>47</x:v>
      </x:c>
      <x:c r="X1803" s="2">
        <x:v>0</x:v>
      </x:c>
      <x:c r="Y1803" s="2">
        <x:v>0</x:v>
      </x:c>
      <x:c r="Z1803" s="2">
        <x:v>0</x:v>
      </x:c>
      <x:c r="AA1803" s="2">
        <x:v>3200</x:v>
      </x:c>
      <x:c r="AB1803" s="2">
        <x:v>0</x:v>
      </x:c>
      <x:c r="AE1803" s="2" t="s">
        <x:v>8671</x:v>
      </x:c>
      <x:c r="AF1803" s="6" t="s">
        <x:v>3740</x:v>
      </x:c>
      <x:c r="AG1803" s="2" t="s">
        <x:v>2493</x:v>
      </x:c>
    </x:row>
    <x:row r="1804" s="2" customFormat="1">
      <x:c r="A1804" s="3">
        <x:v>105047407347</x:v>
      </x:c>
      <x:c r="B1804" s="3">
        <x:v>-1</x:v>
      </x:c>
      <x:c r="C1804" s="3" t="s">
        <x:v>9971</x:v>
      </x:c>
      <x:c r="D1804" s="3" t="s">
        <x:v>9972</x:v>
      </x:c>
      <x:c r="E1804" s="3" t="s">
        <x:v>9973</x:v>
      </x:c>
      <x:c r="F1804" s="3" t="s">
        <x:v>8671</x:v>
      </x:c>
      <x:c r="G1804" s="5" t="s">
        <x:v>507</x:v>
      </x:c>
      <x:c r="H1804" s="3" t="s">
        <x:v>38</x:v>
      </x:c>
      <x:c r="I1804" s="3" t="s">
        <x:v>39</x:v>
      </x:c>
      <x:c r="J1804" s="3" t="s">
        <x:v>40</x:v>
      </x:c>
      <x:c r="K1804" s="3" t="s">
        <x:v>131</x:v>
      </x:c>
      <x:c r="L1804" s="3" t="s">
        <x:v>42</x:v>
      </x:c>
      <x:c r="M1804" s="3"/>
      <x:c r="N1804" s="3" t="s">
        <x:v>106</x:v>
      </x:c>
      <x:c r="O1804" s="3"/>
      <x:c r="P1804" s="3" t="s">
        <x:v>2185</x:v>
      </x:c>
      <x:c r="Q1804" s="3" t="s">
        <x:v>2186</x:v>
      </x:c>
      <x:c r="R1804" s="3" t="s">
        <x:v>2185</x:v>
      </x:c>
      <x:c r="S1804" s="3" t="s">
        <x:v>2187</x:v>
      </x:c>
      <x:c r="T1804" s="3">
        <x:v>225</x:v>
      </x:c>
      <x:c r="U1804" s="3">
        <x:v>0</x:v>
      </x:c>
      <x:c r="V1804" s="3">
        <x:v>0</x:v>
      </x:c>
      <x:c r="W1804" s="2" t="s">
        <x:v>47</x:v>
      </x:c>
      <x:c r="X1804" s="2">
        <x:v>0</x:v>
      </x:c>
      <x:c r="Y1804" s="2">
        <x:v>0</x:v>
      </x:c>
      <x:c r="Z1804" s="2">
        <x:v>0</x:v>
      </x:c>
      <x:c r="AA1804" s="2">
        <x:v>1</x:v>
      </x:c>
      <x:c r="AB1804" s="2">
        <x:v>0</x:v>
      </x:c>
      <x:c r="AE1804" s="2" t="s">
        <x:v>2809</x:v>
      </x:c>
      <x:c r="AF1804" s="6" t="s">
        <x:v>6266</x:v>
      </x:c>
      <x:c r="AG1804" s="2" t="s">
        <x:v>5637</x:v>
      </x:c>
    </x:row>
    <x:row r="1805" s="2" customFormat="1">
      <x:c r="A1805" s="3">
        <x:v>105038867580</x:v>
      </x:c>
      <x:c r="B1805" s="3">
        <x:v>-1</x:v>
      </x:c>
      <x:c r="C1805" s="3" t="s">
        <x:v>9974</x:v>
      </x:c>
      <x:c r="D1805" s="3" t="s">
        <x:v>9950</x:v>
      </x:c>
      <x:c r="E1805" s="3" t="s">
        <x:v>9951</x:v>
      </x:c>
      <x:c r="F1805" s="3" t="s">
        <x:v>8671</x:v>
      </x:c>
      <x:c r="G1805" s="5" t="s">
        <x:v>9975</x:v>
      </x:c>
      <x:c r="H1805" s="3" t="s">
        <x:v>38</x:v>
      </x:c>
      <x:c r="I1805" s="3" t="s">
        <x:v>39</x:v>
      </x:c>
      <x:c r="J1805" s="3" t="s">
        <x:v>40</x:v>
      </x:c>
      <x:c r="K1805" s="3" t="s">
        <x:v>131</x:v>
      </x:c>
      <x:c r="L1805" s="3" t="s">
        <x:v>157</x:v>
      </x:c>
      <x:c r="M1805" s="3"/>
      <x:c r="N1805" s="3" t="s">
        <x:v>106</x:v>
      </x:c>
      <x:c r="O1805" s="3"/>
      <x:c r="P1805" s="3" t="s">
        <x:v>9976</x:v>
      </x:c>
      <x:c r="Q1805" s="3" t="s">
        <x:v>9977</x:v>
      </x:c>
      <x:c r="R1805" s="3" t="s">
        <x:v>9978</x:v>
      </x:c>
      <x:c r="S1805" s="3" t="s">
        <x:v>9977</x:v>
      </x:c>
      <x:c r="T1805" s="3">
        <x:v>367</x:v>
      </x:c>
      <x:c r="U1805" s="3">
        <x:v>0</x:v>
      </x:c>
      <x:c r="V1805" s="3">
        <x:v>0</x:v>
      </x:c>
      <x:c r="W1805" s="2" t="s">
        <x:v>47</x:v>
      </x:c>
      <x:c r="X1805" s="2">
        <x:v>0</x:v>
      </x:c>
      <x:c r="Y1805" s="2">
        <x:v>0</x:v>
      </x:c>
      <x:c r="Z1805" s="2">
        <x:v>0</x:v>
      </x:c>
      <x:c r="AA1805" s="2">
        <x:v>41</x:v>
      </x:c>
      <x:c r="AB1805" s="2">
        <x:v>0</x:v>
      </x:c>
      <x:c r="AE1805" s="2" t="s">
        <x:v>8671</x:v>
      </x:c>
      <x:c r="AF1805" s="6" t="s">
        <x:v>2662</x:v>
      </x:c>
      <x:c r="AG1805" s="2" t="s">
        <x:v>9979</x:v>
      </x:c>
    </x:row>
    <x:row r="1806" s="2" customFormat="1">
      <x:c r="A1806" s="3">
        <x:v>105059285455</x:v>
      </x:c>
      <x:c r="B1806" s="3">
        <x:v>-1</x:v>
      </x:c>
      <x:c r="C1806" s="3" t="s">
        <x:v>9980</x:v>
      </x:c>
      <x:c r="D1806" s="3" t="s">
        <x:v>9981</x:v>
      </x:c>
      <x:c r="E1806" s="3" t="s">
        <x:v>9982</x:v>
      </x:c>
      <x:c r="F1806" s="3" t="s">
        <x:v>8671</x:v>
      </x:c>
      <x:c r="G1806" s="5" t="s">
        <x:v>1553</x:v>
      </x:c>
      <x:c r="H1806" s="3" t="s">
        <x:v>38</x:v>
      </x:c>
      <x:c r="I1806" s="3" t="s">
        <x:v>39</x:v>
      </x:c>
      <x:c r="J1806" s="3" t="s">
        <x:v>40</x:v>
      </x:c>
      <x:c r="K1806" s="3" t="s">
        <x:v>131</x:v>
      </x:c>
      <x:c r="L1806" s="3" t="s">
        <x:v>42</x:v>
      </x:c>
      <x:c r="M1806" s="3"/>
      <x:c r="N1806" s="3" t="s">
        <x:v>43</x:v>
      </x:c>
      <x:c r="O1806" s="3"/>
      <x:c r="P1806" s="3" t="s">
        <x:v>5499</x:v>
      </x:c>
      <x:c r="Q1806" s="3" t="s">
        <x:v>5500</x:v>
      </x:c>
      <x:c r="R1806" s="3" t="s">
        <x:v>5499</x:v>
      </x:c>
      <x:c r="S1806" s="3" t="s">
        <x:v>5500</x:v>
      </x:c>
      <x:c r="T1806" s="3">
        <x:v>0</x:v>
      </x:c>
      <x:c r="U1806" s="3">
        <x:v>0</x:v>
      </x:c>
      <x:c r="V1806" s="3">
        <x:v>0</x:v>
      </x:c>
      <x:c r="W1806" s="2" t="s">
        <x:v>47</x:v>
      </x:c>
      <x:c r="X1806" s="2">
        <x:v>0</x:v>
      </x:c>
      <x:c r="Y1806" s="2">
        <x:v>0</x:v>
      </x:c>
      <x:c r="Z1806" s="2">
        <x:v>0</x:v>
      </x:c>
      <x:c r="AA1806" s="2">
        <x:v>1</x:v>
      </x:c>
      <x:c r="AB1806" s="2">
        <x:v>0</x:v>
      </x:c>
      <x:c r="AE1806" s="2" t="s">
        <x:v>2809</x:v>
      </x:c>
      <x:c r="AF1806" s="6" t="s">
        <x:v>2976</x:v>
      </x:c>
      <x:c r="AG1806" s="2" t="s">
        <x:v>9983</x:v>
      </x:c>
    </x:row>
    <x:row r="1807" s="2" customFormat="1">
      <x:c r="A1807" s="3">
        <x:v>105251882884</x:v>
      </x:c>
      <x:c r="B1807" s="3">
        <x:v>-1</x:v>
      </x:c>
      <x:c r="C1807" s="3" t="s">
        <x:v>9984</x:v>
      </x:c>
      <x:c r="D1807" s="3" t="s">
        <x:v>9981</x:v>
      </x:c>
      <x:c r="E1807" s="3" t="s">
        <x:v>9985</x:v>
      </x:c>
      <x:c r="F1807" s="3" t="s">
        <x:v>8671</x:v>
      </x:c>
      <x:c r="G1807" s="5" t="s">
        <x:v>1553</x:v>
      </x:c>
      <x:c r="H1807" s="3" t="s">
        <x:v>38</x:v>
      </x:c>
      <x:c r="I1807" s="3" t="s">
        <x:v>39</x:v>
      </x:c>
      <x:c r="J1807" s="3" t="s">
        <x:v>40</x:v>
      </x:c>
      <x:c r="K1807" s="3" t="s">
        <x:v>131</x:v>
      </x:c>
      <x:c r="L1807" s="3" t="s">
        <x:v>42</x:v>
      </x:c>
      <x:c r="M1807" s="3"/>
      <x:c r="N1807" s="3" t="s">
        <x:v>43</x:v>
      </x:c>
      <x:c r="O1807" s="3"/>
      <x:c r="P1807" s="3" t="s">
        <x:v>5499</x:v>
      </x:c>
      <x:c r="Q1807" s="3" t="s">
        <x:v>5501</x:v>
      </x:c>
      <x:c r="R1807" s="3" t="s">
        <x:v>5499</x:v>
      </x:c>
      <x:c r="S1807" s="3" t="s">
        <x:v>5501</x:v>
      </x:c>
      <x:c r="T1807" s="3">
        <x:v>0</x:v>
      </x:c>
      <x:c r="U1807" s="3">
        <x:v>0</x:v>
      </x:c>
      <x:c r="V1807" s="3">
        <x:v>0</x:v>
      </x:c>
      <x:c r="W1807" s="2" t="s">
        <x:v>47</x:v>
      </x:c>
      <x:c r="X1807" s="2">
        <x:v>0</x:v>
      </x:c>
      <x:c r="Y1807" s="2">
        <x:v>0</x:v>
      </x:c>
      <x:c r="Z1807" s="2">
        <x:v>0</x:v>
      </x:c>
      <x:c r="AA1807" s="2">
        <x:v>2</x:v>
      </x:c>
      <x:c r="AB1807" s="2">
        <x:v>0</x:v>
      </x:c>
      <x:c r="AE1807" s="2" t="s">
        <x:v>8997</x:v>
      </x:c>
      <x:c r="AF1807" s="6" t="s">
        <x:v>220</x:v>
      </x:c>
      <x:c r="AG1807" s="2" t="s">
        <x:v>9986</x:v>
      </x:c>
    </x:row>
    <x:row r="1808" s="2" customFormat="1">
      <x:c r="A1808" s="3">
        <x:v>105032785534</x:v>
      </x:c>
      <x:c r="B1808" s="3">
        <x:v>-1</x:v>
      </x:c>
      <x:c r="C1808" s="3" t="s">
        <x:v>9987</x:v>
      </x:c>
      <x:c r="D1808" s="3" t="s">
        <x:v>9988</x:v>
      </x:c>
      <x:c r="E1808" s="3" t="s">
        <x:v>9989</x:v>
      </x:c>
      <x:c r="F1808" s="3" t="s">
        <x:v>8671</x:v>
      </x:c>
      <x:c r="G1808" s="5" t="s">
        <x:v>228</x:v>
      </x:c>
      <x:c r="H1808" s="3" t="s">
        <x:v>64</x:v>
      </x:c>
      <x:c r="I1808" s="3" t="s">
        <x:v>39</x:v>
      </x:c>
      <x:c r="J1808" s="3" t="s">
        <x:v>40</x:v>
      </x:c>
      <x:c r="K1808" s="3" t="s">
        <x:v>41</x:v>
      </x:c>
      <x:c r="L1808" s="3" t="s">
        <x:v>707</x:v>
      </x:c>
      <x:c r="M1808" s="3"/>
      <x:c r="N1808" s="3" t="s">
        <x:v>5766</x:v>
      </x:c>
      <x:c r="O1808" s="3"/>
      <x:c r="P1808" s="3" t="s">
        <x:v>5767</x:v>
      </x:c>
      <x:c r="Q1808" s="3" t="s">
        <x:v>5768</x:v>
      </x:c>
      <x:c r="R1808" s="3" t="s">
        <x:v>5766</x:v>
      </x:c>
      <x:c r="S1808" s="3" t="s">
        <x:v>5769</x:v>
      </x:c>
      <x:c r="T1808" s="3">
        <x:v>0</x:v>
      </x:c>
      <x:c r="U1808" s="3">
        <x:v>0</x:v>
      </x:c>
      <x:c r="V1808" s="3">
        <x:v>0</x:v>
      </x:c>
      <x:c r="W1808" s="2" t="s">
        <x:v>71</x:v>
      </x:c>
      <x:c r="X1808" s="2">
        <x:v>0</x:v>
      </x:c>
      <x:c r="Y1808" s="2">
        <x:v>0</x:v>
      </x:c>
      <x:c r="Z1808" s="2">
        <x:v>0</x:v>
      </x:c>
      <x:c r="AA1808" s="2">
        <x:v>0</x:v>
      </x:c>
      <x:c r="AB1808" s="2">
        <x:v>0</x:v>
      </x:c>
      <x:c r="AE1808" s="2" t="s">
        <x:v>8671</x:v>
      </x:c>
      <x:c r="AF1808" s="6" t="s">
        <x:v>3740</x:v>
      </x:c>
      <x:c r="AG1808" s="2" t="s">
        <x:v>9714</x:v>
      </x:c>
    </x:row>
    <x:row r="1809" s="2" customFormat="1">
      <x:c r="A1809" s="3">
        <x:v>105041664509</x:v>
      </x:c>
      <x:c r="B1809" s="3">
        <x:v>-1</x:v>
      </x:c>
      <x:c r="C1809" s="3" t="s">
        <x:v>9990</x:v>
      </x:c>
      <x:c r="D1809" s="3" t="s">
        <x:v>9991</x:v>
      </x:c>
      <x:c r="E1809" s="3" t="s">
        <x:v>9992</x:v>
      </x:c>
      <x:c r="F1809" s="3" t="s">
        <x:v>8671</x:v>
      </x:c>
      <x:c r="G1809" s="5" t="s">
        <x:v>9993</x:v>
      </x:c>
      <x:c r="H1809" s="3" t="s">
        <x:v>38</x:v>
      </x:c>
      <x:c r="I1809" s="3" t="s">
        <x:v>39</x:v>
      </x:c>
      <x:c r="J1809" s="3" t="s">
        <x:v>40</x:v>
      </x:c>
      <x:c r="K1809" s="3" t="s">
        <x:v>131</x:v>
      </x:c>
      <x:c r="L1809" s="3" t="s">
        <x:v>42</x:v>
      </x:c>
      <x:c r="M1809" s="3"/>
      <x:c r="N1809" s="3" t="s">
        <x:v>106</x:v>
      </x:c>
      <x:c r="O1809" s="3"/>
      <x:c r="P1809" s="3" t="s">
        <x:v>9994</x:v>
      </x:c>
      <x:c r="Q1809" s="3" t="s">
        <x:v>9995</x:v>
      </x:c>
      <x:c r="R1809" s="3" t="s">
        <x:v>9994</x:v>
      </x:c>
      <x:c r="S1809" s="3" t="s">
        <x:v>9995</x:v>
      </x:c>
      <x:c r="T1809" s="3">
        <x:v>10</x:v>
      </x:c>
      <x:c r="U1809" s="3">
        <x:v>0</x:v>
      </x:c>
      <x:c r="V1809" s="3">
        <x:v>0</x:v>
      </x:c>
      <x:c r="W1809" s="2" t="s">
        <x:v>47</x:v>
      </x:c>
      <x:c r="X1809" s="2">
        <x:v>0</x:v>
      </x:c>
      <x:c r="Y1809" s="2">
        <x:v>0</x:v>
      </x:c>
      <x:c r="Z1809" s="2">
        <x:v>0</x:v>
      </x:c>
      <x:c r="AA1809" s="2">
        <x:v>1</x:v>
      </x:c>
      <x:c r="AB1809" s="2">
        <x:v>0</x:v>
      </x:c>
      <x:c r="AE1809" s="2" t="s">
        <x:v>8671</x:v>
      </x:c>
      <x:c r="AF1809" s="6" t="s">
        <x:v>417</x:v>
      </x:c>
      <x:c r="AG1809" s="2" t="s">
        <x:v>4015</x:v>
      </x:c>
    </x:row>
    <x:row r="1810" s="2" customFormat="1">
      <x:c r="A1810" s="3">
        <x:v>105032315773</x:v>
      </x:c>
      <x:c r="B1810" s="3">
        <x:v>-1</x:v>
      </x:c>
      <x:c r="C1810" s="3" t="s">
        <x:v>9996</x:v>
      </x:c>
      <x:c r="D1810" s="3" t="s">
        <x:v>9814</x:v>
      </x:c>
      <x:c r="E1810" s="3" t="s">
        <x:v>9997</x:v>
      </x:c>
      <x:c r="F1810" s="3" t="s">
        <x:v>8671</x:v>
      </x:c>
      <x:c r="G1810" s="5" t="s">
        <x:v>1947</x:v>
      </x:c>
      <x:c r="H1810" s="3" t="s">
        <x:v>64</x:v>
      </x:c>
      <x:c r="I1810" s="3" t="s">
        <x:v>39</x:v>
      </x:c>
      <x:c r="J1810" s="3" t="s">
        <x:v>40</x:v>
      </x:c>
      <x:c r="K1810" s="3" t="s">
        <x:v>41</x:v>
      </x:c>
      <x:c r="L1810" s="3" t="s">
        <x:v>707</x:v>
      </x:c>
      <x:c r="M1810" s="3"/>
      <x:c r="N1810" s="3" t="s">
        <x:v>5841</x:v>
      </x:c>
      <x:c r="O1810" s="3"/>
      <x:c r="P1810" s="3"/>
      <x:c r="Q1810" s="3"/>
      <x:c r="R1810" s="3" t="s">
        <x:v>5841</x:v>
      </x:c>
      <x:c r="S1810" s="3" t="s">
        <x:v>5842</x:v>
      </x:c>
      <x:c r="T1810" s="3">
        <x:v>0</x:v>
      </x:c>
      <x:c r="U1810" s="3">
        <x:v>0</x:v>
      </x:c>
      <x:c r="V1810" s="3">
        <x:v>0</x:v>
      </x:c>
      <x:c r="W1810" s="2" t="s">
        <x:v>71</x:v>
      </x:c>
      <x:c r="X1810" s="2">
        <x:v>0</x:v>
      </x:c>
      <x:c r="Y1810" s="2">
        <x:v>0</x:v>
      </x:c>
      <x:c r="Z1810" s="2">
        <x:v>0</x:v>
      </x:c>
      <x:c r="AA1810" s="2">
        <x:v>1744</x:v>
      </x:c>
      <x:c r="AB1810" s="2">
        <x:v>0</x:v>
      </x:c>
      <x:c r="AE1810" s="2" t="s">
        <x:v>8671</x:v>
      </x:c>
      <x:c r="AF1810" s="6" t="s">
        <x:v>793</x:v>
      </x:c>
      <x:c r="AG1810" s="2" t="s">
        <x:v>2342</x:v>
      </x:c>
    </x:row>
    <x:row r="1811" s="2" customFormat="1">
      <x:c r="A1811" s="3">
        <x:v>105031742149</x:v>
      </x:c>
      <x:c r="B1811" s="3">
        <x:v>-1</x:v>
      </x:c>
      <x:c r="C1811" s="3" t="s">
        <x:v>9998</x:v>
      </x:c>
      <x:c r="D1811" s="3" t="s">
        <x:v>9950</x:v>
      </x:c>
      <x:c r="E1811" s="3" t="s">
        <x:v>9951</x:v>
      </x:c>
      <x:c r="F1811" s="3" t="s">
        <x:v>8671</x:v>
      </x:c>
      <x:c r="G1811" s="5" t="s">
        <x:v>1947</x:v>
      </x:c>
      <x:c r="H1811" s="3" t="s">
        <x:v>38</x:v>
      </x:c>
      <x:c r="I1811" s="3" t="s">
        <x:v>39</x:v>
      </x:c>
      <x:c r="J1811" s="3" t="s">
        <x:v>40</x:v>
      </x:c>
      <x:c r="K1811" s="3" t="s">
        <x:v>131</x:v>
      </x:c>
      <x:c r="L1811" s="3" t="s">
        <x:v>157</x:v>
      </x:c>
      <x:c r="M1811" s="3"/>
      <x:c r="N1811" s="3" t="s">
        <x:v>106</x:v>
      </x:c>
      <x:c r="O1811" s="3"/>
      <x:c r="P1811" s="3" t="s">
        <x:v>9999</x:v>
      </x:c>
      <x:c r="Q1811" s="3" t="s">
        <x:v>10000</x:v>
      </x:c>
      <x:c r="R1811" s="3" t="s">
        <x:v>9999</x:v>
      </x:c>
      <x:c r="S1811" s="3" t="s">
        <x:v>10000</x:v>
      </x:c>
      <x:c r="T1811" s="3">
        <x:v>27000</x:v>
      </x:c>
      <x:c r="U1811" s="3">
        <x:v>0</x:v>
      </x:c>
      <x:c r="V1811" s="3">
        <x:v>0</x:v>
      </x:c>
      <x:c r="W1811" s="2" t="s">
        <x:v>47</x:v>
      </x:c>
      <x:c r="X1811" s="2">
        <x:v>0</x:v>
      </x:c>
      <x:c r="Y1811" s="2">
        <x:v>0</x:v>
      </x:c>
      <x:c r="Z1811" s="2">
        <x:v>0</x:v>
      </x:c>
      <x:c r="AA1811" s="2">
        <x:v>428</x:v>
      </x:c>
      <x:c r="AB1811" s="2">
        <x:v>0</x:v>
      </x:c>
      <x:c r="AE1811" s="2" t="s">
        <x:v>8671</x:v>
      </x:c>
      <x:c r="AF1811" s="6" t="s">
        <x:v>1258</x:v>
      </x:c>
      <x:c r="AG1811" s="2" t="s">
        <x:v>1597</x:v>
      </x:c>
    </x:row>
    <x:row r="1812" s="2" customFormat="1">
      <x:c r="A1812" s="3">
        <x:v>105038431957</x:v>
      </x:c>
      <x:c r="B1812" s="3">
        <x:v>-1</x:v>
      </x:c>
      <x:c r="C1812" s="3" t="s">
        <x:v>10001</x:v>
      </x:c>
      <x:c r="D1812" s="3" t="s">
        <x:v>10002</x:v>
      </x:c>
      <x:c r="E1812" s="3" t="s">
        <x:v>10003</x:v>
      </x:c>
      <x:c r="F1812" s="3" t="s">
        <x:v>8671</x:v>
      </x:c>
      <x:c r="G1812" s="5" t="s">
        <x:v>1947</x:v>
      </x:c>
      <x:c r="H1812" s="3" t="s">
        <x:v>38</x:v>
      </x:c>
      <x:c r="I1812" s="3" t="s">
        <x:v>39</x:v>
      </x:c>
      <x:c r="J1812" s="3" t="s">
        <x:v>40</x:v>
      </x:c>
      <x:c r="K1812" s="3" t="s">
        <x:v>131</x:v>
      </x:c>
      <x:c r="L1812" s="3" t="s">
        <x:v>42</x:v>
      </x:c>
      <x:c r="M1812" s="3"/>
      <x:c r="N1812" s="3" t="s">
        <x:v>106</x:v>
      </x:c>
      <x:c r="O1812" s="3"/>
      <x:c r="P1812" s="3" t="s">
        <x:v>10004</x:v>
      </x:c>
      <x:c r="Q1812" s="3" t="s">
        <x:v>10005</x:v>
      </x:c>
      <x:c r="R1812" s="3" t="s">
        <x:v>10004</x:v>
      </x:c>
      <x:c r="S1812" s="3" t="s">
        <x:v>10005</x:v>
      </x:c>
      <x:c r="T1812" s="3">
        <x:v>3070</x:v>
      </x:c>
      <x:c r="U1812" s="3">
        <x:v>0</x:v>
      </x:c>
      <x:c r="V1812" s="3">
        <x:v>0</x:v>
      </x:c>
      <x:c r="W1812" s="2" t="s">
        <x:v>47</x:v>
      </x:c>
      <x:c r="X1812" s="2">
        <x:v>0</x:v>
      </x:c>
      <x:c r="Y1812" s="2">
        <x:v>0</x:v>
      </x:c>
      <x:c r="Z1812" s="2">
        <x:v>0</x:v>
      </x:c>
      <x:c r="AA1812" s="2">
        <x:v>499</x:v>
      </x:c>
      <x:c r="AB1812" s="2">
        <x:v>0</x:v>
      </x:c>
      <x:c r="AE1812" s="2" t="s">
        <x:v>8671</x:v>
      </x:c>
      <x:c r="AF1812" s="6" t="s">
        <x:v>2686</x:v>
      </x:c>
      <x:c r="AG1812" s="2" t="s">
        <x:v>9507</x:v>
      </x:c>
    </x:row>
    <x:row r="1813" s="2" customFormat="1">
      <x:c r="A1813" s="3">
        <x:v>105031959339</x:v>
      </x:c>
      <x:c r="B1813" s="3">
        <x:v>-1</x:v>
      </x:c>
      <x:c r="C1813" s="3" t="s">
        <x:v>10006</x:v>
      </x:c>
      <x:c r="D1813" s="3" t="s">
        <x:v>9814</x:v>
      </x:c>
      <x:c r="E1813" s="3" t="s">
        <x:v>10007</x:v>
      </x:c>
      <x:c r="F1813" s="3" t="s">
        <x:v>8671</x:v>
      </x:c>
      <x:c r="G1813" s="5" t="s">
        <x:v>1947</x:v>
      </x:c>
      <x:c r="H1813" s="3" t="s">
        <x:v>5612</x:v>
      </x:c>
      <x:c r="I1813" s="3" t="s">
        <x:v>39</x:v>
      </x:c>
      <x:c r="J1813" s="3" t="s">
        <x:v>40</x:v>
      </x:c>
      <x:c r="K1813" s="3" t="s">
        <x:v>41</x:v>
      </x:c>
      <x:c r="L1813" s="3" t="s">
        <x:v>707</x:v>
      </x:c>
      <x:c r="M1813" s="3"/>
      <x:c r="N1813" s="3" t="s">
        <x:v>357</x:v>
      </x:c>
      <x:c r="O1813" s="3"/>
      <x:c r="P1813" s="3"/>
      <x:c r="Q1813" s="3"/>
      <x:c r="R1813" s="3" t="s">
        <x:v>5841</x:v>
      </x:c>
      <x:c r="S1813" s="3" t="s">
        <x:v>5956</x:v>
      </x:c>
      <x:c r="T1813" s="3">
        <x:v>0</x:v>
      </x:c>
      <x:c r="U1813" s="3">
        <x:v>0</x:v>
      </x:c>
      <x:c r="V1813" s="3">
        <x:v>0</x:v>
      </x:c>
      <x:c r="W1813" s="2" t="s">
        <x:v>71</x:v>
      </x:c>
      <x:c r="X1813" s="2">
        <x:v>0</x:v>
      </x:c>
      <x:c r="Y1813" s="2">
        <x:v>0</x:v>
      </x:c>
      <x:c r="Z1813" s="2">
        <x:v>0</x:v>
      </x:c>
      <x:c r="AA1813" s="2">
        <x:v>0</x:v>
      </x:c>
      <x:c r="AB1813" s="2">
        <x:v>0</x:v>
      </x:c>
      <x:c r="AE1813" s="2" t="s">
        <x:v>8671</x:v>
      </x:c>
      <x:c r="AF1813" s="6" t="s">
        <x:v>2492</x:v>
      </x:c>
      <x:c r="AG1813" s="2" t="s">
        <x:v>1469</x:v>
      </x:c>
    </x:row>
    <x:row r="1814" s="2" customFormat="1">
      <x:c r="A1814" s="3">
        <x:v>105047396181</x:v>
      </x:c>
      <x:c r="B1814" s="3">
        <x:v>-1</x:v>
      </x:c>
      <x:c r="C1814" s="3" t="s">
        <x:v>10008</x:v>
      </x:c>
      <x:c r="D1814" s="3" t="s">
        <x:v>10009</x:v>
      </x:c>
      <x:c r="E1814" s="3" t="s">
        <x:v>10010</x:v>
      </x:c>
      <x:c r="F1814" s="3" t="s">
        <x:v>8671</x:v>
      </x:c>
      <x:c r="G1814" s="5" t="s">
        <x:v>3619</x:v>
      </x:c>
      <x:c r="H1814" s="3" t="s">
        <x:v>38</x:v>
      </x:c>
      <x:c r="I1814" s="3" t="s">
        <x:v>39</x:v>
      </x:c>
      <x:c r="J1814" s="3" t="s">
        <x:v>40</x:v>
      </x:c>
      <x:c r="K1814" s="3" t="s">
        <x:v>131</x:v>
      </x:c>
      <x:c r="L1814" s="3" t="s">
        <x:v>42</x:v>
      </x:c>
      <x:c r="M1814" s="3"/>
      <x:c r="N1814" s="3" t="s">
        <x:v>106</x:v>
      </x:c>
      <x:c r="O1814" s="3"/>
      <x:c r="P1814" s="3" t="s">
        <x:v>2185</x:v>
      </x:c>
      <x:c r="Q1814" s="3" t="s">
        <x:v>2186</x:v>
      </x:c>
      <x:c r="R1814" s="3" t="s">
        <x:v>2185</x:v>
      </x:c>
      <x:c r="S1814" s="3" t="s">
        <x:v>2187</x:v>
      </x:c>
      <x:c r="T1814" s="3">
        <x:v>225</x:v>
      </x:c>
      <x:c r="U1814" s="3">
        <x:v>0</x:v>
      </x:c>
      <x:c r="V1814" s="3">
        <x:v>0</x:v>
      </x:c>
      <x:c r="W1814" s="2" t="s">
        <x:v>47</x:v>
      </x:c>
      <x:c r="X1814" s="2">
        <x:v>0</x:v>
      </x:c>
      <x:c r="Y1814" s="2">
        <x:v>0</x:v>
      </x:c>
      <x:c r="Z1814" s="2">
        <x:v>0</x:v>
      </x:c>
      <x:c r="AA1814" s="2">
        <x:v>1</x:v>
      </x:c>
      <x:c r="AB1814" s="2">
        <x:v>0</x:v>
      </x:c>
      <x:c r="AE1814" s="2" t="s">
        <x:v>2809</x:v>
      </x:c>
      <x:c r="AF1814" s="6" t="s">
        <x:v>6266</x:v>
      </x:c>
      <x:c r="AG1814" s="2" t="s">
        <x:v>6640</x:v>
      </x:c>
    </x:row>
    <x:row r="1815" s="2" customFormat="1">
      <x:c r="A1815" s="3">
        <x:v>105034286642</x:v>
      </x:c>
      <x:c r="B1815" s="3">
        <x:v>-1</x:v>
      </x:c>
      <x:c r="C1815" s="3" t="s">
        <x:v>10011</x:v>
      </x:c>
      <x:c r="D1815" s="3" t="s">
        <x:v>10012</x:v>
      </x:c>
      <x:c r="E1815" s="3" t="s">
        <x:v>10013</x:v>
      </x:c>
      <x:c r="F1815" s="3" t="s">
        <x:v>8671</x:v>
      </x:c>
      <x:c r="G1815" s="5" t="s">
        <x:v>4360</x:v>
      </x:c>
      <x:c r="H1815" s="3" t="s">
        <x:v>38</x:v>
      </x:c>
      <x:c r="I1815" s="3" t="s">
        <x:v>39</x:v>
      </x:c>
      <x:c r="J1815" s="3" t="s">
        <x:v>40</x:v>
      </x:c>
      <x:c r="K1815" s="3" t="s">
        <x:v>131</x:v>
      </x:c>
      <x:c r="L1815" s="3" t="s">
        <x:v>157</x:v>
      </x:c>
      <x:c r="M1815" s="3"/>
      <x:c r="N1815" s="3" t="s">
        <x:v>106</x:v>
      </x:c>
      <x:c r="O1815" s="3"/>
      <x:c r="P1815" s="3" t="s">
        <x:v>10014</x:v>
      </x:c>
      <x:c r="Q1815" s="3" t="s">
        <x:v>10015</x:v>
      </x:c>
      <x:c r="R1815" s="3" t="s">
        <x:v>10014</x:v>
      </x:c>
      <x:c r="S1815" s="3" t="s">
        <x:v>10015</x:v>
      </x:c>
      <x:c r="T1815" s="3">
        <x:v>4760</x:v>
      </x:c>
      <x:c r="U1815" s="3">
        <x:v>0</x:v>
      </x:c>
      <x:c r="V1815" s="3">
        <x:v>0</x:v>
      </x:c>
      <x:c r="W1815" s="2" t="s">
        <x:v>47</x:v>
      </x:c>
      <x:c r="X1815" s="2">
        <x:v>0</x:v>
      </x:c>
      <x:c r="Y1815" s="2">
        <x:v>0</x:v>
      </x:c>
      <x:c r="Z1815" s="2">
        <x:v>0</x:v>
      </x:c>
      <x:c r="AA1815" s="2">
        <x:v>217</x:v>
      </x:c>
      <x:c r="AB1815" s="2">
        <x:v>0</x:v>
      </x:c>
      <x:c r="AE1815" s="2" t="s">
        <x:v>8671</x:v>
      </x:c>
      <x:c r="AF1815" s="6" t="s">
        <x:v>1267</x:v>
      </x:c>
      <x:c r="AG1815" s="2" t="s">
        <x:v>3339</x:v>
      </x:c>
    </x:row>
    <x:row r="1816" s="2" customFormat="1">
      <x:c r="A1816" s="3">
        <x:v>105042416878</x:v>
      </x:c>
      <x:c r="B1816" s="3">
        <x:v>-1</x:v>
      </x:c>
      <x:c r="C1816" s="3" t="s">
        <x:v>10016</x:v>
      </x:c>
      <x:c r="D1816" s="3" t="s">
        <x:v>9950</x:v>
      </x:c>
      <x:c r="E1816" s="3" t="s">
        <x:v>9951</x:v>
      </x:c>
      <x:c r="F1816" s="3" t="s">
        <x:v>8671</x:v>
      </x:c>
      <x:c r="G1816" s="5" t="s">
        <x:v>750</x:v>
      </x:c>
      <x:c r="H1816" s="3" t="s">
        <x:v>38</x:v>
      </x:c>
      <x:c r="I1816" s="3" t="s">
        <x:v>39</x:v>
      </x:c>
      <x:c r="J1816" s="3" t="s">
        <x:v>40</x:v>
      </x:c>
      <x:c r="K1816" s="3" t="s">
        <x:v>131</x:v>
      </x:c>
      <x:c r="L1816" s="3" t="s">
        <x:v>42</x:v>
      </x:c>
      <x:c r="M1816" s="3"/>
      <x:c r="N1816" s="3" t="s">
        <x:v>106</x:v>
      </x:c>
      <x:c r="O1816" s="3"/>
      <x:c r="P1816" s="3" t="s">
        <x:v>2458</x:v>
      </x:c>
      <x:c r="Q1816" s="3" t="s">
        <x:v>2459</x:v>
      </x:c>
      <x:c r="R1816" s="3" t="s">
        <x:v>2458</x:v>
      </x:c>
      <x:c r="S1816" s="3" t="s">
        <x:v>2459</x:v>
      </x:c>
      <x:c r="T1816" s="3">
        <x:v>1340</x:v>
      </x:c>
      <x:c r="U1816" s="3">
        <x:v>0</x:v>
      </x:c>
      <x:c r="V1816" s="3">
        <x:v>0</x:v>
      </x:c>
      <x:c r="W1816" s="2" t="s">
        <x:v>47</x:v>
      </x:c>
      <x:c r="X1816" s="2">
        <x:v>0</x:v>
      </x:c>
      <x:c r="Y1816" s="2">
        <x:v>0</x:v>
      </x:c>
      <x:c r="Z1816" s="2">
        <x:v>0</x:v>
      </x:c>
      <x:c r="AA1816" s="2">
        <x:v>189</x:v>
      </x:c>
      <x:c r="AB1816" s="2">
        <x:v>0</x:v>
      </x:c>
      <x:c r="AE1816" s="2" t="s">
        <x:v>8671</x:v>
      </x:c>
      <x:c r="AF1816" s="6" t="s">
        <x:v>719</x:v>
      </x:c>
      <x:c r="AG1816" s="2" t="s">
        <x:v>4365</x:v>
      </x:c>
    </x:row>
    <x:row r="1817" s="2" customFormat="1">
      <x:c r="A1817" s="3">
        <x:v>105041110259</x:v>
      </x:c>
      <x:c r="B1817" s="3">
        <x:v>-1</x:v>
      </x:c>
      <x:c r="C1817" s="3" t="s">
        <x:v>10017</x:v>
      </x:c>
      <x:c r="D1817" s="3" t="s">
        <x:v>10018</x:v>
      </x:c>
      <x:c r="E1817" s="3" t="s">
        <x:v>10019</x:v>
      </x:c>
      <x:c r="F1817" s="3" t="s">
        <x:v>8671</x:v>
      </x:c>
      <x:c r="G1817" s="5" t="s">
        <x:v>2661</x:v>
      </x:c>
      <x:c r="H1817" s="3" t="s">
        <x:v>121</x:v>
      </x:c>
      <x:c r="I1817" s="3" t="s">
        <x:v>39</x:v>
      </x:c>
      <x:c r="J1817" s="3" t="s">
        <x:v>40</x:v>
      </x:c>
      <x:c r="K1817" s="3" t="s">
        <x:v>41</x:v>
      </x:c>
      <x:c r="L1817" s="3" t="s">
        <x:v>707</x:v>
      </x:c>
      <x:c r="M1817" s="3"/>
      <x:c r="N1817" s="3" t="s">
        <x:v>1808</x:v>
      </x:c>
      <x:c r="O1817" s="3"/>
      <x:c r="P1817" s="3" t="s">
        <x:v>682</x:v>
      </x:c>
      <x:c r="Q1817" s="3" t="s">
        <x:v>10020</x:v>
      </x:c>
      <x:c r="R1817" s="3" t="s">
        <x:v>10021</x:v>
      </x:c>
      <x:c r="S1817" s="3" t="s">
        <x:v>10022</x:v>
      </x:c>
      <x:c r="T1817" s="3">
        <x:v>0</x:v>
      </x:c>
      <x:c r="U1817" s="3">
        <x:v>0</x:v>
      </x:c>
      <x:c r="V1817" s="3">
        <x:v>0</x:v>
      </x:c>
      <x:c r="W1817" s="2" t="s">
        <x:v>47</x:v>
      </x:c>
      <x:c r="X1817" s="2">
        <x:v>0</x:v>
      </x:c>
      <x:c r="Y1817" s="2">
        <x:v>0</x:v>
      </x:c>
      <x:c r="Z1817" s="2">
        <x:v>0</x:v>
      </x:c>
      <x:c r="AA1817" s="2">
        <x:v>0</x:v>
      </x:c>
      <x:c r="AB1817" s="2">
        <x:v>0</x:v>
      </x:c>
      <x:c r="AE1817" s="2" t="s">
        <x:v>8671</x:v>
      </x:c>
      <x:c r="AF1817" s="6" t="s">
        <x:v>4898</x:v>
      </x:c>
      <x:c r="AG1817" s="2" t="s">
        <x:v>6059</x:v>
      </x:c>
    </x:row>
    <x:row r="1818" s="2" customFormat="1">
      <x:c r="A1818" s="3">
        <x:v>105043455109</x:v>
      </x:c>
      <x:c r="B1818" s="3">
        <x:v>-1</x:v>
      </x:c>
      <x:c r="C1818" s="3" t="s">
        <x:v>10023</x:v>
      </x:c>
      <x:c r="D1818" s="3" t="s">
        <x:v>10024</x:v>
      </x:c>
      <x:c r="E1818" s="3" t="s">
        <x:v>10025</x:v>
      </x:c>
      <x:c r="F1818" s="3" t="s">
        <x:v>8671</x:v>
      </x:c>
      <x:c r="G1818" s="5" t="s">
        <x:v>6727</x:v>
      </x:c>
      <x:c r="H1818" s="3" t="s">
        <x:v>38</x:v>
      </x:c>
      <x:c r="I1818" s="3" t="s">
        <x:v>39</x:v>
      </x:c>
      <x:c r="J1818" s="3" t="s">
        <x:v>40</x:v>
      </x:c>
      <x:c r="K1818" s="3" t="s">
        <x:v>41</x:v>
      </x:c>
      <x:c r="L1818" s="3" t="s">
        <x:v>707</x:v>
      </x:c>
      <x:c r="M1818" s="3"/>
      <x:c r="N1818" s="3" t="s">
        <x:v>106</x:v>
      </x:c>
      <x:c r="O1818" s="3"/>
      <x:c r="P1818" s="3" t="s">
        <x:v>10026</x:v>
      </x:c>
      <x:c r="Q1818" s="3" t="s">
        <x:v>10027</x:v>
      </x:c>
      <x:c r="R1818" s="3" t="s">
        <x:v>10028</x:v>
      </x:c>
      <x:c r="S1818" s="3" t="s">
        <x:v>10027</x:v>
      </x:c>
      <x:c r="T1818" s="3">
        <x:v>168</x:v>
      </x:c>
      <x:c r="U1818" s="3">
        <x:v>0</x:v>
      </x:c>
      <x:c r="V1818" s="3">
        <x:v>0</x:v>
      </x:c>
      <x:c r="W1818" s="2" t="s">
        <x:v>47</x:v>
      </x:c>
      <x:c r="X1818" s="2">
        <x:v>0</x:v>
      </x:c>
      <x:c r="Y1818" s="2">
        <x:v>0</x:v>
      </x:c>
      <x:c r="Z1818" s="2">
        <x:v>0</x:v>
      </x:c>
      <x:c r="AA1818" s="2">
        <x:v>40</x:v>
      </x:c>
      <x:c r="AB1818" s="2">
        <x:v>0</x:v>
      </x:c>
      <x:c r="AE1818" s="2" t="s">
        <x:v>8671</x:v>
      </x:c>
      <x:c r="AF1818" s="6" t="s">
        <x:v>1834</x:v>
      </x:c>
      <x:c r="AG1818" s="2" t="s">
        <x:v>4686</x:v>
      </x:c>
    </x:row>
    <x:row r="1819" s="2" customFormat="1">
      <x:c r="A1819" s="3">
        <x:v>105045183332</x:v>
      </x:c>
      <x:c r="B1819" s="3">
        <x:v>-1</x:v>
      </x:c>
      <x:c r="C1819" s="3" t="s">
        <x:v>10029</x:v>
      </x:c>
      <x:c r="D1819" s="3" t="s">
        <x:v>10030</x:v>
      </x:c>
      <x:c r="E1819" s="3" t="s">
        <x:v>10031</x:v>
      </x:c>
      <x:c r="F1819" s="3" t="s">
        <x:v>8671</x:v>
      </x:c>
      <x:c r="G1819" s="5" t="s">
        <x:v>10032</x:v>
      </x:c>
      <x:c r="H1819" s="3" t="s">
        <x:v>38</x:v>
      </x:c>
      <x:c r="I1819" s="3" t="s">
        <x:v>39</x:v>
      </x:c>
      <x:c r="J1819" s="3" t="s">
        <x:v>40</x:v>
      </x:c>
      <x:c r="K1819" s="3" t="s">
        <x:v>131</x:v>
      </x:c>
      <x:c r="L1819" s="3" t="s">
        <x:v>157</x:v>
      </x:c>
      <x:c r="M1819" s="3"/>
      <x:c r="N1819" s="3" t="s">
        <x:v>106</x:v>
      </x:c>
      <x:c r="O1819" s="3"/>
      <x:c r="P1819" s="3" t="s">
        <x:v>10033</x:v>
      </x:c>
      <x:c r="Q1819" s="3" t="s">
        <x:v>10034</x:v>
      </x:c>
      <x:c r="R1819" s="3" t="s">
        <x:v>10033</x:v>
      </x:c>
      <x:c r="S1819" s="3" t="s">
        <x:v>10034</x:v>
      </x:c>
      <x:c r="T1819" s="3">
        <x:v>1020</x:v>
      </x:c>
      <x:c r="U1819" s="3">
        <x:v>0</x:v>
      </x:c>
      <x:c r="V1819" s="3">
        <x:v>0</x:v>
      </x:c>
      <x:c r="W1819" s="2" t="s">
        <x:v>47</x:v>
      </x:c>
      <x:c r="X1819" s="2">
        <x:v>0</x:v>
      </x:c>
      <x:c r="Y1819" s="2">
        <x:v>0</x:v>
      </x:c>
      <x:c r="Z1819" s="2">
        <x:v>0</x:v>
      </x:c>
      <x:c r="AA1819" s="2">
        <x:v>66</x:v>
      </x:c>
      <x:c r="AB1819" s="2">
        <x:v>0</x:v>
      </x:c>
      <x:c r="AE1819" s="2" t="s">
        <x:v>2809</x:v>
      </x:c>
      <x:c r="AF1819" s="6" t="s">
        <x:v>2874</x:v>
      </x:c>
      <x:c r="AG1819" s="2" t="s">
        <x:v>4621</x:v>
      </x:c>
    </x:row>
    <x:row r="1820" s="2" customFormat="1">
      <x:c r="A1820" s="3">
        <x:v>105044767758</x:v>
      </x:c>
      <x:c r="B1820" s="3">
        <x:v>-1</x:v>
      </x:c>
      <x:c r="C1820" s="3" t="s">
        <x:v>10035</x:v>
      </x:c>
      <x:c r="D1820" s="3" t="s">
        <x:v>10036</x:v>
      </x:c>
      <x:c r="E1820" s="3" t="s">
        <x:v>10037</x:v>
      </x:c>
      <x:c r="F1820" s="3" t="s">
        <x:v>8671</x:v>
      </x:c>
      <x:c r="G1820" s="5" t="s">
        <x:v>7760</x:v>
      </x:c>
      <x:c r="H1820" s="3" t="s">
        <x:v>38</x:v>
      </x:c>
      <x:c r="I1820" s="3" t="s">
        <x:v>39</x:v>
      </x:c>
      <x:c r="J1820" s="3" t="s">
        <x:v>40</x:v>
      </x:c>
      <x:c r="K1820" s="3" t="s">
        <x:v>131</x:v>
      </x:c>
      <x:c r="L1820" s="3" t="s">
        <x:v>157</x:v>
      </x:c>
      <x:c r="M1820" s="3"/>
      <x:c r="N1820" s="3" t="s">
        <x:v>106</x:v>
      </x:c>
      <x:c r="O1820" s="3"/>
      <x:c r="P1820" s="3" t="s">
        <x:v>10038</x:v>
      </x:c>
      <x:c r="Q1820" s="3" t="s">
        <x:v>10039</x:v>
      </x:c>
      <x:c r="R1820" s="3" t="s">
        <x:v>10038</x:v>
      </x:c>
      <x:c r="S1820" s="3" t="s">
        <x:v>10039</x:v>
      </x:c>
      <x:c r="T1820" s="3">
        <x:v>2940</x:v>
      </x:c>
      <x:c r="U1820" s="3">
        <x:v>0</x:v>
      </x:c>
      <x:c r="V1820" s="3">
        <x:v>0</x:v>
      </x:c>
      <x:c r="W1820" s="2" t="s">
        <x:v>47</x:v>
      </x:c>
      <x:c r="X1820" s="2">
        <x:v>0</x:v>
      </x:c>
      <x:c r="Y1820" s="2">
        <x:v>0</x:v>
      </x:c>
      <x:c r="Z1820" s="2">
        <x:v>0</x:v>
      </x:c>
      <x:c r="AA1820" s="2">
        <x:v>285</x:v>
      </x:c>
      <x:c r="AB1820" s="2">
        <x:v>0</x:v>
      </x:c>
      <x:c r="AE1820" s="2" t="s">
        <x:v>2809</x:v>
      </x:c>
      <x:c r="AF1820" s="6" t="s">
        <x:v>2790</x:v>
      </x:c>
      <x:c r="AG1820" s="2" t="s">
        <x:v>3368</x:v>
      </x:c>
    </x:row>
    <x:row r="1821" s="2" customFormat="1">
      <x:c r="A1821" s="3">
        <x:v>105050928831</x:v>
      </x:c>
      <x:c r="B1821" s="3">
        <x:v>-1</x:v>
      </x:c>
      <x:c r="C1821" s="3" t="s">
        <x:v>10040</x:v>
      </x:c>
      <x:c r="D1821" s="3" t="s">
        <x:v>10041</x:v>
      </x:c>
      <x:c r="E1821" s="3" t="s">
        <x:v>10042</x:v>
      </x:c>
      <x:c r="F1821" s="3" t="s">
        <x:v>8671</x:v>
      </x:c>
      <x:c r="G1821" s="5" t="s">
        <x:v>4460</x:v>
      </x:c>
      <x:c r="H1821" s="3" t="s">
        <x:v>38</x:v>
      </x:c>
      <x:c r="I1821" s="3" t="s">
        <x:v>39</x:v>
      </x:c>
      <x:c r="J1821" s="3" t="s">
        <x:v>40</x:v>
      </x:c>
      <x:c r="K1821" s="3" t="s">
        <x:v>131</x:v>
      </x:c>
      <x:c r="L1821" s="3" t="s">
        <x:v>157</x:v>
      </x:c>
      <x:c r="M1821" s="3"/>
      <x:c r="N1821" s="3" t="s">
        <x:v>106</x:v>
      </x:c>
      <x:c r="O1821" s="3"/>
      <x:c r="P1821" s="3" t="s">
        <x:v>10043</x:v>
      </x:c>
      <x:c r="Q1821" s="3" t="s">
        <x:v>10044</x:v>
      </x:c>
      <x:c r="R1821" s="3" t="s">
        <x:v>10043</x:v>
      </x:c>
      <x:c r="S1821" s="3" t="s">
        <x:v>10044</x:v>
      </x:c>
      <x:c r="T1821" s="3">
        <x:v>4050</x:v>
      </x:c>
      <x:c r="U1821" s="3">
        <x:v>0</x:v>
      </x:c>
      <x:c r="V1821" s="3">
        <x:v>0</x:v>
      </x:c>
      <x:c r="W1821" s="2" t="s">
        <x:v>47</x:v>
      </x:c>
      <x:c r="X1821" s="2">
        <x:v>0</x:v>
      </x:c>
      <x:c r="Y1821" s="2">
        <x:v>0</x:v>
      </x:c>
      <x:c r="Z1821" s="2">
        <x:v>0</x:v>
      </x:c>
      <x:c r="AA1821" s="2">
        <x:v>293</x:v>
      </x:c>
      <x:c r="AB1821" s="2">
        <x:v>0</x:v>
      </x:c>
      <x:c r="AE1821" s="2" t="s">
        <x:v>2809</x:v>
      </x:c>
      <x:c r="AF1821" s="6" t="s">
        <x:v>4338</x:v>
      </x:c>
      <x:c r="AG1821" s="2" t="s">
        <x:v>10045</x:v>
      </x:c>
    </x:row>
    <x:row r="1822" s="2" customFormat="1">
      <x:c r="A1822" s="3">
        <x:v>105049520340</x:v>
      </x:c>
      <x:c r="B1822" s="3">
        <x:v>-1</x:v>
      </x:c>
      <x:c r="C1822" s="3" t="s">
        <x:v>10046</x:v>
      </x:c>
      <x:c r="D1822" s="3" t="s">
        <x:v>10047</x:v>
      </x:c>
      <x:c r="E1822" s="3" t="s">
        <x:v>10048</x:v>
      </x:c>
      <x:c r="F1822" s="3" t="s">
        <x:v>8671</x:v>
      </x:c>
      <x:c r="G1822" s="5" t="s">
        <x:v>10049</x:v>
      </x:c>
      <x:c r="H1822" s="3" t="s">
        <x:v>64</x:v>
      </x:c>
      <x:c r="I1822" s="3" t="s">
        <x:v>39</x:v>
      </x:c>
      <x:c r="J1822" s="3" t="s">
        <x:v>40</x:v>
      </x:c>
      <x:c r="K1822" s="3" t="s">
        <x:v>41</x:v>
      </x:c>
      <x:c r="L1822" s="3" t="s">
        <x:v>157</x:v>
      </x:c>
      <x:c r="M1822" s="3"/>
      <x:c r="N1822" s="3" t="s">
        <x:v>747</x:v>
      </x:c>
      <x:c r="O1822" s="3"/>
      <x:c r="P1822" s="3" t="s">
        <x:v>682</x:v>
      </x:c>
      <x:c r="Q1822" s="3" t="s">
        <x:v>748</x:v>
      </x:c>
      <x:c r="R1822" s="3" t="s">
        <x:v>747</x:v>
      </x:c>
      <x:c r="S1822" s="3" t="s">
        <x:v>749</x:v>
      </x:c>
      <x:c r="T1822" s="3">
        <x:v>0</x:v>
      </x:c>
      <x:c r="U1822" s="3">
        <x:v>0</x:v>
      </x:c>
      <x:c r="V1822" s="3">
        <x:v>0</x:v>
      </x:c>
      <x:c r="W1822" s="2" t="s">
        <x:v>71</x:v>
      </x:c>
      <x:c r="X1822" s="2">
        <x:v>0</x:v>
      </x:c>
      <x:c r="Y1822" s="2">
        <x:v>0</x:v>
      </x:c>
      <x:c r="Z1822" s="2">
        <x:v>0</x:v>
      </x:c>
      <x:c r="AA1822" s="2">
        <x:v>0</x:v>
      </x:c>
      <x:c r="AB1822" s="2">
        <x:v>0</x:v>
      </x:c>
      <x:c r="AE1822" s="2" t="s">
        <x:v>2809</x:v>
      </x:c>
      <x:c r="AF1822" s="6" t="s">
        <x:v>9459</x:v>
      </x:c>
      <x:c r="AG1822" s="2" t="s">
        <x:v>9507</x:v>
      </x:c>
    </x:row>
    <x:row r="1823" s="2" customFormat="1">
      <x:c r="A1823" s="3">
        <x:v>105067469192</x:v>
      </x:c>
      <x:c r="B1823" s="3">
        <x:v>-1</x:v>
      </x:c>
      <x:c r="C1823" s="3" t="s">
        <x:v>10050</x:v>
      </x:c>
      <x:c r="D1823" s="3" t="s">
        <x:v>10051</x:v>
      </x:c>
      <x:c r="E1823" s="3" t="s">
        <x:v>10052</x:v>
      </x:c>
      <x:c r="F1823" s="3" t="s">
        <x:v>8671</x:v>
      </x:c>
      <x:c r="G1823" s="5" t="s">
        <x:v>417</x:v>
      </x:c>
      <x:c r="H1823" s="3" t="s">
        <x:v>64</x:v>
      </x:c>
      <x:c r="I1823" s="3" t="s">
        <x:v>39</x:v>
      </x:c>
      <x:c r="J1823" s="3" t="s">
        <x:v>10053</x:v>
      </x:c>
      <x:c r="K1823" s="3" t="s">
        <x:v>41</x:v>
      </x:c>
      <x:c r="L1823" s="3" t="s">
        <x:v>157</x:v>
      </x:c>
      <x:c r="M1823" s="3"/>
      <x:c r="N1823" s="3" t="s">
        <x:v>2836</x:v>
      </x:c>
      <x:c r="O1823" s="3">
        <x:v>35000</x:v>
      </x:c>
      <x:c r="P1823" s="3" t="s">
        <x:v>2845</x:v>
      </x:c>
      <x:c r="Q1823" s="3" t="s">
        <x:v>2846</x:v>
      </x:c>
      <x:c r="R1823" s="3" t="s">
        <x:v>2836</x:v>
      </x:c>
      <x:c r="S1823" s="3" t="s">
        <x:v>2839</x:v>
      </x:c>
      <x:c r="T1823" s="3">
        <x:v>0</x:v>
      </x:c>
      <x:c r="U1823" s="3">
        <x:v>0</x:v>
      </x:c>
      <x:c r="V1823" s="3">
        <x:v>0</x:v>
      </x:c>
      <x:c r="W1823" s="2" t="s">
        <x:v>71</x:v>
      </x:c>
      <x:c r="X1823" s="2">
        <x:v>0</x:v>
      </x:c>
      <x:c r="Y1823" s="2">
        <x:v>0</x:v>
      </x:c>
      <x:c r="Z1823" s="2">
        <x:v>0</x:v>
      </x:c>
      <x:c r="AA1823" s="2">
        <x:v>0</x:v>
      </x:c>
      <x:c r="AB1823" s="2">
        <x:v>0</x:v>
      </x:c>
      <x:c r="AE1823" s="2" t="s">
        <x:v>2809</x:v>
      </x:c>
      <x:c r="AF1823" s="6" t="s">
        <x:v>1476</x:v>
      </x:c>
      <x:c r="AG1823" s="2" t="s">
        <x:v>10054</x:v>
      </x:c>
    </x:row>
    <x:row r="1824" s="2" customFormat="1">
      <x:c r="A1824" s="3">
        <x:v>105064619010</x:v>
      </x:c>
      <x:c r="B1824" s="3">
        <x:v>-1</x:v>
      </x:c>
      <x:c r="C1824" s="3" t="s">
        <x:v>10055</x:v>
      </x:c>
      <x:c r="D1824" s="3" t="s">
        <x:v>10056</x:v>
      </x:c>
      <x:c r="E1824" s="3" t="s">
        <x:v>10057</x:v>
      </x:c>
      <x:c r="F1824" s="3" t="s">
        <x:v>8671</x:v>
      </x:c>
      <x:c r="G1824" s="5" t="s">
        <x:v>417</x:v>
      </x:c>
      <x:c r="H1824" s="3" t="s">
        <x:v>64</x:v>
      </x:c>
      <x:c r="I1824" s="3" t="s">
        <x:v>39</x:v>
      </x:c>
      <x:c r="J1824" s="3" t="s">
        <x:v>40</x:v>
      </x:c>
      <x:c r="K1824" s="3" t="s">
        <x:v>131</x:v>
      </x:c>
      <x:c r="L1824" s="3" t="s">
        <x:v>157</x:v>
      </x:c>
      <x:c r="M1824" s="3"/>
      <x:c r="N1824" s="3" t="s">
        <x:v>2836</x:v>
      </x:c>
      <x:c r="O1824" s="3">
        <x:v>35000</x:v>
      </x:c>
      <x:c r="P1824" s="3" t="s">
        <x:v>2837</x:v>
      </x:c>
      <x:c r="Q1824" s="3" t="s">
        <x:v>2838</x:v>
      </x:c>
      <x:c r="R1824" s="3" t="s">
        <x:v>2836</x:v>
      </x:c>
      <x:c r="S1824" s="3" t="s">
        <x:v>2839</x:v>
      </x:c>
      <x:c r="T1824" s="3">
        <x:v>0</x:v>
      </x:c>
      <x:c r="U1824" s="3">
        <x:v>0</x:v>
      </x:c>
      <x:c r="V1824" s="3">
        <x:v>0</x:v>
      </x:c>
      <x:c r="W1824" s="2" t="s">
        <x:v>71</x:v>
      </x:c>
      <x:c r="X1824" s="2">
        <x:v>0</x:v>
      </x:c>
      <x:c r="Y1824" s="2">
        <x:v>0</x:v>
      </x:c>
      <x:c r="Z1824" s="2">
        <x:v>0</x:v>
      </x:c>
      <x:c r="AA1824" s="2">
        <x:v>0</x:v>
      </x:c>
      <x:c r="AB1824" s="2">
        <x:v>0</x:v>
      </x:c>
      <x:c r="AE1824" s="2" t="s">
        <x:v>2809</x:v>
      </x:c>
      <x:c r="AF1824" s="6" t="s">
        <x:v>321</x:v>
      </x:c>
      <x:c r="AG1824" s="2" t="s">
        <x:v>10058</x:v>
      </x:c>
    </x:row>
    <x:row r="1825" s="2" customFormat="1">
      <x:c r="A1825" s="3">
        <x:v>105061116449</x:v>
      </x:c>
      <x:c r="B1825" s="3">
        <x:v>-1</x:v>
      </x:c>
      <x:c r="C1825" s="3" t="s">
        <x:v>10059</x:v>
      </x:c>
      <x:c r="D1825" s="3" t="s">
        <x:v>10060</x:v>
      </x:c>
      <x:c r="E1825" s="3" t="s">
        <x:v>10061</x:v>
      </x:c>
      <x:c r="F1825" s="3" t="s">
        <x:v>8671</x:v>
      </x:c>
      <x:c r="G1825" s="5" t="s">
        <x:v>417</x:v>
      </x:c>
      <x:c r="H1825" s="3" t="s">
        <x:v>64</x:v>
      </x:c>
      <x:c r="I1825" s="3" t="s">
        <x:v>39</x:v>
      </x:c>
      <x:c r="J1825" s="3" t="s">
        <x:v>40</x:v>
      </x:c>
      <x:c r="K1825" s="3" t="s">
        <x:v>131</x:v>
      </x:c>
      <x:c r="L1825" s="3" t="s">
        <x:v>157</x:v>
      </x:c>
      <x:c r="M1825" s="3"/>
      <x:c r="N1825" s="3" t="s">
        <x:v>3572</x:v>
      </x:c>
      <x:c r="O1825" s="3"/>
      <x:c r="P1825" s="3"/>
      <x:c r="Q1825" s="3"/>
      <x:c r="R1825" s="3" t="s">
        <x:v>3572</x:v>
      </x:c>
      <x:c r="S1825" s="3" t="s">
        <x:v>3573</x:v>
      </x:c>
      <x:c r="T1825" s="3">
        <x:v>0</x:v>
      </x:c>
      <x:c r="U1825" s="3">
        <x:v>0</x:v>
      </x:c>
      <x:c r="V1825" s="3">
        <x:v>0</x:v>
      </x:c>
      <x:c r="W1825" s="2" t="s">
        <x:v>71</x:v>
      </x:c>
      <x:c r="X1825" s="2">
        <x:v>0</x:v>
      </x:c>
      <x:c r="Y1825" s="2">
        <x:v>0</x:v>
      </x:c>
      <x:c r="Z1825" s="2">
        <x:v>0</x:v>
      </x:c>
      <x:c r="AA1825" s="2">
        <x:v>0</x:v>
      </x:c>
      <x:c r="AB1825" s="2">
        <x:v>0</x:v>
      </x:c>
      <x:c r="AE1825" s="2" t="s">
        <x:v>2809</x:v>
      </x:c>
      <x:c r="AF1825" s="6" t="s">
        <x:v>1053</x:v>
      </x:c>
      <x:c r="AG1825" s="2" t="s">
        <x:v>10062</x:v>
      </x:c>
    </x:row>
    <x:row r="1826" s="2" customFormat="1">
      <x:c r="A1826" s="3">
        <x:v>105057323395</x:v>
      </x:c>
      <x:c r="B1826" s="3">
        <x:v>-1</x:v>
      </x:c>
      <x:c r="C1826" s="3" t="s">
        <x:v>10063</x:v>
      </x:c>
      <x:c r="D1826" s="3" t="s">
        <x:v>10047</x:v>
      </x:c>
      <x:c r="E1826" s="3" t="s">
        <x:v>10064</x:v>
      </x:c>
      <x:c r="F1826" s="3" t="s">
        <x:v>8671</x:v>
      </x:c>
      <x:c r="G1826" s="5" t="s">
        <x:v>417</x:v>
      </x:c>
      <x:c r="H1826" s="3" t="s">
        <x:v>64</x:v>
      </x:c>
      <x:c r="I1826" s="3" t="s">
        <x:v>39</x:v>
      </x:c>
      <x:c r="J1826" s="3" t="s">
        <x:v>40</x:v>
      </x:c>
      <x:c r="K1826" s="3" t="s">
        <x:v>41</x:v>
      </x:c>
      <x:c r="L1826" s="3" t="s">
        <x:v>157</x:v>
      </x:c>
      <x:c r="M1826" s="3" t="s">
        <x:v>680</x:v>
      </x:c>
      <x:c r="N1826" s="3" t="s">
        <x:v>681</x:v>
      </x:c>
      <x:c r="O1826" s="3"/>
      <x:c r="P1826" s="3" t="s">
        <x:v>682</x:v>
      </x:c>
      <x:c r="Q1826" s="3" t="s">
        <x:v>683</x:v>
      </x:c>
      <x:c r="R1826" s="3" t="s">
        <x:v>681</x:v>
      </x:c>
      <x:c r="S1826" s="3" t="s">
        <x:v>684</x:v>
      </x:c>
      <x:c r="T1826" s="3">
        <x:v>0</x:v>
      </x:c>
      <x:c r="U1826" s="3">
        <x:v>0</x:v>
      </x:c>
      <x:c r="V1826" s="3">
        <x:v>0</x:v>
      </x:c>
      <x:c r="W1826" s="2" t="s">
        <x:v>71</x:v>
      </x:c>
      <x:c r="X1826" s="2">
        <x:v>0</x:v>
      </x:c>
      <x:c r="Y1826" s="2">
        <x:v>0</x:v>
      </x:c>
      <x:c r="Z1826" s="2">
        <x:v>0</x:v>
      </x:c>
      <x:c r="AA1826" s="2">
        <x:v>0</x:v>
      </x:c>
      <x:c r="AB1826" s="2">
        <x:v>0</x:v>
      </x:c>
      <x:c r="AE1826" s="2" t="s">
        <x:v>2809</x:v>
      </x:c>
      <x:c r="AF1826" s="6" t="s">
        <x:v>3282</x:v>
      </x:c>
      <x:c r="AG1826" s="2" t="s">
        <x:v>3544</x:v>
      </x:c>
    </x:row>
    <x:row r="1827" s="2" customFormat="1">
      <x:c r="A1827" s="3">
        <x:v>105064771918</x:v>
      </x:c>
      <x:c r="B1827" s="3">
        <x:v>-1</x:v>
      </x:c>
      <x:c r="C1827" s="3" t="s">
        <x:v>10065</x:v>
      </x:c>
      <x:c r="D1827" s="3" t="s">
        <x:v>10066</x:v>
      </x:c>
      <x:c r="E1827" s="3" t="s">
        <x:v>10067</x:v>
      </x:c>
      <x:c r="F1827" s="3" t="s">
        <x:v>8671</x:v>
      </x:c>
      <x:c r="G1827" s="5" t="s">
        <x:v>417</x:v>
      </x:c>
      <x:c r="H1827" s="3" t="s">
        <x:v>64</x:v>
      </x:c>
      <x:c r="I1827" s="3" t="s">
        <x:v>39</x:v>
      </x:c>
      <x:c r="J1827" s="3" t="s">
        <x:v>40</x:v>
      </x:c>
      <x:c r="K1827" s="3" t="s">
        <x:v>41</x:v>
      </x:c>
      <x:c r="L1827" s="3" t="s">
        <x:v>157</x:v>
      </x:c>
      <x:c r="M1827" s="3"/>
      <x:c r="N1827" s="3" t="s">
        <x:v>2836</x:v>
      </x:c>
      <x:c r="O1827" s="3">
        <x:v>35000</x:v>
      </x:c>
      <x:c r="P1827" s="3" t="s">
        <x:v>2845</x:v>
      </x:c>
      <x:c r="Q1827" s="3" t="s">
        <x:v>2846</x:v>
      </x:c>
      <x:c r="R1827" s="3" t="s">
        <x:v>2836</x:v>
      </x:c>
      <x:c r="S1827" s="3" t="s">
        <x:v>2839</x:v>
      </x:c>
      <x:c r="T1827" s="3">
        <x:v>0</x:v>
      </x:c>
      <x:c r="U1827" s="3">
        <x:v>0</x:v>
      </x:c>
      <x:c r="V1827" s="3">
        <x:v>0</x:v>
      </x:c>
      <x:c r="W1827" s="2" t="s">
        <x:v>71</x:v>
      </x:c>
      <x:c r="X1827" s="2">
        <x:v>0</x:v>
      </x:c>
      <x:c r="Y1827" s="2">
        <x:v>0</x:v>
      </x:c>
      <x:c r="Z1827" s="2">
        <x:v>0</x:v>
      </x:c>
      <x:c r="AA1827" s="2">
        <x:v>0</x:v>
      </x:c>
      <x:c r="AB1827" s="2">
        <x:v>0</x:v>
      </x:c>
      <x:c r="AE1827" s="2" t="s">
        <x:v>2809</x:v>
      </x:c>
      <x:c r="AF1827" s="6" t="s">
        <x:v>3808</x:v>
      </x:c>
      <x:c r="AG1827" s="2" t="s">
        <x:v>1321</x:v>
      </x:c>
    </x:row>
    <x:row r="1828" s="2" customFormat="1">
      <x:c r="A1828" s="3">
        <x:v>105064099314</x:v>
      </x:c>
      <x:c r="B1828" s="3">
        <x:v>-1</x:v>
      </x:c>
      <x:c r="C1828" s="3" t="s">
        <x:v>10068</x:v>
      </x:c>
      <x:c r="D1828" s="3" t="s">
        <x:v>10069</x:v>
      </x:c>
      <x:c r="E1828" s="3" t="s">
        <x:v>10070</x:v>
      </x:c>
      <x:c r="F1828" s="3" t="s">
        <x:v>8671</x:v>
      </x:c>
      <x:c r="G1828" s="5" t="s">
        <x:v>417</x:v>
      </x:c>
      <x:c r="H1828" s="3" t="s">
        <x:v>64</x:v>
      </x:c>
      <x:c r="I1828" s="3" t="s">
        <x:v>39</x:v>
      </x:c>
      <x:c r="J1828" s="3" t="s">
        <x:v>40</x:v>
      </x:c>
      <x:c r="K1828" s="3" t="s">
        <x:v>41</x:v>
      </x:c>
      <x:c r="L1828" s="3" t="s">
        <x:v>157</x:v>
      </x:c>
      <x:c r="M1828" s="3" t="s">
        <x:v>1948</x:v>
      </x:c>
      <x:c r="N1828" s="3" t="s">
        <x:v>10071</x:v>
      </x:c>
      <x:c r="O1828" s="3"/>
      <x:c r="P1828" s="3" t="s">
        <x:v>682</x:v>
      </x:c>
      <x:c r="Q1828" s="3" t="s">
        <x:v>10072</x:v>
      </x:c>
      <x:c r="R1828" s="3" t="s">
        <x:v>10073</x:v>
      </x:c>
      <x:c r="S1828" s="3" t="s">
        <x:v>10074</x:v>
      </x:c>
      <x:c r="T1828" s="3">
        <x:v>0</x:v>
      </x:c>
      <x:c r="U1828" s="3">
        <x:v>0</x:v>
      </x:c>
      <x:c r="V1828" s="3">
        <x:v>0</x:v>
      </x:c>
      <x:c r="W1828" s="2" t="s">
        <x:v>71</x:v>
      </x:c>
      <x:c r="X1828" s="2">
        <x:v>0</x:v>
      </x:c>
      <x:c r="Y1828" s="2">
        <x:v>0</x:v>
      </x:c>
      <x:c r="Z1828" s="2">
        <x:v>0</x:v>
      </x:c>
      <x:c r="AA1828" s="2">
        <x:v>0</x:v>
      </x:c>
      <x:c r="AB1828" s="2">
        <x:v>0</x:v>
      </x:c>
      <x:c r="AE1828" s="2" t="s">
        <x:v>2809</x:v>
      </x:c>
      <x:c r="AF1828" s="6" t="s">
        <x:v>1491</x:v>
      </x:c>
      <x:c r="AG1828" s="2" t="s">
        <x:v>10075</x:v>
      </x:c>
    </x:row>
    <x:row r="1829" s="2" customFormat="1">
      <x:c r="A1829" s="3">
        <x:v>105067487204</x:v>
      </x:c>
      <x:c r="B1829" s="3">
        <x:v>-1</x:v>
      </x:c>
      <x:c r="C1829" s="3" t="s">
        <x:v>10076</x:v>
      </x:c>
      <x:c r="D1829" s="3" t="s">
        <x:v>10077</x:v>
      </x:c>
      <x:c r="E1829" s="3" t="s">
        <x:v>10078</x:v>
      </x:c>
      <x:c r="F1829" s="3" t="s">
        <x:v>8671</x:v>
      </x:c>
      <x:c r="G1829" s="5" t="s">
        <x:v>417</x:v>
      </x:c>
      <x:c r="H1829" s="3" t="s">
        <x:v>64</x:v>
      </x:c>
      <x:c r="I1829" s="3" t="s">
        <x:v>39</x:v>
      </x:c>
      <x:c r="J1829" s="3" t="s">
        <x:v>10079</x:v>
      </x:c>
      <x:c r="K1829" s="3" t="s">
        <x:v>131</x:v>
      </x:c>
      <x:c r="L1829" s="3" t="s">
        <x:v>157</x:v>
      </x:c>
      <x:c r="M1829" s="3"/>
      <x:c r="N1829" s="3" t="s">
        <x:v>2836</x:v>
      </x:c>
      <x:c r="O1829" s="3">
        <x:v>35000</x:v>
      </x:c>
      <x:c r="P1829" s="3" t="s">
        <x:v>2837</x:v>
      </x:c>
      <x:c r="Q1829" s="3" t="s">
        <x:v>2838</x:v>
      </x:c>
      <x:c r="R1829" s="3" t="s">
        <x:v>2836</x:v>
      </x:c>
      <x:c r="S1829" s="3" t="s">
        <x:v>2839</x:v>
      </x:c>
      <x:c r="T1829" s="3">
        <x:v>0</x:v>
      </x:c>
      <x:c r="U1829" s="3">
        <x:v>0</x:v>
      </x:c>
      <x:c r="V1829" s="3">
        <x:v>0</x:v>
      </x:c>
      <x:c r="W1829" s="2" t="s">
        <x:v>71</x:v>
      </x:c>
      <x:c r="X1829" s="2">
        <x:v>0</x:v>
      </x:c>
      <x:c r="Y1829" s="2">
        <x:v>0</x:v>
      </x:c>
      <x:c r="Z1829" s="2">
        <x:v>0</x:v>
      </x:c>
      <x:c r="AA1829" s="2">
        <x:v>0</x:v>
      </x:c>
      <x:c r="AB1829" s="2">
        <x:v>0</x:v>
      </x:c>
      <x:c r="AE1829" s="2" t="s">
        <x:v>2809</x:v>
      </x:c>
      <x:c r="AF1829" s="6" t="s">
        <x:v>1476</x:v>
      </x:c>
      <x:c r="AG1829" s="2" t="s">
        <x:v>10054</x:v>
      </x:c>
    </x:row>
    <x:row r="1830" s="2" customFormat="1">
      <x:c r="A1830" s="3">
        <x:v>105053780052</x:v>
      </x:c>
      <x:c r="B1830" s="3">
        <x:v>-1</x:v>
      </x:c>
      <x:c r="C1830" s="3" t="s">
        <x:v>10080</x:v>
      </x:c>
      <x:c r="D1830" s="3" t="s">
        <x:v>10081</x:v>
      </x:c>
      <x:c r="E1830" s="3" t="s">
        <x:v>10081</x:v>
      </x:c>
      <x:c r="F1830" s="3" t="s">
        <x:v>8671</x:v>
      </x:c>
      <x:c r="G1830" s="5" t="s">
        <x:v>1076</x:v>
      </x:c>
      <x:c r="H1830" s="3" t="s">
        <x:v>38</x:v>
      </x:c>
      <x:c r="I1830" s="3" t="s">
        <x:v>39</x:v>
      </x:c>
      <x:c r="J1830" s="3" t="s">
        <x:v>40</x:v>
      </x:c>
      <x:c r="K1830" s="3" t="s">
        <x:v>41</x:v>
      </x:c>
      <x:c r="L1830" s="3" t="s">
        <x:v>42</x:v>
      </x:c>
      <x:c r="M1830" s="3"/>
      <x:c r="N1830" s="3" t="s">
        <x:v>43</x:v>
      </x:c>
      <x:c r="O1830" s="3"/>
      <x:c r="P1830" s="3" t="s">
        <x:v>10082</x:v>
      </x:c>
      <x:c r="Q1830" s="3" t="s">
        <x:v>10083</x:v>
      </x:c>
      <x:c r="R1830" s="3" t="s">
        <x:v>10082</x:v>
      </x:c>
      <x:c r="S1830" s="3" t="s">
        <x:v>10084</x:v>
      </x:c>
      <x:c r="T1830" s="3">
        <x:v>0</x:v>
      </x:c>
      <x:c r="U1830" s="3">
        <x:v>0</x:v>
      </x:c>
      <x:c r="V1830" s="3">
        <x:v>0</x:v>
      </x:c>
      <x:c r="W1830" s="2" t="s">
        <x:v>47</x:v>
      </x:c>
      <x:c r="X1830" s="2">
        <x:v>0</x:v>
      </x:c>
      <x:c r="Y1830" s="2">
        <x:v>2</x:v>
      </x:c>
      <x:c r="Z1830" s="2">
        <x:v>60</x:v>
      </x:c>
      <x:c r="AA1830" s="2">
        <x:v>863</x:v>
      </x:c>
      <x:c r="AB1830" s="2">
        <x:v>0</x:v>
      </x:c>
      <x:c r="AE1830" s="2" t="s">
        <x:v>2809</x:v>
      </x:c>
      <x:c r="AF1830" s="6" t="s">
        <x:v>4634</x:v>
      </x:c>
      <x:c r="AG1830" s="2" t="s">
        <x:v>10085</x:v>
      </x:c>
    </x:row>
    <x:row r="1831" s="2" customFormat="1">
      <x:c r="A1831" s="3">
        <x:v>105052608800</x:v>
      </x:c>
      <x:c r="B1831" s="3">
        <x:v>-1</x:v>
      </x:c>
      <x:c r="C1831" s="3" t="s">
        <x:v>10086</x:v>
      </x:c>
      <x:c r="D1831" s="3" t="s">
        <x:v>10087</x:v>
      </x:c>
      <x:c r="E1831" s="3" t="s">
        <x:v>10088</x:v>
      </x:c>
      <x:c r="F1831" s="3" t="s">
        <x:v>2809</x:v>
      </x:c>
      <x:c r="G1831" s="5" t="s">
        <x:v>4297</x:v>
      </x:c>
      <x:c r="H1831" s="3" t="s">
        <x:v>64</x:v>
      </x:c>
      <x:c r="I1831" s="3" t="s">
        <x:v>39</x:v>
      </x:c>
      <x:c r="J1831" s="3" t="s">
        <x:v>40</x:v>
      </x:c>
      <x:c r="K1831" s="3" t="s">
        <x:v>41</x:v>
      </x:c>
      <x:c r="L1831" s="3" t="s">
        <x:v>157</x:v>
      </x:c>
      <x:c r="M1831" s="3"/>
      <x:c r="N1831" s="3" t="s">
        <x:v>1922</x:v>
      </x:c>
      <x:c r="O1831" s="3"/>
      <x:c r="P1831" s="3" t="s">
        <x:v>3517</x:v>
      </x:c>
      <x:c r="Q1831" s="3" t="s">
        <x:v>10089</x:v>
      </x:c>
      <x:c r="R1831" s="3" t="s">
        <x:v>1922</x:v>
      </x:c>
      <x:c r="S1831" s="3" t="s">
        <x:v>1925</x:v>
      </x:c>
      <x:c r="T1831" s="3">
        <x:v>0</x:v>
      </x:c>
      <x:c r="U1831" s="3">
        <x:v>0</x:v>
      </x:c>
      <x:c r="V1831" s="3">
        <x:v>0</x:v>
      </x:c>
      <x:c r="W1831" s="2" t="s">
        <x:v>71</x:v>
      </x:c>
      <x:c r="X1831" s="2">
        <x:v>0</x:v>
      </x:c>
      <x:c r="Y1831" s="2">
        <x:v>0</x:v>
      </x:c>
      <x:c r="Z1831" s="2">
        <x:v>0</x:v>
      </x:c>
      <x:c r="AA1831" s="2">
        <x:v>0</x:v>
      </x:c>
      <x:c r="AB1831" s="2">
        <x:v>0</x:v>
      </x:c>
      <x:c r="AE1831" s="2" t="s">
        <x:v>2809</x:v>
      </x:c>
      <x:c r="AF1831" s="6" t="s">
        <x:v>1320</x:v>
      </x:c>
      <x:c r="AG1831" s="2" t="s">
        <x:v>3368</x:v>
      </x:c>
    </x:row>
    <x:row r="1832" s="2" customFormat="1">
      <x:c r="A1832" s="3">
        <x:v>105049964869</x:v>
      </x:c>
      <x:c r="B1832" s="3">
        <x:v>-1</x:v>
      </x:c>
      <x:c r="C1832" s="3" t="s">
        <x:v>10090</x:v>
      </x:c>
      <x:c r="D1832" s="3" t="s">
        <x:v>10091</x:v>
      </x:c>
      <x:c r="E1832" s="3" t="s">
        <x:v>10092</x:v>
      </x:c>
      <x:c r="F1832" s="3" t="s">
        <x:v>2809</x:v>
      </x:c>
      <x:c r="G1832" s="5" t="s">
        <x:v>614</x:v>
      </x:c>
      <x:c r="H1832" s="3" t="s">
        <x:v>64</x:v>
      </x:c>
      <x:c r="I1832" s="3" t="s">
        <x:v>39</x:v>
      </x:c>
      <x:c r="J1832" s="3" t="s">
        <x:v>40</x:v>
      </x:c>
      <x:c r="K1832" s="3" t="s">
        <x:v>131</x:v>
      </x:c>
      <x:c r="L1832" s="3" t="s">
        <x:v>157</x:v>
      </x:c>
      <x:c r="M1832" s="3"/>
      <x:c r="N1832" s="3" t="s">
        <x:v>10093</x:v>
      </x:c>
      <x:c r="O1832" s="3"/>
      <x:c r="P1832" s="3"/>
      <x:c r="Q1832" s="3"/>
      <x:c r="R1832" s="3" t="s">
        <x:v>10093</x:v>
      </x:c>
      <x:c r="S1832" s="3" t="s">
        <x:v>10094</x:v>
      </x:c>
      <x:c r="T1832" s="3">
        <x:v>0</x:v>
      </x:c>
      <x:c r="U1832" s="3">
        <x:v>0</x:v>
      </x:c>
      <x:c r="V1832" s="3">
        <x:v>0</x:v>
      </x:c>
      <x:c r="W1832" s="2" t="s">
        <x:v>71</x:v>
      </x:c>
      <x:c r="X1832" s="2">
        <x:v>0</x:v>
      </x:c>
      <x:c r="Y1832" s="2">
        <x:v>0</x:v>
      </x:c>
      <x:c r="Z1832" s="2">
        <x:v>0</x:v>
      </x:c>
      <x:c r="AA1832" s="2">
        <x:v>0</x:v>
      </x:c>
      <x:c r="AB1832" s="2">
        <x:v>0</x:v>
      </x:c>
      <x:c r="AE1832" s="2" t="s">
        <x:v>2809</x:v>
      </x:c>
      <x:c r="AF1832" s="6" t="s">
        <x:v>8910</x:v>
      </x:c>
      <x:c r="AG1832" s="2" t="s">
        <x:v>814</x:v>
      </x:c>
    </x:row>
    <x:row r="1833" s="2" customFormat="1">
      <x:c r="A1833" s="3">
        <x:v>105049207948</x:v>
      </x:c>
      <x:c r="B1833" s="3">
        <x:v>-1</x:v>
      </x:c>
      <x:c r="C1833" s="3" t="s">
        <x:v>10095</x:v>
      </x:c>
      <x:c r="D1833" s="3" t="s">
        <x:v>10096</x:v>
      </x:c>
      <x:c r="E1833" s="3" t="s">
        <x:v>10097</x:v>
      </x:c>
      <x:c r="F1833" s="3" t="s">
        <x:v>2809</x:v>
      </x:c>
      <x:c r="G1833" s="5" t="s">
        <x:v>614</x:v>
      </x:c>
      <x:c r="H1833" s="3" t="s">
        <x:v>64</x:v>
      </x:c>
      <x:c r="I1833" s="3" t="s">
        <x:v>39</x:v>
      </x:c>
      <x:c r="J1833" s="3" t="s">
        <x:v>40</x:v>
      </x:c>
      <x:c r="K1833" s="3" t="s">
        <x:v>41</x:v>
      </x:c>
      <x:c r="L1833" s="3" t="s">
        <x:v>157</x:v>
      </x:c>
      <x:c r="M1833" s="3"/>
      <x:c r="N1833" s="3" t="s">
        <x:v>5257</x:v>
      </x:c>
      <x:c r="O1833" s="3"/>
      <x:c r="P1833" s="3" t="s">
        <x:v>10098</x:v>
      </x:c>
      <x:c r="Q1833" s="3" t="s">
        <x:v>10099</x:v>
      </x:c>
      <x:c r="R1833" s="3" t="s">
        <x:v>10100</x:v>
      </x:c>
      <x:c r="S1833" s="3" t="s">
        <x:v>10101</x:v>
      </x:c>
      <x:c r="T1833" s="3">
        <x:v>0</x:v>
      </x:c>
      <x:c r="U1833" s="3">
        <x:v>0</x:v>
      </x:c>
      <x:c r="V1833" s="3">
        <x:v>0</x:v>
      </x:c>
      <x:c r="W1833" s="2" t="s">
        <x:v>71</x:v>
      </x:c>
      <x:c r="X1833" s="2">
        <x:v>0</x:v>
      </x:c>
      <x:c r="Y1833" s="2">
        <x:v>0</x:v>
      </x:c>
      <x:c r="Z1833" s="2">
        <x:v>0</x:v>
      </x:c>
      <x:c r="AA1833" s="2">
        <x:v>124</x:v>
      </x:c>
      <x:c r="AB1833" s="2">
        <x:v>0</x:v>
      </x:c>
      <x:c r="AE1833" s="2" t="s">
        <x:v>2809</x:v>
      </x:c>
      <x:c r="AF1833" s="6" t="s">
        <x:v>1759</x:v>
      </x:c>
      <x:c r="AG1833" s="2" t="s">
        <x:v>1036</x:v>
      </x:c>
    </x:row>
    <x:row r="1834" s="2" customFormat="1">
      <x:c r="A1834" s="3">
        <x:v>105048444856</x:v>
      </x:c>
      <x:c r="B1834" s="3">
        <x:v>-1</x:v>
      </x:c>
      <x:c r="C1834" s="3" t="s">
        <x:v>10102</x:v>
      </x:c>
      <x:c r="D1834" s="3" t="s">
        <x:v>10103</x:v>
      </x:c>
      <x:c r="E1834" s="3" t="s">
        <x:v>10104</x:v>
      </x:c>
      <x:c r="F1834" s="3" t="s">
        <x:v>2809</x:v>
      </x:c>
      <x:c r="G1834" s="5" t="s">
        <x:v>614</x:v>
      </x:c>
      <x:c r="H1834" s="3" t="s">
        <x:v>64</x:v>
      </x:c>
      <x:c r="I1834" s="3" t="s">
        <x:v>39</x:v>
      </x:c>
      <x:c r="J1834" s="3" t="s">
        <x:v>40</x:v>
      </x:c>
      <x:c r="K1834" s="3" t="s">
        <x:v>131</x:v>
      </x:c>
      <x:c r="L1834" s="3" t="s">
        <x:v>157</x:v>
      </x:c>
      <x:c r="M1834" s="3"/>
      <x:c r="N1834" s="3" t="s">
        <x:v>9161</x:v>
      </x:c>
      <x:c r="O1834" s="3"/>
      <x:c r="P1834" s="3"/>
      <x:c r="Q1834" s="3"/>
      <x:c r="R1834" s="3" t="s">
        <x:v>9161</x:v>
      </x:c>
      <x:c r="S1834" s="3" t="s">
        <x:v>9162</x:v>
      </x:c>
      <x:c r="T1834" s="3">
        <x:v>0</x:v>
      </x:c>
      <x:c r="U1834" s="3">
        <x:v>0</x:v>
      </x:c>
      <x:c r="V1834" s="3">
        <x:v>0</x:v>
      </x:c>
      <x:c r="W1834" s="2" t="s">
        <x:v>71</x:v>
      </x:c>
      <x:c r="X1834" s="2">
        <x:v>0</x:v>
      </x:c>
      <x:c r="Y1834" s="2">
        <x:v>0</x:v>
      </x:c>
      <x:c r="Z1834" s="2">
        <x:v>0</x:v>
      </x:c>
      <x:c r="AA1834" s="2">
        <x:v>0</x:v>
      </x:c>
      <x:c r="AB1834" s="2">
        <x:v>0</x:v>
      </x:c>
      <x:c r="AE1834" s="2" t="s">
        <x:v>2809</x:v>
      </x:c>
      <x:c r="AF1834" s="6" t="s">
        <x:v>1603</x:v>
      </x:c>
      <x:c r="AG1834" s="2" t="s">
        <x:v>933</x:v>
      </x:c>
    </x:row>
    <x:row r="1835" s="2" customFormat="1">
      <x:c r="A1835" s="3">
        <x:v>105048451754</x:v>
      </x:c>
      <x:c r="B1835" s="3">
        <x:v>-1</x:v>
      </x:c>
      <x:c r="C1835" s="3" t="s">
        <x:v>10105</x:v>
      </x:c>
      <x:c r="D1835" s="3" t="s">
        <x:v>10106</x:v>
      </x:c>
      <x:c r="E1835" s="3" t="s">
        <x:v>10107</x:v>
      </x:c>
      <x:c r="F1835" s="3" t="s">
        <x:v>2809</x:v>
      </x:c>
      <x:c r="G1835" s="5" t="s">
        <x:v>614</x:v>
      </x:c>
      <x:c r="H1835" s="3" t="s">
        <x:v>64</x:v>
      </x:c>
      <x:c r="I1835" s="3" t="s">
        <x:v>39</x:v>
      </x:c>
      <x:c r="J1835" s="3" t="s">
        <x:v>40</x:v>
      </x:c>
      <x:c r="K1835" s="3" t="s">
        <x:v>41</x:v>
      </x:c>
      <x:c r="L1835" s="3" t="s">
        <x:v>157</x:v>
      </x:c>
      <x:c r="M1835" s="3"/>
      <x:c r="N1835" s="3" t="s">
        <x:v>9161</x:v>
      </x:c>
      <x:c r="O1835" s="3"/>
      <x:c r="P1835" s="3"/>
      <x:c r="Q1835" s="3"/>
      <x:c r="R1835" s="3" t="s">
        <x:v>9161</x:v>
      </x:c>
      <x:c r="S1835" s="3" t="s">
        <x:v>9162</x:v>
      </x:c>
      <x:c r="T1835" s="3">
        <x:v>0</x:v>
      </x:c>
      <x:c r="U1835" s="3">
        <x:v>0</x:v>
      </x:c>
      <x:c r="V1835" s="3">
        <x:v>0</x:v>
      </x:c>
      <x:c r="W1835" s="2" t="s">
        <x:v>71</x:v>
      </x:c>
      <x:c r="X1835" s="2">
        <x:v>0</x:v>
      </x:c>
      <x:c r="Y1835" s="2">
        <x:v>0</x:v>
      </x:c>
      <x:c r="Z1835" s="2">
        <x:v>0</x:v>
      </x:c>
      <x:c r="AA1835" s="2">
        <x:v>0</x:v>
      </x:c>
      <x:c r="AB1835" s="2">
        <x:v>0</x:v>
      </x:c>
      <x:c r="AE1835" s="2" t="s">
        <x:v>2809</x:v>
      </x:c>
      <x:c r="AF1835" s="6" t="s">
        <x:v>1603</x:v>
      </x:c>
      <x:c r="AG1835" s="2" t="s">
        <x:v>933</x:v>
      </x:c>
    </x:row>
    <x:row r="1836" s="2" customFormat="1">
      <x:c r="A1836" s="3">
        <x:v>105057521236</x:v>
      </x:c>
      <x:c r="B1836" s="3">
        <x:v>-1</x:v>
      </x:c>
      <x:c r="C1836" s="3" t="s">
        <x:v>10108</x:v>
      </x:c>
      <x:c r="D1836" s="3" t="s">
        <x:v>10109</x:v>
      </x:c>
      <x:c r="E1836" s="3" t="s">
        <x:v>10110</x:v>
      </x:c>
      <x:c r="F1836" s="3" t="s">
        <x:v>2809</x:v>
      </x:c>
      <x:c r="G1836" s="5" t="s">
        <x:v>10111</x:v>
      </x:c>
      <x:c r="H1836" s="3" t="s">
        <x:v>64</x:v>
      </x:c>
      <x:c r="I1836" s="3" t="s">
        <x:v>39</x:v>
      </x:c>
      <x:c r="J1836" s="3" t="s">
        <x:v>40</x:v>
      </x:c>
      <x:c r="K1836" s="3" t="s">
        <x:v>41</x:v>
      </x:c>
      <x:c r="L1836" s="3" t="s">
        <x:v>65</x:v>
      </x:c>
      <x:c r="M1836" s="3"/>
      <x:c r="N1836" s="3" t="s">
        <x:v>3749</x:v>
      </x:c>
      <x:c r="O1836" s="3"/>
      <x:c r="P1836" s="3"/>
      <x:c r="Q1836" s="3"/>
      <x:c r="R1836" s="3" t="s">
        <x:v>3749</x:v>
      </x:c>
      <x:c r="S1836" s="3" t="s">
        <x:v>3750</x:v>
      </x:c>
      <x:c r="T1836" s="3">
        <x:v>0</x:v>
      </x:c>
      <x:c r="U1836" s="3">
        <x:v>0</x:v>
      </x:c>
      <x:c r="V1836" s="3">
        <x:v>0</x:v>
      </x:c>
      <x:c r="W1836" s="2" t="s">
        <x:v>71</x:v>
      </x:c>
      <x:c r="X1836" s="2">
        <x:v>0</x:v>
      </x:c>
      <x:c r="Y1836" s="2">
        <x:v>0</x:v>
      </x:c>
      <x:c r="Z1836" s="2">
        <x:v>0</x:v>
      </x:c>
      <x:c r="AA1836" s="2">
        <x:v>0</x:v>
      </x:c>
      <x:c r="AB1836" s="2">
        <x:v>0</x:v>
      </x:c>
      <x:c r="AE1836" s="2" t="s">
        <x:v>2809</x:v>
      </x:c>
      <x:c r="AF1836" s="6" t="s">
        <x:v>1294</x:v>
      </x:c>
      <x:c r="AG1836" s="2" t="s">
        <x:v>4721</x:v>
      </x:c>
    </x:row>
    <x:row r="1837" s="2" customFormat="1">
      <x:c r="A1837" s="3">
        <x:v>105055287242</x:v>
      </x:c>
      <x:c r="B1837" s="3">
        <x:v>-1</x:v>
      </x:c>
      <x:c r="C1837" s="3" t="s">
        <x:v>10112</x:v>
      </x:c>
      <x:c r="D1837" s="3" t="s">
        <x:v>10113</x:v>
      </x:c>
      <x:c r="E1837" s="3" t="s">
        <x:v>10114</x:v>
      </x:c>
      <x:c r="F1837" s="3" t="s">
        <x:v>2809</x:v>
      </x:c>
      <x:c r="G1837" s="5" t="s">
        <x:v>10115</x:v>
      </x:c>
      <x:c r="H1837" s="3" t="s">
        <x:v>64</x:v>
      </x:c>
      <x:c r="I1837" s="3" t="s">
        <x:v>39</x:v>
      </x:c>
      <x:c r="J1837" s="3" t="s">
        <x:v>40</x:v>
      </x:c>
      <x:c r="K1837" s="3" t="s">
        <x:v>131</x:v>
      </x:c>
      <x:c r="L1837" s="3" t="s">
        <x:v>157</x:v>
      </x:c>
      <x:c r="M1837" s="3"/>
      <x:c r="N1837" s="3" t="s">
        <x:v>860</x:v>
      </x:c>
      <x:c r="O1837" s="3"/>
      <x:c r="P1837" s="3"/>
      <x:c r="Q1837" s="3"/>
      <x:c r="R1837" s="3" t="s">
        <x:v>860</x:v>
      </x:c>
      <x:c r="S1837" s="3" t="s">
        <x:v>861</x:v>
      </x:c>
      <x:c r="T1837" s="3">
        <x:v>0</x:v>
      </x:c>
      <x:c r="U1837" s="3">
        <x:v>0</x:v>
      </x:c>
      <x:c r="V1837" s="3">
        <x:v>0</x:v>
      </x:c>
      <x:c r="W1837" s="2" t="s">
        <x:v>71</x:v>
      </x:c>
      <x:c r="X1837" s="2">
        <x:v>0</x:v>
      </x:c>
      <x:c r="Y1837" s="2">
        <x:v>0</x:v>
      </x:c>
      <x:c r="Z1837" s="2">
        <x:v>0</x:v>
      </x:c>
      <x:c r="AA1837" s="2">
        <x:v>3</x:v>
      </x:c>
      <x:c r="AB1837" s="2">
        <x:v>0</x:v>
      </x:c>
      <x:c r="AE1837" s="2" t="s">
        <x:v>2809</x:v>
      </x:c>
      <x:c r="AF1837" s="6" t="s">
        <x:v>2656</x:v>
      </x:c>
      <x:c r="AG1837" s="2" t="s">
        <x:v>1501</x:v>
      </x:c>
    </x:row>
    <x:row r="1838" s="2" customFormat="1">
      <x:c r="A1838" s="3">
        <x:v>105049356554</x:v>
      </x:c>
      <x:c r="B1838" s="3">
        <x:v>-1</x:v>
      </x:c>
      <x:c r="C1838" s="3" t="s">
        <x:v>10116</x:v>
      </x:c>
      <x:c r="D1838" s="3" t="s">
        <x:v>10103</x:v>
      </x:c>
      <x:c r="E1838" s="3" t="s">
        <x:v>10117</x:v>
      </x:c>
      <x:c r="F1838" s="3" t="s">
        <x:v>2809</x:v>
      </x:c>
      <x:c r="G1838" s="5" t="s">
        <x:v>10115</x:v>
      </x:c>
      <x:c r="H1838" s="3" t="s">
        <x:v>64</x:v>
      </x:c>
      <x:c r="I1838" s="3" t="s">
        <x:v>39</x:v>
      </x:c>
      <x:c r="J1838" s="3" t="s">
        <x:v>40</x:v>
      </x:c>
      <x:c r="K1838" s="3" t="s">
        <x:v>131</x:v>
      </x:c>
      <x:c r="L1838" s="3" t="s">
        <x:v>157</x:v>
      </x:c>
      <x:c r="M1838" s="3"/>
      <x:c r="N1838" s="3" t="s">
        <x:v>9225</x:v>
      </x:c>
      <x:c r="O1838" s="3"/>
      <x:c r="P1838" s="3"/>
      <x:c r="Q1838" s="3"/>
      <x:c r="R1838" s="3" t="s">
        <x:v>9225</x:v>
      </x:c>
      <x:c r="S1838" s="3" t="s">
        <x:v>9226</x:v>
      </x:c>
      <x:c r="T1838" s="3">
        <x:v>0</x:v>
      </x:c>
      <x:c r="U1838" s="3">
        <x:v>0</x:v>
      </x:c>
      <x:c r="V1838" s="3">
        <x:v>0</x:v>
      </x:c>
      <x:c r="W1838" s="2" t="s">
        <x:v>71</x:v>
      </x:c>
      <x:c r="X1838" s="2">
        <x:v>0</x:v>
      </x:c>
      <x:c r="Y1838" s="2">
        <x:v>0</x:v>
      </x:c>
      <x:c r="Z1838" s="2">
        <x:v>0</x:v>
      </x:c>
      <x:c r="AA1838" s="2">
        <x:v>0</x:v>
      </x:c>
      <x:c r="AB1838" s="2">
        <x:v>0</x:v>
      </x:c>
      <x:c r="AE1838" s="2" t="s">
        <x:v>2809</x:v>
      </x:c>
      <x:c r="AF1838" s="6" t="s">
        <x:v>1759</x:v>
      </x:c>
      <x:c r="AG1838" s="2" t="s">
        <x:v>1724</x:v>
      </x:c>
    </x:row>
    <x:row r="1839" s="2" customFormat="1">
      <x:c r="A1839" s="3">
        <x:v>105053170471</x:v>
      </x:c>
      <x:c r="B1839" s="3">
        <x:v>-1</x:v>
      </x:c>
      <x:c r="C1839" s="3" t="s">
        <x:v>10118</x:v>
      </x:c>
      <x:c r="D1839" s="3" t="s">
        <x:v>10106</x:v>
      </x:c>
      <x:c r="E1839" s="3" t="s">
        <x:v>10119</x:v>
      </x:c>
      <x:c r="F1839" s="3" t="s">
        <x:v>2809</x:v>
      </x:c>
      <x:c r="G1839" s="5" t="s">
        <x:v>546</x:v>
      </x:c>
      <x:c r="H1839" s="3" t="s">
        <x:v>64</x:v>
      </x:c>
      <x:c r="I1839" s="3" t="s">
        <x:v>39</x:v>
      </x:c>
      <x:c r="J1839" s="3" t="s">
        <x:v>40</x:v>
      </x:c>
      <x:c r="K1839" s="3" t="s">
        <x:v>41</x:v>
      </x:c>
      <x:c r="L1839" s="3" t="s">
        <x:v>157</x:v>
      </x:c>
      <x:c r="M1839" s="3"/>
      <x:c r="N1839" s="3" t="s">
        <x:v>10120</x:v>
      </x:c>
      <x:c r="O1839" s="3"/>
      <x:c r="P1839" s="3" t="s">
        <x:v>10121</x:v>
      </x:c>
      <x:c r="Q1839" s="3" t="s">
        <x:v>10122</x:v>
      </x:c>
      <x:c r="R1839" s="3" t="s">
        <x:v>10120</x:v>
      </x:c>
      <x:c r="S1839" s="3" t="s">
        <x:v>10123</x:v>
      </x:c>
      <x:c r="T1839" s="3">
        <x:v>0</x:v>
      </x:c>
      <x:c r="U1839" s="3">
        <x:v>0</x:v>
      </x:c>
      <x:c r="V1839" s="3">
        <x:v>0</x:v>
      </x:c>
      <x:c r="W1839" s="2" t="s">
        <x:v>71</x:v>
      </x:c>
      <x:c r="X1839" s="2">
        <x:v>0</x:v>
      </x:c>
      <x:c r="Y1839" s="2">
        <x:v>0</x:v>
      </x:c>
      <x:c r="Z1839" s="2">
        <x:v>0</x:v>
      </x:c>
      <x:c r="AA1839" s="2">
        <x:v>0</x:v>
      </x:c>
      <x:c r="AB1839" s="2">
        <x:v>0</x:v>
      </x:c>
      <x:c r="AE1839" s="2" t="s">
        <x:v>2809</x:v>
      </x:c>
      <x:c r="AF1839" s="6" t="s">
        <x:v>4601</x:v>
      </x:c>
      <x:c r="AG1839" s="2" t="s">
        <x:v>10124</x:v>
      </x:c>
    </x:row>
    <x:row r="1840" s="2" customFormat="1">
      <x:c r="A1840" s="3">
        <x:v>105057215834</x:v>
      </x:c>
      <x:c r="B1840" s="3">
        <x:v>-1</x:v>
      </x:c>
      <x:c r="C1840" s="3" t="s">
        <x:v>10125</x:v>
      </x:c>
      <x:c r="D1840" s="3" t="s">
        <x:v>10126</x:v>
      </x:c>
      <x:c r="E1840" s="3" t="s">
        <x:v>10127</x:v>
      </x:c>
      <x:c r="F1840" s="3" t="s">
        <x:v>2809</x:v>
      </x:c>
      <x:c r="G1840" s="5" t="s">
        <x:v>546</x:v>
      </x:c>
      <x:c r="H1840" s="3" t="s">
        <x:v>64</x:v>
      </x:c>
      <x:c r="I1840" s="3" t="s">
        <x:v>39</x:v>
      </x:c>
      <x:c r="J1840" s="3" t="s">
        <x:v>40</x:v>
      </x:c>
      <x:c r="K1840" s="3" t="s">
        <x:v>131</x:v>
      </x:c>
      <x:c r="L1840" s="3" t="s">
        <x:v>157</x:v>
      </x:c>
      <x:c r="M1840" s="3"/>
      <x:c r="N1840" s="3" t="s">
        <x:v>10128</x:v>
      </x:c>
      <x:c r="O1840" s="3"/>
      <x:c r="P1840" s="3" t="s">
        <x:v>4732</x:v>
      </x:c>
      <x:c r="Q1840" s="3" t="s">
        <x:v>10129</x:v>
      </x:c>
      <x:c r="R1840" s="3" t="s">
        <x:v>10128</x:v>
      </x:c>
      <x:c r="S1840" s="3" t="s">
        <x:v>10130</x:v>
      </x:c>
      <x:c r="T1840" s="3">
        <x:v>0</x:v>
      </x:c>
      <x:c r="U1840" s="3">
        <x:v>0</x:v>
      </x:c>
      <x:c r="V1840" s="3">
        <x:v>0</x:v>
      </x:c>
      <x:c r="W1840" s="2" t="s">
        <x:v>71</x:v>
      </x:c>
      <x:c r="X1840" s="2">
        <x:v>0</x:v>
      </x:c>
      <x:c r="Y1840" s="2">
        <x:v>0</x:v>
      </x:c>
      <x:c r="Z1840" s="2">
        <x:v>0</x:v>
      </x:c>
      <x:c r="AA1840" s="2">
        <x:v>7</x:v>
      </x:c>
      <x:c r="AB1840" s="2">
        <x:v>0</x:v>
      </x:c>
      <x:c r="AE1840" s="2" t="s">
        <x:v>2809</x:v>
      </x:c>
      <x:c r="AF1840" s="6" t="s">
        <x:v>3282</x:v>
      </x:c>
      <x:c r="AG1840" s="2" t="s">
        <x:v>10131</x:v>
      </x:c>
    </x:row>
    <x:row r="1841" s="2" customFormat="1">
      <x:c r="A1841" s="3">
        <x:v>105057065209</x:v>
      </x:c>
      <x:c r="B1841" s="3">
        <x:v>-1</x:v>
      </x:c>
      <x:c r="C1841" s="3" t="s">
        <x:v>10132</x:v>
      </x:c>
      <x:c r="D1841" s="3" t="s">
        <x:v>10126</x:v>
      </x:c>
      <x:c r="E1841" s="3" t="s">
        <x:v>10127</x:v>
      </x:c>
      <x:c r="F1841" s="3" t="s">
        <x:v>2809</x:v>
      </x:c>
      <x:c r="G1841" s="5" t="s">
        <x:v>546</x:v>
      </x:c>
      <x:c r="H1841" s="3" t="s">
        <x:v>64</x:v>
      </x:c>
      <x:c r="I1841" s="3" t="s">
        <x:v>39</x:v>
      </x:c>
      <x:c r="J1841" s="3" t="s">
        <x:v>40</x:v>
      </x:c>
      <x:c r="K1841" s="3" t="s">
        <x:v>131</x:v>
      </x:c>
      <x:c r="L1841" s="3" t="s">
        <x:v>157</x:v>
      </x:c>
      <x:c r="M1841" s="3"/>
      <x:c r="N1841" s="3" t="s">
        <x:v>10133</x:v>
      </x:c>
      <x:c r="O1841" s="3"/>
      <x:c r="P1841" s="3" t="s">
        <x:v>4732</x:v>
      </x:c>
      <x:c r="Q1841" s="3" t="s">
        <x:v>10134</x:v>
      </x:c>
      <x:c r="R1841" s="3" t="s">
        <x:v>10133</x:v>
      </x:c>
      <x:c r="S1841" s="3" t="s">
        <x:v>10135</x:v>
      </x:c>
      <x:c r="T1841" s="3">
        <x:v>0</x:v>
      </x:c>
      <x:c r="U1841" s="3">
        <x:v>0</x:v>
      </x:c>
      <x:c r="V1841" s="3">
        <x:v>0</x:v>
      </x:c>
      <x:c r="W1841" s="2" t="s">
        <x:v>71</x:v>
      </x:c>
      <x:c r="X1841" s="2">
        <x:v>0</x:v>
      </x:c>
      <x:c r="Y1841" s="2">
        <x:v>0</x:v>
      </x:c>
      <x:c r="Z1841" s="2">
        <x:v>0</x:v>
      </x:c>
      <x:c r="AA1841" s="2">
        <x:v>7</x:v>
      </x:c>
      <x:c r="AB1841" s="2">
        <x:v>0</x:v>
      </x:c>
      <x:c r="AE1841" s="2" t="s">
        <x:v>2809</x:v>
      </x:c>
      <x:c r="AF1841" s="6" t="s">
        <x:v>3293</x:v>
      </x:c>
      <x:c r="AG1841" s="2" t="s">
        <x:v>9197</x:v>
      </x:c>
    </x:row>
    <x:row r="1842" s="2" customFormat="1">
      <x:c r="A1842" s="3">
        <x:v>105057146824</x:v>
      </x:c>
      <x:c r="B1842" s="3">
        <x:v>-1</x:v>
      </x:c>
      <x:c r="C1842" s="3" t="s">
        <x:v>10136</x:v>
      </x:c>
      <x:c r="D1842" s="3" t="s">
        <x:v>10126</x:v>
      </x:c>
      <x:c r="E1842" s="3" t="s">
        <x:v>10127</x:v>
      </x:c>
      <x:c r="F1842" s="3" t="s">
        <x:v>2809</x:v>
      </x:c>
      <x:c r="G1842" s="5" t="s">
        <x:v>546</x:v>
      </x:c>
      <x:c r="H1842" s="3" t="s">
        <x:v>64</x:v>
      </x:c>
      <x:c r="I1842" s="3" t="s">
        <x:v>39</x:v>
      </x:c>
      <x:c r="J1842" s="3" t="s">
        <x:v>40</x:v>
      </x:c>
      <x:c r="K1842" s="3" t="s">
        <x:v>131</x:v>
      </x:c>
      <x:c r="L1842" s="3" t="s">
        <x:v>157</x:v>
      </x:c>
      <x:c r="M1842" s="3"/>
      <x:c r="N1842" s="3" t="s">
        <x:v>10137</x:v>
      </x:c>
      <x:c r="O1842" s="3"/>
      <x:c r="P1842" s="3" t="s">
        <x:v>4732</x:v>
      </x:c>
      <x:c r="Q1842" s="3" t="s">
        <x:v>10138</x:v>
      </x:c>
      <x:c r="R1842" s="3" t="s">
        <x:v>10137</x:v>
      </x:c>
      <x:c r="S1842" s="3" t="s">
        <x:v>10139</x:v>
      </x:c>
      <x:c r="T1842" s="3">
        <x:v>0</x:v>
      </x:c>
      <x:c r="U1842" s="3">
        <x:v>0</x:v>
      </x:c>
      <x:c r="V1842" s="3">
        <x:v>0</x:v>
      </x:c>
      <x:c r="W1842" s="2" t="s">
        <x:v>71</x:v>
      </x:c>
      <x:c r="X1842" s="2">
        <x:v>0</x:v>
      </x:c>
      <x:c r="Y1842" s="2">
        <x:v>0</x:v>
      </x:c>
      <x:c r="Z1842" s="2">
        <x:v>0</x:v>
      </x:c>
      <x:c r="AA1842" s="2">
        <x:v>7</x:v>
      </x:c>
      <x:c r="AB1842" s="2">
        <x:v>0</x:v>
      </x:c>
      <x:c r="AE1842" s="2" t="s">
        <x:v>2809</x:v>
      </x:c>
      <x:c r="AF1842" s="6" t="s">
        <x:v>3293</x:v>
      </x:c>
      <x:c r="AG1842" s="2" t="s">
        <x:v>9197</x:v>
      </x:c>
    </x:row>
    <x:row r="1843" s="2" customFormat="1">
      <x:c r="A1843" s="3">
        <x:v>105049007247</x:v>
      </x:c>
      <x:c r="B1843" s="3">
        <x:v>-1</x:v>
      </x:c>
      <x:c r="C1843" s="3" t="s">
        <x:v>10140</x:v>
      </x:c>
      <x:c r="D1843" s="3" t="s">
        <x:v>10103</x:v>
      </x:c>
      <x:c r="E1843" s="3" t="s">
        <x:v>10141</x:v>
      </x:c>
      <x:c r="F1843" s="3" t="s">
        <x:v>2809</x:v>
      </x:c>
      <x:c r="G1843" s="5" t="s">
        <x:v>10142</x:v>
      </x:c>
      <x:c r="H1843" s="3" t="s">
        <x:v>5612</x:v>
      </x:c>
      <x:c r="I1843" s="3" t="s">
        <x:v>39</x:v>
      </x:c>
      <x:c r="J1843" s="3" t="s">
        <x:v>40</x:v>
      </x:c>
      <x:c r="K1843" s="3" t="s">
        <x:v>131</x:v>
      </x:c>
      <x:c r="L1843" s="3" t="s">
        <x:v>157</x:v>
      </x:c>
      <x:c r="M1843" s="3"/>
      <x:c r="N1843" s="3" t="s">
        <x:v>357</x:v>
      </x:c>
      <x:c r="O1843" s="3"/>
      <x:c r="P1843" s="3"/>
      <x:c r="Q1843" s="3"/>
      <x:c r="R1843" s="3" t="s">
        <x:v>836</x:v>
      </x:c>
      <x:c r="S1843" s="3" t="s">
        <x:v>10143</x:v>
      </x:c>
      <x:c r="T1843" s="3">
        <x:v>0</x:v>
      </x:c>
      <x:c r="U1843" s="3">
        <x:v>0</x:v>
      </x:c>
      <x:c r="V1843" s="3">
        <x:v>0</x:v>
      </x:c>
      <x:c r="W1843" s="2" t="s">
        <x:v>71</x:v>
      </x:c>
      <x:c r="X1843" s="2">
        <x:v>0</x:v>
      </x:c>
      <x:c r="Y1843" s="2">
        <x:v>0</x:v>
      </x:c>
      <x:c r="Z1843" s="2">
        <x:v>0</x:v>
      </x:c>
      <x:c r="AA1843" s="2">
        <x:v>0</x:v>
      </x:c>
      <x:c r="AB1843" s="2">
        <x:v>0</x:v>
      </x:c>
      <x:c r="AE1843" s="2" t="s">
        <x:v>2809</x:v>
      </x:c>
      <x:c r="AF1843" s="6" t="s">
        <x:v>3218</x:v>
      </x:c>
      <x:c r="AG1843" s="2" t="s">
        <x:v>4123</x:v>
      </x:c>
    </x:row>
    <x:row r="1844" s="2" customFormat="1">
      <x:c r="A1844" s="3">
        <x:v>105049356402</x:v>
      </x:c>
      <x:c r="B1844" s="3">
        <x:v>-1</x:v>
      </x:c>
      <x:c r="C1844" s="3" t="s">
        <x:v>10144</x:v>
      </x:c>
      <x:c r="D1844" s="3" t="s">
        <x:v>10145</x:v>
      </x:c>
      <x:c r="E1844" s="3" t="s">
        <x:v>10146</x:v>
      </x:c>
      <x:c r="F1844" s="3" t="s">
        <x:v>2809</x:v>
      </x:c>
      <x:c r="G1844" s="5" t="s">
        <x:v>436</x:v>
      </x:c>
      <x:c r="H1844" s="3" t="s">
        <x:v>64</x:v>
      </x:c>
      <x:c r="I1844" s="3" t="s">
        <x:v>39</x:v>
      </x:c>
      <x:c r="J1844" s="3" t="s">
        <x:v>40</x:v>
      </x:c>
      <x:c r="K1844" s="3" t="s">
        <x:v>131</x:v>
      </x:c>
      <x:c r="L1844" s="3" t="s">
        <x:v>157</x:v>
      </x:c>
      <x:c r="M1844" s="3"/>
      <x:c r="N1844" s="3" t="s">
        <x:v>9225</x:v>
      </x:c>
      <x:c r="O1844" s="3"/>
      <x:c r="P1844" s="3"/>
      <x:c r="Q1844" s="3"/>
      <x:c r="R1844" s="3" t="s">
        <x:v>9225</x:v>
      </x:c>
      <x:c r="S1844" s="3" t="s">
        <x:v>9226</x:v>
      </x:c>
      <x:c r="T1844" s="3">
        <x:v>0</x:v>
      </x:c>
      <x:c r="U1844" s="3">
        <x:v>0</x:v>
      </x:c>
      <x:c r="V1844" s="3">
        <x:v>0</x:v>
      </x:c>
      <x:c r="W1844" s="2" t="s">
        <x:v>71</x:v>
      </x:c>
      <x:c r="X1844" s="2">
        <x:v>0</x:v>
      </x:c>
      <x:c r="Y1844" s="2">
        <x:v>0</x:v>
      </x:c>
      <x:c r="Z1844" s="2">
        <x:v>0</x:v>
      </x:c>
      <x:c r="AA1844" s="2">
        <x:v>0</x:v>
      </x:c>
      <x:c r="AB1844" s="2">
        <x:v>0</x:v>
      </x:c>
      <x:c r="AE1844" s="2" t="s">
        <x:v>2809</x:v>
      </x:c>
      <x:c r="AF1844" s="6" t="s">
        <x:v>1759</x:v>
      </x:c>
      <x:c r="AG1844" s="2" t="s">
        <x:v>933</x:v>
      </x:c>
    </x:row>
    <x:row r="1845" s="2" customFormat="1">
      <x:c r="A1845" s="3">
        <x:v>105053432610</x:v>
      </x:c>
      <x:c r="B1845" s="3">
        <x:v>-1</x:v>
      </x:c>
      <x:c r="C1845" s="3" t="s">
        <x:v>10147</x:v>
      </x:c>
      <x:c r="D1845" s="3" t="s">
        <x:v>10047</x:v>
      </x:c>
      <x:c r="E1845" s="3" t="s">
        <x:v>10148</x:v>
      </x:c>
      <x:c r="F1845" s="3" t="s">
        <x:v>2809</x:v>
      </x:c>
      <x:c r="G1845" s="5" t="s">
        <x:v>10149</x:v>
      </x:c>
      <x:c r="H1845" s="3" t="s">
        <x:v>64</x:v>
      </x:c>
      <x:c r="I1845" s="3" t="s">
        <x:v>39</x:v>
      </x:c>
      <x:c r="J1845" s="3" t="s">
        <x:v>40</x:v>
      </x:c>
      <x:c r="K1845" s="3" t="s">
        <x:v>41</x:v>
      </x:c>
      <x:c r="L1845" s="3" t="s">
        <x:v>157</x:v>
      </x:c>
      <x:c r="M1845" s="3"/>
      <x:c r="N1845" s="3" t="s">
        <x:v>10150</x:v>
      </x:c>
      <x:c r="O1845" s="3"/>
      <x:c r="P1845" s="3" t="s">
        <x:v>682</x:v>
      </x:c>
      <x:c r="Q1845" s="3" t="s">
        <x:v>10151</x:v>
      </x:c>
      <x:c r="R1845" s="3" t="s">
        <x:v>10150</x:v>
      </x:c>
      <x:c r="S1845" s="3" t="s">
        <x:v>10152</x:v>
      </x:c>
      <x:c r="T1845" s="3">
        <x:v>0</x:v>
      </x:c>
      <x:c r="U1845" s="3">
        <x:v>0</x:v>
      </x:c>
      <x:c r="V1845" s="3">
        <x:v>0</x:v>
      </x:c>
      <x:c r="W1845" s="2" t="s">
        <x:v>71</x:v>
      </x:c>
      <x:c r="X1845" s="2">
        <x:v>0</x:v>
      </x:c>
      <x:c r="Y1845" s="2">
        <x:v>0</x:v>
      </x:c>
      <x:c r="Z1845" s="2">
        <x:v>0</x:v>
      </x:c>
      <x:c r="AA1845" s="2">
        <x:v>0</x:v>
      </x:c>
      <x:c r="AB1845" s="2">
        <x:v>0</x:v>
      </x:c>
      <x:c r="AE1845" s="2" t="s">
        <x:v>2809</x:v>
      </x:c>
      <x:c r="AF1845" s="6" t="s">
        <x:v>1583</x:v>
      </x:c>
      <x:c r="AG1845" s="2" t="s">
        <x:v>2241</x:v>
      </x:c>
    </x:row>
    <x:row r="1846" s="2" customFormat="1">
      <x:c r="A1846" s="3">
        <x:v>105053494053</x:v>
      </x:c>
      <x:c r="B1846" s="3">
        <x:v>-1</x:v>
      </x:c>
      <x:c r="C1846" s="3" t="s">
        <x:v>10153</x:v>
      </x:c>
      <x:c r="D1846" s="3" t="s">
        <x:v>10047</x:v>
      </x:c>
      <x:c r="E1846" s="3" t="s">
        <x:v>10154</x:v>
      </x:c>
      <x:c r="F1846" s="3" t="s">
        <x:v>2809</x:v>
      </x:c>
      <x:c r="G1846" s="5" t="s">
        <x:v>10155</x:v>
      </x:c>
      <x:c r="H1846" s="3" t="s">
        <x:v>64</x:v>
      </x:c>
      <x:c r="I1846" s="3" t="s">
        <x:v>39</x:v>
      </x:c>
      <x:c r="J1846" s="3" t="s">
        <x:v>40</x:v>
      </x:c>
      <x:c r="K1846" s="3" t="s">
        <x:v>41</x:v>
      </x:c>
      <x:c r="L1846" s="3" t="s">
        <x:v>157</x:v>
      </x:c>
      <x:c r="M1846" s="3"/>
      <x:c r="N1846" s="3" t="s">
        <x:v>10156</x:v>
      </x:c>
      <x:c r="O1846" s="3"/>
      <x:c r="P1846" s="3" t="s">
        <x:v>682</x:v>
      </x:c>
      <x:c r="Q1846" s="3" t="s">
        <x:v>10157</x:v>
      </x:c>
      <x:c r="R1846" s="3" t="s">
        <x:v>10156</x:v>
      </x:c>
      <x:c r="S1846" s="3" t="s">
        <x:v>10158</x:v>
      </x:c>
      <x:c r="T1846" s="3">
        <x:v>0</x:v>
      </x:c>
      <x:c r="U1846" s="3">
        <x:v>0</x:v>
      </x:c>
      <x:c r="V1846" s="3">
        <x:v>0</x:v>
      </x:c>
      <x:c r="W1846" s="2" t="s">
        <x:v>71</x:v>
      </x:c>
      <x:c r="X1846" s="2">
        <x:v>0</x:v>
      </x:c>
      <x:c r="Y1846" s="2">
        <x:v>0</x:v>
      </x:c>
      <x:c r="Z1846" s="2">
        <x:v>0</x:v>
      </x:c>
      <x:c r="AA1846" s="2">
        <x:v>0</x:v>
      </x:c>
      <x:c r="AB1846" s="2">
        <x:v>0</x:v>
      </x:c>
      <x:c r="AE1846" s="2" t="s">
        <x:v>2809</x:v>
      </x:c>
      <x:c r="AF1846" s="6" t="s">
        <x:v>10159</x:v>
      </x:c>
      <x:c r="AG1846" s="2" t="s">
        <x:v>9462</x:v>
      </x:c>
    </x:row>
    <x:row r="1847" s="2" customFormat="1">
      <x:c r="A1847" s="3">
        <x:v>105053446252</x:v>
      </x:c>
      <x:c r="B1847" s="3">
        <x:v>-1</x:v>
      </x:c>
      <x:c r="C1847" s="3" t="s">
        <x:v>10160</x:v>
      </x:c>
      <x:c r="D1847" s="3" t="s">
        <x:v>9961</x:v>
      </x:c>
      <x:c r="E1847" s="3" t="s">
        <x:v>10161</x:v>
      </x:c>
      <x:c r="F1847" s="3" t="s">
        <x:v>2809</x:v>
      </x:c>
      <x:c r="G1847" s="5" t="s">
        <x:v>10162</x:v>
      </x:c>
      <x:c r="H1847" s="3" t="s">
        <x:v>64</x:v>
      </x:c>
      <x:c r="I1847" s="3" t="s">
        <x:v>39</x:v>
      </x:c>
      <x:c r="J1847" s="3" t="s">
        <x:v>292</x:v>
      </x:c>
      <x:c r="K1847" s="3" t="s">
        <x:v>131</x:v>
      </x:c>
      <x:c r="L1847" s="3" t="s">
        <x:v>157</x:v>
      </x:c>
      <x:c r="M1847" s="3"/>
      <x:c r="N1847" s="3" t="s">
        <x:v>10163</x:v>
      </x:c>
      <x:c r="O1847" s="3"/>
      <x:c r="P1847" s="3"/>
      <x:c r="Q1847" s="3"/>
      <x:c r="R1847" s="3" t="s">
        <x:v>10163</x:v>
      </x:c>
      <x:c r="S1847" s="3" t="s">
        <x:v>10164</x:v>
      </x:c>
      <x:c r="T1847" s="3">
        <x:v>0</x:v>
      </x:c>
      <x:c r="U1847" s="3">
        <x:v>0</x:v>
      </x:c>
      <x:c r="V1847" s="3">
        <x:v>0</x:v>
      </x:c>
      <x:c r="W1847" s="2" t="s">
        <x:v>71</x:v>
      </x:c>
      <x:c r="X1847" s="2">
        <x:v>0</x:v>
      </x:c>
      <x:c r="Y1847" s="2">
        <x:v>0</x:v>
      </x:c>
      <x:c r="Z1847" s="2">
        <x:v>0</x:v>
      </x:c>
      <x:c r="AA1847" s="2">
        <x:v>0</x:v>
      </x:c>
      <x:c r="AB1847" s="2">
        <x:v>0</x:v>
      </x:c>
      <x:c r="AE1847" s="2" t="s">
        <x:v>2809</x:v>
      </x:c>
      <x:c r="AF1847" s="6" t="s">
        <x:v>1583</x:v>
      </x:c>
      <x:c r="AG1847" s="2" t="s">
        <x:v>1302</x:v>
      </x:c>
    </x:row>
    <x:row r="1848" s="2" customFormat="1">
      <x:c r="A1848" s="3">
        <x:v>105052908132</x:v>
      </x:c>
      <x:c r="B1848" s="3">
        <x:v>-1</x:v>
      </x:c>
      <x:c r="C1848" s="3" t="s">
        <x:v>10165</x:v>
      </x:c>
      <x:c r="D1848" s="3" t="s">
        <x:v>10166</x:v>
      </x:c>
      <x:c r="E1848" s="3" t="s">
        <x:v>10167</x:v>
      </x:c>
      <x:c r="F1848" s="3" t="s">
        <x:v>2809</x:v>
      </x:c>
      <x:c r="G1848" s="5" t="s">
        <x:v>10168</x:v>
      </x:c>
      <x:c r="H1848" s="3" t="s">
        <x:v>64</x:v>
      </x:c>
      <x:c r="I1848" s="3" t="s">
        <x:v>39</x:v>
      </x:c>
      <x:c r="J1848" s="3" t="s">
        <x:v>40</x:v>
      </x:c>
      <x:c r="K1848" s="3" t="s">
        <x:v>131</x:v>
      </x:c>
      <x:c r="L1848" s="3" t="s">
        <x:v>157</x:v>
      </x:c>
      <x:c r="M1848" s="3"/>
      <x:c r="N1848" s="3" t="s">
        <x:v>3662</x:v>
      </x:c>
      <x:c r="O1848" s="3"/>
      <x:c r="P1848" s="3" t="s">
        <x:v>781</x:v>
      </x:c>
      <x:c r="Q1848" s="3" t="s">
        <x:v>3670</x:v>
      </x:c>
      <x:c r="R1848" s="3" t="s">
        <x:v>10169</x:v>
      </x:c>
      <x:c r="S1848" s="3" t="s">
        <x:v>10170</x:v>
      </x:c>
      <x:c r="T1848" s="3">
        <x:v>0</x:v>
      </x:c>
      <x:c r="U1848" s="3">
        <x:v>0</x:v>
      </x:c>
      <x:c r="V1848" s="3">
        <x:v>0</x:v>
      </x:c>
      <x:c r="W1848" s="2" t="s">
        <x:v>71</x:v>
      </x:c>
      <x:c r="X1848" s="2">
        <x:v>0</x:v>
      </x:c>
      <x:c r="Y1848" s="2">
        <x:v>0</x:v>
      </x:c>
      <x:c r="Z1848" s="2">
        <x:v>0</x:v>
      </x:c>
      <x:c r="AA1848" s="2">
        <x:v>0</x:v>
      </x:c>
      <x:c r="AB1848" s="2">
        <x:v>0</x:v>
      </x:c>
      <x:c r="AE1848" s="2" t="s">
        <x:v>2809</x:v>
      </x:c>
      <x:c r="AF1848" s="6" t="s">
        <x:v>3273</x:v>
      </x:c>
      <x:c r="AG1848" s="2" t="s">
        <x:v>2525</x:v>
      </x:c>
    </x:row>
    <x:row r="1849" s="2" customFormat="1">
      <x:c r="A1849" s="3">
        <x:v>105053138147</x:v>
      </x:c>
      <x:c r="B1849" s="3">
        <x:v>-1</x:v>
      </x:c>
      <x:c r="C1849" s="3" t="s">
        <x:v>10171</x:v>
      </x:c>
      <x:c r="D1849" s="3" t="s">
        <x:v>10172</x:v>
      </x:c>
      <x:c r="E1849" s="3" t="s">
        <x:v>10173</x:v>
      </x:c>
      <x:c r="F1849" s="3" t="s">
        <x:v>2809</x:v>
      </x:c>
      <x:c r="G1849" s="5" t="s">
        <x:v>10168</x:v>
      </x:c>
      <x:c r="H1849" s="3" t="s">
        <x:v>64</x:v>
      </x:c>
      <x:c r="I1849" s="3" t="s">
        <x:v>39</x:v>
      </x:c>
      <x:c r="J1849" s="3" t="s">
        <x:v>40</x:v>
      </x:c>
      <x:c r="K1849" s="3" t="s">
        <x:v>41</x:v>
      </x:c>
      <x:c r="L1849" s="3" t="s">
        <x:v>157</x:v>
      </x:c>
      <x:c r="M1849" s="3"/>
      <x:c r="N1849" s="3" t="s">
        <x:v>3662</x:v>
      </x:c>
      <x:c r="O1849" s="3"/>
      <x:c r="P1849" s="3" t="s">
        <x:v>1102</x:v>
      </x:c>
      <x:c r="Q1849" s="3" t="s">
        <x:v>3663</x:v>
      </x:c>
      <x:c r="R1849" s="3" t="s">
        <x:v>10174</x:v>
      </x:c>
      <x:c r="S1849" s="3" t="s">
        <x:v>10175</x:v>
      </x:c>
      <x:c r="T1849" s="3">
        <x:v>0</x:v>
      </x:c>
      <x:c r="U1849" s="3">
        <x:v>0</x:v>
      </x:c>
      <x:c r="V1849" s="3">
        <x:v>0</x:v>
      </x:c>
      <x:c r="W1849" s="2" t="s">
        <x:v>71</x:v>
      </x:c>
      <x:c r="X1849" s="2">
        <x:v>0</x:v>
      </x:c>
      <x:c r="Y1849" s="2">
        <x:v>0</x:v>
      </x:c>
      <x:c r="Z1849" s="2">
        <x:v>0</x:v>
      </x:c>
      <x:c r="AA1849" s="2">
        <x:v>0</x:v>
      </x:c>
      <x:c r="AB1849" s="2">
        <x:v>0</x:v>
      </x:c>
      <x:c r="AE1849" s="2" t="s">
        <x:v>2809</x:v>
      </x:c>
      <x:c r="AF1849" s="6" t="s">
        <x:v>4601</x:v>
      </x:c>
      <x:c r="AG1849" s="2" t="s">
        <x:v>5661</x:v>
      </x:c>
    </x:row>
    <x:row r="1850" s="2" customFormat="1">
      <x:c r="A1850" s="3">
        <x:v>105054309520</x:v>
      </x:c>
      <x:c r="B1850" s="3">
        <x:v>-1</x:v>
      </x:c>
      <x:c r="C1850" s="3" t="s">
        <x:v>10176</x:v>
      </x:c>
      <x:c r="D1850" s="3" t="s">
        <x:v>10166</x:v>
      </x:c>
      <x:c r="E1850" s="3" t="s">
        <x:v>10177</x:v>
      </x:c>
      <x:c r="F1850" s="3" t="s">
        <x:v>2809</x:v>
      </x:c>
      <x:c r="G1850" s="5" t="s">
        <x:v>10168</x:v>
      </x:c>
      <x:c r="H1850" s="3" t="s">
        <x:v>64</x:v>
      </x:c>
      <x:c r="I1850" s="3" t="s">
        <x:v>39</x:v>
      </x:c>
      <x:c r="J1850" s="3" t="s">
        <x:v>40</x:v>
      </x:c>
      <x:c r="K1850" s="3" t="s">
        <x:v>131</x:v>
      </x:c>
      <x:c r="L1850" s="3" t="s">
        <x:v>157</x:v>
      </x:c>
      <x:c r="M1850" s="3"/>
      <x:c r="N1850" s="3" t="s">
        <x:v>3675</x:v>
      </x:c>
      <x:c r="O1850" s="3"/>
      <x:c r="P1850" s="3"/>
      <x:c r="Q1850" s="3"/>
      <x:c r="R1850" s="3" t="s">
        <x:v>3675</x:v>
      </x:c>
      <x:c r="S1850" s="3" t="s">
        <x:v>3676</x:v>
      </x:c>
      <x:c r="T1850" s="3">
        <x:v>0</x:v>
      </x:c>
      <x:c r="U1850" s="3">
        <x:v>0</x:v>
      </x:c>
      <x:c r="V1850" s="3">
        <x:v>0</x:v>
      </x:c>
      <x:c r="W1850" s="2" t="s">
        <x:v>71</x:v>
      </x:c>
      <x:c r="X1850" s="2">
        <x:v>0</x:v>
      </x:c>
      <x:c r="Y1850" s="2">
        <x:v>0</x:v>
      </x:c>
      <x:c r="Z1850" s="2">
        <x:v>0</x:v>
      </x:c>
      <x:c r="AA1850" s="2">
        <x:v>0</x:v>
      </x:c>
      <x:c r="AB1850" s="2">
        <x:v>0</x:v>
      </x:c>
      <x:c r="AE1850" s="2" t="s">
        <x:v>2809</x:v>
      </x:c>
      <x:c r="AF1850" s="6" t="s">
        <x:v>8423</x:v>
      </x:c>
      <x:c r="AG1850" s="2" t="s">
        <x:v>2284</x:v>
      </x:c>
    </x:row>
    <x:row r="1851" s="2" customFormat="1">
      <x:c r="A1851" s="3">
        <x:v>105056174120</x:v>
      </x:c>
      <x:c r="B1851" s="3">
        <x:v>-1</x:v>
      </x:c>
      <x:c r="C1851" s="3" t="s">
        <x:v>10178</x:v>
      </x:c>
      <x:c r="D1851" s="3" t="s">
        <x:v>10172</x:v>
      </x:c>
      <x:c r="E1851" s="3" t="s">
        <x:v>10179</x:v>
      </x:c>
      <x:c r="F1851" s="3" t="s">
        <x:v>2809</x:v>
      </x:c>
      <x:c r="G1851" s="5" t="s">
        <x:v>10168</x:v>
      </x:c>
      <x:c r="H1851" s="3" t="s">
        <x:v>64</x:v>
      </x:c>
      <x:c r="I1851" s="3" t="s">
        <x:v>39</x:v>
      </x:c>
      <x:c r="J1851" s="3" t="s">
        <x:v>40</x:v>
      </x:c>
      <x:c r="K1851" s="3" t="s">
        <x:v>41</x:v>
      </x:c>
      <x:c r="L1851" s="3" t="s">
        <x:v>157</x:v>
      </x:c>
      <x:c r="M1851" s="3"/>
      <x:c r="N1851" s="3" t="s">
        <x:v>3612</x:v>
      </x:c>
      <x:c r="O1851" s="3"/>
      <x:c r="P1851" s="3" t="s">
        <x:v>3657</x:v>
      </x:c>
      <x:c r="Q1851" s="3" t="s">
        <x:v>3658</x:v>
      </x:c>
      <x:c r="R1851" s="3" t="s">
        <x:v>3612</x:v>
      </x:c>
      <x:c r="S1851" s="3" t="s">
        <x:v>3659</x:v>
      </x:c>
      <x:c r="T1851" s="3">
        <x:v>0</x:v>
      </x:c>
      <x:c r="U1851" s="3">
        <x:v>0</x:v>
      </x:c>
      <x:c r="V1851" s="3">
        <x:v>0</x:v>
      </x:c>
      <x:c r="W1851" s="2" t="s">
        <x:v>71</x:v>
      </x:c>
      <x:c r="X1851" s="2">
        <x:v>0</x:v>
      </x:c>
      <x:c r="Y1851" s="2">
        <x:v>0</x:v>
      </x:c>
      <x:c r="Z1851" s="2">
        <x:v>0</x:v>
      </x:c>
      <x:c r="AA1851" s="2">
        <x:v>0</x:v>
      </x:c>
      <x:c r="AB1851" s="2">
        <x:v>0</x:v>
      </x:c>
      <x:c r="AE1851" s="2" t="s">
        <x:v>2809</x:v>
      </x:c>
      <x:c r="AF1851" s="6" t="s">
        <x:v>1718</x:v>
      </x:c>
      <x:c r="AG1851" s="2" t="s">
        <x:v>4941</x:v>
      </x:c>
    </x:row>
    <x:row r="1852" s="2" customFormat="1">
      <x:c r="A1852" s="3">
        <x:v>105056772392</x:v>
      </x:c>
      <x:c r="B1852" s="3">
        <x:v>-1</x:v>
      </x:c>
      <x:c r="C1852" s="3" t="s">
        <x:v>10180</x:v>
      </x:c>
      <x:c r="D1852" s="3" t="s">
        <x:v>10106</x:v>
      </x:c>
      <x:c r="E1852" s="3" t="s">
        <x:v>10181</x:v>
      </x:c>
      <x:c r="F1852" s="3" t="s">
        <x:v>2809</x:v>
      </x:c>
      <x:c r="G1852" s="5" t="s">
        <x:v>10182</x:v>
      </x:c>
      <x:c r="H1852" s="3" t="s">
        <x:v>64</x:v>
      </x:c>
      <x:c r="I1852" s="3" t="s">
        <x:v>39</x:v>
      </x:c>
      <x:c r="J1852" s="3" t="s">
        <x:v>40</x:v>
      </x:c>
      <x:c r="K1852" s="3" t="s">
        <x:v>41</x:v>
      </x:c>
      <x:c r="L1852" s="3" t="s">
        <x:v>157</x:v>
      </x:c>
      <x:c r="M1852" s="3"/>
      <x:c r="N1852" s="3" t="s">
        <x:v>836</x:v>
      </x:c>
      <x:c r="O1852" s="3">
        <x:v>738000</x:v>
      </x:c>
      <x:c r="P1852" s="3"/>
      <x:c r="Q1852" s="3"/>
      <x:c r="R1852" s="3" t="s">
        <x:v>10183</x:v>
      </x:c>
      <x:c r="S1852" s="3" t="s">
        <x:v>10184</x:v>
      </x:c>
      <x:c r="T1852" s="3">
        <x:v>0</x:v>
      </x:c>
      <x:c r="U1852" s="3">
        <x:v>0</x:v>
      </x:c>
      <x:c r="V1852" s="3">
        <x:v>0</x:v>
      </x:c>
      <x:c r="W1852" s="2" t="s">
        <x:v>71</x:v>
      </x:c>
      <x:c r="X1852" s="2">
        <x:v>0</x:v>
      </x:c>
      <x:c r="Y1852" s="2">
        <x:v>0</x:v>
      </x:c>
      <x:c r="Z1852" s="2">
        <x:v>0</x:v>
      </x:c>
      <x:c r="AA1852" s="2">
        <x:v>0</x:v>
      </x:c>
      <x:c r="AB1852" s="2">
        <x:v>0</x:v>
      </x:c>
      <x:c r="AE1852" s="2" t="s">
        <x:v>2809</x:v>
      </x:c>
      <x:c r="AF1852" s="6" t="s">
        <x:v>1696</x:v>
      </x:c>
      <x:c r="AG1852" s="2" t="s">
        <x:v>7309</x:v>
      </x:c>
    </x:row>
    <x:row r="1853" s="2" customFormat="1">
      <x:c r="A1853" s="3">
        <x:v>105056836240</x:v>
      </x:c>
      <x:c r="B1853" s="3">
        <x:v>-1</x:v>
      </x:c>
      <x:c r="C1853" s="3" t="s">
        <x:v>10185</x:v>
      </x:c>
      <x:c r="D1853" s="3" t="s">
        <x:v>10103</x:v>
      </x:c>
      <x:c r="E1853" s="3" t="s">
        <x:v>10186</x:v>
      </x:c>
      <x:c r="F1853" s="3" t="s">
        <x:v>2809</x:v>
      </x:c>
      <x:c r="G1853" s="5" t="s">
        <x:v>10182</x:v>
      </x:c>
      <x:c r="H1853" s="3" t="s">
        <x:v>64</x:v>
      </x:c>
      <x:c r="I1853" s="3" t="s">
        <x:v>39</x:v>
      </x:c>
      <x:c r="J1853" s="3" t="s">
        <x:v>40</x:v>
      </x:c>
      <x:c r="K1853" s="3" t="s">
        <x:v>131</x:v>
      </x:c>
      <x:c r="L1853" s="3" t="s">
        <x:v>157</x:v>
      </x:c>
      <x:c r="M1853" s="3"/>
      <x:c r="N1853" s="3" t="s">
        <x:v>836</x:v>
      </x:c>
      <x:c r="O1853" s="3">
        <x:v>738000</x:v>
      </x:c>
      <x:c r="P1853" s="3"/>
      <x:c r="Q1853" s="3"/>
      <x:c r="R1853" s="3" t="s">
        <x:v>10183</x:v>
      </x:c>
      <x:c r="S1853" s="3" t="s">
        <x:v>10187</x:v>
      </x:c>
      <x:c r="T1853" s="3">
        <x:v>0</x:v>
      </x:c>
      <x:c r="U1853" s="3">
        <x:v>0</x:v>
      </x:c>
      <x:c r="V1853" s="3">
        <x:v>0</x:v>
      </x:c>
      <x:c r="W1853" s="2" t="s">
        <x:v>71</x:v>
      </x:c>
      <x:c r="X1853" s="2">
        <x:v>0</x:v>
      </x:c>
      <x:c r="Y1853" s="2">
        <x:v>0</x:v>
      </x:c>
      <x:c r="Z1853" s="2">
        <x:v>0</x:v>
      </x:c>
      <x:c r="AA1853" s="2">
        <x:v>0</x:v>
      </x:c>
      <x:c r="AB1853" s="2">
        <x:v>0</x:v>
      </x:c>
      <x:c r="AE1853" s="2" t="s">
        <x:v>2809</x:v>
      </x:c>
      <x:c r="AF1853" s="6" t="s">
        <x:v>1696</x:v>
      </x:c>
      <x:c r="AG1853" s="2" t="s">
        <x:v>7309</x:v>
      </x:c>
    </x:row>
    <x:row r="1854" s="2" customFormat="1">
      <x:c r="A1854" s="3">
        <x:v>105052599512</x:v>
      </x:c>
      <x:c r="B1854" s="3">
        <x:v>-1</x:v>
      </x:c>
      <x:c r="C1854" s="3" t="s">
        <x:v>10188</x:v>
      </x:c>
      <x:c r="D1854" s="3" t="s">
        <x:v>10087</x:v>
      </x:c>
      <x:c r="E1854" s="3" t="s">
        <x:v>10189</x:v>
      </x:c>
      <x:c r="F1854" s="3" t="s">
        <x:v>2809</x:v>
      </x:c>
      <x:c r="G1854" s="5" t="s">
        <x:v>10190</x:v>
      </x:c>
      <x:c r="H1854" s="3" t="s">
        <x:v>64</x:v>
      </x:c>
      <x:c r="I1854" s="3" t="s">
        <x:v>39</x:v>
      </x:c>
      <x:c r="J1854" s="3" t="s">
        <x:v>40</x:v>
      </x:c>
      <x:c r="K1854" s="3" t="s">
        <x:v>41</x:v>
      </x:c>
      <x:c r="L1854" s="3" t="s">
        <x:v>157</x:v>
      </x:c>
      <x:c r="M1854" s="3"/>
      <x:c r="N1854" s="3" t="s">
        <x:v>9161</x:v>
      </x:c>
      <x:c r="O1854" s="3"/>
      <x:c r="P1854" s="3"/>
      <x:c r="Q1854" s="3"/>
      <x:c r="R1854" s="3" t="s">
        <x:v>9161</x:v>
      </x:c>
      <x:c r="S1854" s="3" t="s">
        <x:v>9162</x:v>
      </x:c>
      <x:c r="T1854" s="3">
        <x:v>0</x:v>
      </x:c>
      <x:c r="U1854" s="3">
        <x:v>0</x:v>
      </x:c>
      <x:c r="V1854" s="3">
        <x:v>0</x:v>
      </x:c>
      <x:c r="W1854" s="2" t="s">
        <x:v>71</x:v>
      </x:c>
      <x:c r="X1854" s="2">
        <x:v>0</x:v>
      </x:c>
      <x:c r="Y1854" s="2">
        <x:v>0</x:v>
      </x:c>
      <x:c r="Z1854" s="2">
        <x:v>0</x:v>
      </x:c>
      <x:c r="AA1854" s="2">
        <x:v>0</x:v>
      </x:c>
      <x:c r="AB1854" s="2">
        <x:v>0</x:v>
      </x:c>
      <x:c r="AE1854" s="2" t="s">
        <x:v>2809</x:v>
      </x:c>
      <x:c r="AF1854" s="6" t="s">
        <x:v>1320</x:v>
      </x:c>
      <x:c r="AG1854" s="2" t="s">
        <x:v>2431</x:v>
      </x:c>
    </x:row>
    <x:row r="1855" s="2" customFormat="1">
      <x:c r="A1855" s="3">
        <x:v>105062572782</x:v>
      </x:c>
      <x:c r="B1855" s="3">
        <x:v>-1</x:v>
      </x:c>
      <x:c r="C1855" s="3" t="s">
        <x:v>10191</x:v>
      </x:c>
      <x:c r="D1855" s="3" t="s">
        <x:v>10192</x:v>
      </x:c>
      <x:c r="E1855" s="3" t="s">
        <x:v>10193</x:v>
      </x:c>
      <x:c r="F1855" s="3" t="s">
        <x:v>2809</x:v>
      </x:c>
      <x:c r="G1855" s="5" t="s">
        <x:v>8915</x:v>
      </x:c>
      <x:c r="H1855" s="3" t="s">
        <x:v>64</x:v>
      </x:c>
      <x:c r="I1855" s="3" t="s">
        <x:v>39</x:v>
      </x:c>
      <x:c r="J1855" s="3" t="s">
        <x:v>40</x:v>
      </x:c>
      <x:c r="K1855" s="3" t="s">
        <x:v>131</x:v>
      </x:c>
      <x:c r="L1855" s="3" t="s">
        <x:v>157</x:v>
      </x:c>
      <x:c r="M1855" s="3"/>
      <x:c r="N1855" s="3" t="s">
        <x:v>5051</x:v>
      </x:c>
      <x:c r="O1855" s="3"/>
      <x:c r="P1855" s="3"/>
      <x:c r="Q1855" s="3"/>
      <x:c r="R1855" s="3" t="s">
        <x:v>5051</x:v>
      </x:c>
      <x:c r="S1855" s="3" t="s">
        <x:v>5052</x:v>
      </x:c>
      <x:c r="T1855" s="3">
        <x:v>0</x:v>
      </x:c>
      <x:c r="U1855" s="3">
        <x:v>0</x:v>
      </x:c>
      <x:c r="V1855" s="3">
        <x:v>0</x:v>
      </x:c>
      <x:c r="W1855" s="2" t="s">
        <x:v>71</x:v>
      </x:c>
      <x:c r="X1855" s="2">
        <x:v>0</x:v>
      </x:c>
      <x:c r="Y1855" s="2">
        <x:v>0</x:v>
      </x:c>
      <x:c r="Z1855" s="2">
        <x:v>0</x:v>
      </x:c>
      <x:c r="AA1855" s="2">
        <x:v>0</x:v>
      </x:c>
      <x:c r="AB1855" s="2">
        <x:v>0</x:v>
      </x:c>
      <x:c r="AE1855" s="2" t="s">
        <x:v>2809</x:v>
      </x:c>
      <x:c r="AF1855" s="6" t="s">
        <x:v>2016</x:v>
      </x:c>
      <x:c r="AG1855" s="2" t="s">
        <x:v>4197</x:v>
      </x:c>
    </x:row>
    <x:row r="1856" s="2" customFormat="1">
      <x:c r="A1856" s="3">
        <x:v>105062611456</x:v>
      </x:c>
      <x:c r="B1856" s="3">
        <x:v>-1</x:v>
      </x:c>
      <x:c r="C1856" s="3" t="s">
        <x:v>10194</x:v>
      </x:c>
      <x:c r="D1856" s="3" t="s">
        <x:v>10087</x:v>
      </x:c>
      <x:c r="E1856" s="3" t="s">
        <x:v>10195</x:v>
      </x:c>
      <x:c r="F1856" s="3" t="s">
        <x:v>2809</x:v>
      </x:c>
      <x:c r="G1856" s="5" t="s">
        <x:v>8915</x:v>
      </x:c>
      <x:c r="H1856" s="3" t="s">
        <x:v>64</x:v>
      </x:c>
      <x:c r="I1856" s="3" t="s">
        <x:v>39</x:v>
      </x:c>
      <x:c r="J1856" s="3" t="s">
        <x:v>40</x:v>
      </x:c>
      <x:c r="K1856" s="3" t="s">
        <x:v>41</x:v>
      </x:c>
      <x:c r="L1856" s="3" t="s">
        <x:v>157</x:v>
      </x:c>
      <x:c r="M1856" s="3"/>
      <x:c r="N1856" s="3" t="s">
        <x:v>5051</x:v>
      </x:c>
      <x:c r="O1856" s="3"/>
      <x:c r="P1856" s="3"/>
      <x:c r="Q1856" s="3"/>
      <x:c r="R1856" s="3" t="s">
        <x:v>5051</x:v>
      </x:c>
      <x:c r="S1856" s="3" t="s">
        <x:v>5052</x:v>
      </x:c>
      <x:c r="T1856" s="3">
        <x:v>0</x:v>
      </x:c>
      <x:c r="U1856" s="3">
        <x:v>0</x:v>
      </x:c>
      <x:c r="V1856" s="3">
        <x:v>0</x:v>
      </x:c>
      <x:c r="W1856" s="2" t="s">
        <x:v>71</x:v>
      </x:c>
      <x:c r="X1856" s="2">
        <x:v>0</x:v>
      </x:c>
      <x:c r="Y1856" s="2">
        <x:v>0</x:v>
      </x:c>
      <x:c r="Z1856" s="2">
        <x:v>0</x:v>
      </x:c>
      <x:c r="AA1856" s="2">
        <x:v>0</x:v>
      </x:c>
      <x:c r="AB1856" s="2">
        <x:v>0</x:v>
      </x:c>
      <x:c r="AE1856" s="2" t="s">
        <x:v>2809</x:v>
      </x:c>
      <x:c r="AF1856" s="6" t="s">
        <x:v>2016</x:v>
      </x:c>
      <x:c r="AG1856" s="2" t="s">
        <x:v>4197</x:v>
      </x:c>
    </x:row>
    <x:row r="1857" s="2" customFormat="1">
      <x:c r="A1857" s="3">
        <x:v>105056411641</x:v>
      </x:c>
      <x:c r="B1857" s="3">
        <x:v>-1</x:v>
      </x:c>
      <x:c r="C1857" s="3" t="s">
        <x:v>10196</x:v>
      </x:c>
      <x:c r="D1857" s="3" t="s">
        <x:v>9935</x:v>
      </x:c>
      <x:c r="E1857" s="3" t="s">
        <x:v>10197</x:v>
      </x:c>
      <x:c r="F1857" s="3" t="s">
        <x:v>2809</x:v>
      </x:c>
      <x:c r="G1857" s="5" t="s">
        <x:v>4700</x:v>
      </x:c>
      <x:c r="H1857" s="3" t="s">
        <x:v>64</x:v>
      </x:c>
      <x:c r="I1857" s="3" t="s">
        <x:v>39</x:v>
      </x:c>
      <x:c r="J1857" s="3" t="s">
        <x:v>40</x:v>
      </x:c>
      <x:c r="K1857" s="3" t="s">
        <x:v>131</x:v>
      </x:c>
      <x:c r="L1857" s="3" t="s">
        <x:v>157</x:v>
      </x:c>
      <x:c r="M1857" s="3" t="s">
        <x:v>4442</x:v>
      </x:c>
      <x:c r="N1857" s="3" t="s">
        <x:v>5581</x:v>
      </x:c>
      <x:c r="O1857" s="3"/>
      <x:c r="P1857" s="3"/>
      <x:c r="Q1857" s="3"/>
      <x:c r="R1857" s="3" t="s">
        <x:v>5581</x:v>
      </x:c>
      <x:c r="S1857" s="3" t="s">
        <x:v>5582</x:v>
      </x:c>
      <x:c r="T1857" s="3">
        <x:v>0</x:v>
      </x:c>
      <x:c r="U1857" s="3">
        <x:v>0</x:v>
      </x:c>
      <x:c r="V1857" s="3">
        <x:v>0</x:v>
      </x:c>
      <x:c r="W1857" s="2" t="s">
        <x:v>71</x:v>
      </x:c>
      <x:c r="X1857" s="2">
        <x:v>0</x:v>
      </x:c>
      <x:c r="Y1857" s="2">
        <x:v>0</x:v>
      </x:c>
      <x:c r="Z1857" s="2">
        <x:v>0</x:v>
      </x:c>
      <x:c r="AA1857" s="2">
        <x:v>0</x:v>
      </x:c>
      <x:c r="AB1857" s="2">
        <x:v>0</x:v>
      </x:c>
      <x:c r="AE1857" s="2" t="s">
        <x:v>2809</x:v>
      </x:c>
      <x:c r="AF1857" s="6" t="s">
        <x:v>1690</x:v>
      </x:c>
      <x:c r="AG1857" s="2" t="s">
        <x:v>2337</x:v>
      </x:c>
    </x:row>
    <x:row r="1858" s="2" customFormat="1">
      <x:c r="A1858" s="3">
        <x:v>105059839439</x:v>
      </x:c>
      <x:c r="B1858" s="3">
        <x:v>-1</x:v>
      </x:c>
      <x:c r="C1858" s="3" t="s">
        <x:v>10198</x:v>
      </x:c>
      <x:c r="D1858" s="3" t="s">
        <x:v>10060</x:v>
      </x:c>
      <x:c r="E1858" s="3" t="s">
        <x:v>10199</x:v>
      </x:c>
      <x:c r="F1858" s="3" t="s">
        <x:v>2809</x:v>
      </x:c>
      <x:c r="G1858" s="5" t="s">
        <x:v>2905</x:v>
      </x:c>
      <x:c r="H1858" s="3" t="s">
        <x:v>64</x:v>
      </x:c>
      <x:c r="I1858" s="3" t="s">
        <x:v>39</x:v>
      </x:c>
      <x:c r="J1858" s="3" t="s">
        <x:v>40</x:v>
      </x:c>
      <x:c r="K1858" s="3" t="s">
        <x:v>131</x:v>
      </x:c>
      <x:c r="L1858" s="3" t="s">
        <x:v>157</x:v>
      </x:c>
      <x:c r="M1858" s="3"/>
      <x:c r="N1858" s="3" t="s">
        <x:v>10200</x:v>
      </x:c>
      <x:c r="O1858" s="3"/>
      <x:c r="P1858" s="3" t="s">
        <x:v>3343</x:v>
      </x:c>
      <x:c r="Q1858" s="3" t="s">
        <x:v>10201</x:v>
      </x:c>
      <x:c r="R1858" s="3" t="s">
        <x:v>10200</x:v>
      </x:c>
      <x:c r="S1858" s="3" t="s">
        <x:v>10202</x:v>
      </x:c>
      <x:c r="T1858" s="3">
        <x:v>0</x:v>
      </x:c>
      <x:c r="U1858" s="3">
        <x:v>0</x:v>
      </x:c>
      <x:c r="V1858" s="3">
        <x:v>0</x:v>
      </x:c>
      <x:c r="W1858" s="2" t="s">
        <x:v>71</x:v>
      </x:c>
      <x:c r="X1858" s="2">
        <x:v>0</x:v>
      </x:c>
      <x:c r="Y1858" s="2">
        <x:v>0</x:v>
      </x:c>
      <x:c r="Z1858" s="2">
        <x:v>0</x:v>
      </x:c>
      <x:c r="AA1858" s="2">
        <x:v>128</x:v>
      </x:c>
      <x:c r="AB1858" s="2">
        <x:v>0</x:v>
      </x:c>
      <x:c r="AE1858" s="2" t="s">
        <x:v>2809</x:v>
      </x:c>
      <x:c r="AF1858" s="6" t="s">
        <x:v>2582</x:v>
      </x:c>
      <x:c r="AG1858" s="2" t="s">
        <x:v>1697</x:v>
      </x:c>
    </x:row>
    <x:row r="1859" s="2" customFormat="1">
      <x:c r="A1859" s="3">
        <x:v>105060251356</x:v>
      </x:c>
      <x:c r="B1859" s="3">
        <x:v>-1</x:v>
      </x:c>
      <x:c r="C1859" s="3" t="s">
        <x:v>10203</x:v>
      </x:c>
      <x:c r="D1859" s="3" t="s">
        <x:v>10204</x:v>
      </x:c>
      <x:c r="E1859" s="3" t="s">
        <x:v>10205</x:v>
      </x:c>
      <x:c r="F1859" s="3" t="s">
        <x:v>2809</x:v>
      </x:c>
      <x:c r="G1859" s="5" t="s">
        <x:v>4058</x:v>
      </x:c>
      <x:c r="H1859" s="3" t="s">
        <x:v>64</x:v>
      </x:c>
      <x:c r="I1859" s="3" t="s">
        <x:v>39</x:v>
      </x:c>
      <x:c r="J1859" s="3" t="s">
        <x:v>356</x:v>
      </x:c>
      <x:c r="K1859" s="3" t="s">
        <x:v>41</x:v>
      </x:c>
      <x:c r="L1859" s="3" t="s">
        <x:v>157</x:v>
      </x:c>
      <x:c r="M1859" s="3"/>
      <x:c r="N1859" s="3" t="s">
        <x:v>3143</x:v>
      </x:c>
      <x:c r="O1859" s="3"/>
      <x:c r="P1859" s="3" t="s">
        <x:v>9863</x:v>
      </x:c>
      <x:c r="Q1859" s="3" t="s">
        <x:v>9864</x:v>
      </x:c>
      <x:c r="R1859" s="3" t="s">
        <x:v>3143</x:v>
      </x:c>
      <x:c r="S1859" s="3" t="s">
        <x:v>3146</x:v>
      </x:c>
      <x:c r="T1859" s="3">
        <x:v>0</x:v>
      </x:c>
      <x:c r="U1859" s="3">
        <x:v>0</x:v>
      </x:c>
      <x:c r="V1859" s="3">
        <x:v>0</x:v>
      </x:c>
      <x:c r="W1859" s="2" t="s">
        <x:v>71</x:v>
      </x:c>
      <x:c r="X1859" s="2">
        <x:v>0</x:v>
      </x:c>
      <x:c r="Y1859" s="2">
        <x:v>0</x:v>
      </x:c>
      <x:c r="Z1859" s="2">
        <x:v>0</x:v>
      </x:c>
      <x:c r="AA1859" s="2">
        <x:v>0</x:v>
      </x:c>
      <x:c r="AB1859" s="2">
        <x:v>0</x:v>
      </x:c>
      <x:c r="AE1859" s="2" t="s">
        <x:v>2809</x:v>
      </x:c>
      <x:c r="AF1859" s="6" t="s">
        <x:v>5983</x:v>
      </x:c>
      <x:c r="AG1859" s="2" t="s">
        <x:v>1795</x:v>
      </x:c>
    </x:row>
    <x:row r="1860" s="2" customFormat="1">
      <x:c r="A1860" s="3">
        <x:v>105057030804</x:v>
      </x:c>
      <x:c r="B1860" s="3">
        <x:v>-1</x:v>
      </x:c>
      <x:c r="C1860" s="3" t="s">
        <x:v>10206</x:v>
      </x:c>
      <x:c r="D1860" s="3" t="s">
        <x:v>9935</x:v>
      </x:c>
      <x:c r="E1860" s="3" t="s">
        <x:v>10207</x:v>
      </x:c>
      <x:c r="F1860" s="3" t="s">
        <x:v>2809</x:v>
      </x:c>
      <x:c r="G1860" s="5" t="s">
        <x:v>10208</x:v>
      </x:c>
      <x:c r="H1860" s="3" t="s">
        <x:v>64</x:v>
      </x:c>
      <x:c r="I1860" s="3" t="s">
        <x:v>39</x:v>
      </x:c>
      <x:c r="J1860" s="3" t="s">
        <x:v>40</x:v>
      </x:c>
      <x:c r="K1860" s="3" t="s">
        <x:v>131</x:v>
      </x:c>
      <x:c r="L1860" s="3" t="s">
        <x:v>157</x:v>
      </x:c>
      <x:c r="M1860" s="3"/>
      <x:c r="N1860" s="3" t="s">
        <x:v>10163</x:v>
      </x:c>
      <x:c r="O1860" s="3"/>
      <x:c r="P1860" s="3"/>
      <x:c r="Q1860" s="3"/>
      <x:c r="R1860" s="3" t="s">
        <x:v>10163</x:v>
      </x:c>
      <x:c r="S1860" s="3" t="s">
        <x:v>10164</x:v>
      </x:c>
      <x:c r="T1860" s="3">
        <x:v>0</x:v>
      </x:c>
      <x:c r="U1860" s="3">
        <x:v>0</x:v>
      </x:c>
      <x:c r="V1860" s="3">
        <x:v>0</x:v>
      </x:c>
      <x:c r="W1860" s="2" t="s">
        <x:v>71</x:v>
      </x:c>
      <x:c r="X1860" s="2">
        <x:v>0</x:v>
      </x:c>
      <x:c r="Y1860" s="2">
        <x:v>0</x:v>
      </x:c>
      <x:c r="Z1860" s="2">
        <x:v>0</x:v>
      </x:c>
      <x:c r="AA1860" s="2">
        <x:v>0</x:v>
      </x:c>
      <x:c r="AB1860" s="2">
        <x:v>0</x:v>
      </x:c>
      <x:c r="AE1860" s="2" t="s">
        <x:v>2809</x:v>
      </x:c>
      <x:c r="AF1860" s="6" t="s">
        <x:v>3293</x:v>
      </x:c>
      <x:c r="AG1860" s="2" t="s">
        <x:v>5185</x:v>
      </x:c>
    </x:row>
    <x:row r="1861" s="2" customFormat="1">
      <x:c r="A1861" s="3">
        <x:v>105062058223</x:v>
      </x:c>
      <x:c r="B1861" s="3">
        <x:v>-1</x:v>
      </x:c>
      <x:c r="C1861" s="3" t="s">
        <x:v>10209</x:v>
      </x:c>
      <x:c r="D1861" s="3" t="s">
        <x:v>10210</x:v>
      </x:c>
      <x:c r="E1861" s="3" t="s">
        <x:v>10211</x:v>
      </x:c>
      <x:c r="F1861" s="3" t="s">
        <x:v>2809</x:v>
      </x:c>
      <x:c r="G1861" s="5" t="s">
        <x:v>10212</x:v>
      </x:c>
      <x:c r="H1861" s="3" t="s">
        <x:v>64</x:v>
      </x:c>
      <x:c r="I1861" s="3" t="s">
        <x:v>39</x:v>
      </x:c>
      <x:c r="J1861" s="3" t="s">
        <x:v>40</x:v>
      </x:c>
      <x:c r="K1861" s="3" t="s">
        <x:v>131</x:v>
      </x:c>
      <x:c r="L1861" s="3" t="s">
        <x:v>157</x:v>
      </x:c>
      <x:c r="M1861" s="3"/>
      <x:c r="N1861" s="3" t="s">
        <x:v>10213</x:v>
      </x:c>
      <x:c r="O1861" s="3"/>
      <x:c r="P1861" s="3"/>
      <x:c r="Q1861" s="3"/>
      <x:c r="R1861" s="3" t="s">
        <x:v>10213</x:v>
      </x:c>
      <x:c r="S1861" s="3" t="s">
        <x:v>10214</x:v>
      </x:c>
      <x:c r="T1861" s="3">
        <x:v>0</x:v>
      </x:c>
      <x:c r="U1861" s="3">
        <x:v>0</x:v>
      </x:c>
      <x:c r="V1861" s="3">
        <x:v>0</x:v>
      </x:c>
      <x:c r="W1861" s="2" t="s">
        <x:v>71</x:v>
      </x:c>
      <x:c r="X1861" s="2">
        <x:v>0</x:v>
      </x:c>
      <x:c r="Y1861" s="2">
        <x:v>0</x:v>
      </x:c>
      <x:c r="Z1861" s="2">
        <x:v>0</x:v>
      </x:c>
      <x:c r="AA1861" s="2">
        <x:v>0</x:v>
      </x:c>
      <x:c r="AB1861" s="2">
        <x:v>0</x:v>
      </x:c>
      <x:c r="AE1861" s="2" t="s">
        <x:v>2809</x:v>
      </x:c>
      <x:c r="AF1861" s="6" t="s">
        <x:v>1000</x:v>
      </x:c>
      <x:c r="AG1861" s="2" t="s">
        <x:v>10215</x:v>
      </x:c>
    </x:row>
    <x:row r="1862" s="2" customFormat="1">
      <x:c r="A1862" s="3">
        <x:v>105057687954</x:v>
      </x:c>
      <x:c r="B1862" s="3">
        <x:v>-1</x:v>
      </x:c>
      <x:c r="C1862" s="3" t="s">
        <x:v>10216</x:v>
      </x:c>
      <x:c r="D1862" s="3" t="s">
        <x:v>10217</x:v>
      </x:c>
      <x:c r="E1862" s="3" t="s">
        <x:v>10218</x:v>
      </x:c>
      <x:c r="F1862" s="3" t="s">
        <x:v>2809</x:v>
      </x:c>
      <x:c r="G1862" s="5" t="s">
        <x:v>6759</x:v>
      </x:c>
      <x:c r="H1862" s="3" t="s">
        <x:v>64</x:v>
      </x:c>
      <x:c r="I1862" s="3" t="s">
        <x:v>39</x:v>
      </x:c>
      <x:c r="J1862" s="3" t="s">
        <x:v>40</x:v>
      </x:c>
      <x:c r="K1862" s="3" t="s">
        <x:v>131</x:v>
      </x:c>
      <x:c r="L1862" s="3" t="s">
        <x:v>157</x:v>
      </x:c>
      <x:c r="M1862" s="3"/>
      <x:c r="N1862" s="3" t="s">
        <x:v>10219</x:v>
      </x:c>
      <x:c r="O1862" s="3"/>
      <x:c r="P1862" s="3"/>
      <x:c r="Q1862" s="3"/>
      <x:c r="R1862" s="3" t="s">
        <x:v>10219</x:v>
      </x:c>
      <x:c r="S1862" s="3" t="s">
        <x:v>10220</x:v>
      </x:c>
      <x:c r="T1862" s="3">
        <x:v>0</x:v>
      </x:c>
      <x:c r="U1862" s="3">
        <x:v>0</x:v>
      </x:c>
      <x:c r="V1862" s="3">
        <x:v>0</x:v>
      </x:c>
      <x:c r="W1862" s="2" t="s">
        <x:v>71</x:v>
      </x:c>
      <x:c r="X1862" s="2">
        <x:v>0</x:v>
      </x:c>
      <x:c r="Y1862" s="2">
        <x:v>0</x:v>
      </x:c>
      <x:c r="Z1862" s="2">
        <x:v>0</x:v>
      </x:c>
      <x:c r="AA1862" s="2">
        <x:v>0</x:v>
      </x:c>
      <x:c r="AB1862" s="2">
        <x:v>0</x:v>
      </x:c>
      <x:c r="AE1862" s="2" t="s">
        <x:v>2809</x:v>
      </x:c>
      <x:c r="AF1862" s="6" t="s">
        <x:v>2797</x:v>
      </x:c>
      <x:c r="AG1862" s="2" t="s">
        <x:v>1509</x:v>
      </x:c>
    </x:row>
    <x:row r="1863" s="2" customFormat="1">
      <x:c r="A1863" s="3">
        <x:v>105057849889</x:v>
      </x:c>
      <x:c r="B1863" s="3">
        <x:v>-1</x:v>
      </x:c>
      <x:c r="C1863" s="3" t="s">
        <x:v>10221</x:v>
      </x:c>
      <x:c r="D1863" s="3" t="s">
        <x:v>10222</x:v>
      </x:c>
      <x:c r="E1863" s="3" t="s">
        <x:v>10223</x:v>
      </x:c>
      <x:c r="F1863" s="3" t="s">
        <x:v>2809</x:v>
      </x:c>
      <x:c r="G1863" s="5" t="s">
        <x:v>670</x:v>
      </x:c>
      <x:c r="H1863" s="3" t="s">
        <x:v>64</x:v>
      </x:c>
      <x:c r="I1863" s="3" t="s">
        <x:v>39</x:v>
      </x:c>
      <x:c r="J1863" s="3" t="s">
        <x:v>40</x:v>
      </x:c>
      <x:c r="K1863" s="3" t="s">
        <x:v>131</x:v>
      </x:c>
      <x:c r="L1863" s="3" t="s">
        <x:v>157</x:v>
      </x:c>
      <x:c r="M1863" s="3"/>
      <x:c r="N1863" s="3" t="s">
        <x:v>849</x:v>
      </x:c>
      <x:c r="O1863" s="3"/>
      <x:c r="P1863" s="3" t="s">
        <x:v>3343</x:v>
      </x:c>
      <x:c r="Q1863" s="3" t="s">
        <x:v>10224</x:v>
      </x:c>
      <x:c r="R1863" s="3" t="s">
        <x:v>849</x:v>
      </x:c>
      <x:c r="S1863" s="3" t="s">
        <x:v>851</x:v>
      </x:c>
      <x:c r="T1863" s="3">
        <x:v>0</x:v>
      </x:c>
      <x:c r="U1863" s="3">
        <x:v>0</x:v>
      </x:c>
      <x:c r="V1863" s="3">
        <x:v>0</x:v>
      </x:c>
      <x:c r="W1863" s="2" t="s">
        <x:v>71</x:v>
      </x:c>
      <x:c r="X1863" s="2">
        <x:v>0</x:v>
      </x:c>
      <x:c r="Y1863" s="2">
        <x:v>0</x:v>
      </x:c>
      <x:c r="Z1863" s="2">
        <x:v>0</x:v>
      </x:c>
      <x:c r="AA1863" s="2">
        <x:v>0</x:v>
      </x:c>
      <x:c r="AB1863" s="2">
        <x:v>0</x:v>
      </x:c>
      <x:c r="AE1863" s="2" t="s">
        <x:v>2809</x:v>
      </x:c>
      <x:c r="AF1863" s="6" t="s">
        <x:v>2921</x:v>
      </x:c>
      <x:c r="AG1863" s="2" t="s">
        <x:v>853</x:v>
      </x:c>
    </x:row>
    <x:row r="1864" s="2" customFormat="1">
      <x:c r="A1864" s="3">
        <x:v>105152150679</x:v>
      </x:c>
      <x:c r="B1864" s="3">
        <x:v>-1</x:v>
      </x:c>
      <x:c r="C1864" s="3" t="s">
        <x:v>10225</x:v>
      </x:c>
      <x:c r="D1864" s="3" t="s">
        <x:v>10226</x:v>
      </x:c>
      <x:c r="E1864" s="3" t="s">
        <x:v>10227</x:v>
      </x:c>
      <x:c r="F1864" s="3" t="s">
        <x:v>2809</x:v>
      </x:c>
      <x:c r="G1864" s="5" t="s">
        <x:v>5393</x:v>
      </x:c>
      <x:c r="H1864" s="3" t="s">
        <x:v>38</x:v>
      </x:c>
      <x:c r="I1864" s="3" t="s">
        <x:v>39</x:v>
      </x:c>
      <x:c r="J1864" s="3" t="s">
        <x:v>40</x:v>
      </x:c>
      <x:c r="K1864" s="3" t="s">
        <x:v>131</x:v>
      </x:c>
      <x:c r="L1864" s="3" t="s">
        <x:v>42</x:v>
      </x:c>
      <x:c r="M1864" s="3"/>
      <x:c r="N1864" s="3" t="s">
        <x:v>622</x:v>
      </x:c>
      <x:c r="O1864" s="3"/>
      <x:c r="P1864" s="3" t="s">
        <x:v>10228</x:v>
      </x:c>
      <x:c r="Q1864" s="3" t="s">
        <x:v>10229</x:v>
      </x:c>
      <x:c r="R1864" s="3" t="s">
        <x:v>10228</x:v>
      </x:c>
      <x:c r="S1864" s="3" t="s">
        <x:v>10229</x:v>
      </x:c>
      <x:c r="T1864" s="3">
        <x:v>0</x:v>
      </x:c>
      <x:c r="U1864" s="3">
        <x:v>0</x:v>
      </x:c>
      <x:c r="V1864" s="3">
        <x:v>0</x:v>
      </x:c>
      <x:c r="W1864" s="2" t="s">
        <x:v>47</x:v>
      </x:c>
      <x:c r="X1864" s="2">
        <x:v>0</x:v>
      </x:c>
      <x:c r="Y1864" s="2">
        <x:v>0</x:v>
      </x:c>
      <x:c r="Z1864" s="2">
        <x:v>2</x:v>
      </x:c>
      <x:c r="AA1864" s="2">
        <x:v>0</x:v>
      </x:c>
      <x:c r="AB1864" s="2">
        <x:v>0</x:v>
      </x:c>
      <x:c r="AE1864" s="2" t="s">
        <x:v>3034</x:v>
      </x:c>
      <x:c r="AF1864" s="6" t="s">
        <x:v>3808</x:v>
      </x:c>
      <x:c r="AG1864" s="2" t="s">
        <x:v>10230</x:v>
      </x:c>
    </x:row>
    <x:row r="1865" s="2" customFormat="1">
      <x:c r="A1865" s="3">
        <x:v>105060103660</x:v>
      </x:c>
      <x:c r="B1865" s="3">
        <x:v>-1</x:v>
      </x:c>
      <x:c r="C1865" s="3" t="s">
        <x:v>10231</x:v>
      </x:c>
      <x:c r="D1865" s="3" t="s">
        <x:v>10232</x:v>
      </x:c>
      <x:c r="E1865" s="3" t="s">
        <x:v>10233</x:v>
      </x:c>
      <x:c r="F1865" s="3" t="s">
        <x:v>2809</x:v>
      </x:c>
      <x:c r="G1865" s="5" t="s">
        <x:v>1023</x:v>
      </x:c>
      <x:c r="H1865" s="3" t="s">
        <x:v>64</x:v>
      </x:c>
      <x:c r="I1865" s="3" t="s">
        <x:v>39</x:v>
      </x:c>
      <x:c r="J1865" s="3" t="s">
        <x:v>40</x:v>
      </x:c>
      <x:c r="K1865" s="3" t="s">
        <x:v>131</x:v>
      </x:c>
      <x:c r="L1865" s="3" t="s">
        <x:v>157</x:v>
      </x:c>
      <x:c r="M1865" s="3"/>
      <x:c r="N1865" s="3" t="s">
        <x:v>9161</x:v>
      </x:c>
      <x:c r="O1865" s="3"/>
      <x:c r="P1865" s="3"/>
      <x:c r="Q1865" s="3"/>
      <x:c r="R1865" s="3" t="s">
        <x:v>9161</x:v>
      </x:c>
      <x:c r="S1865" s="3" t="s">
        <x:v>9162</x:v>
      </x:c>
      <x:c r="T1865" s="3">
        <x:v>0</x:v>
      </x:c>
      <x:c r="U1865" s="3">
        <x:v>0</x:v>
      </x:c>
      <x:c r="V1865" s="3">
        <x:v>0</x:v>
      </x:c>
      <x:c r="W1865" s="2" t="s">
        <x:v>71</x:v>
      </x:c>
      <x:c r="X1865" s="2">
        <x:v>0</x:v>
      </x:c>
      <x:c r="Y1865" s="2">
        <x:v>0</x:v>
      </x:c>
      <x:c r="Z1865" s="2">
        <x:v>0</x:v>
      </x:c>
      <x:c r="AA1865" s="2">
        <x:v>0</x:v>
      </x:c>
      <x:c r="AB1865" s="2">
        <x:v>0</x:v>
      </x:c>
      <x:c r="AE1865" s="2" t="s">
        <x:v>2809</x:v>
      </x:c>
      <x:c r="AF1865" s="6" t="s">
        <x:v>3142</x:v>
      </x:c>
      <x:c r="AG1865" s="2" t="s">
        <x:v>3955</x:v>
      </x:c>
    </x:row>
    <x:row r="1866" s="2" customFormat="1">
      <x:c r="A1866" s="3">
        <x:v>105059767446</x:v>
      </x:c>
      <x:c r="B1866" s="3">
        <x:v>-1</x:v>
      </x:c>
      <x:c r="C1866" s="3" t="s">
        <x:v>10234</x:v>
      </x:c>
      <x:c r="D1866" s="3" t="s">
        <x:v>10232</x:v>
      </x:c>
      <x:c r="E1866" s="3" t="s">
        <x:v>10235</x:v>
      </x:c>
      <x:c r="F1866" s="3" t="s">
        <x:v>2809</x:v>
      </x:c>
      <x:c r="G1866" s="5" t="s">
        <x:v>2072</x:v>
      </x:c>
      <x:c r="H1866" s="3" t="s">
        <x:v>64</x:v>
      </x:c>
      <x:c r="I1866" s="3" t="s">
        <x:v>39</x:v>
      </x:c>
      <x:c r="J1866" s="3" t="s">
        <x:v>40</x:v>
      </x:c>
      <x:c r="K1866" s="3" t="s">
        <x:v>131</x:v>
      </x:c>
      <x:c r="L1866" s="3" t="s">
        <x:v>157</x:v>
      </x:c>
      <x:c r="M1866" s="3"/>
      <x:c r="N1866" s="3" t="s">
        <x:v>10236</x:v>
      </x:c>
      <x:c r="O1866" s="3"/>
      <x:c r="P1866" s="3" t="s">
        <x:v>3343</x:v>
      </x:c>
      <x:c r="Q1866" s="3" t="s">
        <x:v>10237</x:v>
      </x:c>
      <x:c r="R1866" s="3" t="s">
        <x:v>10238</x:v>
      </x:c>
      <x:c r="S1866" s="3" t="s">
        <x:v>10239</x:v>
      </x:c>
      <x:c r="T1866" s="3">
        <x:v>0</x:v>
      </x:c>
      <x:c r="U1866" s="3">
        <x:v>0</x:v>
      </x:c>
      <x:c r="V1866" s="3">
        <x:v>0</x:v>
      </x:c>
      <x:c r="W1866" s="2" t="s">
        <x:v>71</x:v>
      </x:c>
      <x:c r="X1866" s="2">
        <x:v>0</x:v>
      </x:c>
      <x:c r="Y1866" s="2">
        <x:v>0</x:v>
      </x:c>
      <x:c r="Z1866" s="2">
        <x:v>0</x:v>
      </x:c>
      <x:c r="AA1866" s="2">
        <x:v>103</x:v>
      </x:c>
      <x:c r="AB1866" s="2">
        <x:v>0</x:v>
      </x:c>
      <x:c r="AE1866" s="2" t="s">
        <x:v>2809</x:v>
      </x:c>
      <x:c r="AF1866" s="6" t="s">
        <x:v>2582</x:v>
      </x:c>
      <x:c r="AG1866" s="2" t="s">
        <x:v>5092</x:v>
      </x:c>
    </x:row>
    <x:row r="1867" s="2" customFormat="1">
      <x:c r="A1867" s="3">
        <x:v>105059483490</x:v>
      </x:c>
      <x:c r="B1867" s="3">
        <x:v>-1</x:v>
      </x:c>
      <x:c r="C1867" s="3" t="s">
        <x:v>10240</x:v>
      </x:c>
      <x:c r="D1867" s="3" t="s">
        <x:v>10204</x:v>
      </x:c>
      <x:c r="E1867" s="3" t="s">
        <x:v>10241</x:v>
      </x:c>
      <x:c r="F1867" s="3" t="s">
        <x:v>2809</x:v>
      </x:c>
      <x:c r="G1867" s="5" t="s">
        <x:v>2072</x:v>
      </x:c>
      <x:c r="H1867" s="3" t="s">
        <x:v>64</x:v>
      </x:c>
      <x:c r="I1867" s="3" t="s">
        <x:v>39</x:v>
      </x:c>
      <x:c r="J1867" s="3" t="s">
        <x:v>356</x:v>
      </x:c>
      <x:c r="K1867" s="3" t="s">
        <x:v>131</x:v>
      </x:c>
      <x:c r="L1867" s="3" t="s">
        <x:v>157</x:v>
      </x:c>
      <x:c r="M1867" s="3"/>
      <x:c r="N1867" s="3" t="s">
        <x:v>6364</x:v>
      </x:c>
      <x:c r="O1867" s="3"/>
      <x:c r="P1867" s="3"/>
      <x:c r="Q1867" s="3"/>
      <x:c r="R1867" s="3" t="s">
        <x:v>10242</x:v>
      </x:c>
      <x:c r="S1867" s="3" t="s">
        <x:v>10243</x:v>
      </x:c>
      <x:c r="T1867" s="3">
        <x:v>0</x:v>
      </x:c>
      <x:c r="U1867" s="3">
        <x:v>0</x:v>
      </x:c>
      <x:c r="V1867" s="3">
        <x:v>0</x:v>
      </x:c>
      <x:c r="W1867" s="2" t="s">
        <x:v>71</x:v>
      </x:c>
      <x:c r="X1867" s="2">
        <x:v>0</x:v>
      </x:c>
      <x:c r="Y1867" s="2">
        <x:v>0</x:v>
      </x:c>
      <x:c r="Z1867" s="2">
        <x:v>0</x:v>
      </x:c>
      <x:c r="AA1867" s="2">
        <x:v>0</x:v>
      </x:c>
      <x:c r="AB1867" s="2">
        <x:v>0</x:v>
      </x:c>
      <x:c r="AE1867" s="2" t="s">
        <x:v>2809</x:v>
      </x:c>
      <x:c r="AF1867" s="6" t="s">
        <x:v>96</x:v>
      </x:c>
      <x:c r="AG1867" s="2" t="s">
        <x:v>5957</x:v>
      </x:c>
    </x:row>
    <x:row r="1868" s="2" customFormat="1">
      <x:c r="A1868" s="3">
        <x:v>105059813117</x:v>
      </x:c>
      <x:c r="B1868" s="3">
        <x:v>-1</x:v>
      </x:c>
      <x:c r="C1868" s="3" t="s">
        <x:v>10244</x:v>
      </x:c>
      <x:c r="D1868" s="3" t="s">
        <x:v>10204</x:v>
      </x:c>
      <x:c r="E1868" s="3" t="s">
        <x:v>10245</x:v>
      </x:c>
      <x:c r="F1868" s="3" t="s">
        <x:v>2809</x:v>
      </x:c>
      <x:c r="G1868" s="5" t="s">
        <x:v>2072</x:v>
      </x:c>
      <x:c r="H1868" s="3" t="s">
        <x:v>64</x:v>
      </x:c>
      <x:c r="I1868" s="3" t="s">
        <x:v>39</x:v>
      </x:c>
      <x:c r="J1868" s="3" t="s">
        <x:v>356</x:v>
      </x:c>
      <x:c r="K1868" s="3" t="s">
        <x:v>131</x:v>
      </x:c>
      <x:c r="L1868" s="3" t="s">
        <x:v>157</x:v>
      </x:c>
      <x:c r="M1868" s="3"/>
      <x:c r="N1868" s="3" t="s">
        <x:v>10236</x:v>
      </x:c>
      <x:c r="O1868" s="3"/>
      <x:c r="P1868" s="3" t="s">
        <x:v>10246</x:v>
      </x:c>
      <x:c r="Q1868" s="3" t="s">
        <x:v>10247</x:v>
      </x:c>
      <x:c r="R1868" s="3" t="s">
        <x:v>10238</x:v>
      </x:c>
      <x:c r="S1868" s="3" t="s">
        <x:v>10248</x:v>
      </x:c>
      <x:c r="T1868" s="3">
        <x:v>0</x:v>
      </x:c>
      <x:c r="U1868" s="3">
        <x:v>0</x:v>
      </x:c>
      <x:c r="V1868" s="3">
        <x:v>0</x:v>
      </x:c>
      <x:c r="W1868" s="2" t="s">
        <x:v>71</x:v>
      </x:c>
      <x:c r="X1868" s="2">
        <x:v>0</x:v>
      </x:c>
      <x:c r="Y1868" s="2">
        <x:v>0</x:v>
      </x:c>
      <x:c r="Z1868" s="2">
        <x:v>0</x:v>
      </x:c>
      <x:c r="AA1868" s="2">
        <x:v>36</x:v>
      </x:c>
      <x:c r="AB1868" s="2">
        <x:v>0</x:v>
      </x:c>
      <x:c r="AE1868" s="2" t="s">
        <x:v>2809</x:v>
      </x:c>
      <x:c r="AF1868" s="6" t="s">
        <x:v>2582</x:v>
      </x:c>
      <x:c r="AG1868" s="2" t="s">
        <x:v>5092</x:v>
      </x:c>
    </x:row>
    <x:row r="1869" s="2" customFormat="1">
      <x:c r="A1869" s="3">
        <x:v>105059481680</x:v>
      </x:c>
      <x:c r="B1869" s="3">
        <x:v>-1</x:v>
      </x:c>
      <x:c r="C1869" s="3" t="s">
        <x:v>10249</x:v>
      </x:c>
      <x:c r="D1869" s="3" t="s">
        <x:v>10250</x:v>
      </x:c>
      <x:c r="E1869" s="3" t="s">
        <x:v>10251</x:v>
      </x:c>
      <x:c r="F1869" s="3" t="s">
        <x:v>2809</x:v>
      </x:c>
      <x:c r="G1869" s="5" t="s">
        <x:v>5744</x:v>
      </x:c>
      <x:c r="H1869" s="3" t="s">
        <x:v>64</x:v>
      </x:c>
      <x:c r="I1869" s="3" t="s">
        <x:v>39</x:v>
      </x:c>
      <x:c r="J1869" s="3" t="s">
        <x:v>40</x:v>
      </x:c>
      <x:c r="K1869" s="3" t="s">
        <x:v>131</x:v>
      </x:c>
      <x:c r="L1869" s="3" t="s">
        <x:v>157</x:v>
      </x:c>
      <x:c r="M1869" s="3"/>
      <x:c r="N1869" s="3" t="s">
        <x:v>10252</x:v>
      </x:c>
      <x:c r="O1869" s="3"/>
      <x:c r="P1869" s="3" t="s">
        <x:v>781</x:v>
      </x:c>
      <x:c r="Q1869" s="3" t="s">
        <x:v>10253</x:v>
      </x:c>
      <x:c r="R1869" s="3" t="s">
        <x:v>10254</x:v>
      </x:c>
      <x:c r="S1869" s="3" t="s">
        <x:v>10255</x:v>
      </x:c>
      <x:c r="T1869" s="3">
        <x:v>0</x:v>
      </x:c>
      <x:c r="U1869" s="3">
        <x:v>0</x:v>
      </x:c>
      <x:c r="V1869" s="3">
        <x:v>0</x:v>
      </x:c>
      <x:c r="W1869" s="2" t="s">
        <x:v>71</x:v>
      </x:c>
      <x:c r="X1869" s="2">
        <x:v>0</x:v>
      </x:c>
      <x:c r="Y1869" s="2">
        <x:v>0</x:v>
      </x:c>
      <x:c r="Z1869" s="2">
        <x:v>0</x:v>
      </x:c>
      <x:c r="AA1869" s="2">
        <x:v>0</x:v>
      </x:c>
      <x:c r="AB1869" s="2">
        <x:v>0</x:v>
      </x:c>
      <x:c r="AE1869" s="2" t="s">
        <x:v>2809</x:v>
      </x:c>
      <x:c r="AF1869" s="6" t="s">
        <x:v>96</x:v>
      </x:c>
      <x:c r="AG1869" s="2" t="s">
        <x:v>4274</x:v>
      </x:c>
    </x:row>
    <x:row r="1870" s="2" customFormat="1">
      <x:c r="A1870" s="3">
        <x:v>105149431804</x:v>
      </x:c>
      <x:c r="B1870" s="3">
        <x:v>-1</x:v>
      </x:c>
      <x:c r="C1870" s="3" t="s">
        <x:v>10256</x:v>
      </x:c>
      <x:c r="D1870" s="3" t="s">
        <x:v>10257</x:v>
      </x:c>
      <x:c r="E1870" s="3" t="s">
        <x:v>10258</x:v>
      </x:c>
      <x:c r="F1870" s="3" t="s">
        <x:v>2809</x:v>
      </x:c>
      <x:c r="G1870" s="5" t="s">
        <x:v>2993</x:v>
      </x:c>
      <x:c r="H1870" s="3" t="s">
        <x:v>38</x:v>
      </x:c>
      <x:c r="I1870" s="3" t="s">
        <x:v>39</x:v>
      </x:c>
      <x:c r="J1870" s="3" t="s">
        <x:v>40</x:v>
      </x:c>
      <x:c r="K1870" s="3" t="s">
        <x:v>131</x:v>
      </x:c>
      <x:c r="L1870" s="3" t="s">
        <x:v>42</x:v>
      </x:c>
      <x:c r="M1870" s="3"/>
      <x:c r="N1870" s="3" t="s">
        <x:v>622</x:v>
      </x:c>
      <x:c r="O1870" s="3"/>
      <x:c r="P1870" s="3" t="s">
        <x:v>10259</x:v>
      </x:c>
      <x:c r="Q1870" s="3" t="s">
        <x:v>10260</x:v>
      </x:c>
      <x:c r="R1870" s="3" t="s">
        <x:v>10259</x:v>
      </x:c>
      <x:c r="S1870" s="3" t="s">
        <x:v>10260</x:v>
      </x:c>
      <x:c r="T1870" s="3">
        <x:v>13672</x:v>
      </x:c>
      <x:c r="U1870" s="3">
        <x:v>0</x:v>
      </x:c>
      <x:c r="V1870" s="3">
        <x:v>0</x:v>
      </x:c>
      <x:c r="W1870" s="2" t="s">
        <x:v>945</x:v>
      </x:c>
      <x:c r="X1870" s="2">
        <x:v>0</x:v>
      </x:c>
      <x:c r="Y1870" s="2">
        <x:v>0</x:v>
      </x:c>
      <x:c r="Z1870" s="2">
        <x:v>0</x:v>
      </x:c>
      <x:c r="AA1870" s="2">
        <x:v>0</x:v>
      </x:c>
      <x:c r="AB1870" s="2">
        <x:v>0</x:v>
      </x:c>
      <x:c r="AE1870" s="2" t="s">
        <x:v>3034</x:v>
      </x:c>
      <x:c r="AF1870" s="6" t="s">
        <x:v>10261</x:v>
      </x:c>
      <x:c r="AG1870" s="2" t="s">
        <x:v>10262</x:v>
      </x:c>
    </x:row>
    <x:row r="1871" s="2" customFormat="1">
      <x:c r="A1871" s="3">
        <x:v>105061840199</x:v>
      </x:c>
      <x:c r="B1871" s="3">
        <x:v>-1</x:v>
      </x:c>
      <x:c r="C1871" s="3" t="s">
        <x:v>10263</x:v>
      </x:c>
      <x:c r="D1871" s="3" t="s">
        <x:v>10264</x:v>
      </x:c>
      <x:c r="E1871" s="3" t="s">
        <x:v>10265</x:v>
      </x:c>
      <x:c r="F1871" s="3" t="s">
        <x:v>2809</x:v>
      </x:c>
      <x:c r="G1871" s="5" t="s">
        <x:v>2993</x:v>
      </x:c>
      <x:c r="H1871" s="3" t="s">
        <x:v>38</x:v>
      </x:c>
      <x:c r="I1871" s="3" t="s">
        <x:v>39</x:v>
      </x:c>
      <x:c r="J1871" s="3" t="s">
        <x:v>40</x:v>
      </x:c>
      <x:c r="K1871" s="3" t="s">
        <x:v>131</x:v>
      </x:c>
      <x:c r="L1871" s="3" t="s">
        <x:v>157</x:v>
      </x:c>
      <x:c r="M1871" s="3"/>
      <x:c r="N1871" s="3" t="s">
        <x:v>106</x:v>
      </x:c>
      <x:c r="O1871" s="3"/>
      <x:c r="P1871" s="3" t="s">
        <x:v>10266</x:v>
      </x:c>
      <x:c r="Q1871" s="3" t="s">
        <x:v>10267</x:v>
      </x:c>
      <x:c r="R1871" s="3" t="s">
        <x:v>10266</x:v>
      </x:c>
      <x:c r="S1871" s="3" t="s">
        <x:v>10267</x:v>
      </x:c>
      <x:c r="T1871" s="3">
        <x:v>113000</x:v>
      </x:c>
      <x:c r="U1871" s="3">
        <x:v>0</x:v>
      </x:c>
      <x:c r="V1871" s="3">
        <x:v>0</x:v>
      </x:c>
      <x:c r="W1871" s="2" t="s">
        <x:v>47</x:v>
      </x:c>
      <x:c r="X1871" s="2">
        <x:v>0</x:v>
      </x:c>
      <x:c r="Y1871" s="2">
        <x:v>0</x:v>
      </x:c>
      <x:c r="Z1871" s="2">
        <x:v>0</x:v>
      </x:c>
      <x:c r="AA1871" s="2">
        <x:v>5200</x:v>
      </x:c>
      <x:c r="AB1871" s="2">
        <x:v>0</x:v>
      </x:c>
      <x:c r="AE1871" s="2" t="s">
        <x:v>2809</x:v>
      </x:c>
      <x:c r="AF1871" s="6" t="s">
        <x:v>1000</x:v>
      </x:c>
      <x:c r="AG1871" s="2" t="s">
        <x:v>2493</x:v>
      </x:c>
    </x:row>
    <x:row r="1872" s="2" customFormat="1">
      <x:c r="A1872" s="3">
        <x:v>105060039211</x:v>
      </x:c>
      <x:c r="B1872" s="3">
        <x:v>-1</x:v>
      </x:c>
      <x:c r="C1872" s="3" t="s">
        <x:v>10268</x:v>
      </x:c>
      <x:c r="D1872" s="3" t="s">
        <x:v>10204</x:v>
      </x:c>
      <x:c r="E1872" s="3" t="s">
        <x:v>10269</x:v>
      </x:c>
      <x:c r="F1872" s="3" t="s">
        <x:v>2809</x:v>
      </x:c>
      <x:c r="G1872" s="5" t="s">
        <x:v>3003</x:v>
      </x:c>
      <x:c r="H1872" s="3" t="s">
        <x:v>5612</x:v>
      </x:c>
      <x:c r="I1872" s="3" t="s">
        <x:v>39</x:v>
      </x:c>
      <x:c r="J1872" s="3" t="s">
        <x:v>356</x:v>
      </x:c>
      <x:c r="K1872" s="3" t="s">
        <x:v>131</x:v>
      </x:c>
      <x:c r="L1872" s="3" t="s">
        <x:v>157</x:v>
      </x:c>
      <x:c r="M1872" s="3"/>
      <x:c r="N1872" s="3" t="s">
        <x:v>357</x:v>
      </x:c>
      <x:c r="O1872" s="3"/>
      <x:c r="P1872" s="3"/>
      <x:c r="Q1872" s="3"/>
      <x:c r="R1872" s="3" t="s">
        <x:v>1094</x:v>
      </x:c>
      <x:c r="S1872" s="3" t="s">
        <x:v>1095</x:v>
      </x:c>
      <x:c r="T1872" s="3">
        <x:v>0</x:v>
      </x:c>
      <x:c r="U1872" s="3">
        <x:v>0</x:v>
      </x:c>
      <x:c r="V1872" s="3">
        <x:v>0</x:v>
      </x:c>
      <x:c r="W1872" s="2" t="s">
        <x:v>71</x:v>
      </x:c>
      <x:c r="X1872" s="2">
        <x:v>0</x:v>
      </x:c>
      <x:c r="Y1872" s="2">
        <x:v>0</x:v>
      </x:c>
      <x:c r="Z1872" s="2">
        <x:v>0</x:v>
      </x:c>
      <x:c r="AA1872" s="2">
        <x:v>0</x:v>
      </x:c>
      <x:c r="AB1872" s="2">
        <x:v>0</x:v>
      </x:c>
      <x:c r="AE1872" s="2" t="s">
        <x:v>2809</x:v>
      </x:c>
      <x:c r="AF1872" s="6" t="s">
        <x:v>3142</x:v>
      </x:c>
      <x:c r="AG1872" s="2" t="s">
        <x:v>5957</x:v>
      </x:c>
    </x:row>
    <x:row r="1873" s="2" customFormat="1">
      <x:c r="A1873" s="3">
        <x:v>105059691233</x:v>
      </x:c>
      <x:c r="B1873" s="3">
        <x:v>-1</x:v>
      </x:c>
      <x:c r="C1873" s="3" t="s">
        <x:v>10270</x:v>
      </x:c>
      <x:c r="D1873" s="3" t="s">
        <x:v>10222</x:v>
      </x:c>
      <x:c r="E1873" s="3" t="s">
        <x:v>10271</x:v>
      </x:c>
      <x:c r="F1873" s="3" t="s">
        <x:v>2809</x:v>
      </x:c>
      <x:c r="G1873" s="5" t="s">
        <x:v>1042</x:v>
      </x:c>
      <x:c r="H1873" s="3" t="s">
        <x:v>64</x:v>
      </x:c>
      <x:c r="I1873" s="3" t="s">
        <x:v>39</x:v>
      </x:c>
      <x:c r="J1873" s="3" t="s">
        <x:v>40</x:v>
      </x:c>
      <x:c r="K1873" s="3" t="s">
        <x:v>131</x:v>
      </x:c>
      <x:c r="L1873" s="3" t="s">
        <x:v>790</x:v>
      </x:c>
      <x:c r="M1873" s="3"/>
      <x:c r="N1873" s="3" t="s">
        <x:v>791</x:v>
      </x:c>
      <x:c r="O1873" s="3"/>
      <x:c r="P1873" s="3"/>
      <x:c r="Q1873" s="3"/>
      <x:c r="R1873" s="3" t="s">
        <x:v>791</x:v>
      </x:c>
      <x:c r="S1873" s="3" t="s">
        <x:v>792</x:v>
      </x:c>
      <x:c r="T1873" s="3">
        <x:v>0</x:v>
      </x:c>
      <x:c r="U1873" s="3">
        <x:v>0</x:v>
      </x:c>
      <x:c r="V1873" s="3">
        <x:v>0</x:v>
      </x:c>
      <x:c r="W1873" s="2" t="s">
        <x:v>71</x:v>
      </x:c>
      <x:c r="X1873" s="2">
        <x:v>0</x:v>
      </x:c>
      <x:c r="Y1873" s="2">
        <x:v>0</x:v>
      </x:c>
      <x:c r="Z1873" s="2">
        <x:v>0</x:v>
      </x:c>
      <x:c r="AA1873" s="2">
        <x:v>0</x:v>
      </x:c>
      <x:c r="AB1873" s="2">
        <x:v>0</x:v>
      </x:c>
      <x:c r="AE1873" s="2" t="s">
        <x:v>2809</x:v>
      </x:c>
      <x:c r="AF1873" s="6" t="s">
        <x:v>113</x:v>
      </x:c>
      <x:c r="AG1873" s="2" t="s">
        <x:v>853</x:v>
      </x:c>
    </x:row>
    <x:row r="1874" s="2" customFormat="1">
      <x:c r="A1874" s="3">
        <x:v>105059691255</x:v>
      </x:c>
      <x:c r="B1874" s="3">
        <x:v>-1</x:v>
      </x:c>
      <x:c r="C1874" s="3" t="s">
        <x:v>10272</x:v>
      </x:c>
      <x:c r="D1874" s="3" t="s">
        <x:v>10222</x:v>
      </x:c>
      <x:c r="E1874" s="3" t="s">
        <x:v>10271</x:v>
      </x:c>
      <x:c r="F1874" s="3" t="s">
        <x:v>2809</x:v>
      </x:c>
      <x:c r="G1874" s="5" t="s">
        <x:v>1042</x:v>
      </x:c>
      <x:c r="H1874" s="3" t="s">
        <x:v>64</x:v>
      </x:c>
      <x:c r="I1874" s="3" t="s">
        <x:v>39</x:v>
      </x:c>
      <x:c r="J1874" s="3" t="s">
        <x:v>40</x:v>
      </x:c>
      <x:c r="K1874" s="3" t="s">
        <x:v>131</x:v>
      </x:c>
      <x:c r="L1874" s="3" t="s">
        <x:v>790</x:v>
      </x:c>
      <x:c r="M1874" s="3"/>
      <x:c r="N1874" s="3" t="s">
        <x:v>791</x:v>
      </x:c>
      <x:c r="O1874" s="3"/>
      <x:c r="P1874" s="3"/>
      <x:c r="Q1874" s="3"/>
      <x:c r="R1874" s="3" t="s">
        <x:v>791</x:v>
      </x:c>
      <x:c r="S1874" s="3" t="s">
        <x:v>792</x:v>
      </x:c>
      <x:c r="T1874" s="3">
        <x:v>0</x:v>
      </x:c>
      <x:c r="U1874" s="3">
        <x:v>0</x:v>
      </x:c>
      <x:c r="V1874" s="3">
        <x:v>0</x:v>
      </x:c>
      <x:c r="W1874" s="2" t="s">
        <x:v>71</x:v>
      </x:c>
      <x:c r="X1874" s="2">
        <x:v>0</x:v>
      </x:c>
      <x:c r="Y1874" s="2">
        <x:v>0</x:v>
      </x:c>
      <x:c r="Z1874" s="2">
        <x:v>0</x:v>
      </x:c>
      <x:c r="AA1874" s="2">
        <x:v>0</x:v>
      </x:c>
      <x:c r="AB1874" s="2">
        <x:v>0</x:v>
      </x:c>
      <x:c r="AE1874" s="2" t="s">
        <x:v>2809</x:v>
      </x:c>
      <x:c r="AF1874" s="6" t="s">
        <x:v>113</x:v>
      </x:c>
      <x:c r="AG1874" s="2" t="s">
        <x:v>853</x:v>
      </x:c>
    </x:row>
    <x:row r="1875" s="2" customFormat="1">
      <x:c r="A1875" s="3">
        <x:v>105060135060</x:v>
      </x:c>
      <x:c r="B1875" s="3">
        <x:v>-1</x:v>
      </x:c>
      <x:c r="C1875" s="3" t="s">
        <x:v>10273</x:v>
      </x:c>
      <x:c r="D1875" s="3" t="s">
        <x:v>10274</x:v>
      </x:c>
      <x:c r="E1875" s="3" t="s">
        <x:v>10275</x:v>
      </x:c>
      <x:c r="F1875" s="3" t="s">
        <x:v>2809</x:v>
      </x:c>
      <x:c r="G1875" s="5" t="s">
        <x:v>5873</x:v>
      </x:c>
      <x:c r="H1875" s="3" t="s">
        <x:v>38</x:v>
      </x:c>
      <x:c r="I1875" s="3" t="s">
        <x:v>39</x:v>
      </x:c>
      <x:c r="J1875" s="3" t="s">
        <x:v>3085</x:v>
      </x:c>
      <x:c r="K1875" s="3" t="s">
        <x:v>41</x:v>
      </x:c>
      <x:c r="L1875" s="3" t="s">
        <x:v>707</x:v>
      </x:c>
      <x:c r="M1875" s="3"/>
      <x:c r="N1875" s="3" t="s">
        <x:v>43</x:v>
      </x:c>
      <x:c r="O1875" s="3"/>
      <x:c r="P1875" s="3" t="s">
        <x:v>10276</x:v>
      </x:c>
      <x:c r="Q1875" s="3" t="s">
        <x:v>10277</x:v>
      </x:c>
      <x:c r="R1875" s="3" t="s">
        <x:v>10276</x:v>
      </x:c>
      <x:c r="S1875" s="3" t="s">
        <x:v>10277</x:v>
      </x:c>
      <x:c r="T1875" s="3">
        <x:v>0</x:v>
      </x:c>
      <x:c r="U1875" s="3">
        <x:v>0</x:v>
      </x:c>
      <x:c r="V1875" s="3">
        <x:v>0</x:v>
      </x:c>
      <x:c r="W1875" s="2" t="s">
        <x:v>47</x:v>
      </x:c>
      <x:c r="X1875" s="2">
        <x:v>0</x:v>
      </x:c>
      <x:c r="Y1875" s="2">
        <x:v>0</x:v>
      </x:c>
      <x:c r="Z1875" s="2">
        <x:v>0</x:v>
      </x:c>
      <x:c r="AA1875" s="2">
        <x:v>0</x:v>
      </x:c>
      <x:c r="AB1875" s="2">
        <x:v>0</x:v>
      </x:c>
      <x:c r="AE1875" s="2" t="s">
        <x:v>2809</x:v>
      </x:c>
      <x:c r="AF1875" s="6" t="s">
        <x:v>3142</x:v>
      </x:c>
      <x:c r="AG1875" s="2" t="s">
        <x:v>1532</x:v>
      </x:c>
    </x:row>
    <x:row r="1876" s="2" customFormat="1">
      <x:c r="A1876" s="3">
        <x:v>105063771339</x:v>
      </x:c>
      <x:c r="B1876" s="3">
        <x:v>-1</x:v>
      </x:c>
      <x:c r="C1876" s="3" t="s">
        <x:v>10278</x:v>
      </x:c>
      <x:c r="D1876" s="3" t="s">
        <x:v>10066</x:v>
      </x:c>
      <x:c r="E1876" s="3" t="s">
        <x:v>10279</x:v>
      </x:c>
      <x:c r="F1876" s="3" t="s">
        <x:v>2809</x:v>
      </x:c>
      <x:c r="G1876" s="5" t="s">
        <x:v>10280</x:v>
      </x:c>
      <x:c r="H1876" s="3" t="s">
        <x:v>64</x:v>
      </x:c>
      <x:c r="I1876" s="3" t="s">
        <x:v>39</x:v>
      </x:c>
      <x:c r="J1876" s="3" t="s">
        <x:v>40</x:v>
      </x:c>
      <x:c r="K1876" s="3" t="s">
        <x:v>41</x:v>
      </x:c>
      <x:c r="L1876" s="3" t="s">
        <x:v>157</x:v>
      </x:c>
      <x:c r="M1876" s="3"/>
      <x:c r="N1876" s="3" t="s">
        <x:v>3143</x:v>
      </x:c>
      <x:c r="O1876" s="3"/>
      <x:c r="P1876" s="3" t="s">
        <x:v>10281</x:v>
      </x:c>
      <x:c r="Q1876" s="3" t="s">
        <x:v>10282</x:v>
      </x:c>
      <x:c r="R1876" s="3" t="s">
        <x:v>3143</x:v>
      </x:c>
      <x:c r="S1876" s="3" t="s">
        <x:v>3146</x:v>
      </x:c>
      <x:c r="T1876" s="3">
        <x:v>0</x:v>
      </x:c>
      <x:c r="U1876" s="3">
        <x:v>0</x:v>
      </x:c>
      <x:c r="V1876" s="3">
        <x:v>0</x:v>
      </x:c>
      <x:c r="W1876" s="2" t="s">
        <x:v>71</x:v>
      </x:c>
      <x:c r="X1876" s="2">
        <x:v>0</x:v>
      </x:c>
      <x:c r="Y1876" s="2">
        <x:v>0</x:v>
      </x:c>
      <x:c r="Z1876" s="2">
        <x:v>0</x:v>
      </x:c>
      <x:c r="AA1876" s="2">
        <x:v>0</x:v>
      </x:c>
      <x:c r="AB1876" s="2">
        <x:v>0</x:v>
      </x:c>
      <x:c r="AE1876" s="2" t="s">
        <x:v>2809</x:v>
      </x:c>
      <x:c r="AF1876" s="6" t="s">
        <x:v>3919</x:v>
      </x:c>
      <x:c r="AG1876" s="2" t="s">
        <x:v>3677</x:v>
      </x:c>
    </x:row>
    <x:row r="1877" s="2" customFormat="1">
      <x:c r="A1877" s="3">
        <x:v>105062617503</x:v>
      </x:c>
      <x:c r="B1877" s="3">
        <x:v>-1</x:v>
      </x:c>
      <x:c r="C1877" s="3" t="s">
        <x:v>10283</x:v>
      </x:c>
      <x:c r="D1877" s="3" t="s">
        <x:v>10284</x:v>
      </x:c>
      <x:c r="E1877" s="3" t="s">
        <x:v>10285</x:v>
      </x:c>
      <x:c r="F1877" s="3" t="s">
        <x:v>2809</x:v>
      </x:c>
      <x:c r="G1877" s="5" t="s">
        <x:v>6783</x:v>
      </x:c>
      <x:c r="H1877" s="3" t="s">
        <x:v>64</x:v>
      </x:c>
      <x:c r="I1877" s="3" t="s">
        <x:v>39</x:v>
      </x:c>
      <x:c r="J1877" s="3" t="s">
        <x:v>40</x:v>
      </x:c>
      <x:c r="K1877" s="3" t="s">
        <x:v>41</x:v>
      </x:c>
      <x:c r="L1877" s="3" t="s">
        <x:v>157</x:v>
      </x:c>
      <x:c r="M1877" s="3"/>
      <x:c r="N1877" s="3" t="s">
        <x:v>5320</x:v>
      </x:c>
      <x:c r="O1877" s="3"/>
      <x:c r="P1877" s="3" t="s">
        <x:v>5321</x:v>
      </x:c>
      <x:c r="Q1877" s="3" t="s">
        <x:v>5322</x:v>
      </x:c>
      <x:c r="R1877" s="3" t="s">
        <x:v>5323</x:v>
      </x:c>
      <x:c r="S1877" s="3" t="s">
        <x:v>5324</x:v>
      </x:c>
      <x:c r="T1877" s="3">
        <x:v>0</x:v>
      </x:c>
      <x:c r="U1877" s="3">
        <x:v>0</x:v>
      </x:c>
      <x:c r="V1877" s="3">
        <x:v>0</x:v>
      </x:c>
      <x:c r="W1877" s="2" t="s">
        <x:v>71</x:v>
      </x:c>
      <x:c r="X1877" s="2">
        <x:v>0</x:v>
      </x:c>
      <x:c r="Y1877" s="2">
        <x:v>0</x:v>
      </x:c>
      <x:c r="Z1877" s="2">
        <x:v>0</x:v>
      </x:c>
      <x:c r="AA1877" s="2">
        <x:v>0</x:v>
      </x:c>
      <x:c r="AB1877" s="2">
        <x:v>0</x:v>
      </x:c>
      <x:c r="AE1877" s="2" t="s">
        <x:v>2809</x:v>
      </x:c>
      <x:c r="AF1877" s="6" t="s">
        <x:v>2016</x:v>
      </x:c>
      <x:c r="AG1877" s="2" t="s">
        <x:v>1302</x:v>
      </x:c>
    </x:row>
    <x:row r="1878" s="2" customFormat="1">
      <x:c r="A1878" s="3">
        <x:v>105061180583</x:v>
      </x:c>
      <x:c r="B1878" s="3">
        <x:v>-1</x:v>
      </x:c>
      <x:c r="C1878" s="3" t="s">
        <x:v>10286</x:v>
      </x:c>
      <x:c r="D1878" s="3" t="s">
        <x:v>10287</x:v>
      </x:c>
      <x:c r="E1878" s="3" t="s">
        <x:v>10288</x:v>
      </x:c>
      <x:c r="F1878" s="3" t="s">
        <x:v>2809</x:v>
      </x:c>
      <x:c r="G1878" s="5" t="s">
        <x:v>6783</x:v>
      </x:c>
      <x:c r="H1878" s="3" t="s">
        <x:v>64</x:v>
      </x:c>
      <x:c r="I1878" s="3" t="s">
        <x:v>39</x:v>
      </x:c>
      <x:c r="J1878" s="3" t="s">
        <x:v>40</x:v>
      </x:c>
      <x:c r="K1878" s="3" t="s">
        <x:v>131</x:v>
      </x:c>
      <x:c r="L1878" s="3" t="s">
        <x:v>157</x:v>
      </x:c>
      <x:c r="M1878" s="3"/>
      <x:c r="N1878" s="3" t="s">
        <x:v>5320</x:v>
      </x:c>
      <x:c r="O1878" s="3"/>
      <x:c r="P1878" s="3" t="s">
        <x:v>5349</x:v>
      </x:c>
      <x:c r="Q1878" s="3" t="s">
        <x:v>5350</x:v>
      </x:c>
      <x:c r="R1878" s="3" t="s">
        <x:v>5320</x:v>
      </x:c>
      <x:c r="S1878" s="3" t="s">
        <x:v>5351</x:v>
      </x:c>
      <x:c r="T1878" s="3">
        <x:v>0</x:v>
      </x:c>
      <x:c r="U1878" s="3">
        <x:v>0</x:v>
      </x:c>
      <x:c r="V1878" s="3">
        <x:v>0</x:v>
      </x:c>
      <x:c r="W1878" s="2" t="s">
        <x:v>71</x:v>
      </x:c>
      <x:c r="X1878" s="2">
        <x:v>0</x:v>
      </x:c>
      <x:c r="Y1878" s="2">
        <x:v>0</x:v>
      </x:c>
      <x:c r="Z1878" s="2">
        <x:v>0</x:v>
      </x:c>
      <x:c r="AA1878" s="2">
        <x:v>0</x:v>
      </x:c>
      <x:c r="AB1878" s="2">
        <x:v>0</x:v>
      </x:c>
      <x:c r="AE1878" s="2" t="s">
        <x:v>2809</x:v>
      </x:c>
      <x:c r="AF1878" s="6" t="s">
        <x:v>1053</x:v>
      </x:c>
      <x:c r="AG1878" s="2" t="s">
        <x:v>4274</x:v>
      </x:c>
    </x:row>
    <x:row r="1879" s="2" customFormat="1">
      <x:c r="A1879" s="3">
        <x:v>105062998187</x:v>
      </x:c>
      <x:c r="B1879" s="3">
        <x:v>-1</x:v>
      </x:c>
      <x:c r="C1879" s="3" t="s">
        <x:v>10289</x:v>
      </x:c>
      <x:c r="D1879" s="3" t="s">
        <x:v>10290</x:v>
      </x:c>
      <x:c r="E1879" s="3" t="s">
        <x:v>10291</x:v>
      </x:c>
      <x:c r="F1879" s="3" t="s">
        <x:v>2809</x:v>
      </x:c>
      <x:c r="G1879" s="5" t="s">
        <x:v>1457</x:v>
      </x:c>
      <x:c r="H1879" s="3" t="s">
        <x:v>64</x:v>
      </x:c>
      <x:c r="I1879" s="3" t="s">
        <x:v>39</x:v>
      </x:c>
      <x:c r="J1879" s="3" t="s">
        <x:v>40</x:v>
      </x:c>
      <x:c r="K1879" s="3" t="s">
        <x:v>131</x:v>
      </x:c>
      <x:c r="L1879" s="3" t="s">
        <x:v>157</x:v>
      </x:c>
      <x:c r="M1879" s="3"/>
      <x:c r="N1879" s="3" t="s">
        <x:v>10292</x:v>
      </x:c>
      <x:c r="O1879" s="3"/>
      <x:c r="P1879" s="3" t="s">
        <x:v>5672</x:v>
      </x:c>
      <x:c r="Q1879" s="3" t="s">
        <x:v>10293</x:v>
      </x:c>
      <x:c r="R1879" s="3" t="s">
        <x:v>10292</x:v>
      </x:c>
      <x:c r="S1879" s="3" t="s">
        <x:v>10294</x:v>
      </x:c>
      <x:c r="T1879" s="3">
        <x:v>0</x:v>
      </x:c>
      <x:c r="U1879" s="3">
        <x:v>0</x:v>
      </x:c>
      <x:c r="V1879" s="3">
        <x:v>0</x:v>
      </x:c>
      <x:c r="W1879" s="2" t="s">
        <x:v>71</x:v>
      </x:c>
      <x:c r="X1879" s="2">
        <x:v>0</x:v>
      </x:c>
      <x:c r="Y1879" s="2">
        <x:v>0</x:v>
      </x:c>
      <x:c r="Z1879" s="2">
        <x:v>0</x:v>
      </x:c>
      <x:c r="AA1879" s="2">
        <x:v>0</x:v>
      </x:c>
      <x:c r="AB1879" s="2">
        <x:v>0</x:v>
      </x:c>
      <x:c r="AE1879" s="2" t="s">
        <x:v>2809</x:v>
      </x:c>
      <x:c r="AF1879" s="6" t="s">
        <x:v>702</x:v>
      </x:c>
      <x:c r="AG1879" s="2" t="s">
        <x:v>3955</x:v>
      </x:c>
    </x:row>
    <x:row r="1880" s="2" customFormat="1">
      <x:c r="A1880" s="3">
        <x:v>105063292035</x:v>
      </x:c>
      <x:c r="B1880" s="3">
        <x:v>-1</x:v>
      </x:c>
      <x:c r="C1880" s="3" t="s">
        <x:v>10295</x:v>
      </x:c>
      <x:c r="D1880" s="3" t="s">
        <x:v>10296</x:v>
      </x:c>
      <x:c r="E1880" s="3" t="s">
        <x:v>10297</x:v>
      </x:c>
      <x:c r="F1880" s="3" t="s">
        <x:v>2809</x:v>
      </x:c>
      <x:c r="G1880" s="5" t="s">
        <x:v>1457</x:v>
      </x:c>
      <x:c r="H1880" s="3" t="s">
        <x:v>64</x:v>
      </x:c>
      <x:c r="I1880" s="3" t="s">
        <x:v>39</x:v>
      </x:c>
      <x:c r="J1880" s="3" t="s">
        <x:v>40</x:v>
      </x:c>
      <x:c r="K1880" s="3" t="s">
        <x:v>41</x:v>
      </x:c>
      <x:c r="L1880" s="3" t="s">
        <x:v>157</x:v>
      </x:c>
      <x:c r="M1880" s="3"/>
      <x:c r="N1880" s="3" t="s">
        <x:v>10292</x:v>
      </x:c>
      <x:c r="O1880" s="3"/>
      <x:c r="P1880" s="3" t="s">
        <x:v>10298</x:v>
      </x:c>
      <x:c r="Q1880" s="3" t="s">
        <x:v>10299</x:v>
      </x:c>
      <x:c r="R1880" s="3" t="s">
        <x:v>10300</x:v>
      </x:c>
      <x:c r="S1880" s="3" t="s">
        <x:v>10301</x:v>
      </x:c>
      <x:c r="T1880" s="3">
        <x:v>0</x:v>
      </x:c>
      <x:c r="U1880" s="3">
        <x:v>0</x:v>
      </x:c>
      <x:c r="V1880" s="3">
        <x:v>0</x:v>
      </x:c>
      <x:c r="W1880" s="2" t="s">
        <x:v>71</x:v>
      </x:c>
      <x:c r="X1880" s="2">
        <x:v>0</x:v>
      </x:c>
      <x:c r="Y1880" s="2">
        <x:v>0</x:v>
      </x:c>
      <x:c r="Z1880" s="2">
        <x:v>0</x:v>
      </x:c>
      <x:c r="AA1880" s="2">
        <x:v>0</x:v>
      </x:c>
      <x:c r="AB1880" s="2">
        <x:v>0</x:v>
      </x:c>
      <x:c r="AE1880" s="2" t="s">
        <x:v>2809</x:v>
      </x:c>
      <x:c r="AF1880" s="6" t="s">
        <x:v>2240</x:v>
      </x:c>
      <x:c r="AG1880" s="2" t="s">
        <x:v>1562</x:v>
      </x:c>
    </x:row>
    <x:row r="1881" s="2" customFormat="1">
      <x:c r="A1881" s="3">
        <x:v>105062534285</x:v>
      </x:c>
      <x:c r="B1881" s="3">
        <x:v>-1</x:v>
      </x:c>
      <x:c r="C1881" s="3" t="s">
        <x:v>10302</x:v>
      </x:c>
      <x:c r="D1881" s="3" t="s">
        <x:v>10303</x:v>
      </x:c>
      <x:c r="E1881" s="3" t="s">
        <x:v>10304</x:v>
      </x:c>
      <x:c r="F1881" s="3" t="s">
        <x:v>2809</x:v>
      </x:c>
      <x:c r="G1881" s="5" t="s">
        <x:v>1457</x:v>
      </x:c>
      <x:c r="H1881" s="3" t="s">
        <x:v>64</x:v>
      </x:c>
      <x:c r="I1881" s="3" t="s">
        <x:v>39</x:v>
      </x:c>
      <x:c r="J1881" s="3" t="s">
        <x:v>40</x:v>
      </x:c>
      <x:c r="K1881" s="3" t="s">
        <x:v>131</x:v>
      </x:c>
      <x:c r="L1881" s="3" t="s">
        <x:v>157</x:v>
      </x:c>
      <x:c r="M1881" s="3"/>
      <x:c r="N1881" s="3" t="s">
        <x:v>10093</x:v>
      </x:c>
      <x:c r="O1881" s="3"/>
      <x:c r="P1881" s="3"/>
      <x:c r="Q1881" s="3"/>
      <x:c r="R1881" s="3" t="s">
        <x:v>10093</x:v>
      </x:c>
      <x:c r="S1881" s="3" t="s">
        <x:v>10094</x:v>
      </x:c>
      <x:c r="T1881" s="3">
        <x:v>0</x:v>
      </x:c>
      <x:c r="U1881" s="3">
        <x:v>0</x:v>
      </x:c>
      <x:c r="V1881" s="3">
        <x:v>0</x:v>
      </x:c>
      <x:c r="W1881" s="2" t="s">
        <x:v>71</x:v>
      </x:c>
      <x:c r="X1881" s="2">
        <x:v>0</x:v>
      </x:c>
      <x:c r="Y1881" s="2">
        <x:v>0</x:v>
      </x:c>
      <x:c r="Z1881" s="2">
        <x:v>0</x:v>
      </x:c>
      <x:c r="AA1881" s="2">
        <x:v>0</x:v>
      </x:c>
      <x:c r="AB1881" s="2">
        <x:v>0</x:v>
      </x:c>
      <x:c r="AE1881" s="2" t="s">
        <x:v>2809</x:v>
      </x:c>
      <x:c r="AF1881" s="6" t="s">
        <x:v>2016</x:v>
      </x:c>
      <x:c r="AG1881" s="2" t="s">
        <x:v>839</x:v>
      </x:c>
    </x:row>
    <x:row r="1882" s="2" customFormat="1">
      <x:c r="A1882" s="3">
        <x:v>105062674377</x:v>
      </x:c>
      <x:c r="B1882" s="3">
        <x:v>-1</x:v>
      </x:c>
      <x:c r="C1882" s="3" t="s">
        <x:v>10305</x:v>
      </x:c>
      <x:c r="D1882" s="3" t="s">
        <x:v>10290</x:v>
      </x:c>
      <x:c r="E1882" s="3" t="s">
        <x:v>10306</x:v>
      </x:c>
      <x:c r="F1882" s="3" t="s">
        <x:v>2809</x:v>
      </x:c>
      <x:c r="G1882" s="5" t="s">
        <x:v>1457</x:v>
      </x:c>
      <x:c r="H1882" s="3" t="s">
        <x:v>64</x:v>
      </x:c>
      <x:c r="I1882" s="3" t="s">
        <x:v>39</x:v>
      </x:c>
      <x:c r="J1882" s="3" t="s">
        <x:v>40</x:v>
      </x:c>
      <x:c r="K1882" s="3" t="s">
        <x:v>131</x:v>
      </x:c>
      <x:c r="L1882" s="3" t="s">
        <x:v>65</x:v>
      </x:c>
      <x:c r="M1882" s="3"/>
      <x:c r="N1882" s="3" t="s">
        <x:v>7889</x:v>
      </x:c>
      <x:c r="O1882" s="3"/>
      <x:c r="P1882" s="3" t="s">
        <x:v>10307</x:v>
      </x:c>
      <x:c r="Q1882" s="3" t="s">
        <x:v>10308</x:v>
      </x:c>
      <x:c r="R1882" s="3" t="s">
        <x:v>7889</x:v>
      </x:c>
      <x:c r="S1882" s="3" t="s">
        <x:v>10309</x:v>
      </x:c>
      <x:c r="T1882" s="3">
        <x:v>0</x:v>
      </x:c>
      <x:c r="U1882" s="3">
        <x:v>0</x:v>
      </x:c>
      <x:c r="V1882" s="3">
        <x:v>0</x:v>
      </x:c>
      <x:c r="W1882" s="2" t="s">
        <x:v>71</x:v>
      </x:c>
      <x:c r="X1882" s="2">
        <x:v>0</x:v>
      </x:c>
      <x:c r="Y1882" s="2">
        <x:v>0</x:v>
      </x:c>
      <x:c r="Z1882" s="2">
        <x:v>0</x:v>
      </x:c>
      <x:c r="AA1882" s="2">
        <x:v>0</x:v>
      </x:c>
      <x:c r="AB1882" s="2">
        <x:v>0</x:v>
      </x:c>
      <x:c r="AE1882" s="2" t="s">
        <x:v>2809</x:v>
      </x:c>
      <x:c r="AF1882" s="6" t="s">
        <x:v>1468</x:v>
      </x:c>
      <x:c r="AG1882" s="2" t="s">
        <x:v>1825</x:v>
      </x:c>
    </x:row>
    <x:row r="1883" s="2" customFormat="1">
      <x:c r="A1883" s="3">
        <x:v>105062545428</x:v>
      </x:c>
      <x:c r="B1883" s="3">
        <x:v>-1</x:v>
      </x:c>
      <x:c r="C1883" s="3" t="s">
        <x:v>10310</x:v>
      </x:c>
      <x:c r="D1883" s="3" t="s">
        <x:v>10290</x:v>
      </x:c>
      <x:c r="E1883" s="3" t="s">
        <x:v>10311</x:v>
      </x:c>
      <x:c r="F1883" s="3" t="s">
        <x:v>2809</x:v>
      </x:c>
      <x:c r="G1883" s="5" t="s">
        <x:v>2352</x:v>
      </x:c>
      <x:c r="H1883" s="3" t="s">
        <x:v>64</x:v>
      </x:c>
      <x:c r="I1883" s="3" t="s">
        <x:v>39</x:v>
      </x:c>
      <x:c r="J1883" s="3" t="s">
        <x:v>40</x:v>
      </x:c>
      <x:c r="K1883" s="3" t="s">
        <x:v>131</x:v>
      </x:c>
      <x:c r="L1883" s="3" t="s">
        <x:v>65</x:v>
      </x:c>
      <x:c r="M1883" s="3"/>
      <x:c r="N1883" s="3" t="s">
        <x:v>10312</x:v>
      </x:c>
      <x:c r="O1883" s="3"/>
      <x:c r="P1883" s="3" t="s">
        <x:v>973</x:v>
      </x:c>
      <x:c r="Q1883" s="3" t="s">
        <x:v>10313</x:v>
      </x:c>
      <x:c r="R1883" s="3" t="s">
        <x:v>10312</x:v>
      </x:c>
      <x:c r="S1883" s="3" t="s">
        <x:v>10314</x:v>
      </x:c>
      <x:c r="T1883" s="3">
        <x:v>0</x:v>
      </x:c>
      <x:c r="U1883" s="3">
        <x:v>0</x:v>
      </x:c>
      <x:c r="V1883" s="3">
        <x:v>0</x:v>
      </x:c>
      <x:c r="W1883" s="2" t="s">
        <x:v>71</x:v>
      </x:c>
      <x:c r="X1883" s="2">
        <x:v>0</x:v>
      </x:c>
      <x:c r="Y1883" s="2">
        <x:v>0</x:v>
      </x:c>
      <x:c r="Z1883" s="2">
        <x:v>0</x:v>
      </x:c>
      <x:c r="AA1883" s="2">
        <x:v>0</x:v>
      </x:c>
      <x:c r="AB1883" s="2">
        <x:v>0</x:v>
      </x:c>
      <x:c r="AE1883" s="2" t="s">
        <x:v>2809</x:v>
      </x:c>
      <x:c r="AF1883" s="6" t="s">
        <x:v>2016</x:v>
      </x:c>
      <x:c r="AG1883" s="2" t="s">
        <x:v>856</x:v>
      </x:c>
    </x:row>
    <x:row r="1884" s="2" customFormat="1">
      <x:c r="A1884" s="3">
        <x:v>105072263567</x:v>
      </x:c>
      <x:c r="B1884" s="3">
        <x:v>-1</x:v>
      </x:c>
      <x:c r="C1884" s="3" t="s">
        <x:v>10315</x:v>
      </x:c>
      <x:c r="D1884" s="3" t="s">
        <x:v>10036</x:v>
      </x:c>
      <x:c r="E1884" s="3" t="s">
        <x:v>10037</x:v>
      </x:c>
      <x:c r="F1884" s="3" t="s">
        <x:v>2809</x:v>
      </x:c>
      <x:c r="G1884" s="5" t="s">
        <x:v>2376</x:v>
      </x:c>
      <x:c r="H1884" s="3" t="s">
        <x:v>38</x:v>
      </x:c>
      <x:c r="I1884" s="3" t="s">
        <x:v>39</x:v>
      </x:c>
      <x:c r="J1884" s="3" t="s">
        <x:v>40</x:v>
      </x:c>
      <x:c r="K1884" s="3" t="s">
        <x:v>131</x:v>
      </x:c>
      <x:c r="L1884" s="3" t="s">
        <x:v>157</x:v>
      </x:c>
      <x:c r="M1884" s="3"/>
      <x:c r="N1884" s="3" t="s">
        <x:v>106</x:v>
      </x:c>
      <x:c r="O1884" s="3"/>
      <x:c r="P1884" s="3" t="s">
        <x:v>10316</x:v>
      </x:c>
      <x:c r="Q1884" s="3" t="s">
        <x:v>10317</x:v>
      </x:c>
      <x:c r="R1884" s="3" t="s">
        <x:v>10316</x:v>
      </x:c>
      <x:c r="S1884" s="3" t="s">
        <x:v>10317</x:v>
      </x:c>
      <x:c r="T1884" s="3">
        <x:v>2810</x:v>
      </x:c>
      <x:c r="U1884" s="3">
        <x:v>0</x:v>
      </x:c>
      <x:c r="V1884" s="3">
        <x:v>0</x:v>
      </x:c>
      <x:c r="W1884" s="2" t="s">
        <x:v>47</x:v>
      </x:c>
      <x:c r="X1884" s="2">
        <x:v>0</x:v>
      </x:c>
      <x:c r="Y1884" s="2">
        <x:v>0</x:v>
      </x:c>
      <x:c r="Z1884" s="2">
        <x:v>0</x:v>
      </x:c>
      <x:c r="AA1884" s="2">
        <x:v>470</x:v>
      </x:c>
      <x:c r="AB1884" s="2">
        <x:v>0</x:v>
      </x:c>
      <x:c r="AE1884" s="2" t="s">
        <x:v>2809</x:v>
      </x:c>
      <x:c r="AF1884" s="6" t="s">
        <x:v>240</x:v>
      </x:c>
      <x:c r="AG1884" s="2" t="s">
        <x:v>3600</x:v>
      </x:c>
    </x:row>
    <x:row r="1885" s="2" customFormat="1">
      <x:c r="A1885" s="3">
        <x:v>105129103508</x:v>
      </x:c>
      <x:c r="B1885" s="3">
        <x:v>-1</x:v>
      </x:c>
      <x:c r="C1885" s="3" t="s">
        <x:v>10318</x:v>
      </x:c>
      <x:c r="D1885" s="3" t="s">
        <x:v>10319</x:v>
      </x:c>
      <x:c r="E1885" s="3" t="s">
        <x:v>10320</x:v>
      </x:c>
      <x:c r="F1885" s="3" t="s">
        <x:v>2809</x:v>
      </x:c>
      <x:c r="G1885" s="5" t="s">
        <x:v>4171</x:v>
      </x:c>
      <x:c r="H1885" s="3" t="s">
        <x:v>38</x:v>
      </x:c>
      <x:c r="I1885" s="3" t="s">
        <x:v>39</x:v>
      </x:c>
      <x:c r="J1885" s="3" t="s">
        <x:v>40</x:v>
      </x:c>
      <x:c r="K1885" s="3" t="s">
        <x:v>131</x:v>
      </x:c>
      <x:c r="L1885" s="3" t="s">
        <x:v>157</x:v>
      </x:c>
      <x:c r="M1885" s="3"/>
      <x:c r="N1885" s="3" t="s">
        <x:v>106</x:v>
      </x:c>
      <x:c r="O1885" s="3"/>
      <x:c r="P1885" s="3" t="s">
        <x:v>591</x:v>
      </x:c>
      <x:c r="Q1885" s="3" t="s">
        <x:v>592</x:v>
      </x:c>
      <x:c r="R1885" s="3" t="s">
        <x:v>591</x:v>
      </x:c>
      <x:c r="S1885" s="3" t="s">
        <x:v>592</x:v>
      </x:c>
      <x:c r="T1885" s="3">
        <x:v>133000</x:v>
      </x:c>
      <x:c r="U1885" s="3">
        <x:v>0</x:v>
      </x:c>
      <x:c r="V1885" s="3">
        <x:v>0</x:v>
      </x:c>
      <x:c r="W1885" s="2" t="s">
        <x:v>47</x:v>
      </x:c>
      <x:c r="X1885" s="2">
        <x:v>0</x:v>
      </x:c>
      <x:c r="Y1885" s="2">
        <x:v>0</x:v>
      </x:c>
      <x:c r="Z1885" s="2">
        <x:v>0</x:v>
      </x:c>
      <x:c r="AA1885" s="2">
        <x:v>39900</x:v>
      </x:c>
      <x:c r="AB1885" s="2">
        <x:v>0</x:v>
      </x:c>
      <x:c r="AE1885" s="2" t="s">
        <x:v>1249</x:v>
      </x:c>
      <x:c r="AF1885" s="6" t="s">
        <x:v>3504</x:v>
      </x:c>
      <x:c r="AG1885" s="2" t="s">
        <x:v>10321</x:v>
      </x:c>
    </x:row>
    <x:row r="1886" s="2" customFormat="1">
      <x:c r="A1886" s="3">
        <x:v>105064071124</x:v>
      </x:c>
      <x:c r="B1886" s="3">
        <x:v>-1</x:v>
      </x:c>
      <x:c r="C1886" s="3" t="s">
        <x:v>10322</x:v>
      </x:c>
      <x:c r="D1886" s="3" t="s">
        <x:v>10056</x:v>
      </x:c>
      <x:c r="E1886" s="3" t="s">
        <x:v>10323</x:v>
      </x:c>
      <x:c r="F1886" s="3" t="s">
        <x:v>2809</x:v>
      </x:c>
      <x:c r="G1886" s="5" t="s">
        <x:v>4171</x:v>
      </x:c>
      <x:c r="H1886" s="3" t="s">
        <x:v>5612</x:v>
      </x:c>
      <x:c r="I1886" s="3" t="s">
        <x:v>39</x:v>
      </x:c>
      <x:c r="J1886" s="3" t="s">
        <x:v>40</x:v>
      </x:c>
      <x:c r="K1886" s="3" t="s">
        <x:v>131</x:v>
      </x:c>
      <x:c r="L1886" s="3" t="s">
        <x:v>157</x:v>
      </x:c>
      <x:c r="M1886" s="3"/>
      <x:c r="N1886" s="3" t="s">
        <x:v>357</x:v>
      </x:c>
      <x:c r="O1886" s="3"/>
      <x:c r="P1886" s="3"/>
      <x:c r="Q1886" s="3"/>
      <x:c r="R1886" s="3" t="s">
        <x:v>2836</x:v>
      </x:c>
      <x:c r="S1886" s="3" t="s">
        <x:v>4364</x:v>
      </x:c>
      <x:c r="T1886" s="3">
        <x:v>0</x:v>
      </x:c>
      <x:c r="U1886" s="3">
        <x:v>0</x:v>
      </x:c>
      <x:c r="V1886" s="3">
        <x:v>0</x:v>
      </x:c>
      <x:c r="W1886" s="2" t="s">
        <x:v>71</x:v>
      </x:c>
      <x:c r="X1886" s="2">
        <x:v>0</x:v>
      </x:c>
      <x:c r="Y1886" s="2">
        <x:v>0</x:v>
      </x:c>
      <x:c r="Z1886" s="2">
        <x:v>0</x:v>
      </x:c>
      <x:c r="AA1886" s="2">
        <x:v>0</x:v>
      </x:c>
      <x:c r="AB1886" s="2">
        <x:v>0</x:v>
      </x:c>
      <x:c r="AE1886" s="2" t="s">
        <x:v>2809</x:v>
      </x:c>
      <x:c r="AF1886" s="6" t="s">
        <x:v>1491</x:v>
      </x:c>
      <x:c r="AG1886" s="2" t="s">
        <x:v>2517</x:v>
      </x:c>
    </x:row>
    <x:row r="1887" s="2" customFormat="1">
      <x:c r="A1887" s="3">
        <x:v>105072485531</x:v>
      </x:c>
      <x:c r="B1887" s="3">
        <x:v>-1</x:v>
      </x:c>
      <x:c r="C1887" s="3" t="s">
        <x:v>10324</x:v>
      </x:c>
      <x:c r="D1887" s="3" t="s">
        <x:v>10325</x:v>
      </x:c>
      <x:c r="E1887" s="3" t="s">
        <x:v>10326</x:v>
      </x:c>
      <x:c r="F1887" s="3" t="s">
        <x:v>2809</x:v>
      </x:c>
      <x:c r="G1887" s="5" t="s">
        <x:v>10327</x:v>
      </x:c>
      <x:c r="H1887" s="3" t="s">
        <x:v>38</x:v>
      </x:c>
      <x:c r="I1887" s="3" t="s">
        <x:v>39</x:v>
      </x:c>
      <x:c r="J1887" s="3" t="s">
        <x:v>40</x:v>
      </x:c>
      <x:c r="K1887" s="3" t="s">
        <x:v>131</x:v>
      </x:c>
      <x:c r="L1887" s="3" t="s">
        <x:v>157</x:v>
      </x:c>
      <x:c r="M1887" s="3"/>
      <x:c r="N1887" s="3" t="s">
        <x:v>106</x:v>
      </x:c>
      <x:c r="O1887" s="3"/>
      <x:c r="P1887" s="3" t="s">
        <x:v>10328</x:v>
      </x:c>
      <x:c r="Q1887" s="3" t="s">
        <x:v>10329</x:v>
      </x:c>
      <x:c r="R1887" s="3" t="s">
        <x:v>10328</x:v>
      </x:c>
      <x:c r="S1887" s="3" t="s">
        <x:v>10329</x:v>
      </x:c>
      <x:c r="T1887" s="3">
        <x:v>60200</x:v>
      </x:c>
      <x:c r="U1887" s="3">
        <x:v>0</x:v>
      </x:c>
      <x:c r="V1887" s="3">
        <x:v>0</x:v>
      </x:c>
      <x:c r="W1887" s="2" t="s">
        <x:v>47</x:v>
      </x:c>
      <x:c r="X1887" s="2">
        <x:v>0</x:v>
      </x:c>
      <x:c r="Y1887" s="2">
        <x:v>0</x:v>
      </x:c>
      <x:c r="Z1887" s="2">
        <x:v>0</x:v>
      </x:c>
      <x:c r="AA1887" s="2">
        <x:v>7900</x:v>
      </x:c>
      <x:c r="AB1887" s="2">
        <x:v>0</x:v>
      </x:c>
      <x:c r="AE1887" s="2" t="s">
        <x:v>2809</x:v>
      </x:c>
      <x:c r="AF1887" s="6" t="s">
        <x:v>476</x:v>
      </x:c>
      <x:c r="AG1887" s="2" t="s">
        <x:v>1097</x:v>
      </x:c>
    </x:row>
    <x:row r="1888" s="2" customFormat="1">
      <x:c r="A1888" s="3">
        <x:v>105071476974</x:v>
      </x:c>
      <x:c r="B1888" s="3">
        <x:v>-1</x:v>
      </x:c>
      <x:c r="C1888" s="3" t="s">
        <x:v>10330</x:v>
      </x:c>
      <x:c r="D1888" s="3" t="s">
        <x:v>10319</x:v>
      </x:c>
      <x:c r="E1888" s="3" t="s">
        <x:v>10331</x:v>
      </x:c>
      <x:c r="F1888" s="3" t="s">
        <x:v>2809</x:v>
      </x:c>
      <x:c r="G1888" s="5" t="s">
        <x:v>10327</x:v>
      </x:c>
      <x:c r="H1888" s="3" t="s">
        <x:v>38</x:v>
      </x:c>
      <x:c r="I1888" s="3" t="s">
        <x:v>39</x:v>
      </x:c>
      <x:c r="J1888" s="3" t="s">
        <x:v>40</x:v>
      </x:c>
      <x:c r="K1888" s="3" t="s">
        <x:v>131</x:v>
      </x:c>
      <x:c r="L1888" s="3" t="s">
        <x:v>157</x:v>
      </x:c>
      <x:c r="M1888" s="3"/>
      <x:c r="N1888" s="3" t="s">
        <x:v>106</x:v>
      </x:c>
      <x:c r="O1888" s="3"/>
      <x:c r="P1888" s="3" t="s">
        <x:v>10332</x:v>
      </x:c>
      <x:c r="Q1888" s="3" t="s">
        <x:v>10333</x:v>
      </x:c>
      <x:c r="R1888" s="3" t="s">
        <x:v>10332</x:v>
      </x:c>
      <x:c r="S1888" s="3" t="s">
        <x:v>10333</x:v>
      </x:c>
      <x:c r="T1888" s="3">
        <x:v>38400</x:v>
      </x:c>
      <x:c r="U1888" s="3">
        <x:v>0</x:v>
      </x:c>
      <x:c r="V1888" s="3">
        <x:v>0</x:v>
      </x:c>
      <x:c r="W1888" s="2" t="s">
        <x:v>47</x:v>
      </x:c>
      <x:c r="X1888" s="2">
        <x:v>0</x:v>
      </x:c>
      <x:c r="Y1888" s="2">
        <x:v>0</x:v>
      </x:c>
      <x:c r="Z1888" s="2">
        <x:v>0</x:v>
      </x:c>
      <x:c r="AA1888" s="2">
        <x:v>7000</x:v>
      </x:c>
      <x:c r="AB1888" s="2">
        <x:v>0</x:v>
      </x:c>
      <x:c r="AE1888" s="2" t="s">
        <x:v>2809</x:v>
      </x:c>
      <x:c r="AF1888" s="6" t="s">
        <x:v>216</x:v>
      </x:c>
      <x:c r="AG1888" s="2" t="s">
        <x:v>7290</x:v>
      </x:c>
    </x:row>
    <x:row r="1889" s="2" customFormat="1">
      <x:c r="A1889" s="3">
        <x:v>105067326595</x:v>
      </x:c>
      <x:c r="B1889" s="3">
        <x:v>-1</x:v>
      </x:c>
      <x:c r="C1889" s="3" t="s">
        <x:v>10334</x:v>
      </x:c>
      <x:c r="D1889" s="3" t="s">
        <x:v>10335</x:v>
      </x:c>
      <x:c r="E1889" s="3" t="s">
        <x:v>10336</x:v>
      </x:c>
      <x:c r="F1889" s="3" t="s">
        <x:v>2809</x:v>
      </x:c>
      <x:c r="G1889" s="5" t="s">
        <x:v>1187</x:v>
      </x:c>
      <x:c r="H1889" s="3" t="s">
        <x:v>38</x:v>
      </x:c>
      <x:c r="I1889" s="3" t="s">
        <x:v>39</x:v>
      </x:c>
      <x:c r="J1889" s="3" t="s">
        <x:v>40</x:v>
      </x:c>
      <x:c r="K1889" s="3" t="s">
        <x:v>131</x:v>
      </x:c>
      <x:c r="L1889" s="3" t="s">
        <x:v>157</x:v>
      </x:c>
      <x:c r="M1889" s="3"/>
      <x:c r="N1889" s="3" t="s">
        <x:v>106</x:v>
      </x:c>
      <x:c r="O1889" s="3"/>
      <x:c r="P1889" s="3" t="s">
        <x:v>3728</x:v>
      </x:c>
      <x:c r="Q1889" s="3" t="s">
        <x:v>3729</x:v>
      </x:c>
      <x:c r="R1889" s="3" t="s">
        <x:v>3728</x:v>
      </x:c>
      <x:c r="S1889" s="3" t="s">
        <x:v>3729</x:v>
      </x:c>
      <x:c r="T1889" s="3">
        <x:v>43000</x:v>
      </x:c>
      <x:c r="U1889" s="3">
        <x:v>0</x:v>
      </x:c>
      <x:c r="V1889" s="3">
        <x:v>0</x:v>
      </x:c>
      <x:c r="W1889" s="2" t="s">
        <x:v>47</x:v>
      </x:c>
      <x:c r="X1889" s="2">
        <x:v>0</x:v>
      </x:c>
      <x:c r="Y1889" s="2">
        <x:v>0</x:v>
      </x:c>
      <x:c r="Z1889" s="2">
        <x:v>0</x:v>
      </x:c>
      <x:c r="AA1889" s="2">
        <x:v>3900</x:v>
      </x:c>
      <x:c r="AB1889" s="2">
        <x:v>0</x:v>
      </x:c>
      <x:c r="AE1889" s="2" t="s">
        <x:v>2809</x:v>
      </x:c>
      <x:c r="AF1889" s="6" t="s">
        <x:v>7859</x:v>
      </x:c>
      <x:c r="AG1889" s="2" t="s">
        <x:v>9462</x:v>
      </x:c>
    </x:row>
    <x:row r="1890" s="2" customFormat="1">
      <x:c r="A1890" s="3">
        <x:v>105072594418</x:v>
      </x:c>
      <x:c r="B1890" s="3">
        <x:v>-1</x:v>
      </x:c>
      <x:c r="C1890" s="3" t="s">
        <x:v>10337</x:v>
      </x:c>
      <x:c r="D1890" s="3" t="s">
        <x:v>10338</x:v>
      </x:c>
      <x:c r="E1890" s="3" t="s">
        <x:v>10339</x:v>
      </x:c>
      <x:c r="F1890" s="3" t="s">
        <x:v>2809</x:v>
      </x:c>
      <x:c r="G1890" s="5" t="s">
        <x:v>10340</x:v>
      </x:c>
      <x:c r="H1890" s="3" t="s">
        <x:v>38</x:v>
      </x:c>
      <x:c r="I1890" s="3" t="s">
        <x:v>39</x:v>
      </x:c>
      <x:c r="J1890" s="3" t="s">
        <x:v>40</x:v>
      </x:c>
      <x:c r="K1890" s="3" t="s">
        <x:v>131</x:v>
      </x:c>
      <x:c r="L1890" s="3" t="s">
        <x:v>42</x:v>
      </x:c>
      <x:c r="M1890" s="3"/>
      <x:c r="N1890" s="3" t="s">
        <x:v>106</x:v>
      </x:c>
      <x:c r="O1890" s="3"/>
      <x:c r="P1890" s="3" t="s">
        <x:v>7693</x:v>
      </x:c>
      <x:c r="Q1890" s="3" t="s">
        <x:v>2628</x:v>
      </x:c>
      <x:c r="R1890" s="3" t="s">
        <x:v>7693</x:v>
      </x:c>
      <x:c r="S1890" s="3" t="s">
        <x:v>2628</x:v>
      </x:c>
      <x:c r="T1890" s="3">
        <x:v>1650</x:v>
      </x:c>
      <x:c r="U1890" s="3">
        <x:v>0</x:v>
      </x:c>
      <x:c r="V1890" s="3">
        <x:v>0</x:v>
      </x:c>
      <x:c r="W1890" s="2" t="s">
        <x:v>47</x:v>
      </x:c>
      <x:c r="X1890" s="2">
        <x:v>0</x:v>
      </x:c>
      <x:c r="Y1890" s="2">
        <x:v>0</x:v>
      </x:c>
      <x:c r="Z1890" s="2">
        <x:v>0</x:v>
      </x:c>
      <x:c r="AA1890" s="2">
        <x:v>72</x:v>
      </x:c>
      <x:c r="AB1890" s="2">
        <x:v>0</x:v>
      </x:c>
      <x:c r="AE1890" s="2" t="s">
        <x:v>2809</x:v>
      </x:c>
      <x:c r="AF1890" s="6" t="s">
        <x:v>1460</x:v>
      </x:c>
      <x:c r="AG1890" s="2" t="s">
        <x:v>9979</x:v>
      </x:c>
    </x:row>
    <x:row r="1891" s="2" customFormat="1">
      <x:c r="A1891" s="3">
        <x:v>105067197711</x:v>
      </x:c>
      <x:c r="B1891" s="3">
        <x:v>-1</x:v>
      </x:c>
      <x:c r="C1891" s="3" t="s">
        <x:v>10341</x:v>
      </x:c>
      <x:c r="D1891" s="3" t="s">
        <x:v>10342</x:v>
      </x:c>
      <x:c r="E1891" s="3" t="s">
        <x:v>10343</x:v>
      </x:c>
      <x:c r="F1891" s="3" t="s">
        <x:v>2809</x:v>
      </x:c>
      <x:c r="G1891" s="5" t="s">
        <x:v>1220</x:v>
      </x:c>
      <x:c r="H1891" s="3" t="s">
        <x:v>38</x:v>
      </x:c>
      <x:c r="I1891" s="3" t="s">
        <x:v>39</x:v>
      </x:c>
      <x:c r="J1891" s="3" t="s">
        <x:v>40</x:v>
      </x:c>
      <x:c r="K1891" s="3" t="s">
        <x:v>41</x:v>
      </x:c>
      <x:c r="L1891" s="3" t="s">
        <x:v>42</x:v>
      </x:c>
      <x:c r="M1891" s="3"/>
      <x:c r="N1891" s="3" t="s">
        <x:v>43</x:v>
      </x:c>
      <x:c r="O1891" s="3"/>
      <x:c r="P1891" s="3" t="s">
        <x:v>10344</x:v>
      </x:c>
      <x:c r="Q1891" s="3" t="s">
        <x:v>10345</x:v>
      </x:c>
      <x:c r="R1891" s="3" t="s">
        <x:v>10344</x:v>
      </x:c>
      <x:c r="S1891" s="3" t="s">
        <x:v>10345</x:v>
      </x:c>
      <x:c r="T1891" s="3">
        <x:v>0</x:v>
      </x:c>
      <x:c r="U1891" s="3">
        <x:v>0</x:v>
      </x:c>
      <x:c r="V1891" s="3">
        <x:v>0</x:v>
      </x:c>
      <x:c r="W1891" s="2" t="s">
        <x:v>47</x:v>
      </x:c>
      <x:c r="X1891" s="2">
        <x:v>3</x:v>
      </x:c>
      <x:c r="Y1891" s="2">
        <x:v>0</x:v>
      </x:c>
      <x:c r="Z1891" s="2">
        <x:v>3</x:v>
      </x:c>
      <x:c r="AA1891" s="2">
        <x:v>267</x:v>
      </x:c>
      <x:c r="AB1891" s="2">
        <x:v>0</x:v>
      </x:c>
      <x:c r="AE1891" s="2" t="s">
        <x:v>2809</x:v>
      </x:c>
      <x:c r="AF1891" s="6" t="s">
        <x:v>4137</x:v>
      </x:c>
      <x:c r="AG1891" s="2" t="s">
        <x:v>2493</x:v>
      </x:c>
    </x:row>
    <x:row r="1892" s="2" customFormat="1">
      <x:c r="A1892" s="3">
        <x:v>105069992413</x:v>
      </x:c>
      <x:c r="B1892" s="3">
        <x:v>-1</x:v>
      </x:c>
      <x:c r="C1892" s="3" t="s">
        <x:v>10346</x:v>
      </x:c>
      <x:c r="D1892" s="3" t="s">
        <x:v>10347</x:v>
      </x:c>
      <x:c r="E1892" s="3" t="s">
        <x:v>10348</x:v>
      </x:c>
      <x:c r="F1892" s="3" t="s">
        <x:v>2809</x:v>
      </x:c>
      <x:c r="G1892" s="5" t="s">
        <x:v>3305</x:v>
      </x:c>
      <x:c r="H1892" s="3" t="s">
        <x:v>38</x:v>
      </x:c>
      <x:c r="I1892" s="3" t="s">
        <x:v>39</x:v>
      </x:c>
      <x:c r="J1892" s="3" t="s">
        <x:v>40</x:v>
      </x:c>
      <x:c r="K1892" s="3" t="s">
        <x:v>131</x:v>
      </x:c>
      <x:c r="L1892" s="3" t="s">
        <x:v>42</x:v>
      </x:c>
      <x:c r="M1892" s="3"/>
      <x:c r="N1892" s="3" t="s">
        <x:v>106</x:v>
      </x:c>
      <x:c r="O1892" s="3"/>
      <x:c r="P1892" s="3" t="s">
        <x:v>10349</x:v>
      </x:c>
      <x:c r="Q1892" s="3" t="s">
        <x:v>10350</x:v>
      </x:c>
      <x:c r="R1892" s="3" t="s">
        <x:v>10349</x:v>
      </x:c>
      <x:c r="S1892" s="3" t="s">
        <x:v>10350</x:v>
      </x:c>
      <x:c r="T1892" s="3">
        <x:v>260028</x:v>
      </x:c>
      <x:c r="U1892" s="3">
        <x:v>0</x:v>
      </x:c>
      <x:c r="V1892" s="3">
        <x:v>0</x:v>
      </x:c>
      <x:c r="W1892" s="2" t="s">
        <x:v>47</x:v>
      </x:c>
      <x:c r="X1892" s="2">
        <x:v>0</x:v>
      </x:c>
      <x:c r="Y1892" s="2">
        <x:v>0</x:v>
      </x:c>
      <x:c r="Z1892" s="2">
        <x:v>0</x:v>
      </x:c>
      <x:c r="AA1892" s="2">
        <x:v>1</x:v>
      </x:c>
      <x:c r="AB1892" s="2">
        <x:v>0</x:v>
      </x:c>
      <x:c r="AE1892" s="2" t="s">
        <x:v>2809</x:v>
      </x:c>
      <x:c r="AF1892" s="6" t="s">
        <x:v>2094</x:v>
      </x:c>
      <x:c r="AG1892" s="2" t="s">
        <x:v>10351</x:v>
      </x:c>
    </x:row>
    <x:row r="1893" s="2" customFormat="1">
      <x:c r="A1893" s="3">
        <x:v>105071793112</x:v>
      </x:c>
      <x:c r="B1893" s="3">
        <x:v>-1</x:v>
      </x:c>
      <x:c r="C1893" s="3" t="s">
        <x:v>10352</x:v>
      </x:c>
      <x:c r="D1893" s="3" t="s">
        <x:v>10353</x:v>
      </x:c>
      <x:c r="E1893" s="3" t="s">
        <x:v>10354</x:v>
      </x:c>
      <x:c r="F1893" s="3" t="s">
        <x:v>2809</x:v>
      </x:c>
      <x:c r="G1893" s="5" t="s">
        <x:v>2068</x:v>
      </x:c>
      <x:c r="H1893" s="3" t="s">
        <x:v>38</x:v>
      </x:c>
      <x:c r="I1893" s="3" t="s">
        <x:v>39</x:v>
      </x:c>
      <x:c r="J1893" s="3" t="s">
        <x:v>40</x:v>
      </x:c>
      <x:c r="K1893" s="3" t="s">
        <x:v>41</x:v>
      </x:c>
      <x:c r="L1893" s="3" t="s">
        <x:v>42</x:v>
      </x:c>
      <x:c r="M1893" s="3"/>
      <x:c r="N1893" s="3" t="s">
        <x:v>43</x:v>
      </x:c>
      <x:c r="O1893" s="3"/>
      <x:c r="P1893" s="3" t="s">
        <x:v>8267</x:v>
      </x:c>
      <x:c r="Q1893" s="3" t="s">
        <x:v>8268</x:v>
      </x:c>
      <x:c r="R1893" s="3" t="s">
        <x:v>8267</x:v>
      </x:c>
      <x:c r="S1893" s="3" t="s">
        <x:v>8268</x:v>
      </x:c>
      <x:c r="T1893" s="3">
        <x:v>0</x:v>
      </x:c>
      <x:c r="U1893" s="3">
        <x:v>0</x:v>
      </x:c>
      <x:c r="V1893" s="3">
        <x:v>0</x:v>
      </x:c>
      <x:c r="W1893" s="2" t="s">
        <x:v>47</x:v>
      </x:c>
      <x:c r="X1893" s="2">
        <x:v>0</x:v>
      </x:c>
      <x:c r="Y1893" s="2">
        <x:v>0</x:v>
      </x:c>
      <x:c r="Z1893" s="2">
        <x:v>1</x:v>
      </x:c>
      <x:c r="AA1893" s="2">
        <x:v>9</x:v>
      </x:c>
      <x:c r="AB1893" s="2">
        <x:v>0</x:v>
      </x:c>
      <x:c r="AE1893" s="2" t="s">
        <x:v>2809</x:v>
      </x:c>
      <x:c r="AF1893" s="6" t="s">
        <x:v>3156</x:v>
      </x:c>
      <x:c r="AG1893" s="2" t="s">
        <x:v>4621</x:v>
      </x:c>
    </x:row>
    <x:row r="1894" s="2" customFormat="1">
      <x:c r="A1894" s="3">
        <x:v>105069215765</x:v>
      </x:c>
      <x:c r="B1894" s="3">
        <x:v>-1</x:v>
      </x:c>
      <x:c r="C1894" s="3" t="s">
        <x:v>10355</x:v>
      </x:c>
      <x:c r="D1894" s="3" t="s">
        <x:v>10356</x:v>
      </x:c>
      <x:c r="E1894" s="3" t="s">
        <x:v>10357</x:v>
      </x:c>
      <x:c r="F1894" s="3" t="s">
        <x:v>2809</x:v>
      </x:c>
      <x:c r="G1894" s="5" t="s">
        <x:v>2386</x:v>
      </x:c>
      <x:c r="H1894" s="3" t="s">
        <x:v>64</x:v>
      </x:c>
      <x:c r="I1894" s="3" t="s">
        <x:v>39</x:v>
      </x:c>
      <x:c r="J1894" s="3" t="s">
        <x:v>40</x:v>
      </x:c>
      <x:c r="K1894" s="3" t="s">
        <x:v>131</x:v>
      </x:c>
      <x:c r="L1894" s="3" t="s">
        <x:v>157</x:v>
      </x:c>
      <x:c r="M1894" s="3"/>
      <x:c r="N1894" s="3" t="s">
        <x:v>5006</x:v>
      </x:c>
      <x:c r="O1894" s="3"/>
      <x:c r="P1894" s="3"/>
      <x:c r="Q1894" s="3"/>
      <x:c r="R1894" s="3" t="s">
        <x:v>5006</x:v>
      </x:c>
      <x:c r="S1894" s="3" t="s">
        <x:v>5007</x:v>
      </x:c>
      <x:c r="T1894" s="3">
        <x:v>0</x:v>
      </x:c>
      <x:c r="U1894" s="3">
        <x:v>0</x:v>
      </x:c>
      <x:c r="V1894" s="3">
        <x:v>0</x:v>
      </x:c>
      <x:c r="W1894" s="2" t="s">
        <x:v>71</x:v>
      </x:c>
      <x:c r="X1894" s="2">
        <x:v>0</x:v>
      </x:c>
      <x:c r="Y1894" s="2">
        <x:v>0</x:v>
      </x:c>
      <x:c r="Z1894" s="2">
        <x:v>0</x:v>
      </x:c>
      <x:c r="AA1894" s="2">
        <x:v>0</x:v>
      </x:c>
      <x:c r="AB1894" s="2">
        <x:v>0</x:v>
      </x:c>
      <x:c r="AE1894" s="2" t="s">
        <x:v>2809</x:v>
      </x:c>
      <x:c r="AF1894" s="6" t="s">
        <x:v>1276</x:v>
      </x:c>
      <x:c r="AG1894" s="2" t="s">
        <x:v>5214</x:v>
      </x:c>
    </x:row>
    <x:row r="1895" s="2" customFormat="1">
      <x:c r="A1895" s="3">
        <x:v>105069451472</x:v>
      </x:c>
      <x:c r="B1895" s="3">
        <x:v>-1</x:v>
      </x:c>
      <x:c r="C1895" s="3" t="s">
        <x:v>10358</x:v>
      </x:c>
      <x:c r="D1895" s="3" t="s">
        <x:v>10359</x:v>
      </x:c>
      <x:c r="E1895" s="3" t="s">
        <x:v>10360</x:v>
      </x:c>
      <x:c r="F1895" s="3" t="s">
        <x:v>2809</x:v>
      </x:c>
      <x:c r="G1895" s="5" t="s">
        <x:v>2386</x:v>
      </x:c>
      <x:c r="H1895" s="3" t="s">
        <x:v>64</x:v>
      </x:c>
      <x:c r="I1895" s="3" t="s">
        <x:v>39</x:v>
      </x:c>
      <x:c r="J1895" s="3" t="s">
        <x:v>40</x:v>
      </x:c>
      <x:c r="K1895" s="3" t="s">
        <x:v>131</x:v>
      </x:c>
      <x:c r="L1895" s="3" t="s">
        <x:v>157</x:v>
      </x:c>
      <x:c r="M1895" s="3"/>
      <x:c r="N1895" s="3" t="s">
        <x:v>5006</x:v>
      </x:c>
      <x:c r="O1895" s="3"/>
      <x:c r="P1895" s="3"/>
      <x:c r="Q1895" s="3"/>
      <x:c r="R1895" s="3" t="s">
        <x:v>5006</x:v>
      </x:c>
      <x:c r="S1895" s="3" t="s">
        <x:v>5007</x:v>
      </x:c>
      <x:c r="T1895" s="3">
        <x:v>0</x:v>
      </x:c>
      <x:c r="U1895" s="3">
        <x:v>0</x:v>
      </x:c>
      <x:c r="V1895" s="3">
        <x:v>0</x:v>
      </x:c>
      <x:c r="W1895" s="2" t="s">
        <x:v>71</x:v>
      </x:c>
      <x:c r="X1895" s="2">
        <x:v>0</x:v>
      </x:c>
      <x:c r="Y1895" s="2">
        <x:v>0</x:v>
      </x:c>
      <x:c r="Z1895" s="2">
        <x:v>0</x:v>
      </x:c>
      <x:c r="AA1895" s="2">
        <x:v>0</x:v>
      </x:c>
      <x:c r="AB1895" s="2">
        <x:v>0</x:v>
      </x:c>
      <x:c r="AE1895" s="2" t="s">
        <x:v>2809</x:v>
      </x:c>
      <x:c r="AF1895" s="6" t="s">
        <x:v>1282</x:v>
      </x:c>
      <x:c r="AG1895" s="2" t="s">
        <x:v>5563</x:v>
      </x:c>
    </x:row>
    <x:row r="1896" s="2" customFormat="1">
      <x:c r="A1896" s="3">
        <x:v>105068048899</x:v>
      </x:c>
      <x:c r="B1896" s="3">
        <x:v>-1</x:v>
      </x:c>
      <x:c r="C1896" s="3" t="s">
        <x:v>10361</x:v>
      </x:c>
      <x:c r="D1896" s="3" t="s">
        <x:v>10362</x:v>
      </x:c>
      <x:c r="E1896" s="3" t="s">
        <x:v>10363</x:v>
      </x:c>
      <x:c r="F1896" s="3" t="s">
        <x:v>2809</x:v>
      </x:c>
      <x:c r="G1896" s="5" t="s">
        <x:v>2386</x:v>
      </x:c>
      <x:c r="H1896" s="3" t="s">
        <x:v>64</x:v>
      </x:c>
      <x:c r="I1896" s="3" t="s">
        <x:v>39</x:v>
      </x:c>
      <x:c r="J1896" s="3" t="s">
        <x:v>40</x:v>
      </x:c>
      <x:c r="K1896" s="3" t="s">
        <x:v>131</x:v>
      </x:c>
      <x:c r="L1896" s="3" t="s">
        <x:v>157</x:v>
      </x:c>
      <x:c r="M1896" s="3"/>
      <x:c r="N1896" s="3" t="s">
        <x:v>5006</x:v>
      </x:c>
      <x:c r="O1896" s="3"/>
      <x:c r="P1896" s="3" t="s">
        <x:v>10364</x:v>
      </x:c>
      <x:c r="Q1896" s="3" t="s">
        <x:v>10365</x:v>
      </x:c>
      <x:c r="R1896" s="3" t="s">
        <x:v>5006</x:v>
      </x:c>
      <x:c r="S1896" s="3" t="s">
        <x:v>5007</x:v>
      </x:c>
      <x:c r="T1896" s="3">
        <x:v>0</x:v>
      </x:c>
      <x:c r="U1896" s="3">
        <x:v>0</x:v>
      </x:c>
      <x:c r="V1896" s="3">
        <x:v>0</x:v>
      </x:c>
      <x:c r="W1896" s="2" t="s">
        <x:v>71</x:v>
      </x:c>
      <x:c r="X1896" s="2">
        <x:v>0</x:v>
      </x:c>
      <x:c r="Y1896" s="2">
        <x:v>0</x:v>
      </x:c>
      <x:c r="Z1896" s="2">
        <x:v>0</x:v>
      </x:c>
      <x:c r="AA1896" s="2">
        <x:v>0</x:v>
      </x:c>
      <x:c r="AB1896" s="2">
        <x:v>0</x:v>
      </x:c>
      <x:c r="AE1896" s="2" t="s">
        <x:v>2809</x:v>
      </x:c>
      <x:c r="AF1896" s="6" t="s">
        <x:v>1263</x:v>
      </x:c>
      <x:c r="AG1896" s="2" t="s">
        <x:v>824</x:v>
      </x:c>
    </x:row>
    <x:row r="1897" s="2" customFormat="1">
      <x:c r="A1897" s="3">
        <x:v>105069856195</x:v>
      </x:c>
      <x:c r="B1897" s="3">
        <x:v>-1</x:v>
      </x:c>
      <x:c r="C1897" s="3" t="s">
        <x:v>10366</x:v>
      </x:c>
      <x:c r="D1897" s="3" t="s">
        <x:v>10367</x:v>
      </x:c>
      <x:c r="E1897" s="3" t="s">
        <x:v>10368</x:v>
      </x:c>
      <x:c r="F1897" s="3" t="s">
        <x:v>2809</x:v>
      </x:c>
      <x:c r="G1897" s="5" t="s">
        <x:v>2464</x:v>
      </x:c>
      <x:c r="H1897" s="3" t="s">
        <x:v>64</x:v>
      </x:c>
      <x:c r="I1897" s="3" t="s">
        <x:v>39</x:v>
      </x:c>
      <x:c r="J1897" s="3" t="s">
        <x:v>40</x:v>
      </x:c>
      <x:c r="K1897" s="3" t="s">
        <x:v>131</x:v>
      </x:c>
      <x:c r="L1897" s="3" t="s">
        <x:v>157</x:v>
      </x:c>
      <x:c r="M1897" s="3"/>
      <x:c r="N1897" s="3" t="s">
        <x:v>10369</x:v>
      </x:c>
      <x:c r="O1897" s="3"/>
      <x:c r="P1897" s="3"/>
      <x:c r="Q1897" s="3"/>
      <x:c r="R1897" s="3" t="s">
        <x:v>10369</x:v>
      </x:c>
      <x:c r="S1897" s="3" t="s">
        <x:v>10370</x:v>
      </x:c>
      <x:c r="T1897" s="3">
        <x:v>0</x:v>
      </x:c>
      <x:c r="U1897" s="3">
        <x:v>0</x:v>
      </x:c>
      <x:c r="V1897" s="3">
        <x:v>0</x:v>
      </x:c>
      <x:c r="W1897" s="2" t="s">
        <x:v>71</x:v>
      </x:c>
      <x:c r="X1897" s="2">
        <x:v>0</x:v>
      </x:c>
      <x:c r="Y1897" s="2">
        <x:v>0</x:v>
      </x:c>
      <x:c r="Z1897" s="2">
        <x:v>0</x:v>
      </x:c>
      <x:c r="AA1897" s="2">
        <x:v>0</x:v>
      </x:c>
      <x:c r="AB1897" s="2">
        <x:v>0</x:v>
      </x:c>
      <x:c r="AE1897" s="2" t="s">
        <x:v>2809</x:v>
      </x:c>
      <x:c r="AF1897" s="6" t="s">
        <x:v>2094</x:v>
      </x:c>
      <x:c r="AG1897" s="2" t="s">
        <x:v>1724</x:v>
      </x:c>
    </x:row>
    <x:row r="1898" s="2" customFormat="1">
      <x:c r="A1898" s="3">
        <x:v>105074160621</x:v>
      </x:c>
      <x:c r="B1898" s="3">
        <x:v>-1</x:v>
      </x:c>
      <x:c r="C1898" s="3" t="s">
        <x:v>10371</x:v>
      </x:c>
      <x:c r="D1898" s="3" t="s">
        <x:v>10372</x:v>
      </x:c>
      <x:c r="E1898" s="3" t="s">
        <x:v>10373</x:v>
      </x:c>
      <x:c r="F1898" s="3" t="s">
        <x:v>2809</x:v>
      </x:c>
      <x:c r="G1898" s="5" t="s">
        <x:v>72</x:v>
      </x:c>
      <x:c r="H1898" s="3" t="s">
        <x:v>38</x:v>
      </x:c>
      <x:c r="I1898" s="3" t="s">
        <x:v>39</x:v>
      </x:c>
      <x:c r="J1898" s="3" t="s">
        <x:v>40</x:v>
      </x:c>
      <x:c r="K1898" s="3" t="s">
        <x:v>41</x:v>
      </x:c>
      <x:c r="L1898" s="3" t="s">
        <x:v>707</x:v>
      </x:c>
      <x:c r="M1898" s="3"/>
      <x:c r="N1898" s="3" t="s">
        <x:v>106</x:v>
      </x:c>
      <x:c r="O1898" s="3"/>
      <x:c r="P1898" s="3" t="s">
        <x:v>10374</x:v>
      </x:c>
      <x:c r="Q1898" s="3" t="s">
        <x:v>10375</x:v>
      </x:c>
      <x:c r="R1898" s="3" t="s">
        <x:v>10374</x:v>
      </x:c>
      <x:c r="S1898" s="3" t="s">
        <x:v>10375</x:v>
      </x:c>
      <x:c r="T1898" s="3">
        <x:v>23100</x:v>
      </x:c>
      <x:c r="U1898" s="3">
        <x:v>0</x:v>
      </x:c>
      <x:c r="V1898" s="3">
        <x:v>0</x:v>
      </x:c>
      <x:c r="W1898" s="2" t="s">
        <x:v>47</x:v>
      </x:c>
      <x:c r="X1898" s="2">
        <x:v>0</x:v>
      </x:c>
      <x:c r="Y1898" s="2">
        <x:v>0</x:v>
      </x:c>
      <x:c r="Z1898" s="2">
        <x:v>0</x:v>
      </x:c>
      <x:c r="AA1898" s="2">
        <x:v>2700</x:v>
      </x:c>
      <x:c r="AB1898" s="2">
        <x:v>0</x:v>
      </x:c>
      <x:c r="AE1898" s="2" t="s">
        <x:v>2809</x:v>
      </x:c>
      <x:c r="AF1898" s="6" t="s">
        <x:v>4191</x:v>
      </x:c>
      <x:c r="AG1898" s="2" t="s">
        <x:v>7694</x:v>
      </x:c>
    </x:row>
    <x:row r="1899" s="2" customFormat="1">
      <x:c r="A1899" s="3">
        <x:v>105071439937</x:v>
      </x:c>
      <x:c r="B1899" s="3">
        <x:v>-1</x:v>
      </x:c>
      <x:c r="C1899" s="3" t="s">
        <x:v>10376</x:v>
      </x:c>
      <x:c r="D1899" s="3" t="s">
        <x:v>10374</x:v>
      </x:c>
      <x:c r="E1899" s="3" t="s">
        <x:v>10377</x:v>
      </x:c>
      <x:c r="F1899" s="3" t="s">
        <x:v>2809</x:v>
      </x:c>
      <x:c r="G1899" s="5" t="s">
        <x:v>10378</x:v>
      </x:c>
      <x:c r="H1899" s="3" t="s">
        <x:v>121</x:v>
      </x:c>
      <x:c r="I1899" s="3" t="s">
        <x:v>39</x:v>
      </x:c>
      <x:c r="J1899" s="3" t="s">
        <x:v>40</x:v>
      </x:c>
      <x:c r="K1899" s="3" t="s">
        <x:v>41</x:v>
      </x:c>
      <x:c r="L1899" s="3" t="s">
        <x:v>707</x:v>
      </x:c>
      <x:c r="M1899" s="3"/>
      <x:c r="N1899" s="3" t="s">
        <x:v>1808</x:v>
      </x:c>
      <x:c r="O1899" s="3"/>
      <x:c r="P1899" s="3" t="s">
        <x:v>682</x:v>
      </x:c>
      <x:c r="Q1899" s="3" t="s">
        <x:v>10020</x:v>
      </x:c>
      <x:c r="R1899" s="3" t="s">
        <x:v>10374</x:v>
      </x:c>
      <x:c r="S1899" s="3" t="s">
        <x:v>10379</x:v>
      </x:c>
      <x:c r="T1899" s="3">
        <x:v>0</x:v>
      </x:c>
      <x:c r="U1899" s="3">
        <x:v>0</x:v>
      </x:c>
      <x:c r="V1899" s="3">
        <x:v>0</x:v>
      </x:c>
      <x:c r="W1899" s="2" t="s">
        <x:v>47</x:v>
      </x:c>
      <x:c r="X1899" s="2">
        <x:v>0</x:v>
      </x:c>
      <x:c r="Y1899" s="2">
        <x:v>0</x:v>
      </x:c>
      <x:c r="Z1899" s="2">
        <x:v>0</x:v>
      </x:c>
      <x:c r="AA1899" s="2">
        <x:v>0</x:v>
      </x:c>
      <x:c r="AB1899" s="2">
        <x:v>0</x:v>
      </x:c>
      <x:c r="AE1899" s="2" t="s">
        <x:v>2809</x:v>
      </x:c>
      <x:c r="AF1899" s="6" t="s">
        <x:v>216</x:v>
      </x:c>
      <x:c r="AG1899" s="2" t="s">
        <x:v>856</x:v>
      </x:c>
    </x:row>
    <x:row r="1900" s="2" customFormat="1">
      <x:c r="A1900" s="3">
        <x:v>105077542237</x:v>
      </x:c>
      <x:c r="B1900" s="3">
        <x:v>-1</x:v>
      </x:c>
      <x:c r="C1900" s="3" t="s">
        <x:v>10380</x:v>
      </x:c>
      <x:c r="D1900" s="3" t="s">
        <x:v>10381</x:v>
      </x:c>
      <x:c r="E1900" s="3" t="s">
        <x:v>10382</x:v>
      </x:c>
      <x:c r="F1900" s="3" t="s">
        <x:v>2809</x:v>
      </x:c>
      <x:c r="G1900" s="5" t="s">
        <x:v>755</x:v>
      </x:c>
      <x:c r="H1900" s="3" t="s">
        <x:v>121</x:v>
      </x:c>
      <x:c r="I1900" s="3" t="s">
        <x:v>39</x:v>
      </x:c>
      <x:c r="J1900" s="3" t="s">
        <x:v>40</x:v>
      </x:c>
      <x:c r="K1900" s="3" t="s">
        <x:v>41</x:v>
      </x:c>
      <x:c r="L1900" s="3" t="s">
        <x:v>707</x:v>
      </x:c>
      <x:c r="M1900" s="3"/>
      <x:c r="N1900" s="3" t="s">
        <x:v>1808</x:v>
      </x:c>
      <x:c r="O1900" s="3"/>
      <x:c r="P1900" s="3" t="s">
        <x:v>682</x:v>
      </x:c>
      <x:c r="Q1900" s="3" t="s">
        <x:v>10020</x:v>
      </x:c>
      <x:c r="R1900" s="3" t="s">
        <x:v>10381</x:v>
      </x:c>
      <x:c r="S1900" s="3" t="s">
        <x:v>10383</x:v>
      </x:c>
      <x:c r="T1900" s="3">
        <x:v>0</x:v>
      </x:c>
      <x:c r="U1900" s="3">
        <x:v>0</x:v>
      </x:c>
      <x:c r="V1900" s="3">
        <x:v>0</x:v>
      </x:c>
      <x:c r="W1900" s="2" t="s">
        <x:v>47</x:v>
      </x:c>
      <x:c r="X1900" s="2">
        <x:v>0</x:v>
      </x:c>
      <x:c r="Y1900" s="2">
        <x:v>0</x:v>
      </x:c>
      <x:c r="Z1900" s="2">
        <x:v>0</x:v>
      </x:c>
      <x:c r="AA1900" s="2">
        <x:v>0</x:v>
      </x:c>
      <x:c r="AB1900" s="2">
        <x:v>0</x:v>
      </x:c>
      <x:c r="AE1900" s="2" t="s">
        <x:v>2809</x:v>
      </x:c>
      <x:c r="AF1900" s="6" t="s">
        <x:v>793</x:v>
      </x:c>
      <x:c r="AG1900" s="2" t="s">
        <x:v>9462</x:v>
      </x:c>
    </x:row>
    <x:row r="1901" s="2" customFormat="1">
      <x:c r="A1901" s="3">
        <x:v>105088757890</x:v>
      </x:c>
      <x:c r="B1901" s="3">
        <x:v>-1</x:v>
      </x:c>
      <x:c r="C1901" s="3" t="s">
        <x:v>10384</x:v>
      </x:c>
      <x:c r="D1901" s="3" t="s">
        <x:v>10385</x:v>
      </x:c>
      <x:c r="E1901" s="3" t="s">
        <x:v>10386</x:v>
      </x:c>
      <x:c r="F1901" s="3" t="s">
        <x:v>2809</x:v>
      </x:c>
      <x:c r="G1901" s="5" t="s">
        <x:v>3614</x:v>
      </x:c>
      <x:c r="H1901" s="3" t="s">
        <x:v>38</x:v>
      </x:c>
      <x:c r="I1901" s="3" t="s">
        <x:v>39</x:v>
      </x:c>
      <x:c r="J1901" s="3" t="s">
        <x:v>40</x:v>
      </x:c>
      <x:c r="K1901" s="3" t="s">
        <x:v>131</x:v>
      </x:c>
      <x:c r="L1901" s="3" t="s">
        <x:v>157</x:v>
      </x:c>
      <x:c r="M1901" s="3"/>
      <x:c r="N1901" s="3" t="s">
        <x:v>106</x:v>
      </x:c>
      <x:c r="O1901" s="3"/>
      <x:c r="P1901" s="3" t="s">
        <x:v>2484</x:v>
      </x:c>
      <x:c r="Q1901" s="3" t="s">
        <x:v>2485</x:v>
      </x:c>
      <x:c r="R1901" s="3" t="s">
        <x:v>2484</x:v>
      </x:c>
      <x:c r="S1901" s="3" t="s">
        <x:v>2485</x:v>
      </x:c>
      <x:c r="T1901" s="3">
        <x:v>3360</x:v>
      </x:c>
      <x:c r="U1901" s="3">
        <x:v>0</x:v>
      </x:c>
      <x:c r="V1901" s="3">
        <x:v>0</x:v>
      </x:c>
      <x:c r="W1901" s="2" t="s">
        <x:v>47</x:v>
      </x:c>
      <x:c r="X1901" s="2">
        <x:v>0</x:v>
      </x:c>
      <x:c r="Y1901" s="2">
        <x:v>0</x:v>
      </x:c>
      <x:c r="Z1901" s="2">
        <x:v>0</x:v>
      </x:c>
      <x:c r="AA1901" s="2">
        <x:v>532</x:v>
      </x:c>
      <x:c r="AB1901" s="2">
        <x:v>0</x:v>
      </x:c>
      <x:c r="AE1901" s="2" t="s">
        <x:v>1249</x:v>
      </x:c>
      <x:c r="AF1901" s="6" t="s">
        <x:v>8932</x:v>
      </x:c>
      <x:c r="AG1901" s="2" t="s">
        <x:v>10387</x:v>
      </x:c>
    </x:row>
    <x:row r="1902" s="2" customFormat="1">
      <x:c r="A1902" s="3">
        <x:v>105088397789</x:v>
      </x:c>
      <x:c r="B1902" s="3">
        <x:v>-1</x:v>
      </x:c>
      <x:c r="C1902" s="3" t="s">
        <x:v>10388</x:v>
      </x:c>
      <x:c r="D1902" s="3" t="s">
        <x:v>10389</x:v>
      </x:c>
      <x:c r="E1902" s="3" t="s">
        <x:v>10390</x:v>
      </x:c>
      <x:c r="F1902" s="3" t="s">
        <x:v>2809</x:v>
      </x:c>
      <x:c r="G1902" s="5" t="s">
        <x:v>10391</x:v>
      </x:c>
      <x:c r="H1902" s="3" t="s">
        <x:v>38</x:v>
      </x:c>
      <x:c r="I1902" s="3" t="s">
        <x:v>39</x:v>
      </x:c>
      <x:c r="J1902" s="3" t="s">
        <x:v>40</x:v>
      </x:c>
      <x:c r="K1902" s="3" t="s">
        <x:v>41</x:v>
      </x:c>
      <x:c r="L1902" s="3" t="s">
        <x:v>707</x:v>
      </x:c>
      <x:c r="M1902" s="3"/>
      <x:c r="N1902" s="3" t="s">
        <x:v>106</x:v>
      </x:c>
      <x:c r="O1902" s="3"/>
      <x:c r="P1902" s="3" t="s">
        <x:v>10392</x:v>
      </x:c>
      <x:c r="Q1902" s="3" t="s">
        <x:v>10393</x:v>
      </x:c>
      <x:c r="R1902" s="3" t="s">
        <x:v>10392</x:v>
      </x:c>
      <x:c r="S1902" s="3" t="s">
        <x:v>10394</x:v>
      </x:c>
      <x:c r="T1902" s="3">
        <x:v>41500</x:v>
      </x:c>
      <x:c r="U1902" s="3">
        <x:v>0</x:v>
      </x:c>
      <x:c r="V1902" s="3">
        <x:v>0</x:v>
      </x:c>
      <x:c r="W1902" s="2" t="s">
        <x:v>47</x:v>
      </x:c>
      <x:c r="X1902" s="2">
        <x:v>0</x:v>
      </x:c>
      <x:c r="Y1902" s="2">
        <x:v>0</x:v>
      </x:c>
      <x:c r="Z1902" s="2">
        <x:v>0</x:v>
      </x:c>
      <x:c r="AA1902" s="2">
        <x:v>8400</x:v>
      </x:c>
      <x:c r="AB1902" s="2">
        <x:v>0</x:v>
      </x:c>
      <x:c r="AE1902" s="2" t="s">
        <x:v>1249</x:v>
      </x:c>
      <x:c r="AF1902" s="6" t="s">
        <x:v>8932</x:v>
      </x:c>
      <x:c r="AG1902" s="2" t="s">
        <x:v>9834</x:v>
      </x:c>
    </x:row>
    <x:row r="1903" s="2" customFormat="1">
      <x:c r="A1903" s="3">
        <x:v>105084682567</x:v>
      </x:c>
      <x:c r="B1903" s="3">
        <x:v>-1</x:v>
      </x:c>
      <x:c r="C1903" s="3" t="s">
        <x:v>10395</x:v>
      </x:c>
      <x:c r="D1903" s="3" t="s">
        <x:v>10385</x:v>
      </x:c>
      <x:c r="E1903" s="3" t="s">
        <x:v>10396</x:v>
      </x:c>
      <x:c r="F1903" s="3" t="s">
        <x:v>2809</x:v>
      </x:c>
      <x:c r="G1903" s="5" t="s">
        <x:v>1341</x:v>
      </x:c>
      <x:c r="H1903" s="3" t="s">
        <x:v>38</x:v>
      </x:c>
      <x:c r="I1903" s="3" t="s">
        <x:v>39</x:v>
      </x:c>
      <x:c r="J1903" s="3" t="s">
        <x:v>40</x:v>
      </x:c>
      <x:c r="K1903" s="3" t="s">
        <x:v>131</x:v>
      </x:c>
      <x:c r="L1903" s="3" t="s">
        <x:v>157</x:v>
      </x:c>
      <x:c r="M1903" s="3" t="s">
        <x:v>42</x:v>
      </x:c>
      <x:c r="N1903" s="3" t="s">
        <x:v>106</x:v>
      </x:c>
      <x:c r="O1903" s="3"/>
      <x:c r="P1903" s="3" t="s">
        <x:v>2489</x:v>
      </x:c>
      <x:c r="Q1903" s="3" t="s">
        <x:v>2490</x:v>
      </x:c>
      <x:c r="R1903" s="3" t="s">
        <x:v>2489</x:v>
      </x:c>
      <x:c r="S1903" s="3" t="s">
        <x:v>2491</x:v>
      </x:c>
      <x:c r="T1903" s="3">
        <x:v>519</x:v>
      </x:c>
      <x:c r="U1903" s="3">
        <x:v>0</x:v>
      </x:c>
      <x:c r="V1903" s="3">
        <x:v>0</x:v>
      </x:c>
      <x:c r="W1903" s="2" t="s">
        <x:v>47</x:v>
      </x:c>
      <x:c r="X1903" s="2">
        <x:v>0</x:v>
      </x:c>
      <x:c r="Y1903" s="2">
        <x:v>0</x:v>
      </x:c>
      <x:c r="Z1903" s="2">
        <x:v>0</x:v>
      </x:c>
      <x:c r="AA1903" s="2">
        <x:v>29</x:v>
      </x:c>
      <x:c r="AB1903" s="2">
        <x:v>0</x:v>
      </x:c>
      <x:c r="AE1903" s="2" t="s">
        <x:v>2809</x:v>
      </x:c>
      <x:c r="AF1903" s="6" t="s">
        <x:v>3504</x:v>
      </x:c>
      <x:c r="AG1903" s="2" t="s">
        <x:v>3620</x:v>
      </x:c>
    </x:row>
    <x:row r="1904" s="2" customFormat="1">
      <x:c r="A1904" s="3">
        <x:v>105077697993</x:v>
      </x:c>
      <x:c r="B1904" s="3">
        <x:v>-1</x:v>
      </x:c>
      <x:c r="C1904" s="3" t="s">
        <x:v>10397</x:v>
      </x:c>
      <x:c r="D1904" s="3" t="s">
        <x:v>10398</x:v>
      </x:c>
      <x:c r="E1904" s="3" t="s">
        <x:v>10399</x:v>
      </x:c>
      <x:c r="F1904" s="3" t="s">
        <x:v>2809</x:v>
      </x:c>
      <x:c r="G1904" s="5" t="s">
        <x:v>9620</x:v>
      </x:c>
      <x:c r="H1904" s="3" t="s">
        <x:v>64</x:v>
      </x:c>
      <x:c r="I1904" s="3" t="s">
        <x:v>39</x:v>
      </x:c>
      <x:c r="J1904" s="3" t="s">
        <x:v>1542</x:v>
      </x:c>
      <x:c r="K1904" s="3" t="s">
        <x:v>41</x:v>
      </x:c>
      <x:c r="L1904" s="3" t="s">
        <x:v>157</x:v>
      </x:c>
      <x:c r="M1904" s="3"/>
      <x:c r="N1904" s="3" t="s">
        <x:v>5012</x:v>
      </x:c>
      <x:c r="O1904" s="3"/>
      <x:c r="P1904" s="3" t="s">
        <x:v>10246</x:v>
      </x:c>
      <x:c r="Q1904" s="3" t="s">
        <x:v>10400</x:v>
      </x:c>
      <x:c r="R1904" s="3" t="s">
        <x:v>5012</x:v>
      </x:c>
      <x:c r="S1904" s="3" t="s">
        <x:v>10401</x:v>
      </x:c>
      <x:c r="T1904" s="3">
        <x:v>0</x:v>
      </x:c>
      <x:c r="U1904" s="3">
        <x:v>0</x:v>
      </x:c>
      <x:c r="V1904" s="3">
        <x:v>0</x:v>
      </x:c>
      <x:c r="W1904" s="2" t="s">
        <x:v>71</x:v>
      </x:c>
      <x:c r="X1904" s="2">
        <x:v>0</x:v>
      </x:c>
      <x:c r="Y1904" s="2">
        <x:v>0</x:v>
      </x:c>
      <x:c r="Z1904" s="2">
        <x:v>0</x:v>
      </x:c>
      <x:c r="AA1904" s="2">
        <x:v>0</x:v>
      </x:c>
      <x:c r="AB1904" s="2">
        <x:v>0</x:v>
      </x:c>
      <x:c r="AE1904" s="2" t="s">
        <x:v>2809</x:v>
      </x:c>
      <x:c r="AF1904" s="6" t="s">
        <x:v>818</x:v>
      </x:c>
      <x:c r="AG1904" s="2" t="s">
        <x:v>794</x:v>
      </x:c>
    </x:row>
    <x:row r="1905" s="2" customFormat="1">
      <x:c r="A1905" s="3">
        <x:v>105079390648</x:v>
      </x:c>
      <x:c r="B1905" s="3">
        <x:v>-1</x:v>
      </x:c>
      <x:c r="C1905" s="3" t="s">
        <x:v>10402</x:v>
      </x:c>
      <x:c r="D1905" s="3" t="s">
        <x:v>10403</x:v>
      </x:c>
      <x:c r="E1905" s="3" t="s">
        <x:v>10404</x:v>
      </x:c>
      <x:c r="F1905" s="3" t="s">
        <x:v>2809</x:v>
      </x:c>
      <x:c r="G1905" s="5" t="s">
        <x:v>9620</x:v>
      </x:c>
      <x:c r="H1905" s="3" t="s">
        <x:v>64</x:v>
      </x:c>
      <x:c r="I1905" s="3" t="s">
        <x:v>39</x:v>
      </x:c>
      <x:c r="J1905" s="3" t="s">
        <x:v>1542</x:v>
      </x:c>
      <x:c r="K1905" s="3" t="s">
        <x:v>131</x:v>
      </x:c>
      <x:c r="L1905" s="3" t="s">
        <x:v>157</x:v>
      </x:c>
      <x:c r="M1905" s="3"/>
      <x:c r="N1905" s="3" t="s">
        <x:v>5012</x:v>
      </x:c>
      <x:c r="O1905" s="3"/>
      <x:c r="P1905" s="3" t="s">
        <x:v>3343</x:v>
      </x:c>
      <x:c r="Q1905" s="3" t="s">
        <x:v>10405</x:v>
      </x:c>
      <x:c r="R1905" s="3" t="s">
        <x:v>5012</x:v>
      </x:c>
      <x:c r="S1905" s="3" t="s">
        <x:v>10401</x:v>
      </x:c>
      <x:c r="T1905" s="3">
        <x:v>0</x:v>
      </x:c>
      <x:c r="U1905" s="3">
        <x:v>0</x:v>
      </x:c>
      <x:c r="V1905" s="3">
        <x:v>0</x:v>
      </x:c>
      <x:c r="W1905" s="2" t="s">
        <x:v>71</x:v>
      </x:c>
      <x:c r="X1905" s="2">
        <x:v>0</x:v>
      </x:c>
      <x:c r="Y1905" s="2">
        <x:v>0</x:v>
      </x:c>
      <x:c r="Z1905" s="2">
        <x:v>0</x:v>
      </x:c>
      <x:c r="AA1905" s="2">
        <x:v>0</x:v>
      </x:c>
      <x:c r="AB1905" s="2">
        <x:v>0</x:v>
      </x:c>
      <x:c r="AE1905" s="2" t="s">
        <x:v>2809</x:v>
      </x:c>
      <x:c r="AF1905" s="6" t="s">
        <x:v>1267</x:v>
      </x:c>
      <x:c r="AG1905" s="2" t="s">
        <x:v>4103</x:v>
      </x:c>
    </x:row>
    <x:row r="1906" s="2" customFormat="1">
      <x:c r="A1906" s="3">
        <x:v>105081197713</x:v>
      </x:c>
      <x:c r="B1906" s="3">
        <x:v>-1</x:v>
      </x:c>
      <x:c r="C1906" s="3" t="s">
        <x:v>10406</x:v>
      </x:c>
      <x:c r="D1906" s="3" t="s">
        <x:v>10392</x:v>
      </x:c>
      <x:c r="E1906" s="3" t="s">
        <x:v>10407</x:v>
      </x:c>
      <x:c r="F1906" s="3" t="s">
        <x:v>2809</x:v>
      </x:c>
      <x:c r="G1906" s="5" t="s">
        <x:v>848</x:v>
      </x:c>
      <x:c r="H1906" s="3" t="s">
        <x:v>121</x:v>
      </x:c>
      <x:c r="I1906" s="3" t="s">
        <x:v>39</x:v>
      </x:c>
      <x:c r="J1906" s="3" t="s">
        <x:v>40</x:v>
      </x:c>
      <x:c r="K1906" s="3" t="s">
        <x:v>41</x:v>
      </x:c>
      <x:c r="L1906" s="3" t="s">
        <x:v>707</x:v>
      </x:c>
      <x:c r="M1906" s="3"/>
      <x:c r="N1906" s="3" t="s">
        <x:v>1808</x:v>
      </x:c>
      <x:c r="O1906" s="3"/>
      <x:c r="P1906" s="3" t="s">
        <x:v>1809</x:v>
      </x:c>
      <x:c r="Q1906" s="3" t="s">
        <x:v>1810</x:v>
      </x:c>
      <x:c r="R1906" s="3" t="s">
        <x:v>10392</x:v>
      </x:c>
      <x:c r="S1906" s="3" t="s">
        <x:v>10408</x:v>
      </x:c>
      <x:c r="T1906" s="3">
        <x:v>0</x:v>
      </x:c>
      <x:c r="U1906" s="3">
        <x:v>0</x:v>
      </x:c>
      <x:c r="V1906" s="3">
        <x:v>0</x:v>
      </x:c>
      <x:c r="W1906" s="2" t="s">
        <x:v>47</x:v>
      </x:c>
      <x:c r="X1906" s="2">
        <x:v>0</x:v>
      </x:c>
      <x:c r="Y1906" s="2">
        <x:v>0</x:v>
      </x:c>
      <x:c r="Z1906" s="2">
        <x:v>0</x:v>
      </x:c>
      <x:c r="AA1906" s="2">
        <x:v>0</x:v>
      </x:c>
      <x:c r="AB1906" s="2">
        <x:v>0</x:v>
      </x:c>
      <x:c r="AE1906" s="2" t="s">
        <x:v>2809</x:v>
      </x:c>
      <x:c r="AF1906" s="6" t="s">
        <x:v>1241</x:v>
      </x:c>
      <x:c r="AG1906" s="2" t="s">
        <x:v>1107</x:v>
      </x:c>
    </x:row>
    <x:row r="1907" s="2" customFormat="1">
      <x:c r="A1907" s="3">
        <x:v>105085540164</x:v>
      </x:c>
      <x:c r="B1907" s="3">
        <x:v>-1</x:v>
      </x:c>
      <x:c r="C1907" s="3" t="s">
        <x:v>10409</x:v>
      </x:c>
      <x:c r="D1907" s="3" t="s">
        <x:v>10410</x:v>
      </x:c>
      <x:c r="E1907" s="3" t="s">
        <x:v>10411</x:v>
      </x:c>
      <x:c r="F1907" s="3" t="s">
        <x:v>2809</x:v>
      </x:c>
      <x:c r="G1907" s="5" t="s">
        <x:v>2010</x:v>
      </x:c>
      <x:c r="H1907" s="3" t="s">
        <x:v>38</x:v>
      </x:c>
      <x:c r="I1907" s="3" t="s">
        <x:v>39</x:v>
      </x:c>
      <x:c r="J1907" s="3" t="s">
        <x:v>40</x:v>
      </x:c>
      <x:c r="K1907" s="3" t="s">
        <x:v>131</x:v>
      </x:c>
      <x:c r="L1907" s="3" t="s">
        <x:v>157</x:v>
      </x:c>
      <x:c r="M1907" s="3"/>
      <x:c r="N1907" s="3" t="s">
        <x:v>106</x:v>
      </x:c>
      <x:c r="O1907" s="3"/>
      <x:c r="P1907" s="3" t="s">
        <x:v>8424</x:v>
      </x:c>
      <x:c r="Q1907" s="3" t="s">
        <x:v>8425</x:v>
      </x:c>
      <x:c r="R1907" s="3" t="s">
        <x:v>8424</x:v>
      </x:c>
      <x:c r="S1907" s="3" t="s">
        <x:v>8425</x:v>
      </x:c>
      <x:c r="T1907" s="3">
        <x:v>12733</x:v>
      </x:c>
      <x:c r="U1907" s="3">
        <x:v>0</x:v>
      </x:c>
      <x:c r="V1907" s="3">
        <x:v>0</x:v>
      </x:c>
      <x:c r="W1907" s="2" t="s">
        <x:v>47</x:v>
      </x:c>
      <x:c r="X1907" s="2">
        <x:v>0</x:v>
      </x:c>
      <x:c r="Y1907" s="2">
        <x:v>0</x:v>
      </x:c>
      <x:c r="Z1907" s="2">
        <x:v>1</x:v>
      </x:c>
      <x:c r="AA1907" s="2">
        <x:v>409</x:v>
      </x:c>
      <x:c r="AB1907" s="2">
        <x:v>0</x:v>
      </x:c>
      <x:c r="AE1907" s="2" t="s">
        <x:v>2809</x:v>
      </x:c>
      <x:c r="AF1907" s="6" t="s">
        <x:v>2817</x:v>
      </x:c>
      <x:c r="AG1907" s="2" t="s">
        <x:v>4681</x:v>
      </x:c>
    </x:row>
    <x:row r="1908" s="2" customFormat="1">
      <x:c r="A1908" s="3">
        <x:v>105561067196</x:v>
      </x:c>
      <x:c r="B1908" s="3">
        <x:v>-1</x:v>
      </x:c>
      <x:c r="C1908" s="3" t="s">
        <x:v>10412</x:v>
      </x:c>
      <x:c r="D1908" s="3" t="s">
        <x:v>10413</x:v>
      </x:c>
      <x:c r="E1908" s="3" t="s">
        <x:v>10414</x:v>
      </x:c>
      <x:c r="F1908" s="3" t="s">
        <x:v>2809</x:v>
      </x:c>
      <x:c r="G1908" s="5" t="s">
        <x:v>2686</x:v>
      </x:c>
      <x:c r="H1908" s="3" t="s">
        <x:v>38</x:v>
      </x:c>
      <x:c r="I1908" s="3" t="s">
        <x:v>39</x:v>
      </x:c>
      <x:c r="J1908" s="3" t="s">
        <x:v>40</x:v>
      </x:c>
      <x:c r="K1908" s="3" t="s">
        <x:v>131</x:v>
      </x:c>
      <x:c r="L1908" s="3" t="s">
        <x:v>157</x:v>
      </x:c>
      <x:c r="M1908" s="3"/>
      <x:c r="N1908" s="3" t="s">
        <x:v>622</x:v>
      </x:c>
      <x:c r="O1908" s="3"/>
      <x:c r="P1908" s="3" t="s">
        <x:v>10415</x:v>
      </x:c>
      <x:c r="Q1908" s="3" t="s">
        <x:v>10416</x:v>
      </x:c>
      <x:c r="R1908" s="3" t="s">
        <x:v>10417</x:v>
      </x:c>
      <x:c r="S1908" s="3" t="s">
        <x:v>10418</x:v>
      </x:c>
      <x:c r="T1908" s="3">
        <x:v>0</x:v>
      </x:c>
      <x:c r="U1908" s="3">
        <x:v>0</x:v>
      </x:c>
      <x:c r="V1908" s="3">
        <x:v>0</x:v>
      </x:c>
      <x:c r="W1908" s="2" t="s">
        <x:v>47</x:v>
      </x:c>
      <x:c r="X1908" s="2">
        <x:v>0</x:v>
      </x:c>
      <x:c r="Y1908" s="2">
        <x:v>0</x:v>
      </x:c>
      <x:c r="Z1908" s="2">
        <x:v>3</x:v>
      </x:c>
      <x:c r="AA1908" s="2">
        <x:v>0</x:v>
      </x:c>
      <x:c r="AB1908" s="2">
        <x:v>0</x:v>
      </x:c>
      <x:c r="AE1908" s="2" t="s">
        <x:v>9839</x:v>
      </x:c>
      <x:c r="AF1908" s="6" t="s">
        <x:v>10419</x:v>
      </x:c>
      <x:c r="AG1908" s="2" t="s">
        <x:v>10420</x:v>
      </x:c>
    </x:row>
    <x:row r="1909" s="2" customFormat="1">
      <x:c r="A1909" s="3">
        <x:v>105155997678</x:v>
      </x:c>
      <x:c r="B1909" s="3">
        <x:v>-1</x:v>
      </x:c>
      <x:c r="C1909" s="3" t="s">
        <x:v>10421</x:v>
      </x:c>
      <x:c r="D1909" s="3" t="s">
        <x:v>10422</x:v>
      </x:c>
      <x:c r="E1909" s="3" t="s">
        <x:v>10423</x:v>
      </x:c>
      <x:c r="F1909" s="3" t="s">
        <x:v>2809</x:v>
      </x:c>
      <x:c r="G1909" s="5" t="s">
        <x:v>10424</x:v>
      </x:c>
      <x:c r="H1909" s="3" t="s">
        <x:v>38</x:v>
      </x:c>
      <x:c r="I1909" s="3" t="s">
        <x:v>39</x:v>
      </x:c>
      <x:c r="J1909" s="3" t="s">
        <x:v>10425</x:v>
      </x:c>
      <x:c r="K1909" s="3" t="s">
        <x:v>131</x:v>
      </x:c>
      <x:c r="L1909" s="3" t="s">
        <x:v>157</x:v>
      </x:c>
      <x:c r="M1909" s="3" t="s">
        <x:v>42</x:v>
      </x:c>
      <x:c r="N1909" s="3" t="s">
        <x:v>622</x:v>
      </x:c>
      <x:c r="O1909" s="3"/>
      <x:c r="P1909" s="3" t="s">
        <x:v>10426</x:v>
      </x:c>
      <x:c r="Q1909" s="3" t="s">
        <x:v>10418</x:v>
      </x:c>
      <x:c r="R1909" s="3" t="s">
        <x:v>10426</x:v>
      </x:c>
      <x:c r="S1909" s="3" t="s">
        <x:v>10418</x:v>
      </x:c>
      <x:c r="T1909" s="3">
        <x:v>0</x:v>
      </x:c>
      <x:c r="U1909" s="3">
        <x:v>0</x:v>
      </x:c>
      <x:c r="V1909" s="3">
        <x:v>0</x:v>
      </x:c>
      <x:c r="W1909" s="2" t="s">
        <x:v>47</x:v>
      </x:c>
      <x:c r="X1909" s="2">
        <x:v>36</x:v>
      </x:c>
      <x:c r="Y1909" s="2">
        <x:v>13</x:v>
      </x:c>
      <x:c r="Z1909" s="2">
        <x:v>67</x:v>
      </x:c>
      <x:c r="AA1909" s="2">
        <x:v>0</x:v>
      </x:c>
      <x:c r="AB1909" s="2">
        <x:v>0</x:v>
      </x:c>
      <x:c r="AE1909" s="2" t="s">
        <x:v>3034</x:v>
      </x:c>
      <x:c r="AF1909" s="6" t="s">
        <x:v>1282</x:v>
      </x:c>
      <x:c r="AG1909" s="2" t="s">
        <x:v>10427</x:v>
      </x:c>
    </x:row>
    <x:row r="1910" s="2" customFormat="1">
      <x:c r="A1910" s="3">
        <x:v>105107340943</x:v>
      </x:c>
      <x:c r="B1910" s="3">
        <x:v>-1</x:v>
      </x:c>
      <x:c r="C1910" s="3" t="s">
        <x:v>10428</x:v>
      </x:c>
      <x:c r="D1910" s="3" t="s">
        <x:v>10429</x:v>
      </x:c>
      <x:c r="E1910" s="3" t="s">
        <x:v>10430</x:v>
      </x:c>
      <x:c r="F1910" s="3" t="s">
        <x:v>2809</x:v>
      </x:c>
      <x:c r="G1910" s="5" t="s">
        <x:v>10431</x:v>
      </x:c>
      <x:c r="H1910" s="3" t="s">
        <x:v>696</x:v>
      </x:c>
      <x:c r="I1910" s="3" t="s">
        <x:v>39</x:v>
      </x:c>
      <x:c r="J1910" s="3" t="s">
        <x:v>40</x:v>
      </x:c>
      <x:c r="K1910" s="3" t="s">
        <x:v>131</x:v>
      </x:c>
      <x:c r="L1910" s="3" t="s">
        <x:v>42</x:v>
      </x:c>
      <x:c r="M1910" s="3"/>
      <x:c r="N1910" s="3" t="s">
        <x:v>697</x:v>
      </x:c>
      <x:c r="O1910" s="3"/>
      <x:c r="P1910" s="3" t="s">
        <x:v>10432</x:v>
      </x:c>
      <x:c r="Q1910" s="3" t="s">
        <x:v>10433</x:v>
      </x:c>
      <x:c r="R1910" s="3" t="s">
        <x:v>10432</x:v>
      </x:c>
      <x:c r="S1910" s="3" t="s">
        <x:v>10434</x:v>
      </x:c>
      <x:c r="T1910" s="3">
        <x:v>0</x:v>
      </x:c>
      <x:c r="U1910" s="3">
        <x:v>0</x:v>
      </x:c>
      <x:c r="V1910" s="3">
        <x:v>0</x:v>
      </x:c>
      <x:c r="W1910" s="2" t="s">
        <x:v>47</x:v>
      </x:c>
      <x:c r="X1910" s="2">
        <x:v>0</x:v>
      </x:c>
      <x:c r="Y1910" s="2">
        <x:v>0</x:v>
      </x:c>
      <x:c r="Z1910" s="2">
        <x:v>46</x:v>
      </x:c>
      <x:c r="AA1910" s="2">
        <x:v>0</x:v>
      </x:c>
      <x:c r="AB1910" s="2">
        <x:v>0</x:v>
      </x:c>
      <x:c r="AE1910" s="2" t="s">
        <x:v>1249</x:v>
      </x:c>
      <x:c r="AF1910" s="6" t="s">
        <x:v>1053</x:v>
      </x:c>
      <x:c r="AG1910" s="2" t="s">
        <x:v>10435</x:v>
      </x:c>
    </x:row>
    <x:row r="1911" s="2" customFormat="1">
      <x:c r="A1911" s="3">
        <x:v>105110953490</x:v>
      </x:c>
      <x:c r="B1911" s="3">
        <x:v>-1</x:v>
      </x:c>
      <x:c r="C1911" s="3" t="s">
        <x:v>10436</x:v>
      </x:c>
      <x:c r="D1911" s="3" t="s">
        <x:v>10232</x:v>
      </x:c>
      <x:c r="E1911" s="3" t="s">
        <x:v>10437</x:v>
      </x:c>
      <x:c r="F1911" s="3" t="s">
        <x:v>1249</x:v>
      </x:c>
      <x:c r="G1911" s="5" t="s">
        <x:v>1654</x:v>
      </x:c>
      <x:c r="H1911" s="3" t="s">
        <x:v>64</x:v>
      </x:c>
      <x:c r="I1911" s="3" t="s">
        <x:v>39</x:v>
      </x:c>
      <x:c r="J1911" s="3" t="s">
        <x:v>40</x:v>
      </x:c>
      <x:c r="K1911" s="3" t="s">
        <x:v>131</x:v>
      </x:c>
      <x:c r="L1911" s="3" t="s">
        <x:v>157</x:v>
      </x:c>
      <x:c r="M1911" s="3"/>
      <x:c r="N1911" s="3" t="s">
        <x:v>10438</x:v>
      </x:c>
      <x:c r="O1911" s="3"/>
      <x:c r="P1911" s="3" t="s">
        <x:v>4011</x:v>
      </x:c>
      <x:c r="Q1911" s="3" t="s">
        <x:v>10439</x:v>
      </x:c>
      <x:c r="R1911" s="3" t="s">
        <x:v>10438</x:v>
      </x:c>
      <x:c r="S1911" s="3" t="s">
        <x:v>10440</x:v>
      </x:c>
      <x:c r="T1911" s="3">
        <x:v>0</x:v>
      </x:c>
      <x:c r="U1911" s="3">
        <x:v>0</x:v>
      </x:c>
      <x:c r="V1911" s="3">
        <x:v>0</x:v>
      </x:c>
      <x:c r="W1911" s="2" t="s">
        <x:v>71</x:v>
      </x:c>
      <x:c r="X1911" s="2">
        <x:v>0</x:v>
      </x:c>
      <x:c r="Y1911" s="2">
        <x:v>0</x:v>
      </x:c>
      <x:c r="Z1911" s="2">
        <x:v>0</x:v>
      </x:c>
      <x:c r="AA1911" s="2">
        <x:v>0</x:v>
      </x:c>
      <x:c r="AB1911" s="2">
        <x:v>0</x:v>
      </x:c>
      <x:c r="AE1911" s="2" t="s">
        <x:v>1249</x:v>
      </x:c>
      <x:c r="AF1911" s="6" t="s">
        <x:v>9858</x:v>
      </x:c>
      <x:c r="AG1911" s="2" t="s">
        <x:v>10441</x:v>
      </x:c>
    </x:row>
    <x:row r="1912" s="2" customFormat="1">
      <x:c r="A1912" s="3">
        <x:v>105123077579</x:v>
      </x:c>
      <x:c r="B1912" s="3">
        <x:v>-1</x:v>
      </x:c>
      <x:c r="C1912" s="3" t="s">
        <x:v>10442</x:v>
      </x:c>
      <x:c r="D1912" s="3" t="s">
        <x:v>10443</x:v>
      </x:c>
      <x:c r="E1912" s="3" t="s">
        <x:v>10444</x:v>
      </x:c>
      <x:c r="F1912" s="3" t="s">
        <x:v>1249</x:v>
      </x:c>
      <x:c r="G1912" s="5" t="s">
        <x:v>2612</x:v>
      </x:c>
      <x:c r="H1912" s="3" t="s">
        <x:v>64</x:v>
      </x:c>
      <x:c r="I1912" s="3" t="s">
        <x:v>39</x:v>
      </x:c>
      <x:c r="J1912" s="3" t="s">
        <x:v>10445</x:v>
      </x:c>
      <x:c r="K1912" s="3" t="s">
        <x:v>41</x:v>
      </x:c>
      <x:c r="L1912" s="3" t="s">
        <x:v>65</x:v>
      </x:c>
      <x:c r="M1912" s="3"/>
      <x:c r="N1912" s="3" t="s">
        <x:v>8531</x:v>
      </x:c>
      <x:c r="O1912" s="3"/>
      <x:c r="P1912" s="3"/>
      <x:c r="Q1912" s="3"/>
      <x:c r="R1912" s="3" t="s">
        <x:v>8531</x:v>
      </x:c>
      <x:c r="S1912" s="3" t="s">
        <x:v>8532</x:v>
      </x:c>
      <x:c r="T1912" s="3">
        <x:v>0</x:v>
      </x:c>
      <x:c r="U1912" s="3">
        <x:v>0</x:v>
      </x:c>
      <x:c r="V1912" s="3">
        <x:v>0</x:v>
      </x:c>
      <x:c r="W1912" s="2" t="s">
        <x:v>71</x:v>
      </x:c>
      <x:c r="X1912" s="2">
        <x:v>0</x:v>
      </x:c>
      <x:c r="Y1912" s="2">
        <x:v>0</x:v>
      </x:c>
      <x:c r="Z1912" s="2">
        <x:v>0</x:v>
      </x:c>
      <x:c r="AA1912" s="2">
        <x:v>0</x:v>
      </x:c>
      <x:c r="AB1912" s="2">
        <x:v>0</x:v>
      </x:c>
      <x:c r="AE1912" s="2" t="s">
        <x:v>1249</x:v>
      </x:c>
      <x:c r="AF1912" s="6" t="s">
        <x:v>260</x:v>
      </x:c>
      <x:c r="AG1912" s="2" t="s">
        <x:v>10446</x:v>
      </x:c>
    </x:row>
    <x:row r="1913" s="2" customFormat="1">
      <x:c r="A1913" s="3">
        <x:v>105114374714</x:v>
      </x:c>
      <x:c r="B1913" s="3">
        <x:v>-1</x:v>
      </x:c>
      <x:c r="C1913" s="3" t="s">
        <x:v>10447</x:v>
      </x:c>
      <x:c r="D1913" s="3" t="s">
        <x:v>10448</x:v>
      </x:c>
      <x:c r="E1913" s="3" t="s">
        <x:v>10449</x:v>
      </x:c>
      <x:c r="F1913" s="3" t="s">
        <x:v>1249</x:v>
      </x:c>
      <x:c r="G1913" s="5" t="s">
        <x:v>3251</x:v>
      </x:c>
      <x:c r="H1913" s="3" t="s">
        <x:v>38</x:v>
      </x:c>
      <x:c r="I1913" s="3" t="s">
        <x:v>39</x:v>
      </x:c>
      <x:c r="J1913" s="3" t="s">
        <x:v>1246</x:v>
      </x:c>
      <x:c r="K1913" s="3" t="s">
        <x:v>41</x:v>
      </x:c>
      <x:c r="L1913" s="3" t="s">
        <x:v>10450</x:v>
      </x:c>
      <x:c r="M1913" s="3" t="s">
        <x:v>42</x:v>
      </x:c>
      <x:c r="N1913" s="3" t="s">
        <x:v>311</x:v>
      </x:c>
      <x:c r="O1913" s="3"/>
      <x:c r="P1913" s="3" t="s">
        <x:v>10451</x:v>
      </x:c>
      <x:c r="Q1913" s="3" t="s">
        <x:v>10452</x:v>
      </x:c>
      <x:c r="R1913" s="3" t="s">
        <x:v>10453</x:v>
      </x:c>
      <x:c r="S1913" s="3" t="s">
        <x:v>10454</x:v>
      </x:c>
      <x:c r="T1913" s="3">
        <x:v>0</x:v>
      </x:c>
      <x:c r="U1913" s="3">
        <x:v>0</x:v>
      </x:c>
      <x:c r="V1913" s="3">
        <x:v>0</x:v>
      </x:c>
      <x:c r="W1913" s="2" t="s">
        <x:v>47</x:v>
      </x:c>
      <x:c r="X1913" s="2">
        <x:v>0</x:v>
      </x:c>
      <x:c r="Y1913" s="2">
        <x:v>0</x:v>
      </x:c>
      <x:c r="Z1913" s="2">
        <x:v>0</x:v>
      </x:c>
      <x:c r="AA1913" s="2">
        <x:v>0</x:v>
      </x:c>
      <x:c r="AB1913" s="2">
        <x:v>0</x:v>
      </x:c>
      <x:c r="AE1913" s="2" t="s">
        <x:v>1249</x:v>
      </x:c>
      <x:c r="AF1913" s="6" t="s">
        <x:v>1250</x:v>
      </x:c>
      <x:c r="AG1913" s="2" t="s">
        <x:v>5030</x:v>
      </x:c>
    </x:row>
    <x:row r="1914" s="2" customFormat="1">
      <x:c r="A1914" s="3">
        <x:v>105142725995</x:v>
      </x:c>
      <x:c r="B1914" s="3">
        <x:v>-1</x:v>
      </x:c>
      <x:c r="C1914" s="3" t="s">
        <x:v>10455</x:v>
      </x:c>
      <x:c r="D1914" s="3" t="s">
        <x:v>10448</x:v>
      </x:c>
      <x:c r="E1914" s="3" t="s">
        <x:v>10449</x:v>
      </x:c>
      <x:c r="F1914" s="3" t="s">
        <x:v>1249</x:v>
      </x:c>
      <x:c r="G1914" s="5" t="s">
        <x:v>1794</x:v>
      </x:c>
      <x:c r="H1914" s="3" t="s">
        <x:v>38</x:v>
      </x:c>
      <x:c r="I1914" s="3" t="s">
        <x:v>39</x:v>
      </x:c>
      <x:c r="J1914" s="3" t="s">
        <x:v>1246</x:v>
      </x:c>
      <x:c r="K1914" s="3" t="s">
        <x:v>41</x:v>
      </x:c>
      <x:c r="L1914" s="3" t="s">
        <x:v>10450</x:v>
      </x:c>
      <x:c r="M1914" s="3" t="s">
        <x:v>42</x:v>
      </x:c>
      <x:c r="N1914" s="3" t="s">
        <x:v>311</x:v>
      </x:c>
      <x:c r="O1914" s="3"/>
      <x:c r="P1914" s="3" t="s">
        <x:v>10456</x:v>
      </x:c>
      <x:c r="Q1914" s="3" t="s">
        <x:v>10457</x:v>
      </x:c>
      <x:c r="R1914" s="3" t="s">
        <x:v>10453</x:v>
      </x:c>
      <x:c r="S1914" s="3" t="s">
        <x:v>10454</x:v>
      </x:c>
      <x:c r="T1914" s="3">
        <x:v>0</x:v>
      </x:c>
      <x:c r="U1914" s="3">
        <x:v>0</x:v>
      </x:c>
      <x:c r="V1914" s="3">
        <x:v>0</x:v>
      </x:c>
      <x:c r="W1914" s="2" t="s">
        <x:v>47</x:v>
      </x:c>
      <x:c r="X1914" s="2">
        <x:v>0</x:v>
      </x:c>
      <x:c r="Y1914" s="2">
        <x:v>0</x:v>
      </x:c>
      <x:c r="Z1914" s="2">
        <x:v>0</x:v>
      </x:c>
      <x:c r="AA1914" s="2">
        <x:v>0</x:v>
      </x:c>
      <x:c r="AB1914" s="2">
        <x:v>0</x:v>
      </x:c>
      <x:c r="AE1914" s="2" t="s">
        <x:v>3034</x:v>
      </x:c>
      <x:c r="AF1914" s="6" t="s">
        <x:v>2593</x:v>
      </x:c>
      <x:c r="AG1914" s="2" t="s">
        <x:v>10458</x:v>
      </x:c>
    </x:row>
    <x:row r="1915" s="2" customFormat="1">
      <x:c r="A1915" s="3">
        <x:v>105115873318</x:v>
      </x:c>
      <x:c r="B1915" s="3">
        <x:v>-1</x:v>
      </x:c>
      <x:c r="C1915" s="3" t="s">
        <x:v>10459</x:v>
      </x:c>
      <x:c r="D1915" s="3" t="s">
        <x:v>10448</x:v>
      </x:c>
      <x:c r="E1915" s="3" t="s">
        <x:v>10449</x:v>
      </x:c>
      <x:c r="F1915" s="3" t="s">
        <x:v>1249</x:v>
      </x:c>
      <x:c r="G1915" s="5" t="s">
        <x:v>4231</x:v>
      </x:c>
      <x:c r="H1915" s="3" t="s">
        <x:v>38</x:v>
      </x:c>
      <x:c r="I1915" s="3" t="s">
        <x:v>39</x:v>
      </x:c>
      <x:c r="J1915" s="3" t="s">
        <x:v>1246</x:v>
      </x:c>
      <x:c r="K1915" s="3" t="s">
        <x:v>41</x:v>
      </x:c>
      <x:c r="L1915" s="3" t="s">
        <x:v>10450</x:v>
      </x:c>
      <x:c r="M1915" s="3" t="s">
        <x:v>42</x:v>
      </x:c>
      <x:c r="N1915" s="3" t="s">
        <x:v>311</x:v>
      </x:c>
      <x:c r="O1915" s="3"/>
      <x:c r="P1915" s="3" t="s">
        <x:v>10460</x:v>
      </x:c>
      <x:c r="Q1915" s="3" t="s">
        <x:v>10461</x:v>
      </x:c>
      <x:c r="R1915" s="3" t="s">
        <x:v>10453</x:v>
      </x:c>
      <x:c r="S1915" s="3" t="s">
        <x:v>10454</x:v>
      </x:c>
      <x:c r="T1915" s="3">
        <x:v>0</x:v>
      </x:c>
      <x:c r="U1915" s="3">
        <x:v>0</x:v>
      </x:c>
      <x:c r="V1915" s="3">
        <x:v>0</x:v>
      </x:c>
      <x:c r="W1915" s="2" t="s">
        <x:v>47</x:v>
      </x:c>
      <x:c r="X1915" s="2">
        <x:v>0</x:v>
      </x:c>
      <x:c r="Y1915" s="2">
        <x:v>0</x:v>
      </x:c>
      <x:c r="Z1915" s="2">
        <x:v>0</x:v>
      </x:c>
      <x:c r="AA1915" s="2">
        <x:v>0</x:v>
      </x:c>
      <x:c r="AB1915" s="2">
        <x:v>0</x:v>
      </x:c>
      <x:c r="AE1915" s="2" t="s">
        <x:v>1249</x:v>
      </x:c>
      <x:c r="AF1915" s="6" t="s">
        <x:v>4008</x:v>
      </x:c>
      <x:c r="AG1915" s="2" t="s">
        <x:v>7648</x:v>
      </x:c>
    </x:row>
    <x:row r="1916" s="2" customFormat="1">
      <x:c r="A1916" s="3">
        <x:v>105115541882</x:v>
      </x:c>
      <x:c r="B1916" s="3">
        <x:v>-1</x:v>
      </x:c>
      <x:c r="C1916" s="3" t="s">
        <x:v>10462</x:v>
      </x:c>
      <x:c r="D1916" s="3" t="s">
        <x:v>10443</x:v>
      </x:c>
      <x:c r="E1916" s="3" t="s">
        <x:v>10463</x:v>
      </x:c>
      <x:c r="F1916" s="3" t="s">
        <x:v>1249</x:v>
      </x:c>
      <x:c r="G1916" s="5" t="s">
        <x:v>10464</x:v>
      </x:c>
      <x:c r="H1916" s="3" t="s">
        <x:v>64</x:v>
      </x:c>
      <x:c r="I1916" s="3" t="s">
        <x:v>39</x:v>
      </x:c>
      <x:c r="J1916" s="3" t="s">
        <x:v>8048</x:v>
      </x:c>
      <x:c r="K1916" s="3" t="s">
        <x:v>41</x:v>
      </x:c>
      <x:c r="L1916" s="3" t="s">
        <x:v>65</x:v>
      </x:c>
      <x:c r="M1916" s="3"/>
      <x:c r="N1916" s="3" t="s">
        <x:v>8543</x:v>
      </x:c>
      <x:c r="O1916" s="3"/>
      <x:c r="P1916" s="3" t="s">
        <x:v>682</x:v>
      </x:c>
      <x:c r="Q1916" s="3" t="s">
        <x:v>8544</x:v>
      </x:c>
      <x:c r="R1916" s="3" t="s">
        <x:v>8545</x:v>
      </x:c>
      <x:c r="S1916" s="3" t="s">
        <x:v>8546</x:v>
      </x:c>
      <x:c r="T1916" s="3">
        <x:v>0</x:v>
      </x:c>
      <x:c r="U1916" s="3">
        <x:v>0</x:v>
      </x:c>
      <x:c r="V1916" s="3">
        <x:v>0</x:v>
      </x:c>
      <x:c r="W1916" s="2" t="s">
        <x:v>71</x:v>
      </x:c>
      <x:c r="X1916" s="2">
        <x:v>0</x:v>
      </x:c>
      <x:c r="Y1916" s="2">
        <x:v>0</x:v>
      </x:c>
      <x:c r="Z1916" s="2">
        <x:v>0</x:v>
      </x:c>
      <x:c r="AA1916" s="2">
        <x:v>0</x:v>
      </x:c>
      <x:c r="AB1916" s="2">
        <x:v>0</x:v>
      </x:c>
      <x:c r="AE1916" s="2" t="s">
        <x:v>1249</x:v>
      </x:c>
      <x:c r="AF1916" s="6" t="s">
        <x:v>2094</x:v>
      </x:c>
      <x:c r="AG1916" s="2" t="s">
        <x:v>1072</x:v>
      </x:c>
    </x:row>
    <x:row r="1917" s="2" customFormat="1">
      <x:c r="A1917" s="3">
        <x:v>105123904743</x:v>
      </x:c>
      <x:c r="B1917" s="3">
        <x:v>-1</x:v>
      </x:c>
      <x:c r="C1917" s="3" t="s">
        <x:v>10465</x:v>
      </x:c>
      <x:c r="D1917" s="3" t="s">
        <x:v>10466</x:v>
      </x:c>
      <x:c r="E1917" s="3" t="s">
        <x:v>10467</x:v>
      </x:c>
      <x:c r="F1917" s="3" t="s">
        <x:v>1249</x:v>
      </x:c>
      <x:c r="G1917" s="5" t="s">
        <x:v>3088</x:v>
      </x:c>
      <x:c r="H1917" s="3" t="s">
        <x:v>38</x:v>
      </x:c>
      <x:c r="I1917" s="3" t="s">
        <x:v>39</x:v>
      </x:c>
      <x:c r="J1917" s="3" t="s">
        <x:v>40</x:v>
      </x:c>
      <x:c r="K1917" s="3" t="s">
        <x:v>41</x:v>
      </x:c>
      <x:c r="L1917" s="3" t="s">
        <x:v>707</x:v>
      </x:c>
      <x:c r="M1917" s="3"/>
      <x:c r="N1917" s="3" t="s">
        <x:v>106</x:v>
      </x:c>
      <x:c r="O1917" s="3"/>
      <x:c r="P1917" s="3" t="s">
        <x:v>10468</x:v>
      </x:c>
      <x:c r="Q1917" s="3" t="s">
        <x:v>10469</x:v>
      </x:c>
      <x:c r="R1917" s="3" t="s">
        <x:v>10468</x:v>
      </x:c>
      <x:c r="S1917" s="3" t="s">
        <x:v>10469</x:v>
      </x:c>
      <x:c r="T1917" s="3">
        <x:v>1630</x:v>
      </x:c>
      <x:c r="U1917" s="3">
        <x:v>0</x:v>
      </x:c>
      <x:c r="V1917" s="3">
        <x:v>0</x:v>
      </x:c>
      <x:c r="W1917" s="2" t="s">
        <x:v>47</x:v>
      </x:c>
      <x:c r="X1917" s="2">
        <x:v>0</x:v>
      </x:c>
      <x:c r="Y1917" s="2">
        <x:v>0</x:v>
      </x:c>
      <x:c r="Z1917" s="2">
        <x:v>0</x:v>
      </x:c>
      <x:c r="AA1917" s="2">
        <x:v>21</x:v>
      </x:c>
      <x:c r="AB1917" s="2">
        <x:v>0</x:v>
      </x:c>
      <x:c r="AE1917" s="2" t="s">
        <x:v>1249</x:v>
      </x:c>
      <x:c r="AF1917" s="6" t="s">
        <x:v>859</x:v>
      </x:c>
      <x:c r="AG1917" s="2" t="s">
        <x:v>4266</x:v>
      </x:c>
    </x:row>
    <x:row r="1918" s="2" customFormat="1">
      <x:c r="A1918" s="3">
        <x:v>105190010435</x:v>
      </x:c>
      <x:c r="B1918" s="3">
        <x:v>-1</x:v>
      </x:c>
      <x:c r="C1918" s="3" t="s">
        <x:v>10470</x:v>
      </x:c>
      <x:c r="D1918" s="3" t="s">
        <x:v>10471</x:v>
      </x:c>
      <x:c r="E1918" s="3" t="s">
        <x:v>10471</x:v>
      </x:c>
      <x:c r="F1918" s="3" t="s">
        <x:v>3034</x:v>
      </x:c>
      <x:c r="G1918" s="5" t="s">
        <x:v>1272</x:v>
      </x:c>
      <x:c r="H1918" s="3" t="s">
        <x:v>38</x:v>
      </x:c>
      <x:c r="I1918" s="3" t="s">
        <x:v>39</x:v>
      </x:c>
      <x:c r="J1918" s="3" t="s">
        <x:v>40</x:v>
      </x:c>
      <x:c r="K1918" s="3" t="s">
        <x:v>131</x:v>
      </x:c>
      <x:c r="L1918" s="3" t="s">
        <x:v>157</x:v>
      </x:c>
      <x:c r="M1918" s="3" t="s">
        <x:v>680</x:v>
      </x:c>
      <x:c r="N1918" s="3" t="s">
        <x:v>622</x:v>
      </x:c>
      <x:c r="O1918" s="3"/>
      <x:c r="P1918" s="3" t="s">
        <x:v>3644</x:v>
      </x:c>
      <x:c r="Q1918" s="3" t="s">
        <x:v>3645</x:v>
      </x:c>
      <x:c r="R1918" s="3" t="s">
        <x:v>3644</x:v>
      </x:c>
      <x:c r="S1918" s="3" t="s">
        <x:v>3645</x:v>
      </x:c>
      <x:c r="T1918" s="3">
        <x:v>3732</x:v>
      </x:c>
      <x:c r="U1918" s="3">
        <x:v>0</x:v>
      </x:c>
      <x:c r="V1918" s="3">
        <x:v>0</x:v>
      </x:c>
      <x:c r="W1918" s="2" t="s">
        <x:v>945</x:v>
      </x:c>
      <x:c r="X1918" s="2">
        <x:v>2</x:v>
      </x:c>
      <x:c r="Y1918" s="2">
        <x:v>1</x:v>
      </x:c>
      <x:c r="Z1918" s="2">
        <x:v>115</x:v>
      </x:c>
      <x:c r="AA1918" s="2">
        <x:v>0</x:v>
      </x:c>
      <x:c r="AB1918" s="2">
        <x:v>0</x:v>
      </x:c>
      <x:c r="AE1918" s="2" t="s">
        <x:v>8749</x:v>
      </x:c>
      <x:c r="AF1918" s="6" t="s">
        <x:v>1053</x:v>
      </x:c>
      <x:c r="AG1918" s="2" t="s">
        <x:v>10472</x:v>
      </x:c>
    </x:row>
    <x:row r="1919" s="2" customFormat="1">
      <x:c r="A1919" s="3">
        <x:v>105157800551</x:v>
      </x:c>
      <x:c r="B1919" s="3">
        <x:v>-1</x:v>
      </x:c>
      <x:c r="C1919" s="3" t="s">
        <x:v>10473</x:v>
      </x:c>
      <x:c r="D1919" s="3" t="s">
        <x:v>10474</x:v>
      </x:c>
      <x:c r="E1919" s="3" t="s">
        <x:v>10475</x:v>
      </x:c>
      <x:c r="F1919" s="3" t="s">
        <x:v>3034</x:v>
      </x:c>
      <x:c r="G1919" s="5" t="s">
        <x:v>2050</x:v>
      </x:c>
      <x:c r="H1919" s="3" t="s">
        <x:v>38</x:v>
      </x:c>
      <x:c r="I1919" s="3" t="s">
        <x:v>39</x:v>
      </x:c>
      <x:c r="J1919" s="3" t="s">
        <x:v>40</x:v>
      </x:c>
      <x:c r="K1919" s="3" t="s">
        <x:v>131</x:v>
      </x:c>
      <x:c r="L1919" s="3" t="s">
        <x:v>157</x:v>
      </x:c>
      <x:c r="M1919" s="3"/>
      <x:c r="N1919" s="3" t="s">
        <x:v>106</x:v>
      </x:c>
      <x:c r="O1919" s="3"/>
      <x:c r="P1919" s="3" t="s">
        <x:v>10476</x:v>
      </x:c>
      <x:c r="Q1919" s="3" t="s">
        <x:v>10477</x:v>
      </x:c>
      <x:c r="R1919" s="3" t="s">
        <x:v>10476</x:v>
      </x:c>
      <x:c r="S1919" s="3" t="s">
        <x:v>10477</x:v>
      </x:c>
      <x:c r="T1919" s="3">
        <x:v>16400</x:v>
      </x:c>
      <x:c r="U1919" s="3">
        <x:v>0</x:v>
      </x:c>
      <x:c r="V1919" s="3">
        <x:v>0</x:v>
      </x:c>
      <x:c r="W1919" s="2" t="s">
        <x:v>47</x:v>
      </x:c>
      <x:c r="X1919" s="2">
        <x:v>0</x:v>
      </x:c>
      <x:c r="Y1919" s="2">
        <x:v>0</x:v>
      </x:c>
      <x:c r="Z1919" s="2">
        <x:v>0</x:v>
      </x:c>
      <x:c r="AA1919" s="2">
        <x:v>1100</x:v>
      </x:c>
      <x:c r="AB1919" s="2">
        <x:v>0</x:v>
      </x:c>
      <x:c r="AE1919" s="2" t="s">
        <x:v>3034</x:v>
      </x:c>
      <x:c r="AF1919" s="6" t="s">
        <x:v>3156</x:v>
      </x:c>
      <x:c r="AG1919" s="2" t="s">
        <x:v>1825</x:v>
      </x:c>
    </x:row>
    <x:row r="1920" s="2" customFormat="1">
      <x:c r="A1920" s="3">
        <x:v>105206852944</x:v>
      </x:c>
      <x:c r="B1920" s="3">
        <x:v>-1</x:v>
      </x:c>
      <x:c r="C1920" s="3" t="s">
        <x:v>10478</x:v>
      </x:c>
      <x:c r="D1920" s="3" t="s">
        <x:v>10479</x:v>
      </x:c>
      <x:c r="E1920" s="3" t="s">
        <x:v>10479</x:v>
      </x:c>
      <x:c r="F1920" s="3" t="s">
        <x:v>8749</x:v>
      </x:c>
      <x:c r="G1920" s="5" t="s">
        <x:v>546</x:v>
      </x:c>
      <x:c r="H1920" s="3" t="s">
        <x:v>38</x:v>
      </x:c>
      <x:c r="I1920" s="3" t="s">
        <x:v>39</x:v>
      </x:c>
      <x:c r="J1920" s="3" t="s">
        <x:v>40</x:v>
      </x:c>
      <x:c r="K1920" s="3" t="s">
        <x:v>41</x:v>
      </x:c>
      <x:c r="L1920" s="3" t="s">
        <x:v>42</x:v>
      </x:c>
      <x:c r="M1920" s="3"/>
      <x:c r="N1920" s="3" t="s">
        <x:v>1139</x:v>
      </x:c>
      <x:c r="O1920" s="3"/>
      <x:c r="P1920" s="3" t="s">
        <x:v>10480</x:v>
      </x:c>
      <x:c r="Q1920" s="3" t="s">
        <x:v>10481</x:v>
      </x:c>
      <x:c r="R1920" s="3" t="s">
        <x:v>10482</x:v>
      </x:c>
      <x:c r="S1920" s="3" t="s">
        <x:v>10481</x:v>
      </x:c>
      <x:c r="T1920" s="3">
        <x:v>0</x:v>
      </x:c>
      <x:c r="U1920" s="3">
        <x:v>0</x:v>
      </x:c>
      <x:c r="V1920" s="3">
        <x:v>0</x:v>
      </x:c>
      <x:c r="W1920" s="2" t="s">
        <x:v>47</x:v>
      </x:c>
      <x:c r="X1920" s="2">
        <x:v>3</x:v>
      </x:c>
      <x:c r="Y1920" s="2">
        <x:v>11</x:v>
      </x:c>
      <x:c r="Z1920" s="2">
        <x:v>114</x:v>
      </x:c>
      <x:c r="AA1920" s="2">
        <x:v>0</x:v>
      </x:c>
      <x:c r="AB1920" s="2">
        <x:v>0</x:v>
      </x:c>
      <x:c r="AE1920" s="2" t="s">
        <x:v>8749</x:v>
      </x:c>
      <x:c r="AF1920" s="6" t="s">
        <x:v>260</x:v>
      </x:c>
      <x:c r="AG1920" s="2" t="s">
        <x:v>10483</x:v>
      </x:c>
    </x:row>
    <x:row r="1921" s="2" customFormat="1">
      <x:c r="A1921" s="3">
        <x:v>105232753919</x:v>
      </x:c>
      <x:c r="B1921" s="3">
        <x:v>-1</x:v>
      </x:c>
      <x:c r="C1921" s="3" t="s">
        <x:v>10484</x:v>
      </x:c>
      <x:c r="D1921" s="3" t="s">
        <x:v>10485</x:v>
      </x:c>
      <x:c r="E1921" s="3" t="s">
        <x:v>10486</x:v>
      </x:c>
      <x:c r="F1921" s="3" t="s">
        <x:v>8749</x:v>
      </x:c>
      <x:c r="G1921" s="5" t="s">
        <x:v>546</x:v>
      </x:c>
      <x:c r="H1921" s="3" t="s">
        <x:v>64</x:v>
      </x:c>
      <x:c r="I1921" s="3" t="s">
        <x:v>39</x:v>
      </x:c>
      <x:c r="J1921" s="3" t="s">
        <x:v>10487</x:v>
      </x:c>
      <x:c r="K1921" s="3" t="s">
        <x:v>131</x:v>
      </x:c>
      <x:c r="L1921" s="3" t="s">
        <x:v>157</x:v>
      </x:c>
      <x:c r="M1921" s="3"/>
      <x:c r="N1921" s="3" t="s">
        <x:v>10133</x:v>
      </x:c>
      <x:c r="O1921" s="3"/>
      <x:c r="P1921" s="3" t="s">
        <x:v>6563</x:v>
      </x:c>
      <x:c r="Q1921" s="3" t="s">
        <x:v>10488</x:v>
      </x:c>
      <x:c r="R1921" s="3" t="s">
        <x:v>10133</x:v>
      </x:c>
      <x:c r="S1921" s="3" t="s">
        <x:v>10135</x:v>
      </x:c>
      <x:c r="T1921" s="3">
        <x:v>0</x:v>
      </x:c>
      <x:c r="U1921" s="3">
        <x:v>0</x:v>
      </x:c>
      <x:c r="V1921" s="3">
        <x:v>0</x:v>
      </x:c>
      <x:c r="W1921" s="2" t="s">
        <x:v>71</x:v>
      </x:c>
      <x:c r="X1921" s="2">
        <x:v>0</x:v>
      </x:c>
      <x:c r="Y1921" s="2">
        <x:v>0</x:v>
      </x:c>
      <x:c r="Z1921" s="2">
        <x:v>0</x:v>
      </x:c>
      <x:c r="AA1921" s="2">
        <x:v>20</x:v>
      </x:c>
      <x:c r="AB1921" s="2">
        <x:v>0</x:v>
      </x:c>
      <x:c r="AE1921" s="2" t="s">
        <x:v>8997</x:v>
      </x:c>
      <x:c r="AF1921" s="6" t="s">
        <x:v>3293</x:v>
      </x:c>
      <x:c r="AG1921" s="2" t="s">
        <x:v>10489</x:v>
      </x:c>
    </x:row>
    <x:row r="1922" s="2" customFormat="1">
      <x:c r="A1922" s="3">
        <x:v>105202354935</x:v>
      </x:c>
      <x:c r="B1922" s="3">
        <x:v>-1</x:v>
      </x:c>
      <x:c r="C1922" s="3" t="s">
        <x:v>10490</x:v>
      </x:c>
      <x:c r="D1922" s="3" t="s">
        <x:v>10491</x:v>
      </x:c>
      <x:c r="E1922" s="3" t="s">
        <x:v>10492</x:v>
      </x:c>
      <x:c r="F1922" s="3" t="s">
        <x:v>8749</x:v>
      </x:c>
      <x:c r="G1922" s="5" t="s">
        <x:v>546</x:v>
      </x:c>
      <x:c r="H1922" s="3" t="s">
        <x:v>64</x:v>
      </x:c>
      <x:c r="I1922" s="3" t="s">
        <x:v>39</x:v>
      </x:c>
      <x:c r="J1922" s="3" t="s">
        <x:v>40</x:v>
      </x:c>
      <x:c r="K1922" s="3" t="s">
        <x:v>131</x:v>
      </x:c>
      <x:c r="L1922" s="3" t="s">
        <x:v>157</x:v>
      </x:c>
      <x:c r="M1922" s="3" t="s">
        <x:v>4083</x:v>
      </x:c>
      <x:c r="N1922" s="3" t="s">
        <x:v>4084</x:v>
      </x:c>
      <x:c r="O1922" s="3"/>
      <x:c r="P1922" s="3" t="s">
        <x:v>4085</x:v>
      </x:c>
      <x:c r="Q1922" s="3" t="s">
        <x:v>4086</x:v>
      </x:c>
      <x:c r="R1922" s="3" t="s">
        <x:v>4084</x:v>
      </x:c>
      <x:c r="S1922" s="3" t="s">
        <x:v>4087</x:v>
      </x:c>
      <x:c r="T1922" s="3">
        <x:v>0</x:v>
      </x:c>
      <x:c r="U1922" s="3">
        <x:v>0</x:v>
      </x:c>
      <x:c r="V1922" s="3">
        <x:v>0</x:v>
      </x:c>
      <x:c r="W1922" s="2" t="s">
        <x:v>71</x:v>
      </x:c>
      <x:c r="X1922" s="2">
        <x:v>0</x:v>
      </x:c>
      <x:c r="Y1922" s="2">
        <x:v>0</x:v>
      </x:c>
      <x:c r="Z1922" s="2">
        <x:v>0</x:v>
      </x:c>
      <x:c r="AA1922" s="2">
        <x:v>0</x:v>
      </x:c>
      <x:c r="AB1922" s="2">
        <x:v>0</x:v>
      </x:c>
      <x:c r="AE1922" s="2" t="s">
        <x:v>8749</x:v>
      </x:c>
      <x:c r="AF1922" s="6" t="s">
        <x:v>1937</x:v>
      </x:c>
      <x:c r="AG1922" s="2" t="s">
        <x:v>10493</x:v>
      </x:c>
    </x:row>
    <x:row r="1923" s="2" customFormat="1">
      <x:c r="A1923" s="3">
        <x:v>105232705267</x:v>
      </x:c>
      <x:c r="B1923" s="3">
        <x:v>-1</x:v>
      </x:c>
      <x:c r="C1923" s="3" t="s">
        <x:v>10494</x:v>
      </x:c>
      <x:c r="D1923" s="3" t="s">
        <x:v>10485</x:v>
      </x:c>
      <x:c r="E1923" s="3" t="s">
        <x:v>10486</x:v>
      </x:c>
      <x:c r="F1923" s="3" t="s">
        <x:v>8749</x:v>
      </x:c>
      <x:c r="G1923" s="5" t="s">
        <x:v>546</x:v>
      </x:c>
      <x:c r="H1923" s="3" t="s">
        <x:v>64</x:v>
      </x:c>
      <x:c r="I1923" s="3" t="s">
        <x:v>39</x:v>
      </x:c>
      <x:c r="J1923" s="3" t="s">
        <x:v>10487</x:v>
      </x:c>
      <x:c r="K1923" s="3" t="s">
        <x:v>131</x:v>
      </x:c>
      <x:c r="L1923" s="3" t="s">
        <x:v>157</x:v>
      </x:c>
      <x:c r="M1923" s="3"/>
      <x:c r="N1923" s="3" t="s">
        <x:v>10128</x:v>
      </x:c>
      <x:c r="O1923" s="3"/>
      <x:c r="P1923" s="3" t="s">
        <x:v>6563</x:v>
      </x:c>
      <x:c r="Q1923" s="3" t="s">
        <x:v>10495</x:v>
      </x:c>
      <x:c r="R1923" s="3" t="s">
        <x:v>10128</x:v>
      </x:c>
      <x:c r="S1923" s="3" t="s">
        <x:v>10130</x:v>
      </x:c>
      <x:c r="T1923" s="3">
        <x:v>0</x:v>
      </x:c>
      <x:c r="U1923" s="3">
        <x:v>0</x:v>
      </x:c>
      <x:c r="V1923" s="3">
        <x:v>0</x:v>
      </x:c>
      <x:c r="W1923" s="2" t="s">
        <x:v>71</x:v>
      </x:c>
      <x:c r="X1923" s="2">
        <x:v>0</x:v>
      </x:c>
      <x:c r="Y1923" s="2">
        <x:v>0</x:v>
      </x:c>
      <x:c r="Z1923" s="2">
        <x:v>0</x:v>
      </x:c>
      <x:c r="AA1923" s="2">
        <x:v>20</x:v>
      </x:c>
      <x:c r="AB1923" s="2">
        <x:v>0</x:v>
      </x:c>
      <x:c r="AE1923" s="2" t="s">
        <x:v>8997</x:v>
      </x:c>
      <x:c r="AF1923" s="6" t="s">
        <x:v>3293</x:v>
      </x:c>
      <x:c r="AG1923" s="2" t="s">
        <x:v>10489</x:v>
      </x:c>
    </x:row>
    <x:row r="1924" s="2" customFormat="1">
      <x:c r="A1924" s="3">
        <x:v>105200160194</x:v>
      </x:c>
      <x:c r="B1924" s="3">
        <x:v>-1</x:v>
      </x:c>
      <x:c r="C1924" s="3" t="s">
        <x:v>10496</x:v>
      </x:c>
      <x:c r="D1924" s="3" t="s">
        <x:v>10497</x:v>
      </x:c>
      <x:c r="E1924" s="3" t="s">
        <x:v>10498</x:v>
      </x:c>
      <x:c r="F1924" s="3" t="s">
        <x:v>8749</x:v>
      </x:c>
      <x:c r="G1924" s="5" t="s">
        <x:v>6438</x:v>
      </x:c>
      <x:c r="H1924" s="3" t="s">
        <x:v>64</x:v>
      </x:c>
      <x:c r="I1924" s="3" t="s">
        <x:v>39</x:v>
      </x:c>
      <x:c r="J1924" s="3" t="s">
        <x:v>40</x:v>
      </x:c>
      <x:c r="K1924" s="3" t="s">
        <x:v>41</x:v>
      </x:c>
      <x:c r="L1924" s="3" t="s">
        <x:v>157</x:v>
      </x:c>
      <x:c r="M1924" s="3"/>
      <x:c r="N1924" s="3" t="s">
        <x:v>1094</x:v>
      </x:c>
      <x:c r="O1924" s="3"/>
      <x:c r="P1924" s="3"/>
      <x:c r="Q1924" s="3"/>
      <x:c r="R1924" s="3" t="s">
        <x:v>1094</x:v>
      </x:c>
      <x:c r="S1924" s="3" t="s">
        <x:v>10499</x:v>
      </x:c>
      <x:c r="T1924" s="3">
        <x:v>0</x:v>
      </x:c>
      <x:c r="U1924" s="3">
        <x:v>0</x:v>
      </x:c>
      <x:c r="V1924" s="3">
        <x:v>0</x:v>
      </x:c>
      <x:c r="W1924" s="2" t="s">
        <x:v>71</x:v>
      </x:c>
      <x:c r="X1924" s="2">
        <x:v>0</x:v>
      </x:c>
      <x:c r="Y1924" s="2">
        <x:v>0</x:v>
      </x:c>
      <x:c r="Z1924" s="2">
        <x:v>0</x:v>
      </x:c>
      <x:c r="AA1924" s="2">
        <x:v>0</x:v>
      </x:c>
      <x:c r="AB1924" s="2">
        <x:v>0</x:v>
      </x:c>
      <x:c r="AE1924" s="2" t="s">
        <x:v>8749</x:v>
      </x:c>
      <x:c r="AF1924" s="6" t="s">
        <x:v>3180</x:v>
      </x:c>
      <x:c r="AG1924" s="2" t="s">
        <x:v>7252</x:v>
      </x:c>
    </x:row>
    <x:row r="1925" s="2" customFormat="1">
      <x:c r="A1925" s="3">
        <x:v>105201314187</x:v>
      </x:c>
      <x:c r="B1925" s="3">
        <x:v>-1</x:v>
      </x:c>
      <x:c r="C1925" s="3" t="s">
        <x:v>10500</x:v>
      </x:c>
      <x:c r="D1925" s="3" t="s">
        <x:v>10501</x:v>
      </x:c>
      <x:c r="E1925" s="3" t="s">
        <x:v>10502</x:v>
      </x:c>
      <x:c r="F1925" s="3" t="s">
        <x:v>8749</x:v>
      </x:c>
      <x:c r="G1925" s="5" t="s">
        <x:v>654</x:v>
      </x:c>
      <x:c r="H1925" s="3" t="s">
        <x:v>64</x:v>
      </x:c>
      <x:c r="I1925" s="3" t="s">
        <x:v>39</x:v>
      </x:c>
      <x:c r="J1925" s="3" t="s">
        <x:v>40</x:v>
      </x:c>
      <x:c r="K1925" s="3" t="s">
        <x:v>131</x:v>
      </x:c>
      <x:c r="L1925" s="3" t="s">
        <x:v>157</x:v>
      </x:c>
      <x:c r="M1925" s="3" t="s">
        <x:v>4302</x:v>
      </x:c>
      <x:c r="N1925" s="3" t="s">
        <x:v>4303</x:v>
      </x:c>
      <x:c r="O1925" s="3"/>
      <x:c r="P1925" s="3"/>
      <x:c r="Q1925" s="3"/>
      <x:c r="R1925" s="3" t="s">
        <x:v>4303</x:v>
      </x:c>
      <x:c r="S1925" s="3" t="s">
        <x:v>4304</x:v>
      </x:c>
      <x:c r="T1925" s="3">
        <x:v>0</x:v>
      </x:c>
      <x:c r="U1925" s="3">
        <x:v>0</x:v>
      </x:c>
      <x:c r="V1925" s="3">
        <x:v>0</x:v>
      </x:c>
      <x:c r="W1925" s="2" t="s">
        <x:v>71</x:v>
      </x:c>
      <x:c r="X1925" s="2">
        <x:v>0</x:v>
      </x:c>
      <x:c r="Y1925" s="2">
        <x:v>0</x:v>
      </x:c>
      <x:c r="Z1925" s="2">
        <x:v>0</x:v>
      </x:c>
      <x:c r="AA1925" s="2">
        <x:v>0</x:v>
      </x:c>
      <x:c r="AB1925" s="2">
        <x:v>0</x:v>
      </x:c>
      <x:c r="AE1925" s="2" t="s">
        <x:v>8749</x:v>
      </x:c>
      <x:c r="AF1925" s="6" t="s">
        <x:v>476</x:v>
      </x:c>
      <x:c r="AG1925" s="2" t="s">
        <x:v>7252</x:v>
      </x:c>
    </x:row>
    <x:row r="1926" s="2" customFormat="1">
      <x:c r="A1926" s="3">
        <x:v>105199607147</x:v>
      </x:c>
      <x:c r="B1926" s="3">
        <x:v>-1</x:v>
      </x:c>
      <x:c r="C1926" s="3" t="s">
        <x:v>10503</x:v>
      </x:c>
      <x:c r="D1926" s="3" t="s">
        <x:v>10504</x:v>
      </x:c>
      <x:c r="E1926" s="3" t="s">
        <x:v>10505</x:v>
      </x:c>
      <x:c r="F1926" s="3" t="s">
        <x:v>8749</x:v>
      </x:c>
      <x:c r="G1926" s="5" t="s">
        <x:v>8361</x:v>
      </x:c>
      <x:c r="H1926" s="3" t="s">
        <x:v>64</x:v>
      </x:c>
      <x:c r="I1926" s="3" t="s">
        <x:v>39</x:v>
      </x:c>
      <x:c r="J1926" s="3" t="s">
        <x:v>40</x:v>
      </x:c>
      <x:c r="K1926" s="3" t="s">
        <x:v>131</x:v>
      </x:c>
      <x:c r="L1926" s="3" t="s">
        <x:v>157</x:v>
      </x:c>
      <x:c r="M1926" s="3"/>
      <x:c r="N1926" s="3" t="s">
        <x:v>3481</x:v>
      </x:c>
      <x:c r="O1926" s="3"/>
      <x:c r="P1926" s="3" t="s">
        <x:v>781</x:v>
      </x:c>
      <x:c r="Q1926" s="3" t="s">
        <x:v>3482</x:v>
      </x:c>
      <x:c r="R1926" s="3" t="s">
        <x:v>4240</x:v>
      </x:c>
      <x:c r="S1926" s="3" t="s">
        <x:v>4241</x:v>
      </x:c>
      <x:c r="T1926" s="3">
        <x:v>0</x:v>
      </x:c>
      <x:c r="U1926" s="3">
        <x:v>0</x:v>
      </x:c>
      <x:c r="V1926" s="3">
        <x:v>0</x:v>
      </x:c>
      <x:c r="W1926" s="2" t="s">
        <x:v>71</x:v>
      </x:c>
      <x:c r="X1926" s="2">
        <x:v>0</x:v>
      </x:c>
      <x:c r="Y1926" s="2">
        <x:v>0</x:v>
      </x:c>
      <x:c r="Z1926" s="2">
        <x:v>0</x:v>
      </x:c>
      <x:c r="AA1926" s="2">
        <x:v>0</x:v>
      </x:c>
      <x:c r="AB1926" s="2">
        <x:v>0</x:v>
      </x:c>
      <x:c r="AE1926" s="2" t="s">
        <x:v>8749</x:v>
      </x:c>
      <x:c r="AF1926" s="6" t="s">
        <x:v>2050</x:v>
      </x:c>
      <x:c r="AG1926" s="2" t="s">
        <x:v>5975</x:v>
      </x:c>
    </x:row>
    <x:row r="1927" s="2" customFormat="1">
      <x:c r="A1927" s="3">
        <x:v>105200410123</x:v>
      </x:c>
      <x:c r="B1927" s="3">
        <x:v>-1</x:v>
      </x:c>
      <x:c r="C1927" s="3" t="s">
        <x:v>10506</x:v>
      </x:c>
      <x:c r="D1927" s="3" t="s">
        <x:v>10507</x:v>
      </x:c>
      <x:c r="E1927" s="3" t="s">
        <x:v>10508</x:v>
      </x:c>
      <x:c r="F1927" s="3" t="s">
        <x:v>8749</x:v>
      </x:c>
      <x:c r="G1927" s="5" t="s">
        <x:v>481</x:v>
      </x:c>
      <x:c r="H1927" s="3" t="s">
        <x:v>64</x:v>
      </x:c>
      <x:c r="I1927" s="3" t="s">
        <x:v>39</x:v>
      </x:c>
      <x:c r="J1927" s="3" t="s">
        <x:v>40</x:v>
      </x:c>
      <x:c r="K1927" s="3" t="s">
        <x:v>131</x:v>
      </x:c>
      <x:c r="L1927" s="3" t="s">
        <x:v>157</x:v>
      </x:c>
      <x:c r="M1927" s="3"/>
      <x:c r="N1927" s="3" t="s">
        <x:v>2061</x:v>
      </x:c>
      <x:c r="O1927" s="3"/>
      <x:c r="P1927" s="3" t="s">
        <x:v>2062</x:v>
      </x:c>
      <x:c r="Q1927" s="3" t="s">
        <x:v>2063</x:v>
      </x:c>
      <x:c r="R1927" s="3" t="s">
        <x:v>2061</x:v>
      </x:c>
      <x:c r="S1927" s="3" t="s">
        <x:v>2064</x:v>
      </x:c>
      <x:c r="T1927" s="3">
        <x:v>0</x:v>
      </x:c>
      <x:c r="U1927" s="3">
        <x:v>0</x:v>
      </x:c>
      <x:c r="V1927" s="3">
        <x:v>0</x:v>
      </x:c>
      <x:c r="W1927" s="2" t="s">
        <x:v>71</x:v>
      </x:c>
      <x:c r="X1927" s="2">
        <x:v>0</x:v>
      </x:c>
      <x:c r="Y1927" s="2">
        <x:v>0</x:v>
      </x:c>
      <x:c r="Z1927" s="2">
        <x:v>0</x:v>
      </x:c>
      <x:c r="AA1927" s="2">
        <x:v>0</x:v>
      </x:c>
      <x:c r="AB1927" s="2">
        <x:v>0</x:v>
      </x:c>
      <x:c r="AE1927" s="2" t="s">
        <x:v>8749</x:v>
      </x:c>
      <x:c r="AF1927" s="6" t="s">
        <x:v>216</x:v>
      </x:c>
      <x:c r="AG1927" s="2" t="s">
        <x:v>1192</x:v>
      </x:c>
    </x:row>
    <x:row r="1928" s="2" customFormat="1">
      <x:c r="A1928" s="3">
        <x:v>105199429185</x:v>
      </x:c>
      <x:c r="B1928" s="3">
        <x:v>-1</x:v>
      </x:c>
      <x:c r="C1928" s="3" t="s">
        <x:v>10509</x:v>
      </x:c>
      <x:c r="D1928" s="3" t="s">
        <x:v>10497</x:v>
      </x:c>
      <x:c r="E1928" s="3" t="s">
        <x:v>10510</x:v>
      </x:c>
      <x:c r="F1928" s="3" t="s">
        <x:v>8749</x:v>
      </x:c>
      <x:c r="G1928" s="5" t="s">
        <x:v>10464</x:v>
      </x:c>
      <x:c r="H1928" s="3" t="s">
        <x:v>64</x:v>
      </x:c>
      <x:c r="I1928" s="3" t="s">
        <x:v>39</x:v>
      </x:c>
      <x:c r="J1928" s="3" t="s">
        <x:v>40</x:v>
      </x:c>
      <x:c r="K1928" s="3" t="s">
        <x:v>41</x:v>
      </x:c>
      <x:c r="L1928" s="3" t="s">
        <x:v>157</x:v>
      </x:c>
      <x:c r="M1928" s="3"/>
      <x:c r="N1928" s="3" t="s">
        <x:v>1101</x:v>
      </x:c>
      <x:c r="O1928" s="3"/>
      <x:c r="P1928" s="3" t="s">
        <x:v>1102</x:v>
      </x:c>
      <x:c r="Q1928" s="3" t="s">
        <x:v>1103</x:v>
      </x:c>
      <x:c r="R1928" s="3" t="s">
        <x:v>1104</x:v>
      </x:c>
      <x:c r="S1928" s="3" t="s">
        <x:v>1105</x:v>
      </x:c>
      <x:c r="T1928" s="3">
        <x:v>0</x:v>
      </x:c>
      <x:c r="U1928" s="3">
        <x:v>0</x:v>
      </x:c>
      <x:c r="V1928" s="3">
        <x:v>0</x:v>
      </x:c>
      <x:c r="W1928" s="2" t="s">
        <x:v>71</x:v>
      </x:c>
      <x:c r="X1928" s="2">
        <x:v>0</x:v>
      </x:c>
      <x:c r="Y1928" s="2">
        <x:v>0</x:v>
      </x:c>
      <x:c r="Z1928" s="2">
        <x:v>0</x:v>
      </x:c>
      <x:c r="AA1928" s="2">
        <x:v>0</x:v>
      </x:c>
      <x:c r="AB1928" s="2">
        <x:v>0</x:v>
      </x:c>
      <x:c r="AE1928" s="2" t="s">
        <x:v>8749</x:v>
      </x:c>
      <x:c r="AF1928" s="6" t="s">
        <x:v>1771</x:v>
      </x:c>
      <x:c r="AG1928" s="2" t="s">
        <x:v>1337</x:v>
      </x:c>
    </x:row>
    <x:row r="1929" s="2" customFormat="1">
      <x:c r="A1929" s="3">
        <x:v>105199385683</x:v>
      </x:c>
      <x:c r="B1929" s="3">
        <x:v>-1</x:v>
      </x:c>
      <x:c r="C1929" s="3" t="s">
        <x:v>10511</x:v>
      </x:c>
      <x:c r="D1929" s="3" t="s">
        <x:v>10512</x:v>
      </x:c>
      <x:c r="E1929" s="3" t="s">
        <x:v>10513</x:v>
      </x:c>
      <x:c r="F1929" s="3" t="s">
        <x:v>8749</x:v>
      </x:c>
      <x:c r="G1929" s="5" t="s">
        <x:v>2094</x:v>
      </x:c>
      <x:c r="H1929" s="3" t="s">
        <x:v>64</x:v>
      </x:c>
      <x:c r="I1929" s="3" t="s">
        <x:v>39</x:v>
      </x:c>
      <x:c r="J1929" s="3" t="s">
        <x:v>4428</x:v>
      </x:c>
      <x:c r="K1929" s="3" t="s">
        <x:v>131</x:v>
      </x:c>
      <x:c r="L1929" s="3" t="s">
        <x:v>157</x:v>
      </x:c>
      <x:c r="M1929" s="3"/>
      <x:c r="N1929" s="3" t="s">
        <x:v>3662</x:v>
      </x:c>
      <x:c r="O1929" s="3"/>
      <x:c r="P1929" s="3" t="s">
        <x:v>781</x:v>
      </x:c>
      <x:c r="Q1929" s="3" t="s">
        <x:v>3670</x:v>
      </x:c>
      <x:c r="R1929" s="3" t="s">
        <x:v>8720</x:v>
      </x:c>
      <x:c r="S1929" s="3" t="s">
        <x:v>8721</x:v>
      </x:c>
      <x:c r="T1929" s="3">
        <x:v>0</x:v>
      </x:c>
      <x:c r="U1929" s="3">
        <x:v>0</x:v>
      </x:c>
      <x:c r="V1929" s="3">
        <x:v>0</x:v>
      </x:c>
      <x:c r="W1929" s="2" t="s">
        <x:v>71</x:v>
      </x:c>
      <x:c r="X1929" s="2">
        <x:v>0</x:v>
      </x:c>
      <x:c r="Y1929" s="2">
        <x:v>0</x:v>
      </x:c>
      <x:c r="Z1929" s="2">
        <x:v>0</x:v>
      </x:c>
      <x:c r="AA1929" s="2">
        <x:v>0</x:v>
      </x:c>
      <x:c r="AB1929" s="2">
        <x:v>0</x:v>
      </x:c>
      <x:c r="AE1929" s="2" t="s">
        <x:v>8749</x:v>
      </x:c>
      <x:c r="AF1929" s="6" t="s">
        <x:v>1771</x:v>
      </x:c>
      <x:c r="AG1929" s="2" t="s">
        <x:v>1597</x:v>
      </x:c>
    </x:row>
    <x:row r="1930" s="2" customFormat="1">
      <x:c r="A1930" s="3">
        <x:v>105203014911</x:v>
      </x:c>
      <x:c r="B1930" s="3">
        <x:v>-1</x:v>
      </x:c>
      <x:c r="C1930" s="3" t="s">
        <x:v>10514</x:v>
      </x:c>
      <x:c r="D1930" s="3" t="s">
        <x:v>10515</x:v>
      </x:c>
      <x:c r="E1930" s="3" t="s">
        <x:v>10516</x:v>
      </x:c>
      <x:c r="F1930" s="3" t="s">
        <x:v>8749</x:v>
      </x:c>
      <x:c r="G1930" s="5" t="s">
        <x:v>2094</x:v>
      </x:c>
      <x:c r="H1930" s="3" t="s">
        <x:v>64</x:v>
      </x:c>
      <x:c r="I1930" s="3" t="s">
        <x:v>39</x:v>
      </x:c>
      <x:c r="J1930" s="3" t="s">
        <x:v>4428</x:v>
      </x:c>
      <x:c r="K1930" s="3" t="s">
        <x:v>41</x:v>
      </x:c>
      <x:c r="L1930" s="3" t="s">
        <x:v>157</x:v>
      </x:c>
      <x:c r="M1930" s="3"/>
      <x:c r="N1930" s="3" t="s">
        <x:v>3612</x:v>
      </x:c>
      <x:c r="O1930" s="3"/>
      <x:c r="P1930" s="3" t="s">
        <x:v>3657</x:v>
      </x:c>
      <x:c r="Q1930" s="3" t="s">
        <x:v>3658</x:v>
      </x:c>
      <x:c r="R1930" s="3" t="s">
        <x:v>3612</x:v>
      </x:c>
      <x:c r="S1930" s="3" t="s">
        <x:v>3659</x:v>
      </x:c>
      <x:c r="T1930" s="3">
        <x:v>0</x:v>
      </x:c>
      <x:c r="U1930" s="3">
        <x:v>0</x:v>
      </x:c>
      <x:c r="V1930" s="3">
        <x:v>0</x:v>
      </x:c>
      <x:c r="W1930" s="2" t="s">
        <x:v>71</x:v>
      </x:c>
      <x:c r="X1930" s="2">
        <x:v>0</x:v>
      </x:c>
      <x:c r="Y1930" s="2">
        <x:v>0</x:v>
      </x:c>
      <x:c r="Z1930" s="2">
        <x:v>0</x:v>
      </x:c>
      <x:c r="AA1930" s="2">
        <x:v>0</x:v>
      </x:c>
      <x:c r="AB1930" s="2">
        <x:v>0</x:v>
      </x:c>
      <x:c r="AE1930" s="2" t="s">
        <x:v>8749</x:v>
      </x:c>
      <x:c r="AF1930" s="6" t="s">
        <x:v>1081</x:v>
      </x:c>
      <x:c r="AG1930" s="2" t="s">
        <x:v>7648</x:v>
      </x:c>
    </x:row>
    <x:row r="1931" s="2" customFormat="1">
      <x:c r="A1931" s="3">
        <x:v>105200414958</x:v>
      </x:c>
      <x:c r="B1931" s="3">
        <x:v>-1</x:v>
      </x:c>
      <x:c r="C1931" s="3" t="s">
        <x:v>10517</x:v>
      </x:c>
      <x:c r="D1931" s="3" t="s">
        <x:v>10515</x:v>
      </x:c>
      <x:c r="E1931" s="3" t="s">
        <x:v>10518</x:v>
      </x:c>
      <x:c r="F1931" s="3" t="s">
        <x:v>8749</x:v>
      </x:c>
      <x:c r="G1931" s="5" t="s">
        <x:v>2094</x:v>
      </x:c>
      <x:c r="H1931" s="3" t="s">
        <x:v>64</x:v>
      </x:c>
      <x:c r="I1931" s="3" t="s">
        <x:v>39</x:v>
      </x:c>
      <x:c r="J1931" s="3" t="s">
        <x:v>4428</x:v>
      </x:c>
      <x:c r="K1931" s="3" t="s">
        <x:v>41</x:v>
      </x:c>
      <x:c r="L1931" s="3" t="s">
        <x:v>157</x:v>
      </x:c>
      <x:c r="M1931" s="3"/>
      <x:c r="N1931" s="3" t="s">
        <x:v>3662</x:v>
      </x:c>
      <x:c r="O1931" s="3"/>
      <x:c r="P1931" s="3" t="s">
        <x:v>1102</x:v>
      </x:c>
      <x:c r="Q1931" s="3" t="s">
        <x:v>3663</x:v>
      </x:c>
      <x:c r="R1931" s="3" t="s">
        <x:v>8713</x:v>
      </x:c>
      <x:c r="S1931" s="3" t="s">
        <x:v>8714</x:v>
      </x:c>
      <x:c r="T1931" s="3">
        <x:v>0</x:v>
      </x:c>
      <x:c r="U1931" s="3">
        <x:v>0</x:v>
      </x:c>
      <x:c r="V1931" s="3">
        <x:v>0</x:v>
      </x:c>
      <x:c r="W1931" s="2" t="s">
        <x:v>71</x:v>
      </x:c>
      <x:c r="X1931" s="2">
        <x:v>0</x:v>
      </x:c>
      <x:c r="Y1931" s="2">
        <x:v>0</x:v>
      </x:c>
      <x:c r="Z1931" s="2">
        <x:v>0</x:v>
      </x:c>
      <x:c r="AA1931" s="2">
        <x:v>0</x:v>
      </x:c>
      <x:c r="AB1931" s="2">
        <x:v>0</x:v>
      </x:c>
      <x:c r="AE1931" s="2" t="s">
        <x:v>8749</x:v>
      </x:c>
      <x:c r="AF1931" s="6" t="s">
        <x:v>216</x:v>
      </x:c>
      <x:c r="AG1931" s="2" t="s">
        <x:v>1289</x:v>
      </x:c>
    </x:row>
    <x:row r="1932" s="2" customFormat="1">
      <x:c r="A1932" s="3">
        <x:v>105200894438</x:v>
      </x:c>
      <x:c r="B1932" s="3">
        <x:v>-1</x:v>
      </x:c>
      <x:c r="C1932" s="3" t="s">
        <x:v>10519</x:v>
      </x:c>
      <x:c r="D1932" s="3" t="s">
        <x:v>10520</x:v>
      </x:c>
      <x:c r="E1932" s="3" t="s">
        <x:v>10521</x:v>
      </x:c>
      <x:c r="F1932" s="3" t="s">
        <x:v>8749</x:v>
      </x:c>
      <x:c r="G1932" s="5" t="s">
        <x:v>72</x:v>
      </x:c>
      <x:c r="H1932" s="3" t="s">
        <x:v>64</x:v>
      </x:c>
      <x:c r="I1932" s="3" t="s">
        <x:v>39</x:v>
      </x:c>
      <x:c r="J1932" s="3" t="s">
        <x:v>40</x:v>
      </x:c>
      <x:c r="K1932" s="3" t="s">
        <x:v>41</x:v>
      </x:c>
      <x:c r="L1932" s="3" t="s">
        <x:v>157</x:v>
      </x:c>
      <x:c r="M1932" s="3" t="s">
        <x:v>952</x:v>
      </x:c>
      <x:c r="N1932" s="3" t="s">
        <x:v>7354</x:v>
      </x:c>
      <x:c r="O1932" s="3"/>
      <x:c r="P1932" s="3"/>
      <x:c r="Q1932" s="3"/>
      <x:c r="R1932" s="3" t="s">
        <x:v>10522</x:v>
      </x:c>
      <x:c r="S1932" s="3" t="s">
        <x:v>10523</x:v>
      </x:c>
      <x:c r="T1932" s="3">
        <x:v>0</x:v>
      </x:c>
      <x:c r="U1932" s="3">
        <x:v>0</x:v>
      </x:c>
      <x:c r="V1932" s="3">
        <x:v>0</x:v>
      </x:c>
      <x:c r="W1932" s="2" t="s">
        <x:v>71</x:v>
      </x:c>
      <x:c r="X1932" s="2">
        <x:v>0</x:v>
      </x:c>
      <x:c r="Y1932" s="2">
        <x:v>0</x:v>
      </x:c>
      <x:c r="Z1932" s="2">
        <x:v>0</x:v>
      </x:c>
      <x:c r="AA1932" s="2">
        <x:v>0</x:v>
      </x:c>
      <x:c r="AB1932" s="2">
        <x:v>0</x:v>
      </x:c>
      <x:c r="AE1932" s="2" t="s">
        <x:v>8749</x:v>
      </x:c>
      <x:c r="AF1932" s="6" t="s">
        <x:v>368</x:v>
      </x:c>
      <x:c r="AG1932" s="2" t="s">
        <x:v>1350</x:v>
      </x:c>
    </x:row>
    <x:row r="1933" s="2" customFormat="1">
      <x:c r="A1933" s="3">
        <x:v>105200950533</x:v>
      </x:c>
      <x:c r="B1933" s="3">
        <x:v>-1</x:v>
      </x:c>
      <x:c r="C1933" s="3" t="s">
        <x:v>10524</x:v>
      </x:c>
      <x:c r="D1933" s="3" t="s">
        <x:v>10525</x:v>
      </x:c>
      <x:c r="E1933" s="3" t="s">
        <x:v>10526</x:v>
      </x:c>
      <x:c r="F1933" s="3" t="s">
        <x:v>8749</x:v>
      </x:c>
      <x:c r="G1933" s="5" t="s">
        <x:v>72</x:v>
      </x:c>
      <x:c r="H1933" s="3" t="s">
        <x:v>64</x:v>
      </x:c>
      <x:c r="I1933" s="3" t="s">
        <x:v>39</x:v>
      </x:c>
      <x:c r="J1933" s="3" t="s">
        <x:v>40</x:v>
      </x:c>
      <x:c r="K1933" s="3" t="s">
        <x:v>131</x:v>
      </x:c>
      <x:c r="L1933" s="3" t="s">
        <x:v>157</x:v>
      </x:c>
      <x:c r="M1933" s="3" t="s">
        <x:v>952</x:v>
      </x:c>
      <x:c r="N1933" s="3" t="s">
        <x:v>7354</x:v>
      </x:c>
      <x:c r="O1933" s="3"/>
      <x:c r="P1933" s="3"/>
      <x:c r="Q1933" s="3"/>
      <x:c r="R1933" s="3" t="s">
        <x:v>10522</x:v>
      </x:c>
      <x:c r="S1933" s="3" t="s">
        <x:v>10523</x:v>
      </x:c>
      <x:c r="T1933" s="3">
        <x:v>0</x:v>
      </x:c>
      <x:c r="U1933" s="3">
        <x:v>0</x:v>
      </x:c>
      <x:c r="V1933" s="3">
        <x:v>0</x:v>
      </x:c>
      <x:c r="W1933" s="2" t="s">
        <x:v>71</x:v>
      </x:c>
      <x:c r="X1933" s="2">
        <x:v>0</x:v>
      </x:c>
      <x:c r="Y1933" s="2">
        <x:v>0</x:v>
      </x:c>
      <x:c r="Z1933" s="2">
        <x:v>0</x:v>
      </x:c>
      <x:c r="AA1933" s="2">
        <x:v>0</x:v>
      </x:c>
      <x:c r="AB1933" s="2">
        <x:v>0</x:v>
      </x:c>
      <x:c r="AE1933" s="2" t="s">
        <x:v>8749</x:v>
      </x:c>
      <x:c r="AF1933" s="6" t="s">
        <x:v>8204</x:v>
      </x:c>
      <x:c r="AG1933" s="2" t="s">
        <x:v>1724</x:v>
      </x:c>
    </x:row>
    <x:row r="1934" s="2" customFormat="1">
      <x:c r="A1934" s="3">
        <x:v>105208906351</x:v>
      </x:c>
      <x:c r="B1934" s="3">
        <x:v>-1</x:v>
      </x:c>
      <x:c r="C1934" s="3" t="s">
        <x:v>10527</x:v>
      </x:c>
      <x:c r="D1934" s="3" t="s">
        <x:v>10528</x:v>
      </x:c>
      <x:c r="E1934" s="3" t="s">
        <x:v>10529</x:v>
      </x:c>
      <x:c r="F1934" s="3" t="s">
        <x:v>8749</x:v>
      </x:c>
      <x:c r="G1934" s="5" t="s">
        <x:v>170</x:v>
      </x:c>
      <x:c r="H1934" s="3" t="s">
        <x:v>38</x:v>
      </x:c>
      <x:c r="I1934" s="3" t="s">
        <x:v>39</x:v>
      </x:c>
      <x:c r="J1934" s="3" t="s">
        <x:v>40</x:v>
      </x:c>
      <x:c r="K1934" s="3" t="s">
        <x:v>131</x:v>
      </x:c>
      <x:c r="L1934" s="3" t="s">
        <x:v>157</x:v>
      </x:c>
      <x:c r="M1934" s="3"/>
      <x:c r="N1934" s="3" t="s">
        <x:v>106</x:v>
      </x:c>
      <x:c r="O1934" s="3"/>
      <x:c r="P1934" s="3" t="s">
        <x:v>2041</x:v>
      </x:c>
      <x:c r="Q1934" s="3" t="s">
        <x:v>2042</x:v>
      </x:c>
      <x:c r="R1934" s="3" t="s">
        <x:v>2041</x:v>
      </x:c>
      <x:c r="S1934" s="3" t="s">
        <x:v>2042</x:v>
      </x:c>
      <x:c r="T1934" s="3">
        <x:v>11400</x:v>
      </x:c>
      <x:c r="U1934" s="3">
        <x:v>0</x:v>
      </x:c>
      <x:c r="V1934" s="3">
        <x:v>0</x:v>
      </x:c>
      <x:c r="W1934" s="2" t="s">
        <x:v>47</x:v>
      </x:c>
      <x:c r="X1934" s="2">
        <x:v>0</x:v>
      </x:c>
      <x:c r="Y1934" s="2">
        <x:v>0</x:v>
      </x:c>
      <x:c r="Z1934" s="2">
        <x:v>0</x:v>
      </x:c>
      <x:c r="AA1934" s="2">
        <x:v>2800</x:v>
      </x:c>
      <x:c r="AB1934" s="2">
        <x:v>0</x:v>
      </x:c>
      <x:c r="AE1934" s="2" t="s">
        <x:v>8749</x:v>
      </x:c>
      <x:c r="AF1934" s="6" t="s">
        <x:v>3774</x:v>
      </x:c>
      <x:c r="AG1934" s="2" t="s">
        <x:v>10530</x:v>
      </x:c>
    </x:row>
    <x:row r="1935" s="2" customFormat="1">
      <x:c r="A1935" s="3">
        <x:v>105205198771</x:v>
      </x:c>
      <x:c r="B1935" s="3">
        <x:v>-1</x:v>
      </x:c>
      <x:c r="C1935" s="3" t="s">
        <x:v>10531</x:v>
      </x:c>
      <x:c r="D1935" s="3" t="s">
        <x:v>10528</x:v>
      </x:c>
      <x:c r="E1935" s="3" t="s">
        <x:v>10532</x:v>
      </x:c>
      <x:c r="F1935" s="3" t="s">
        <x:v>8749</x:v>
      </x:c>
      <x:c r="G1935" s="5" t="s">
        <x:v>9597</x:v>
      </x:c>
      <x:c r="H1935" s="3" t="s">
        <x:v>38</x:v>
      </x:c>
      <x:c r="I1935" s="3" t="s">
        <x:v>39</x:v>
      </x:c>
      <x:c r="J1935" s="3" t="s">
        <x:v>40</x:v>
      </x:c>
      <x:c r="K1935" s="3" t="s">
        <x:v>131</x:v>
      </x:c>
      <x:c r="L1935" s="3" t="s">
        <x:v>157</x:v>
      </x:c>
      <x:c r="M1935" s="3"/>
      <x:c r="N1935" s="3" t="s">
        <x:v>106</x:v>
      </x:c>
      <x:c r="O1935" s="3"/>
      <x:c r="P1935" s="3" t="s">
        <x:v>10533</x:v>
      </x:c>
      <x:c r="Q1935" s="3" t="s">
        <x:v>10534</x:v>
      </x:c>
      <x:c r="R1935" s="3" t="s">
        <x:v>10535</x:v>
      </x:c>
      <x:c r="S1935" s="3" t="s">
        <x:v>10534</x:v>
      </x:c>
      <x:c r="T1935" s="3">
        <x:v>398000</x:v>
      </x:c>
      <x:c r="U1935" s="3">
        <x:v>0</x:v>
      </x:c>
      <x:c r="V1935" s="3">
        <x:v>0</x:v>
      </x:c>
      <x:c r="W1935" s="2" t="s">
        <x:v>47</x:v>
      </x:c>
      <x:c r="X1935" s="2">
        <x:v>0</x:v>
      </x:c>
      <x:c r="Y1935" s="2">
        <x:v>0</x:v>
      </x:c>
      <x:c r="Z1935" s="2">
        <x:v>0</x:v>
      </x:c>
      <x:c r="AA1935" s="2">
        <x:v>75300</x:v>
      </x:c>
      <x:c r="AB1935" s="2">
        <x:v>0</x:v>
      </x:c>
      <x:c r="AE1935" s="2" t="s">
        <x:v>8749</x:v>
      </x:c>
      <x:c r="AF1935" s="6" t="s">
        <x:v>1336</x:v>
      </x:c>
      <x:c r="AG1935" s="2" t="s">
        <x:v>10536</x:v>
      </x:c>
    </x:row>
    <x:row r="1936" s="2" customFormat="1">
      <x:c r="A1936" s="3">
        <x:v>105207303817</x:v>
      </x:c>
      <x:c r="B1936" s="3">
        <x:v>-1</x:v>
      </x:c>
      <x:c r="C1936" s="3" t="s">
        <x:v>10537</x:v>
      </x:c>
      <x:c r="D1936" s="3" t="s">
        <x:v>10538</x:v>
      </x:c>
      <x:c r="E1936" s="3" t="s">
        <x:v>10539</x:v>
      </x:c>
      <x:c r="F1936" s="3" t="s">
        <x:v>8749</x:v>
      </x:c>
      <x:c r="G1936" s="5" t="s">
        <x:v>1317</x:v>
      </x:c>
      <x:c r="H1936" s="3" t="s">
        <x:v>38</x:v>
      </x:c>
      <x:c r="I1936" s="3" t="s">
        <x:v>39</x:v>
      </x:c>
      <x:c r="J1936" s="3" t="s">
        <x:v>1998</x:v>
      </x:c>
      <x:c r="K1936" s="3" t="s">
        <x:v>41</x:v>
      </x:c>
      <x:c r="L1936" s="3" t="s">
        <x:v>65</x:v>
      </x:c>
      <x:c r="M1936" s="3"/>
      <x:c r="N1936" s="3" t="s">
        <x:v>106</x:v>
      </x:c>
      <x:c r="O1936" s="3"/>
      <x:c r="P1936" s="3" t="s">
        <x:v>10540</x:v>
      </x:c>
      <x:c r="Q1936" s="3" t="s">
        <x:v>10541</x:v>
      </x:c>
      <x:c r="R1936" s="3" t="s">
        <x:v>10540</x:v>
      </x:c>
      <x:c r="S1936" s="3" t="s">
        <x:v>10541</x:v>
      </x:c>
      <x:c r="T1936" s="3">
        <x:v>132000</x:v>
      </x:c>
      <x:c r="U1936" s="3">
        <x:v>0</x:v>
      </x:c>
      <x:c r="V1936" s="3">
        <x:v>0</x:v>
      </x:c>
      <x:c r="W1936" s="2" t="s">
        <x:v>47</x:v>
      </x:c>
      <x:c r="X1936" s="2">
        <x:v>0</x:v>
      </x:c>
      <x:c r="Y1936" s="2">
        <x:v>0</x:v>
      </x:c>
      <x:c r="Z1936" s="2">
        <x:v>0</x:v>
      </x:c>
      <x:c r="AA1936" s="2">
        <x:v>19700</x:v>
      </x:c>
      <x:c r="AB1936" s="2">
        <x:v>0</x:v>
      </x:c>
      <x:c r="AE1936" s="2" t="s">
        <x:v>8749</x:v>
      </x:c>
      <x:c r="AF1936" s="6" t="s">
        <x:v>1349</x:v>
      </x:c>
      <x:c r="AG1936" s="2" t="s">
        <x:v>7309</x:v>
      </x:c>
    </x:row>
    <x:row r="1937" s="2" customFormat="1">
      <x:c r="A1937" s="3">
        <x:v>105203758481</x:v>
      </x:c>
      <x:c r="B1937" s="3">
        <x:v>-1</x:v>
      </x:c>
      <x:c r="C1937" s="3" t="s">
        <x:v>10542</x:v>
      </x:c>
      <x:c r="D1937" s="3" t="s">
        <x:v>10543</x:v>
      </x:c>
      <x:c r="E1937" s="3" t="s">
        <x:v>10544</x:v>
      </x:c>
      <x:c r="F1937" s="3" t="s">
        <x:v>8749</x:v>
      </x:c>
      <x:c r="G1937" s="5" t="s">
        <x:v>1301</x:v>
      </x:c>
      <x:c r="H1937" s="3" t="s">
        <x:v>38</x:v>
      </x:c>
      <x:c r="I1937" s="3" t="s">
        <x:v>39</x:v>
      </x:c>
      <x:c r="J1937" s="3" t="s">
        <x:v>6520</x:v>
      </x:c>
      <x:c r="K1937" s="3" t="s">
        <x:v>41</x:v>
      </x:c>
      <x:c r="L1937" s="3" t="s">
        <x:v>42</x:v>
      </x:c>
      <x:c r="M1937" s="3"/>
      <x:c r="N1937" s="3" t="s">
        <x:v>106</x:v>
      </x:c>
      <x:c r="O1937" s="3"/>
      <x:c r="P1937" s="3" t="s">
        <x:v>1128</x:v>
      </x:c>
      <x:c r="Q1937" s="3" t="s">
        <x:v>1129</x:v>
      </x:c>
      <x:c r="R1937" s="3" t="s">
        <x:v>1128</x:v>
      </x:c>
      <x:c r="S1937" s="3" t="s">
        <x:v>1129</x:v>
      </x:c>
      <x:c r="T1937" s="3">
        <x:v>35282</x:v>
      </x:c>
      <x:c r="U1937" s="3">
        <x:v>0</x:v>
      </x:c>
      <x:c r="V1937" s="3">
        <x:v>0</x:v>
      </x:c>
      <x:c r="W1937" s="2" t="s">
        <x:v>47</x:v>
      </x:c>
      <x:c r="X1937" s="2">
        <x:v>0</x:v>
      </x:c>
      <x:c r="Y1937" s="2">
        <x:v>4</x:v>
      </x:c>
      <x:c r="Z1937" s="2">
        <x:v>1</x:v>
      </x:c>
      <x:c r="AA1937" s="2">
        <x:v>324</x:v>
      </x:c>
      <x:c r="AB1937" s="2">
        <x:v>0</x:v>
      </x:c>
      <x:c r="AE1937" s="2" t="s">
        <x:v>8749</x:v>
      </x:c>
      <x:c r="AF1937" s="6" t="s">
        <x:v>2764</x:v>
      </x:c>
      <x:c r="AG1937" s="2" t="s">
        <x:v>794</x:v>
      </x:c>
    </x:row>
    <x:row r="1938" s="2" customFormat="1">
      <x:c r="A1938" s="3">
        <x:v>105205673900</x:v>
      </x:c>
      <x:c r="B1938" s="3">
        <x:v>-1</x:v>
      </x:c>
      <x:c r="C1938" s="3" t="s">
        <x:v>10545</x:v>
      </x:c>
      <x:c r="D1938" s="3" t="s">
        <x:v>10543</x:v>
      </x:c>
      <x:c r="E1938" s="3" t="s">
        <x:v>10546</x:v>
      </x:c>
      <x:c r="F1938" s="3" t="s">
        <x:v>8749</x:v>
      </x:c>
      <x:c r="G1938" s="5" t="s">
        <x:v>1314</x:v>
      </x:c>
      <x:c r="H1938" s="3" t="s">
        <x:v>38</x:v>
      </x:c>
      <x:c r="I1938" s="3" t="s">
        <x:v>39</x:v>
      </x:c>
      <x:c r="J1938" s="3" t="s">
        <x:v>6520</x:v>
      </x:c>
      <x:c r="K1938" s="3" t="s">
        <x:v>41</x:v>
      </x:c>
      <x:c r="L1938" s="3" t="s">
        <x:v>42</x:v>
      </x:c>
      <x:c r="M1938" s="3"/>
      <x:c r="N1938" s="3" t="s">
        <x:v>106</x:v>
      </x:c>
      <x:c r="O1938" s="3"/>
      <x:c r="P1938" s="3" t="s">
        <x:v>9304</x:v>
      </x:c>
      <x:c r="Q1938" s="3" t="s">
        <x:v>9305</x:v>
      </x:c>
      <x:c r="R1938" s="3" t="s">
        <x:v>9304</x:v>
      </x:c>
      <x:c r="S1938" s="3" t="s">
        <x:v>9305</x:v>
      </x:c>
      <x:c r="T1938" s="3">
        <x:v>4506</x:v>
      </x:c>
      <x:c r="U1938" s="3">
        <x:v>0</x:v>
      </x:c>
      <x:c r="V1938" s="3">
        <x:v>0</x:v>
      </x:c>
      <x:c r="W1938" s="2" t="s">
        <x:v>47</x:v>
      </x:c>
      <x:c r="X1938" s="2">
        <x:v>0</x:v>
      </x:c>
      <x:c r="Y1938" s="2">
        <x:v>6</x:v>
      </x:c>
      <x:c r="Z1938" s="2">
        <x:v>0</x:v>
      </x:c>
      <x:c r="AA1938" s="2">
        <x:v>191</x:v>
      </x:c>
      <x:c r="AB1938" s="2">
        <x:v>0</x:v>
      </x:c>
      <x:c r="AE1938" s="2" t="s">
        <x:v>8749</x:v>
      </x:c>
      <x:c r="AF1938" s="6" t="s">
        <x:v>2492</x:v>
      </x:c>
      <x:c r="AG1938" s="2" t="s">
        <x:v>4227</x:v>
      </x:c>
    </x:row>
    <x:row r="1939" s="2" customFormat="1">
      <x:c r="A1939" s="3">
        <x:v>105212759128</x:v>
      </x:c>
      <x:c r="B1939" s="3">
        <x:v>-1</x:v>
      </x:c>
      <x:c r="C1939" s="3" t="s">
        <x:v>10547</x:v>
      </x:c>
      <x:c r="D1939" s="3" t="s">
        <x:v>10538</x:v>
      </x:c>
      <x:c r="E1939" s="3" t="s">
        <x:v>10548</x:v>
      </x:c>
      <x:c r="F1939" s="3" t="s">
        <x:v>8749</x:v>
      </x:c>
      <x:c r="G1939" s="5" t="s">
        <x:v>758</x:v>
      </x:c>
      <x:c r="H1939" s="3" t="s">
        <x:v>38</x:v>
      </x:c>
      <x:c r="I1939" s="3" t="s">
        <x:v>39</x:v>
      </x:c>
      <x:c r="J1939" s="3" t="s">
        <x:v>1998</x:v>
      </x:c>
      <x:c r="K1939" s="3" t="s">
        <x:v>41</x:v>
      </x:c>
      <x:c r="L1939" s="3" t="s">
        <x:v>42</x:v>
      </x:c>
      <x:c r="M1939" s="3"/>
      <x:c r="N1939" s="3" t="s">
        <x:v>106</x:v>
      </x:c>
      <x:c r="O1939" s="3"/>
      <x:c r="P1939" s="3" t="s">
        <x:v>1424</x:v>
      </x:c>
      <x:c r="Q1939" s="3" t="s">
        <x:v>1425</x:v>
      </x:c>
      <x:c r="R1939" s="3" t="s">
        <x:v>1424</x:v>
      </x:c>
      <x:c r="S1939" s="3" t="s">
        <x:v>1425</x:v>
      </x:c>
      <x:c r="T1939" s="3">
        <x:v>16800</x:v>
      </x:c>
      <x:c r="U1939" s="3">
        <x:v>0</x:v>
      </x:c>
      <x:c r="V1939" s="3">
        <x:v>0</x:v>
      </x:c>
      <x:c r="W1939" s="2" t="s">
        <x:v>47</x:v>
      </x:c>
      <x:c r="X1939" s="2">
        <x:v>0</x:v>
      </x:c>
      <x:c r="Y1939" s="2">
        <x:v>0</x:v>
      </x:c>
      <x:c r="Z1939" s="2">
        <x:v>0</x:v>
      </x:c>
      <x:c r="AA1939" s="2">
        <x:v>309</x:v>
      </x:c>
      <x:c r="AB1939" s="2">
        <x:v>0</x:v>
      </x:c>
      <x:c r="AE1939" s="2" t="s">
        <x:v>8749</x:v>
      </x:c>
      <x:c r="AF1939" s="6" t="s">
        <x:v>710</x:v>
      </x:c>
      <x:c r="AG1939" s="2" t="s">
        <x:v>1283</x:v>
      </x:c>
    </x:row>
    <x:row r="1940" s="2" customFormat="1">
      <x:c r="A1940" s="3">
        <x:v>105253033670</x:v>
      </x:c>
      <x:c r="B1940" s="3">
        <x:v>-1</x:v>
      </x:c>
      <x:c r="C1940" s="3" t="s">
        <x:v>10549</x:v>
      </x:c>
      <x:c r="D1940" s="3" t="s">
        <x:v>10550</x:v>
      </x:c>
      <x:c r="E1940" s="3" t="s">
        <x:v>10551</x:v>
      </x:c>
      <x:c r="F1940" s="3" t="s">
        <x:v>8997</x:v>
      </x:c>
      <x:c r="G1940" s="5" t="s">
        <x:v>1654</x:v>
      </x:c>
      <x:c r="H1940" s="3" t="s">
        <x:v>64</x:v>
      </x:c>
      <x:c r="I1940" s="3" t="s">
        <x:v>39</x:v>
      </x:c>
      <x:c r="J1940" s="3" t="s">
        <x:v>10552</x:v>
      </x:c>
      <x:c r="K1940" s="3" t="s">
        <x:v>131</x:v>
      </x:c>
      <x:c r="L1940" s="3" t="s">
        <x:v>157</x:v>
      </x:c>
      <x:c r="M1940" s="3"/>
      <x:c r="N1940" s="3" t="s">
        <x:v>2836</x:v>
      </x:c>
      <x:c r="O1940" s="3">
        <x:v>35000</x:v>
      </x:c>
      <x:c r="P1940" s="3" t="s">
        <x:v>2837</x:v>
      </x:c>
      <x:c r="Q1940" s="3" t="s">
        <x:v>2838</x:v>
      </x:c>
      <x:c r="R1940" s="3" t="s">
        <x:v>2836</x:v>
      </x:c>
      <x:c r="S1940" s="3" t="s">
        <x:v>2839</x:v>
      </x:c>
      <x:c r="T1940" s="3">
        <x:v>0</x:v>
      </x:c>
      <x:c r="U1940" s="3">
        <x:v>0</x:v>
      </x:c>
      <x:c r="V1940" s="3">
        <x:v>0</x:v>
      </x:c>
      <x:c r="W1940" s="2" t="s">
        <x:v>71</x:v>
      </x:c>
      <x:c r="X1940" s="2">
        <x:v>0</x:v>
      </x:c>
      <x:c r="Y1940" s="2">
        <x:v>0</x:v>
      </x:c>
      <x:c r="Z1940" s="2">
        <x:v>0</x:v>
      </x:c>
      <x:c r="AA1940" s="2">
        <x:v>0</x:v>
      </x:c>
      <x:c r="AB1940" s="2">
        <x:v>0</x:v>
      </x:c>
      <x:c r="AE1940" s="2" t="s">
        <x:v>8997</x:v>
      </x:c>
      <x:c r="AF1940" s="6" t="s">
        <x:v>2492</x:v>
      </x:c>
      <x:c r="AG1940" s="2" t="s">
        <x:v>10553</x:v>
      </x:c>
    </x:row>
    <x:row r="1941" s="2" customFormat="1">
      <x:c r="A1941" s="3">
        <x:v>105253033350</x:v>
      </x:c>
      <x:c r="B1941" s="3">
        <x:v>-1</x:v>
      </x:c>
      <x:c r="C1941" s="3" t="s">
        <x:v>10554</x:v>
      </x:c>
      <x:c r="D1941" s="3" t="s">
        <x:v>10555</x:v>
      </x:c>
      <x:c r="E1941" s="3" t="s">
        <x:v>10556</x:v>
      </x:c>
      <x:c r="F1941" s="3" t="s">
        <x:v>8997</x:v>
      </x:c>
      <x:c r="G1941" s="5" t="s">
        <x:v>1654</x:v>
      </x:c>
      <x:c r="H1941" s="3" t="s">
        <x:v>64</x:v>
      </x:c>
      <x:c r="I1941" s="3" t="s">
        <x:v>39</x:v>
      </x:c>
      <x:c r="J1941" s="3" t="s">
        <x:v>10552</x:v>
      </x:c>
      <x:c r="K1941" s="3" t="s">
        <x:v>41</x:v>
      </x:c>
      <x:c r="L1941" s="3" t="s">
        <x:v>157</x:v>
      </x:c>
      <x:c r="M1941" s="3"/>
      <x:c r="N1941" s="3" t="s">
        <x:v>2836</x:v>
      </x:c>
      <x:c r="O1941" s="3">
        <x:v>35000</x:v>
      </x:c>
      <x:c r="P1941" s="3" t="s">
        <x:v>2845</x:v>
      </x:c>
      <x:c r="Q1941" s="3" t="s">
        <x:v>2846</x:v>
      </x:c>
      <x:c r="R1941" s="3" t="s">
        <x:v>2836</x:v>
      </x:c>
      <x:c r="S1941" s="3" t="s">
        <x:v>2839</x:v>
      </x:c>
      <x:c r="T1941" s="3">
        <x:v>0</x:v>
      </x:c>
      <x:c r="U1941" s="3">
        <x:v>0</x:v>
      </x:c>
      <x:c r="V1941" s="3">
        <x:v>0</x:v>
      </x:c>
      <x:c r="W1941" s="2" t="s">
        <x:v>71</x:v>
      </x:c>
      <x:c r="X1941" s="2">
        <x:v>0</x:v>
      </x:c>
      <x:c r="Y1941" s="2">
        <x:v>0</x:v>
      </x:c>
      <x:c r="Z1941" s="2">
        <x:v>0</x:v>
      </x:c>
      <x:c r="AA1941" s="2">
        <x:v>0</x:v>
      </x:c>
      <x:c r="AB1941" s="2">
        <x:v>0</x:v>
      </x:c>
      <x:c r="AE1941" s="2" t="s">
        <x:v>8997</x:v>
      </x:c>
      <x:c r="AF1941" s="6" t="s">
        <x:v>2492</x:v>
      </x:c>
      <x:c r="AG1941" s="2" t="s">
        <x:v>10553</x:v>
      </x:c>
    </x:row>
    <x:row r="1942" s="2" customFormat="1">
      <x:c r="A1942" s="3">
        <x:v>105247536580</x:v>
      </x:c>
      <x:c r="B1942" s="3">
        <x:v>-1</x:v>
      </x:c>
      <x:c r="C1942" s="3" t="s">
        <x:v>10557</x:v>
      </x:c>
      <x:c r="D1942" s="3" t="s">
        <x:v>10558</x:v>
      </x:c>
      <x:c r="E1942" s="3" t="s">
        <x:v>10559</x:v>
      </x:c>
      <x:c r="F1942" s="3" t="s">
        <x:v>8997</x:v>
      </x:c>
      <x:c r="G1942" s="5" t="s">
        <x:v>1654</x:v>
      </x:c>
      <x:c r="H1942" s="3" t="s">
        <x:v>64</x:v>
      </x:c>
      <x:c r="I1942" s="3" t="s">
        <x:v>39</x:v>
      </x:c>
      <x:c r="J1942" s="3" t="s">
        <x:v>10560</x:v>
      </x:c>
      <x:c r="K1942" s="3" t="s">
        <x:v>131</x:v>
      </x:c>
      <x:c r="L1942" s="3" t="s">
        <x:v>157</x:v>
      </x:c>
      <x:c r="M1942" s="3"/>
      <x:c r="N1942" s="3" t="s">
        <x:v>2836</x:v>
      </x:c>
      <x:c r="O1942" s="3">
        <x:v>35000</x:v>
      </x:c>
      <x:c r="P1942" s="3" t="s">
        <x:v>7565</x:v>
      </x:c>
      <x:c r="Q1942" s="3" t="s">
        <x:v>7566</x:v>
      </x:c>
      <x:c r="R1942" s="3" t="s">
        <x:v>2836</x:v>
      </x:c>
      <x:c r="S1942" s="3" t="s">
        <x:v>2839</x:v>
      </x:c>
      <x:c r="T1942" s="3">
        <x:v>0</x:v>
      </x:c>
      <x:c r="U1942" s="3">
        <x:v>0</x:v>
      </x:c>
      <x:c r="V1942" s="3">
        <x:v>0</x:v>
      </x:c>
      <x:c r="W1942" s="2" t="s">
        <x:v>71</x:v>
      </x:c>
      <x:c r="X1942" s="2">
        <x:v>0</x:v>
      </x:c>
      <x:c r="Y1942" s="2">
        <x:v>0</x:v>
      </x:c>
      <x:c r="Z1942" s="2">
        <x:v>0</x:v>
      </x:c>
      <x:c r="AA1942" s="2">
        <x:v>0</x:v>
      </x:c>
      <x:c r="AB1942" s="2">
        <x:v>0</x:v>
      </x:c>
      <x:c r="AE1942" s="2" t="s">
        <x:v>8997</x:v>
      </x:c>
      <x:c r="AF1942" s="6" t="s">
        <x:v>3180</x:v>
      </x:c>
      <x:c r="AG1942" s="2" t="s">
        <x:v>10561</x:v>
      </x:c>
    </x:row>
    <x:row r="1943" s="2" customFormat="1">
      <x:c r="A1943" s="3">
        <x:v>105247523791</x:v>
      </x:c>
      <x:c r="B1943" s="3">
        <x:v>-1</x:v>
      </x:c>
      <x:c r="C1943" s="3" t="s">
        <x:v>10562</x:v>
      </x:c>
      <x:c r="D1943" s="3" t="s">
        <x:v>10563</x:v>
      </x:c>
      <x:c r="E1943" s="3" t="s">
        <x:v>10564</x:v>
      </x:c>
      <x:c r="F1943" s="3" t="s">
        <x:v>8997</x:v>
      </x:c>
      <x:c r="G1943" s="5" t="s">
        <x:v>1654</x:v>
      </x:c>
      <x:c r="H1943" s="3" t="s">
        <x:v>64</x:v>
      </x:c>
      <x:c r="I1943" s="3" t="s">
        <x:v>39</x:v>
      </x:c>
      <x:c r="J1943" s="3" t="s">
        <x:v>10560</x:v>
      </x:c>
      <x:c r="K1943" s="3" t="s">
        <x:v>41</x:v>
      </x:c>
      <x:c r="L1943" s="3" t="s">
        <x:v>157</x:v>
      </x:c>
      <x:c r="M1943" s="3"/>
      <x:c r="N1943" s="3" t="s">
        <x:v>2836</x:v>
      </x:c>
      <x:c r="O1943" s="3">
        <x:v>35000</x:v>
      </x:c>
      <x:c r="P1943" s="3" t="s">
        <x:v>7572</x:v>
      </x:c>
      <x:c r="Q1943" s="3" t="s">
        <x:v>7573</x:v>
      </x:c>
      <x:c r="R1943" s="3" t="s">
        <x:v>2836</x:v>
      </x:c>
      <x:c r="S1943" s="3" t="s">
        <x:v>2839</x:v>
      </x:c>
      <x:c r="T1943" s="3">
        <x:v>0</x:v>
      </x:c>
      <x:c r="U1943" s="3">
        <x:v>0</x:v>
      </x:c>
      <x:c r="V1943" s="3">
        <x:v>0</x:v>
      </x:c>
      <x:c r="W1943" s="2" t="s">
        <x:v>71</x:v>
      </x:c>
      <x:c r="X1943" s="2">
        <x:v>0</x:v>
      </x:c>
      <x:c r="Y1943" s="2">
        <x:v>0</x:v>
      </x:c>
      <x:c r="Z1943" s="2">
        <x:v>0</x:v>
      </x:c>
      <x:c r="AA1943" s="2">
        <x:v>0</x:v>
      </x:c>
      <x:c r="AB1943" s="2">
        <x:v>0</x:v>
      </x:c>
      <x:c r="AE1943" s="2" t="s">
        <x:v>8997</x:v>
      </x:c>
      <x:c r="AF1943" s="6" t="s">
        <x:v>3180</x:v>
      </x:c>
      <x:c r="AG1943" s="2" t="s">
        <x:v>10561</x:v>
      </x:c>
    </x:row>
    <x:row r="1944" s="2" customFormat="1">
      <x:c r="A1944" s="3">
        <x:v>105242279107</x:v>
      </x:c>
      <x:c r="B1944" s="3">
        <x:v>-1</x:v>
      </x:c>
      <x:c r="C1944" s="3" t="s">
        <x:v>10565</x:v>
      </x:c>
      <x:c r="D1944" s="3" t="s">
        <x:v>10566</x:v>
      </x:c>
      <x:c r="E1944" s="3" t="s">
        <x:v>10567</x:v>
      </x:c>
      <x:c r="F1944" s="3" t="s">
        <x:v>8997</x:v>
      </x:c>
      <x:c r="G1944" s="5" t="s">
        <x:v>6331</x:v>
      </x:c>
      <x:c r="H1944" s="3" t="s">
        <x:v>38</x:v>
      </x:c>
      <x:c r="I1944" s="3" t="s">
        <x:v>39</x:v>
      </x:c>
      <x:c r="J1944" s="3" t="s">
        <x:v>40</x:v>
      </x:c>
      <x:c r="K1944" s="3" t="s">
        <x:v>131</x:v>
      </x:c>
      <x:c r="L1944" s="3" t="s">
        <x:v>42</x:v>
      </x:c>
      <x:c r="M1944" s="3"/>
      <x:c r="N1944" s="3" t="s">
        <x:v>106</x:v>
      </x:c>
      <x:c r="O1944" s="3"/>
      <x:c r="P1944" s="3" t="s">
        <x:v>5385</x:v>
      </x:c>
      <x:c r="Q1944" s="3" t="s">
        <x:v>5386</x:v>
      </x:c>
      <x:c r="R1944" s="3" t="s">
        <x:v>5387</x:v>
      </x:c>
      <x:c r="S1944" s="3" t="s">
        <x:v>5386</x:v>
      </x:c>
      <x:c r="T1944" s="3">
        <x:v>721</x:v>
      </x:c>
      <x:c r="U1944" s="3">
        <x:v>0</x:v>
      </x:c>
      <x:c r="V1944" s="3">
        <x:v>0</x:v>
      </x:c>
      <x:c r="W1944" s="2" t="s">
        <x:v>47</x:v>
      </x:c>
      <x:c r="X1944" s="2">
        <x:v>0</x:v>
      </x:c>
      <x:c r="Y1944" s="2">
        <x:v>0</x:v>
      </x:c>
      <x:c r="Z1944" s="2">
        <x:v>0</x:v>
      </x:c>
      <x:c r="AA1944" s="2">
        <x:v>98</x:v>
      </x:c>
      <x:c r="AB1944" s="2">
        <x:v>0</x:v>
      </x:c>
      <x:c r="AE1944" s="2" t="s">
        <x:v>8997</x:v>
      </x:c>
      <x:c r="AF1944" s="6" t="s">
        <x:v>1106</x:v>
      </x:c>
      <x:c r="AG1944" s="2" t="s">
        <x:v>9462</x:v>
      </x:c>
    </x:row>
    <x:row r="1945" s="2" customFormat="1">
      <x:c r="A1945" s="3">
        <x:v>105243734939</x:v>
      </x:c>
      <x:c r="B1945" s="3">
        <x:v>-1</x:v>
      </x:c>
      <x:c r="C1945" s="3" t="s">
        <x:v>10568</x:v>
      </x:c>
      <x:c r="D1945" s="3" t="s">
        <x:v>10569</x:v>
      </x:c>
      <x:c r="E1945" s="3" t="s">
        <x:v>10570</x:v>
      </x:c>
      <x:c r="F1945" s="3" t="s">
        <x:v>8997</x:v>
      </x:c>
      <x:c r="G1945" s="5" t="s">
        <x:v>2248</x:v>
      </x:c>
      <x:c r="H1945" s="3" t="s">
        <x:v>64</x:v>
      </x:c>
      <x:c r="I1945" s="3" t="s">
        <x:v>39</x:v>
      </x:c>
      <x:c r="J1945" s="3" t="s">
        <x:v>10571</x:v>
      </x:c>
      <x:c r="K1945" s="3" t="s">
        <x:v>131</x:v>
      </x:c>
      <x:c r="L1945" s="3" t="s">
        <x:v>157</x:v>
      </x:c>
      <x:c r="M1945" s="3"/>
      <x:c r="N1945" s="3" t="s">
        <x:v>2078</x:v>
      </x:c>
      <x:c r="O1945" s="3"/>
      <x:c r="P1945" s="3" t="s">
        <x:v>738</x:v>
      </x:c>
      <x:c r="Q1945" s="3" t="s">
        <x:v>2079</x:v>
      </x:c>
      <x:c r="R1945" s="3" t="s">
        <x:v>10572</x:v>
      </x:c>
      <x:c r="S1945" s="3" t="s">
        <x:v>10573</x:v>
      </x:c>
      <x:c r="T1945" s="3">
        <x:v>0</x:v>
      </x:c>
      <x:c r="U1945" s="3">
        <x:v>0</x:v>
      </x:c>
      <x:c r="V1945" s="3">
        <x:v>0</x:v>
      </x:c>
      <x:c r="W1945" s="2" t="s">
        <x:v>71</x:v>
      </x:c>
      <x:c r="X1945" s="2">
        <x:v>0</x:v>
      </x:c>
      <x:c r="Y1945" s="2">
        <x:v>0</x:v>
      </x:c>
      <x:c r="Z1945" s="2">
        <x:v>0</x:v>
      </x:c>
      <x:c r="AA1945" s="2">
        <x:v>0</x:v>
      </x:c>
      <x:c r="AB1945" s="2">
        <x:v>0</x:v>
      </x:c>
      <x:c r="AE1945" s="2" t="s">
        <x:v>8997</x:v>
      </x:c>
      <x:c r="AF1945" s="6" t="s">
        <x:v>4137</x:v>
      </x:c>
      <x:c r="AG1945" s="2" t="s">
        <x:v>794</x:v>
      </x:c>
    </x:row>
    <x:row r="1946" s="2" customFormat="1">
      <x:c r="A1946" s="3">
        <x:v>105248628007</x:v>
      </x:c>
      <x:c r="B1946" s="3">
        <x:v>-1</x:v>
      </x:c>
      <x:c r="C1946" s="3" t="s">
        <x:v>10574</x:v>
      </x:c>
      <x:c r="D1946" s="3" t="s">
        <x:v>10575</x:v>
      </x:c>
      <x:c r="E1946" s="3" t="s">
        <x:v>10576</x:v>
      </x:c>
      <x:c r="F1946" s="3" t="s">
        <x:v>8997</x:v>
      </x:c>
      <x:c r="G1946" s="5" t="s">
        <x:v>3611</x:v>
      </x:c>
      <x:c r="H1946" s="3" t="s">
        <x:v>38</x:v>
      </x:c>
      <x:c r="I1946" s="3" t="s">
        <x:v>39</x:v>
      </x:c>
      <x:c r="J1946" s="3" t="s">
        <x:v>10571</x:v>
      </x:c>
      <x:c r="K1946" s="3" t="s">
        <x:v>131</x:v>
      </x:c>
      <x:c r="L1946" s="3" t="s">
        <x:v>42</x:v>
      </x:c>
      <x:c r="M1946" s="3"/>
      <x:c r="N1946" s="3" t="s">
        <x:v>3563</x:v>
      </x:c>
      <x:c r="O1946" s="3"/>
      <x:c r="P1946" s="3" t="s">
        <x:v>10577</x:v>
      </x:c>
      <x:c r="Q1946" s="3" t="s">
        <x:v>10578</x:v>
      </x:c>
      <x:c r="R1946" s="3" t="s">
        <x:v>10579</x:v>
      </x:c>
      <x:c r="S1946" s="3" t="s">
        <x:v>10580</x:v>
      </x:c>
      <x:c r="T1946" s="3">
        <x:v>0</x:v>
      </x:c>
      <x:c r="U1946" s="3">
        <x:v>0</x:v>
      </x:c>
      <x:c r="V1946" s="3">
        <x:v>0</x:v>
      </x:c>
      <x:c r="W1946" s="2" t="s">
        <x:v>945</x:v>
      </x:c>
      <x:c r="X1946" s="2">
        <x:v>0</x:v>
      </x:c>
      <x:c r="Y1946" s="2">
        <x:v>0</x:v>
      </x:c>
      <x:c r="Z1946" s="2">
        <x:v>5</x:v>
      </x:c>
      <x:c r="AA1946" s="2">
        <x:v>0</x:v>
      </x:c>
      <x:c r="AB1946" s="2">
        <x:v>0</x:v>
      </x:c>
      <x:c r="AE1946" s="2" t="s">
        <x:v>8997</x:v>
      </x:c>
      <x:c r="AF1946" s="6" t="s">
        <x:v>336</x:v>
      </x:c>
      <x:c r="AG1946" s="2" t="s">
        <x:v>10581</x:v>
      </x:c>
    </x:row>
    <x:row r="1947" s="2" customFormat="1">
      <x:c r="A1947" s="3">
        <x:v>105248083706</x:v>
      </x:c>
      <x:c r="B1947" s="3">
        <x:v>-1</x:v>
      </x:c>
      <x:c r="C1947" s="3" t="s">
        <x:v>10582</x:v>
      </x:c>
      <x:c r="D1947" s="3" t="s">
        <x:v>10558</x:v>
      </x:c>
      <x:c r="E1947" s="3" t="s">
        <x:v>10583</x:v>
      </x:c>
      <x:c r="F1947" s="3" t="s">
        <x:v>8997</x:v>
      </x:c>
      <x:c r="G1947" s="5" t="s">
        <x:v>58</x:v>
      </x:c>
      <x:c r="H1947" s="3" t="s">
        <x:v>5612</x:v>
      </x:c>
      <x:c r="I1947" s="3" t="s">
        <x:v>39</x:v>
      </x:c>
      <x:c r="J1947" s="3" t="s">
        <x:v>10560</x:v>
      </x:c>
      <x:c r="K1947" s="3" t="s">
        <x:v>131</x:v>
      </x:c>
      <x:c r="L1947" s="3" t="s">
        <x:v>157</x:v>
      </x:c>
      <x:c r="M1947" s="3"/>
      <x:c r="N1947" s="3" t="s">
        <x:v>357</x:v>
      </x:c>
      <x:c r="O1947" s="3"/>
      <x:c r="P1947" s="3"/>
      <x:c r="Q1947" s="3"/>
      <x:c r="R1947" s="3" t="s">
        <x:v>2836</x:v>
      </x:c>
      <x:c r="S1947" s="3" t="s">
        <x:v>4364</x:v>
      </x:c>
      <x:c r="T1947" s="3">
        <x:v>0</x:v>
      </x:c>
      <x:c r="U1947" s="3">
        <x:v>0</x:v>
      </x:c>
      <x:c r="V1947" s="3">
        <x:v>0</x:v>
      </x:c>
      <x:c r="W1947" s="2" t="s">
        <x:v>71</x:v>
      </x:c>
      <x:c r="X1947" s="2">
        <x:v>0</x:v>
      </x:c>
      <x:c r="Y1947" s="2">
        <x:v>0</x:v>
      </x:c>
      <x:c r="Z1947" s="2">
        <x:v>0</x:v>
      </x:c>
      <x:c r="AA1947" s="2">
        <x:v>0</x:v>
      </x:c>
      <x:c r="AB1947" s="2">
        <x:v>0</x:v>
      </x:c>
      <x:c r="AE1947" s="2" t="s">
        <x:v>8997</x:v>
      </x:c>
      <x:c r="AF1947" s="6" t="s">
        <x:v>3156</x:v>
      </x:c>
      <x:c r="AG1947" s="2" t="s">
        <x:v>885</x:v>
      </x:c>
    </x:row>
    <x:row r="1948" s="2" customFormat="1">
      <x:c r="A1948" s="3">
        <x:v>105291873106</x:v>
      </x:c>
      <x:c r="B1948" s="3">
        <x:v>-1</x:v>
      </x:c>
      <x:c r="C1948" s="3" t="s">
        <x:v>10584</x:v>
      </x:c>
      <x:c r="D1948" s="3" t="s">
        <x:v>10585</x:v>
      </x:c>
      <x:c r="E1948" s="3" t="s">
        <x:v>10586</x:v>
      </x:c>
      <x:c r="F1948" s="3" t="s">
        <x:v>8997</x:v>
      </x:c>
      <x:c r="G1948" s="5" t="s">
        <x:v>8204</x:v>
      </x:c>
      <x:c r="H1948" s="3" t="s">
        <x:v>38</x:v>
      </x:c>
      <x:c r="I1948" s="3" t="s">
        <x:v>39</x:v>
      </x:c>
      <x:c r="J1948" s="3" t="s">
        <x:v>40</x:v>
      </x:c>
      <x:c r="K1948" s="3" t="s">
        <x:v>131</x:v>
      </x:c>
      <x:c r="L1948" s="3" t="s">
        <x:v>42</x:v>
      </x:c>
      <x:c r="M1948" s="3"/>
      <x:c r="N1948" s="3" t="s">
        <x:v>622</x:v>
      </x:c>
      <x:c r="O1948" s="3"/>
      <x:c r="P1948" s="3" t="s">
        <x:v>2223</x:v>
      </x:c>
      <x:c r="Q1948" s="3" t="s">
        <x:v>10587</x:v>
      </x:c>
      <x:c r="R1948" s="3" t="s">
        <x:v>2223</x:v>
      </x:c>
      <x:c r="S1948" s="3" t="s">
        <x:v>10587</x:v>
      </x:c>
      <x:c r="T1948" s="3">
        <x:v>0</x:v>
      </x:c>
      <x:c r="U1948" s="3">
        <x:v>0</x:v>
      </x:c>
      <x:c r="V1948" s="3">
        <x:v>0</x:v>
      </x:c>
      <x:c r="W1948" s="2" t="s">
        <x:v>696</x:v>
      </x:c>
      <x:c r="X1948" s="2">
        <x:v>0</x:v>
      </x:c>
      <x:c r="Y1948" s="2">
        <x:v>2</x:v>
      </x:c>
      <x:c r="Z1948" s="2">
        <x:v>137</x:v>
      </x:c>
      <x:c r="AA1948" s="2">
        <x:v>0</x:v>
      </x:c>
      <x:c r="AB1948" s="2">
        <x:v>0</x:v>
      </x:c>
      <x:c r="AE1948" s="2" t="s">
        <x:v>9783</x:v>
      </x:c>
      <x:c r="AF1948" s="6" t="s">
        <x:v>216</x:v>
      </x:c>
      <x:c r="AG1948" s="2" t="s">
        <x:v>10588</x:v>
      </x:c>
    </x:row>
    <x:row r="1949" s="2" customFormat="1">
      <x:c r="A1949" s="3">
        <x:v>105251809265</x:v>
      </x:c>
      <x:c r="B1949" s="3">
        <x:v>-1</x:v>
      </x:c>
      <x:c r="C1949" s="3" t="s">
        <x:v>10589</x:v>
      </x:c>
      <x:c r="D1949" s="3" t="s">
        <x:v>10590</x:v>
      </x:c>
      <x:c r="E1949" s="3" t="s">
        <x:v>10591</x:v>
      </x:c>
      <x:c r="F1949" s="3" t="s">
        <x:v>8997</x:v>
      </x:c>
      <x:c r="G1949" s="5" t="s">
        <x:v>6460</x:v>
      </x:c>
      <x:c r="H1949" s="3" t="s">
        <x:v>38</x:v>
      </x:c>
      <x:c r="I1949" s="3" t="s">
        <x:v>39</x:v>
      </x:c>
      <x:c r="J1949" s="3" t="s">
        <x:v>40</x:v>
      </x:c>
      <x:c r="K1949" s="3" t="s">
        <x:v>131</x:v>
      </x:c>
      <x:c r="L1949" s="3" t="s">
        <x:v>157</x:v>
      </x:c>
      <x:c r="M1949" s="3"/>
      <x:c r="N1949" s="3" t="s">
        <x:v>106</x:v>
      </x:c>
      <x:c r="O1949" s="3"/>
      <x:c r="P1949" s="3" t="s">
        <x:v>2223</x:v>
      </x:c>
      <x:c r="Q1949" s="3" t="s">
        <x:v>2224</x:v>
      </x:c>
      <x:c r="R1949" s="3" t="s">
        <x:v>2223</x:v>
      </x:c>
      <x:c r="S1949" s="3" t="s">
        <x:v>2224</x:v>
      </x:c>
      <x:c r="T1949" s="3">
        <x:v>90811</x:v>
      </x:c>
      <x:c r="U1949" s="3">
        <x:v>0</x:v>
      </x:c>
      <x:c r="V1949" s="3">
        <x:v>0</x:v>
      </x:c>
      <x:c r="W1949" s="2" t="s">
        <x:v>47</x:v>
      </x:c>
      <x:c r="X1949" s="2">
        <x:v>0</x:v>
      </x:c>
      <x:c r="Y1949" s="2">
        <x:v>17</x:v>
      </x:c>
      <x:c r="Z1949" s="2">
        <x:v>0</x:v>
      </x:c>
      <x:c r="AA1949" s="2">
        <x:v>1949</x:v>
      </x:c>
      <x:c r="AB1949" s="2">
        <x:v>0</x:v>
      </x:c>
      <x:c r="AE1949" s="2" t="s">
        <x:v>8997</x:v>
      </x:c>
      <x:c r="AF1949" s="6" t="s">
        <x:v>1553</x:v>
      </x:c>
      <x:c r="AG1949" s="2" t="s">
        <x:v>1597</x:v>
      </x:c>
    </x:row>
    <x:row r="1950" s="2" customFormat="1">
      <x:c r="A1950" s="3">
        <x:v>105253764091</x:v>
      </x:c>
      <x:c r="B1950" s="3">
        <x:v>-1</x:v>
      </x:c>
      <x:c r="C1950" s="3" t="s">
        <x:v>10592</x:v>
      </x:c>
      <x:c r="D1950" s="3" t="s">
        <x:v>10550</x:v>
      </x:c>
      <x:c r="E1950" s="3" t="s">
        <x:v>10593</x:v>
      </x:c>
      <x:c r="F1950" s="3" t="s">
        <x:v>8997</x:v>
      </x:c>
      <x:c r="G1950" s="5" t="s">
        <x:v>373</x:v>
      </x:c>
      <x:c r="H1950" s="3" t="s">
        <x:v>5612</x:v>
      </x:c>
      <x:c r="I1950" s="3" t="s">
        <x:v>39</x:v>
      </x:c>
      <x:c r="J1950" s="3" t="s">
        <x:v>10552</x:v>
      </x:c>
      <x:c r="K1950" s="3" t="s">
        <x:v>131</x:v>
      </x:c>
      <x:c r="L1950" s="3" t="s">
        <x:v>157</x:v>
      </x:c>
      <x:c r="M1950" s="3"/>
      <x:c r="N1950" s="3" t="s">
        <x:v>357</x:v>
      </x:c>
      <x:c r="O1950" s="3"/>
      <x:c r="P1950" s="3"/>
      <x:c r="Q1950" s="3"/>
      <x:c r="R1950" s="3" t="s">
        <x:v>2836</x:v>
      </x:c>
      <x:c r="S1950" s="3" t="s">
        <x:v>4364</x:v>
      </x:c>
      <x:c r="T1950" s="3">
        <x:v>0</x:v>
      </x:c>
      <x:c r="U1950" s="3">
        <x:v>0</x:v>
      </x:c>
      <x:c r="V1950" s="3">
        <x:v>0</x:v>
      </x:c>
      <x:c r="W1950" s="2" t="s">
        <x:v>71</x:v>
      </x:c>
      <x:c r="X1950" s="2">
        <x:v>0</x:v>
      </x:c>
      <x:c r="Y1950" s="2">
        <x:v>0</x:v>
      </x:c>
      <x:c r="Z1950" s="2">
        <x:v>0</x:v>
      </x:c>
      <x:c r="AA1950" s="2">
        <x:v>0</x:v>
      </x:c>
      <x:c r="AB1950" s="2">
        <x:v>0</x:v>
      </x:c>
      <x:c r="AE1950" s="2" t="s">
        <x:v>8997</x:v>
      </x:c>
      <x:c r="AF1950" s="6" t="s">
        <x:v>3241</x:v>
      </x:c>
      <x:c r="AG1950" s="2" t="s">
        <x:v>1045</x:v>
      </x:c>
    </x:row>
    <x:row r="1951" s="2" customFormat="1">
      <x:c r="A1951" s="3">
        <x:v>105352312439</x:v>
      </x:c>
      <x:c r="B1951" s="3">
        <x:v>-1</x:v>
      </x:c>
      <x:c r="C1951" s="3" t="s">
        <x:v>10594</x:v>
      </x:c>
      <x:c r="D1951" s="3" t="s">
        <x:v>10595</x:v>
      </x:c>
      <x:c r="E1951" s="3" t="s">
        <x:v>10595</x:v>
      </x:c>
      <x:c r="F1951" s="3" t="s">
        <x:v>8997</x:v>
      </x:c>
      <x:c r="G1951" s="5" t="s">
        <x:v>1353</x:v>
      </x:c>
      <x:c r="H1951" s="3" t="s">
        <x:v>38</x:v>
      </x:c>
      <x:c r="I1951" s="3" t="s">
        <x:v>39</x:v>
      </x:c>
      <x:c r="J1951" s="3" t="s">
        <x:v>40</x:v>
      </x:c>
      <x:c r="K1951" s="3" t="s">
        <x:v>131</x:v>
      </x:c>
      <x:c r="L1951" s="3" t="s">
        <x:v>42</x:v>
      </x:c>
      <x:c r="M1951" s="3" t="s">
        <x:v>42</x:v>
      </x:c>
      <x:c r="N1951" s="3" t="s">
        <x:v>1139</x:v>
      </x:c>
      <x:c r="O1951" s="3">
        <x:v>558</x:v>
      </x:c>
      <x:c r="P1951" s="3" t="s">
        <x:v>10596</x:v>
      </x:c>
      <x:c r="Q1951" s="3" t="s">
        <x:v>10597</x:v>
      </x:c>
      <x:c r="R1951" s="3" t="s">
        <x:v>10596</x:v>
      </x:c>
      <x:c r="S1951" s="3" t="s">
        <x:v>10597</x:v>
      </x:c>
      <x:c r="T1951" s="3">
        <x:v>558</x:v>
      </x:c>
      <x:c r="U1951" s="3">
        <x:v>0</x:v>
      </x:c>
      <x:c r="V1951" s="3">
        <x:v>339</x:v>
      </x:c>
      <x:c r="W1951" s="2" t="s">
        <x:v>1151</x:v>
      </x:c>
      <x:c r="X1951" s="2">
        <x:v>0</x:v>
      </x:c>
      <x:c r="Y1951" s="2">
        <x:v>19</x:v>
      </x:c>
      <x:c r="Z1951" s="2">
        <x:v>0</x:v>
      </x:c>
      <x:c r="AA1951" s="2">
        <x:v>0</x:v>
      </x:c>
      <x:c r="AB1951" s="2">
        <x:v>0</x:v>
      </x:c>
      <x:c r="AE1951" s="2" t="s">
        <x:v>9001</x:v>
      </x:c>
      <x:c r="AF1951" s="6" t="s">
        <x:v>555</x:v>
      </x:c>
      <x:c r="AG1951" s="2" t="s">
        <x:v>10598</x:v>
      </x:c>
    </x:row>
    <x:row r="1952" s="2" customFormat="1">
      <x:c r="A1952" s="3">
        <x:v>105268037840</x:v>
      </x:c>
      <x:c r="B1952" s="3">
        <x:v>-1</x:v>
      </x:c>
      <x:c r="C1952" s="3" t="s">
        <x:v>10599</x:v>
      </x:c>
      <x:c r="D1952" s="3" t="s">
        <x:v>10595</x:v>
      </x:c>
      <x:c r="E1952" s="3" t="s">
        <x:v>10595</x:v>
      </x:c>
      <x:c r="F1952" s="3" t="s">
        <x:v>8997</x:v>
      </x:c>
      <x:c r="G1952" s="5" t="s">
        <x:v>8210</x:v>
      </x:c>
      <x:c r="H1952" s="3" t="s">
        <x:v>38</x:v>
      </x:c>
      <x:c r="I1952" s="3" t="s">
        <x:v>39</x:v>
      </x:c>
      <x:c r="J1952" s="3" t="s">
        <x:v>40</x:v>
      </x:c>
      <x:c r="K1952" s="3" t="s">
        <x:v>131</x:v>
      </x:c>
      <x:c r="L1952" s="3" t="s">
        <x:v>157</x:v>
      </x:c>
      <x:c r="M1952" s="3"/>
      <x:c r="N1952" s="3" t="s">
        <x:v>1139</x:v>
      </x:c>
      <x:c r="O1952" s="3">
        <x:v>13867</x:v>
      </x:c>
      <x:c r="P1952" s="3" t="s">
        <x:v>10600</x:v>
      </x:c>
      <x:c r="Q1952" s="3" t="s">
        <x:v>10601</x:v>
      </x:c>
      <x:c r="R1952" s="3" t="s">
        <x:v>10602</x:v>
      </x:c>
      <x:c r="S1952" s="3" t="s">
        <x:v>10601</x:v>
      </x:c>
      <x:c r="T1952" s="3">
        <x:v>13867</x:v>
      </x:c>
      <x:c r="U1952" s="3">
        <x:v>0</x:v>
      </x:c>
      <x:c r="V1952" s="3">
        <x:v>7539</x:v>
      </x:c>
      <x:c r="W1952" s="2" t="s">
        <x:v>1151</x:v>
      </x:c>
      <x:c r="X1952" s="2">
        <x:v>0</x:v>
      </x:c>
      <x:c r="Y1952" s="2">
        <x:v>15</x:v>
      </x:c>
      <x:c r="Z1952" s="2">
        <x:v>0</x:v>
      </x:c>
      <x:c r="AA1952" s="2">
        <x:v>0</x:v>
      </x:c>
      <x:c r="AB1952" s="2">
        <x:v>0</x:v>
      </x:c>
      <x:c r="AE1952" s="2" t="s">
        <x:v>9783</x:v>
      </x:c>
      <x:c r="AF1952" s="6" t="s">
        <x:v>1877</x:v>
      </x:c>
      <x:c r="AG1952" s="2" t="s">
        <x:v>1584</x:v>
      </x:c>
    </x:row>
    <x:row r="1953" s="2" customFormat="1">
      <x:c r="A1953" s="3">
        <x:v>105255656160</x:v>
      </x:c>
      <x:c r="B1953" s="3">
        <x:v>-1</x:v>
      </x:c>
      <x:c r="C1953" s="3" t="s">
        <x:v>10603</x:v>
      </x:c>
      <x:c r="D1953" s="3" t="s">
        <x:v>10604</x:v>
      </x:c>
      <x:c r="E1953" s="3" t="s">
        <x:v>10604</x:v>
      </x:c>
      <x:c r="F1953" s="3" t="s">
        <x:v>8997</x:v>
      </x:c>
      <x:c r="G1953" s="5" t="s">
        <x:v>605</x:v>
      </x:c>
      <x:c r="H1953" s="3" t="s">
        <x:v>38</x:v>
      </x:c>
      <x:c r="I1953" s="3" t="s">
        <x:v>39</x:v>
      </x:c>
      <x:c r="J1953" s="3" t="s">
        <x:v>1998</x:v>
      </x:c>
      <x:c r="K1953" s="3" t="s">
        <x:v>131</x:v>
      </x:c>
      <x:c r="L1953" s="3" t="s">
        <x:v>42</x:v>
      </x:c>
      <x:c r="M1953" s="3"/>
      <x:c r="N1953" s="3" t="s">
        <x:v>106</x:v>
      </x:c>
      <x:c r="O1953" s="3"/>
      <x:c r="P1953" s="3" t="s">
        <x:v>2406</x:v>
      </x:c>
      <x:c r="Q1953" s="3" t="s">
        <x:v>2407</x:v>
      </x:c>
      <x:c r="R1953" s="3" t="s">
        <x:v>2406</x:v>
      </x:c>
      <x:c r="S1953" s="3" t="s">
        <x:v>2407</x:v>
      </x:c>
      <x:c r="T1953" s="3">
        <x:v>255309</x:v>
      </x:c>
      <x:c r="U1953" s="3">
        <x:v>0</x:v>
      </x:c>
      <x:c r="V1953" s="3">
        <x:v>0</x:v>
      </x:c>
      <x:c r="W1953" s="2" t="s">
        <x:v>47</x:v>
      </x:c>
      <x:c r="X1953" s="2">
        <x:v>0</x:v>
      </x:c>
      <x:c r="Y1953" s="2">
        <x:v>14</x:v>
      </x:c>
      <x:c r="Z1953" s="2">
        <x:v>0</x:v>
      </x:c>
      <x:c r="AA1953" s="2">
        <x:v>7251</x:v>
      </x:c>
      <x:c r="AB1953" s="2">
        <x:v>0</x:v>
      </x:c>
      <x:c r="AE1953" s="2" t="s">
        <x:v>8997</x:v>
      </x:c>
      <x:c r="AF1953" s="6" t="s">
        <x:v>6710</x:v>
      </x:c>
      <x:c r="AG1953" s="2" t="s">
        <x:v>5957</x:v>
      </x:c>
    </x:row>
    <x:row r="1954" s="2" customFormat="1">
      <x:c r="A1954" s="3">
        <x:v>105257417101</x:v>
      </x:c>
      <x:c r="B1954" s="3">
        <x:v>-1</x:v>
      </x:c>
      <x:c r="C1954" s="3" t="s">
        <x:v>10605</x:v>
      </x:c>
      <x:c r="D1954" s="3" t="s">
        <x:v>10604</x:v>
      </x:c>
      <x:c r="E1954" s="3" t="s">
        <x:v>10604</x:v>
      </x:c>
      <x:c r="F1954" s="3" t="s">
        <x:v>8997</x:v>
      </x:c>
      <x:c r="G1954" s="5" t="s">
        <x:v>10606</x:v>
      </x:c>
      <x:c r="H1954" s="3" t="s">
        <x:v>38</x:v>
      </x:c>
      <x:c r="I1954" s="3" t="s">
        <x:v>39</x:v>
      </x:c>
      <x:c r="J1954" s="3" t="s">
        <x:v>1998</x:v>
      </x:c>
      <x:c r="K1954" s="3" t="s">
        <x:v>131</x:v>
      </x:c>
      <x:c r="L1954" s="3" t="s">
        <x:v>42</x:v>
      </x:c>
      <x:c r="M1954" s="3"/>
      <x:c r="N1954" s="3" t="s">
        <x:v>106</x:v>
      </x:c>
      <x:c r="O1954" s="3"/>
      <x:c r="P1954" s="3" t="s">
        <x:v>2211</x:v>
      </x:c>
      <x:c r="Q1954" s="3" t="s">
        <x:v>2212</x:v>
      </x:c>
      <x:c r="R1954" s="3" t="s">
        <x:v>2211</x:v>
      </x:c>
      <x:c r="S1954" s="3" t="s">
        <x:v>2212</x:v>
      </x:c>
      <x:c r="T1954" s="3">
        <x:v>9130</x:v>
      </x:c>
      <x:c r="U1954" s="3">
        <x:v>0</x:v>
      </x:c>
      <x:c r="V1954" s="3">
        <x:v>0</x:v>
      </x:c>
      <x:c r="W1954" s="2" t="s">
        <x:v>47</x:v>
      </x:c>
      <x:c r="X1954" s="2">
        <x:v>0</x:v>
      </x:c>
      <x:c r="Y1954" s="2">
        <x:v>1</x:v>
      </x:c>
      <x:c r="Z1954" s="2">
        <x:v>0</x:v>
      </x:c>
      <x:c r="AA1954" s="2">
        <x:v>143</x:v>
      </x:c>
      <x:c r="AB1954" s="2">
        <x:v>0</x:v>
      </x:c>
      <x:c r="AE1954" s="2" t="s">
        <x:v>8997</x:v>
      </x:c>
      <x:c r="AF1954" s="6" t="s">
        <x:v>7397</x:v>
      </x:c>
      <x:c r="AG1954" s="2" t="s">
        <x:v>794</x:v>
      </x:c>
    </x:row>
    <x:row r="1955" s="2" customFormat="1">
      <x:c r="A1955" s="3">
        <x:v>105394122871</x:v>
      </x:c>
      <x:c r="B1955" s="3">
        <x:v>-1</x:v>
      </x:c>
      <x:c r="C1955" s="3" t="s">
        <x:v>10607</x:v>
      </x:c>
      <x:c r="D1955" s="3" t="s">
        <x:v>10608</x:v>
      </x:c>
      <x:c r="E1955" s="3" t="s">
        <x:v>10608</x:v>
      </x:c>
      <x:c r="F1955" s="3" t="s">
        <x:v>8997</x:v>
      </x:c>
      <x:c r="G1955" s="5" t="s">
        <x:v>7199</x:v>
      </x:c>
      <x:c r="H1955" s="3" t="s">
        <x:v>38</x:v>
      </x:c>
      <x:c r="I1955" s="3" t="s">
        <x:v>39</x:v>
      </x:c>
      <x:c r="J1955" s="3" t="s">
        <x:v>40</x:v>
      </x:c>
      <x:c r="K1955" s="3" t="s">
        <x:v>131</x:v>
      </x:c>
      <x:c r="L1955" s="3" t="s">
        <x:v>42</x:v>
      </x:c>
      <x:c r="M1955" s="3" t="s">
        <x:v>42</x:v>
      </x:c>
      <x:c r="N1955" s="3" t="s">
        <x:v>1139</x:v>
      </x:c>
      <x:c r="O1955" s="3">
        <x:v>8557</x:v>
      </x:c>
      <x:c r="P1955" s="3" t="s">
        <x:v>7371</x:v>
      </x:c>
      <x:c r="Q1955" s="3" t="s">
        <x:v>7372</x:v>
      </x:c>
      <x:c r="R1955" s="3" t="s">
        <x:v>7373</x:v>
      </x:c>
      <x:c r="S1955" s="3" t="s">
        <x:v>7372</x:v>
      </x:c>
      <x:c r="T1955" s="3">
        <x:v>8557</x:v>
      </x:c>
      <x:c r="U1955" s="3">
        <x:v>0</x:v>
      </x:c>
      <x:c r="V1955" s="3">
        <x:v>7150</x:v>
      </x:c>
      <x:c r="W1955" s="2" t="s">
        <x:v>1151</x:v>
      </x:c>
      <x:c r="X1955" s="2">
        <x:v>0</x:v>
      </x:c>
      <x:c r="Y1955" s="2">
        <x:v>8</x:v>
      </x:c>
      <x:c r="Z1955" s="2">
        <x:v>0</x:v>
      </x:c>
      <x:c r="AA1955" s="2">
        <x:v>0</x:v>
      </x:c>
      <x:c r="AB1955" s="2">
        <x:v>0</x:v>
      </x:c>
      <x:c r="AE1955" s="2" t="s">
        <x:v>7771</x:v>
      </x:c>
      <x:c r="AF1955" s="6" t="s">
        <x:v>2703</x:v>
      </x:c>
      <x:c r="AG1955" s="2" t="s">
        <x:v>10609</x:v>
      </x:c>
    </x:row>
    <x:row r="1956" s="2" customFormat="1">
      <x:c r="A1956" s="3">
        <x:v>105265600720</x:v>
      </x:c>
      <x:c r="B1956" s="3">
        <x:v>-1</x:v>
      </x:c>
      <x:c r="C1956" s="3" t="s">
        <x:v>10610</x:v>
      </x:c>
      <x:c r="D1956" s="3" t="s">
        <x:v>10611</x:v>
      </x:c>
      <x:c r="E1956" s="3" t="s">
        <x:v>10612</x:v>
      </x:c>
      <x:c r="F1956" s="3" t="s">
        <x:v>8997</x:v>
      </x:c>
      <x:c r="G1956" s="5" t="s">
        <x:v>2686</x:v>
      </x:c>
      <x:c r="H1956" s="3" t="s">
        <x:v>38</x:v>
      </x:c>
      <x:c r="I1956" s="3" t="s">
        <x:v>39</x:v>
      </x:c>
      <x:c r="J1956" s="3" t="s">
        <x:v>40</x:v>
      </x:c>
      <x:c r="K1956" s="3" t="s">
        <x:v>131</x:v>
      </x:c>
      <x:c r="L1956" s="3" t="s">
        <x:v>157</x:v>
      </x:c>
      <x:c r="M1956" s="3"/>
      <x:c r="N1956" s="3" t="s">
        <x:v>106</x:v>
      </x:c>
      <x:c r="O1956" s="3"/>
      <x:c r="P1956" s="3" t="s">
        <x:v>3927</x:v>
      </x:c>
      <x:c r="Q1956" s="3" t="s">
        <x:v>3928</x:v>
      </x:c>
      <x:c r="R1956" s="3" t="s">
        <x:v>3927</x:v>
      </x:c>
      <x:c r="S1956" s="3" t="s">
        <x:v>3928</x:v>
      </x:c>
      <x:c r="T1956" s="3">
        <x:v>14400</x:v>
      </x:c>
      <x:c r="U1956" s="3">
        <x:v>0</x:v>
      </x:c>
      <x:c r="V1956" s="3">
        <x:v>0</x:v>
      </x:c>
      <x:c r="W1956" s="2" t="s">
        <x:v>47</x:v>
      </x:c>
      <x:c r="X1956" s="2">
        <x:v>0</x:v>
      </x:c>
      <x:c r="Y1956" s="2">
        <x:v>0</x:v>
      </x:c>
      <x:c r="Z1956" s="2">
        <x:v>0</x:v>
      </x:c>
      <x:c r="AA1956" s="2">
        <x:v>128</x:v>
      </x:c>
      <x:c r="AB1956" s="2">
        <x:v>0</x:v>
      </x:c>
      <x:c r="AE1956" s="2" t="s">
        <x:v>9783</x:v>
      </x:c>
      <x:c r="AF1956" s="6" t="s">
        <x:v>2830</x:v>
      </x:c>
      <x:c r="AG1956" s="2" t="s">
        <x:v>6081</x:v>
      </x:c>
    </x:row>
    <x:row r="1957" s="2" customFormat="1">
      <x:c r="A1957" s="3">
        <x:v>105289139670</x:v>
      </x:c>
      <x:c r="B1957" s="3">
        <x:v>-1</x:v>
      </x:c>
      <x:c r="C1957" s="3" t="s">
        <x:v>10613</x:v>
      </x:c>
      <x:c r="D1957" s="3" t="s">
        <x:v>10614</x:v>
      </x:c>
      <x:c r="E1957" s="3" t="s">
        <x:v>10615</x:v>
      </x:c>
      <x:c r="F1957" s="3" t="s">
        <x:v>9783</x:v>
      </x:c>
      <x:c r="G1957" s="5" t="s">
        <x:v>1654</x:v>
      </x:c>
      <x:c r="H1957" s="3" t="s">
        <x:v>64</x:v>
      </x:c>
      <x:c r="I1957" s="3" t="s">
        <x:v>39</x:v>
      </x:c>
      <x:c r="J1957" s="3" t="s">
        <x:v>40</x:v>
      </x:c>
      <x:c r="K1957" s="3" t="s">
        <x:v>131</x:v>
      </x:c>
      <x:c r="L1957" s="3" t="s">
        <x:v>157</x:v>
      </x:c>
      <x:c r="M1957" s="3"/>
      <x:c r="N1957" s="3" t="s">
        <x:v>2836</x:v>
      </x:c>
      <x:c r="O1957" s="3">
        <x:v>35000</x:v>
      </x:c>
      <x:c r="P1957" s="3" t="s">
        <x:v>7565</x:v>
      </x:c>
      <x:c r="Q1957" s="3" t="s">
        <x:v>7566</x:v>
      </x:c>
      <x:c r="R1957" s="3" t="s">
        <x:v>2836</x:v>
      </x:c>
      <x:c r="S1957" s="3" t="s">
        <x:v>2839</x:v>
      </x:c>
      <x:c r="T1957" s="3">
        <x:v>0</x:v>
      </x:c>
      <x:c r="U1957" s="3">
        <x:v>0</x:v>
      </x:c>
      <x:c r="V1957" s="3">
        <x:v>0</x:v>
      </x:c>
      <x:c r="W1957" s="2" t="s">
        <x:v>71</x:v>
      </x:c>
      <x:c r="X1957" s="2">
        <x:v>0</x:v>
      </x:c>
      <x:c r="Y1957" s="2">
        <x:v>0</x:v>
      </x:c>
      <x:c r="Z1957" s="2">
        <x:v>0</x:v>
      </x:c>
      <x:c r="AA1957" s="2">
        <x:v>0</x:v>
      </x:c>
      <x:c r="AB1957" s="2">
        <x:v>0</x:v>
      </x:c>
      <x:c r="AE1957" s="2" t="s">
        <x:v>9783</x:v>
      </x:c>
      <x:c r="AF1957" s="6" t="s">
        <x:v>193</x:v>
      </x:c>
      <x:c r="AG1957" s="2" t="s">
        <x:v>3541</x:v>
      </x:c>
    </x:row>
    <x:row r="1958" s="2" customFormat="1">
      <x:c r="A1958" s="3">
        <x:v>105289139294</x:v>
      </x:c>
      <x:c r="B1958" s="3">
        <x:v>-1</x:v>
      </x:c>
      <x:c r="C1958" s="3" t="s">
        <x:v>10616</x:v>
      </x:c>
      <x:c r="D1958" s="3" t="s">
        <x:v>10617</x:v>
      </x:c>
      <x:c r="E1958" s="3" t="s">
        <x:v>10618</x:v>
      </x:c>
      <x:c r="F1958" s="3" t="s">
        <x:v>9783</x:v>
      </x:c>
      <x:c r="G1958" s="5" t="s">
        <x:v>1654</x:v>
      </x:c>
      <x:c r="H1958" s="3" t="s">
        <x:v>64</x:v>
      </x:c>
      <x:c r="I1958" s="3" t="s">
        <x:v>39</x:v>
      </x:c>
      <x:c r="J1958" s="3" t="s">
        <x:v>40</x:v>
      </x:c>
      <x:c r="K1958" s="3" t="s">
        <x:v>41</x:v>
      </x:c>
      <x:c r="L1958" s="3" t="s">
        <x:v>157</x:v>
      </x:c>
      <x:c r="M1958" s="3"/>
      <x:c r="N1958" s="3" t="s">
        <x:v>2836</x:v>
      </x:c>
      <x:c r="O1958" s="3">
        <x:v>35000</x:v>
      </x:c>
      <x:c r="P1958" s="3" t="s">
        <x:v>7572</x:v>
      </x:c>
      <x:c r="Q1958" s="3" t="s">
        <x:v>7573</x:v>
      </x:c>
      <x:c r="R1958" s="3" t="s">
        <x:v>2836</x:v>
      </x:c>
      <x:c r="S1958" s="3" t="s">
        <x:v>2839</x:v>
      </x:c>
      <x:c r="T1958" s="3">
        <x:v>0</x:v>
      </x:c>
      <x:c r="U1958" s="3">
        <x:v>0</x:v>
      </x:c>
      <x:c r="V1958" s="3">
        <x:v>0</x:v>
      </x:c>
      <x:c r="W1958" s="2" t="s">
        <x:v>71</x:v>
      </x:c>
      <x:c r="X1958" s="2">
        <x:v>0</x:v>
      </x:c>
      <x:c r="Y1958" s="2">
        <x:v>0</x:v>
      </x:c>
      <x:c r="Z1958" s="2">
        <x:v>0</x:v>
      </x:c>
      <x:c r="AA1958" s="2">
        <x:v>0</x:v>
      </x:c>
      <x:c r="AB1958" s="2">
        <x:v>0</x:v>
      </x:c>
      <x:c r="AE1958" s="2" t="s">
        <x:v>9783</x:v>
      </x:c>
      <x:c r="AF1958" s="6" t="s">
        <x:v>193</x:v>
      </x:c>
      <x:c r="AG1958" s="2" t="s">
        <x:v>3541</x:v>
      </x:c>
    </x:row>
    <x:row r="1959" s="2" customFormat="1">
      <x:c r="A1959" s="3">
        <x:v>105379201771</x:v>
      </x:c>
      <x:c r="B1959" s="3">
        <x:v>-1</x:v>
      </x:c>
      <x:c r="C1959" s="3" t="s">
        <x:v>10619</x:v>
      </x:c>
      <x:c r="D1959" s="3" t="s">
        <x:v>10620</x:v>
      </x:c>
      <x:c r="E1959" s="3" t="s">
        <x:v>10621</x:v>
      </x:c>
      <x:c r="F1959" s="3" t="s">
        <x:v>9783</x:v>
      </x:c>
      <x:c r="G1959" s="5" t="s">
        <x:v>546</x:v>
      </x:c>
      <x:c r="H1959" s="3" t="s">
        <x:v>418</x:v>
      </x:c>
      <x:c r="I1959" s="3" t="s">
        <x:v>39</x:v>
      </x:c>
      <x:c r="J1959" s="3" t="s">
        <x:v>40</x:v>
      </x:c>
      <x:c r="K1959" s="3" t="s">
        <x:v>41</x:v>
      </x:c>
      <x:c r="L1959" s="3" t="s">
        <x:v>707</x:v>
      </x:c>
      <x:c r="M1959" s="3"/>
      <x:c r="N1959" s="3" t="s">
        <x:v>708</x:v>
      </x:c>
      <x:c r="O1959" s="3"/>
      <x:c r="P1959" s="3"/>
      <x:c r="Q1959" s="3"/>
      <x:c r="R1959" s="3" t="s">
        <x:v>708</x:v>
      </x:c>
      <x:c r="S1959" s="3" t="s">
        <x:v>709</x:v>
      </x:c>
      <x:c r="T1959" s="3">
        <x:v>0</x:v>
      </x:c>
      <x:c r="U1959" s="3">
        <x:v>0</x:v>
      </x:c>
      <x:c r="V1959" s="3">
        <x:v>0</x:v>
      </x:c>
      <x:c r="W1959" s="2" t="s">
        <x:v>421</x:v>
      </x:c>
      <x:c r="X1959" s="2">
        <x:v>1</x:v>
      </x:c>
      <x:c r="Y1959" s="2">
        <x:v>0</x:v>
      </x:c>
      <x:c r="Z1959" s="2">
        <x:v>0</x:v>
      </x:c>
      <x:c r="AA1959" s="2">
        <x:v>0</x:v>
      </x:c>
      <x:c r="AB1959" s="2">
        <x:v>0</x:v>
      </x:c>
      <x:c r="AE1959" s="2" t="s">
        <x:v>7771</x:v>
      </x:c>
      <x:c r="AF1959" s="6" t="s">
        <x:v>1308</x:v>
      </x:c>
      <x:c r="AG1959" s="2" t="s">
        <x:v>10622</x:v>
      </x:c>
    </x:row>
    <x:row r="1960" s="2" customFormat="1">
      <x:c r="A1960" s="3">
        <x:v>105284097397</x:v>
      </x:c>
      <x:c r="B1960" s="3">
        <x:v>-1</x:v>
      </x:c>
      <x:c r="C1960" s="3" t="s">
        <x:v>10623</x:v>
      </x:c>
      <x:c r="D1960" s="3" t="s">
        <x:v>10624</x:v>
      </x:c>
      <x:c r="E1960" s="3" t="s">
        <x:v>10625</x:v>
      </x:c>
      <x:c r="F1960" s="3" t="s">
        <x:v>9783</x:v>
      </x:c>
      <x:c r="G1960" s="5" t="s">
        <x:v>5730</x:v>
      </x:c>
      <x:c r="H1960" s="3" t="s">
        <x:v>64</x:v>
      </x:c>
      <x:c r="I1960" s="3" t="s">
        <x:v>39</x:v>
      </x:c>
      <x:c r="J1960" s="3" t="s">
        <x:v>4037</x:v>
      </x:c>
      <x:c r="K1960" s="3" t="s">
        <x:v>131</x:v>
      </x:c>
      <x:c r="L1960" s="3" t="s">
        <x:v>157</x:v>
      </x:c>
      <x:c r="M1960" s="3"/>
      <x:c r="N1960" s="3" t="s">
        <x:v>10626</x:v>
      </x:c>
      <x:c r="O1960" s="3"/>
      <x:c r="P1960" s="3"/>
      <x:c r="Q1960" s="3"/>
      <x:c r="R1960" s="3" t="s">
        <x:v>10627</x:v>
      </x:c>
      <x:c r="S1960" s="3" t="s">
        <x:v>10628</x:v>
      </x:c>
      <x:c r="T1960" s="3">
        <x:v>0</x:v>
      </x:c>
      <x:c r="U1960" s="3">
        <x:v>0</x:v>
      </x:c>
      <x:c r="V1960" s="3">
        <x:v>0</x:v>
      </x:c>
      <x:c r="W1960" s="2" t="s">
        <x:v>71</x:v>
      </x:c>
      <x:c r="X1960" s="2">
        <x:v>0</x:v>
      </x:c>
      <x:c r="Y1960" s="2">
        <x:v>0</x:v>
      </x:c>
      <x:c r="Z1960" s="2">
        <x:v>0</x:v>
      </x:c>
      <x:c r="AA1960" s="2">
        <x:v>0</x:v>
      </x:c>
      <x:c r="AB1960" s="2">
        <x:v>0</x:v>
      </x:c>
      <x:c r="AE1960" s="2" t="s">
        <x:v>9783</x:v>
      </x:c>
      <x:c r="AF1960" s="6" t="s">
        <x:v>2240</x:v>
      </x:c>
      <x:c r="AG1960" s="2" t="s">
        <x:v>10629</x:v>
      </x:c>
    </x:row>
    <x:row r="1961" s="2" customFormat="1">
      <x:c r="A1961" s="3">
        <x:v>105283926185</x:v>
      </x:c>
      <x:c r="B1961" s="3">
        <x:v>-1</x:v>
      </x:c>
      <x:c r="C1961" s="3" t="s">
        <x:v>10630</x:v>
      </x:c>
      <x:c r="D1961" s="3" t="s">
        <x:v>10611</x:v>
      </x:c>
      <x:c r="E1961" s="3" t="s">
        <x:v>10631</x:v>
      </x:c>
      <x:c r="F1961" s="3" t="s">
        <x:v>9783</x:v>
      </x:c>
      <x:c r="G1961" s="5" t="s">
        <x:v>96</x:v>
      </x:c>
      <x:c r="H1961" s="3" t="s">
        <x:v>38</x:v>
      </x:c>
      <x:c r="I1961" s="3" t="s">
        <x:v>39</x:v>
      </x:c>
      <x:c r="J1961" s="3" t="s">
        <x:v>40</x:v>
      </x:c>
      <x:c r="K1961" s="3" t="s">
        <x:v>131</x:v>
      </x:c>
      <x:c r="L1961" s="3" t="s">
        <x:v>157</x:v>
      </x:c>
      <x:c r="M1961" s="3"/>
      <x:c r="N1961" s="3" t="s">
        <x:v>106</x:v>
      </x:c>
      <x:c r="O1961" s="3"/>
      <x:c r="P1961" s="3" t="s">
        <x:v>10632</x:v>
      </x:c>
      <x:c r="Q1961" s="3" t="s">
        <x:v>10633</x:v>
      </x:c>
      <x:c r="R1961" s="3" t="s">
        <x:v>10632</x:v>
      </x:c>
      <x:c r="S1961" s="3" t="s">
        <x:v>10633</x:v>
      </x:c>
      <x:c r="T1961" s="3">
        <x:v>7860</x:v>
      </x:c>
      <x:c r="U1961" s="3">
        <x:v>0</x:v>
      </x:c>
      <x:c r="V1961" s="3">
        <x:v>0</x:v>
      </x:c>
      <x:c r="W1961" s="2" t="s">
        <x:v>47</x:v>
      </x:c>
      <x:c r="X1961" s="2">
        <x:v>0</x:v>
      </x:c>
      <x:c r="Y1961" s="2">
        <x:v>0</x:v>
      </x:c>
      <x:c r="Z1961" s="2">
        <x:v>0</x:v>
      </x:c>
      <x:c r="AA1961" s="2">
        <x:v>2100</x:v>
      </x:c>
      <x:c r="AB1961" s="2">
        <x:v>0</x:v>
      </x:c>
      <x:c r="AE1961" s="2" t="s">
        <x:v>9783</x:v>
      </x:c>
      <x:c r="AF1961" s="6" t="s">
        <x:v>2912</x:v>
      </x:c>
      <x:c r="AG1961" s="2" t="s">
        <x:v>10634</x:v>
      </x:c>
    </x:row>
    <x:row r="1962" s="2" customFormat="1">
      <x:c r="A1962" s="3">
        <x:v>105284288905</x:v>
      </x:c>
      <x:c r="B1962" s="3">
        <x:v>-1</x:v>
      </x:c>
      <x:c r="C1962" s="3" t="s">
        <x:v>10635</x:v>
      </x:c>
      <x:c r="D1962" s="3" t="s">
        <x:v>10636</x:v>
      </x:c>
      <x:c r="E1962" s="3" t="s">
        <x:v>10637</x:v>
      </x:c>
      <x:c r="F1962" s="3" t="s">
        <x:v>9783</x:v>
      </x:c>
      <x:c r="G1962" s="5" t="s">
        <x:v>1042</x:v>
      </x:c>
      <x:c r="H1962" s="3" t="s">
        <x:v>64</x:v>
      </x:c>
      <x:c r="I1962" s="3" t="s">
        <x:v>39</x:v>
      </x:c>
      <x:c r="J1962" s="3" t="s">
        <x:v>4037</x:v>
      </x:c>
      <x:c r="K1962" s="3" t="s">
        <x:v>131</x:v>
      </x:c>
      <x:c r="L1962" s="3" t="s">
        <x:v>157</x:v>
      </x:c>
      <x:c r="M1962" s="3" t="s">
        <x:v>2540</x:v>
      </x:c>
      <x:c r="N1962" s="3" t="s">
        <x:v>4718</x:v>
      </x:c>
      <x:c r="O1962" s="3"/>
      <x:c r="P1962" s="3"/>
      <x:c r="Q1962" s="3"/>
      <x:c r="R1962" s="3" t="s">
        <x:v>4719</x:v>
      </x:c>
      <x:c r="S1962" s="3" t="s">
        <x:v>4720</x:v>
      </x:c>
      <x:c r="T1962" s="3">
        <x:v>0</x:v>
      </x:c>
      <x:c r="U1962" s="3">
        <x:v>0</x:v>
      </x:c>
      <x:c r="V1962" s="3">
        <x:v>0</x:v>
      </x:c>
      <x:c r="W1962" s="2" t="s">
        <x:v>71</x:v>
      </x:c>
      <x:c r="X1962" s="2">
        <x:v>0</x:v>
      </x:c>
      <x:c r="Y1962" s="2">
        <x:v>0</x:v>
      </x:c>
      <x:c r="Z1962" s="2">
        <x:v>0</x:v>
      </x:c>
      <x:c r="AA1962" s="2">
        <x:v>0</x:v>
      </x:c>
      <x:c r="AB1962" s="2">
        <x:v>0</x:v>
      </x:c>
      <x:c r="AE1962" s="2" t="s">
        <x:v>9783</x:v>
      </x:c>
      <x:c r="AF1962" s="6" t="s">
        <x:v>3918</x:v>
      </x:c>
      <x:c r="AG1962" s="2" t="s">
        <x:v>3672</x:v>
      </x:c>
    </x:row>
    <x:row r="1963" s="2" customFormat="1">
      <x:c r="A1963" s="3">
        <x:v>105288013843</x:v>
      </x:c>
      <x:c r="B1963" s="3">
        <x:v>-1</x:v>
      </x:c>
      <x:c r="C1963" s="3" t="s">
        <x:v>10638</x:v>
      </x:c>
      <x:c r="D1963" s="3" t="s">
        <x:v>10639</x:v>
      </x:c>
      <x:c r="E1963" s="3" t="s">
        <x:v>10640</x:v>
      </x:c>
      <x:c r="F1963" s="3" t="s">
        <x:v>9783</x:v>
      </x:c>
      <x:c r="G1963" s="5" t="s">
        <x:v>1451</x:v>
      </x:c>
      <x:c r="H1963" s="3" t="s">
        <x:v>64</x:v>
      </x:c>
      <x:c r="I1963" s="3" t="s">
        <x:v>39</x:v>
      </x:c>
      <x:c r="J1963" s="3" t="s">
        <x:v>40</x:v>
      </x:c>
      <x:c r="K1963" s="3" t="s">
        <x:v>131</x:v>
      </x:c>
      <x:c r="L1963" s="3" t="s">
        <x:v>157</x:v>
      </x:c>
      <x:c r="M1963" s="3"/>
      <x:c r="N1963" s="3" t="s">
        <x:v>3686</x:v>
      </x:c>
      <x:c r="O1963" s="3"/>
      <x:c r="P1963" s="3" t="s">
        <x:v>7019</x:v>
      </x:c>
      <x:c r="Q1963" s="3" t="s">
        <x:v>10641</x:v>
      </x:c>
      <x:c r="R1963" s="3" t="s">
        <x:v>10642</x:v>
      </x:c>
      <x:c r="S1963" s="3" t="s">
        <x:v>10643</x:v>
      </x:c>
      <x:c r="T1963" s="3">
        <x:v>0</x:v>
      </x:c>
      <x:c r="U1963" s="3">
        <x:v>0</x:v>
      </x:c>
      <x:c r="V1963" s="3">
        <x:v>0</x:v>
      </x:c>
      <x:c r="W1963" s="2" t="s">
        <x:v>71</x:v>
      </x:c>
      <x:c r="X1963" s="2">
        <x:v>0</x:v>
      </x:c>
      <x:c r="Y1963" s="2">
        <x:v>0</x:v>
      </x:c>
      <x:c r="Z1963" s="2">
        <x:v>0</x:v>
      </x:c>
      <x:c r="AA1963" s="2">
        <x:v>0</x:v>
      </x:c>
      <x:c r="AB1963" s="2">
        <x:v>0</x:v>
      </x:c>
      <x:c r="AE1963" s="2" t="s">
        <x:v>9783</x:v>
      </x:c>
      <x:c r="AF1963" s="6" t="s">
        <x:v>2248</x:v>
      </x:c>
      <x:c r="AG1963" s="2" t="s">
        <x:v>4041</x:v>
      </x:c>
    </x:row>
    <x:row r="1964" s="2" customFormat="1">
      <x:c r="A1964" s="3">
        <x:v>105291306416</x:v>
      </x:c>
      <x:c r="B1964" s="3">
        <x:v>-1</x:v>
      </x:c>
      <x:c r="C1964" s="3" t="s">
        <x:v>10644</x:v>
      </x:c>
      <x:c r="D1964" s="3" t="s">
        <x:v>10645</x:v>
      </x:c>
      <x:c r="E1964" s="3" t="s">
        <x:v>10646</x:v>
      </x:c>
      <x:c r="F1964" s="3" t="s">
        <x:v>9783</x:v>
      </x:c>
      <x:c r="G1964" s="5" t="s">
        <x:v>1063</x:v>
      </x:c>
      <x:c r="H1964" s="3" t="s">
        <x:v>64</x:v>
      </x:c>
      <x:c r="I1964" s="3" t="s">
        <x:v>39</x:v>
      </x:c>
      <x:c r="J1964" s="3" t="s">
        <x:v>40</x:v>
      </x:c>
      <x:c r="K1964" s="3" t="s">
        <x:v>41</x:v>
      </x:c>
      <x:c r="L1964" s="3" t="s">
        <x:v>157</x:v>
      </x:c>
      <x:c r="M1964" s="3"/>
      <x:c r="N1964" s="3" t="s">
        <x:v>3686</x:v>
      </x:c>
      <x:c r="O1964" s="3"/>
      <x:c r="P1964" s="3" t="s">
        <x:v>7019</x:v>
      </x:c>
      <x:c r="Q1964" s="3" t="s">
        <x:v>10647</x:v>
      </x:c>
      <x:c r="R1964" s="3" t="s">
        <x:v>10642</x:v>
      </x:c>
      <x:c r="S1964" s="3" t="s">
        <x:v>10643</x:v>
      </x:c>
      <x:c r="T1964" s="3">
        <x:v>0</x:v>
      </x:c>
      <x:c r="U1964" s="3">
        <x:v>0</x:v>
      </x:c>
      <x:c r="V1964" s="3">
        <x:v>0</x:v>
      </x:c>
      <x:c r="W1964" s="2" t="s">
        <x:v>71</x:v>
      </x:c>
      <x:c r="X1964" s="2">
        <x:v>0</x:v>
      </x:c>
      <x:c r="Y1964" s="2">
        <x:v>0</x:v>
      </x:c>
      <x:c r="Z1964" s="2">
        <x:v>0</x:v>
      </x:c>
      <x:c r="AA1964" s="2">
        <x:v>0</x:v>
      </x:c>
      <x:c r="AB1964" s="2">
        <x:v>0</x:v>
      </x:c>
      <x:c r="AE1964" s="2" t="s">
        <x:v>9783</x:v>
      </x:c>
      <x:c r="AF1964" s="6" t="s">
        <x:v>1765</x:v>
      </x:c>
      <x:c r="AG1964" s="2" t="s">
        <x:v>10648</x:v>
      </x:c>
    </x:row>
    <x:row r="1965" s="2" customFormat="1">
      <x:c r="A1965" s="3">
        <x:v>105286462902</x:v>
      </x:c>
      <x:c r="B1965" s="3">
        <x:v>-1</x:v>
      </x:c>
      <x:c r="C1965" s="3" t="s">
        <x:v>10649</x:v>
      </x:c>
      <x:c r="D1965" s="3" t="s">
        <x:v>10650</x:v>
      </x:c>
      <x:c r="E1965" s="3" t="s">
        <x:v>10650</x:v>
      </x:c>
      <x:c r="F1965" s="3" t="s">
        <x:v>9783</x:v>
      </x:c>
      <x:c r="G1965" s="5" t="s">
        <x:v>6303</x:v>
      </x:c>
      <x:c r="H1965" s="3" t="s">
        <x:v>38</x:v>
      </x:c>
      <x:c r="I1965" s="3" t="s">
        <x:v>39</x:v>
      </x:c>
      <x:c r="J1965" s="3" t="s">
        <x:v>40</x:v>
      </x:c>
      <x:c r="K1965" s="3" t="s">
        <x:v>131</x:v>
      </x:c>
      <x:c r="L1965" s="3" t="s">
        <x:v>157</x:v>
      </x:c>
      <x:c r="M1965" s="3" t="s">
        <x:v>680</x:v>
      </x:c>
      <x:c r="N1965" s="3" t="s">
        <x:v>622</x:v>
      </x:c>
      <x:c r="O1965" s="3"/>
      <x:c r="P1965" s="3" t="s">
        <x:v>3644</x:v>
      </x:c>
      <x:c r="Q1965" s="3" t="s">
        <x:v>3645</x:v>
      </x:c>
      <x:c r="R1965" s="3" t="s">
        <x:v>3644</x:v>
      </x:c>
      <x:c r="S1965" s="3" t="s">
        <x:v>3645</x:v>
      </x:c>
      <x:c r="T1965" s="3">
        <x:v>3732</x:v>
      </x:c>
      <x:c r="U1965" s="3">
        <x:v>0</x:v>
      </x:c>
      <x:c r="V1965" s="3">
        <x:v>0</x:v>
      </x:c>
      <x:c r="W1965" s="2" t="s">
        <x:v>945</x:v>
      </x:c>
      <x:c r="X1965" s="2">
        <x:v>3</x:v>
      </x:c>
      <x:c r="Y1965" s="2">
        <x:v>4</x:v>
      </x:c>
      <x:c r="Z1965" s="2">
        <x:v>54</x:v>
      </x:c>
      <x:c r="AA1965" s="2">
        <x:v>0</x:v>
      </x:c>
      <x:c r="AB1965" s="2">
        <x:v>0</x:v>
      </x:c>
      <x:c r="AE1965" s="2" t="s">
        <x:v>9783</x:v>
      </x:c>
      <x:c r="AF1965" s="6" t="s">
        <x:v>7574</x:v>
      </x:c>
      <x:c r="AG1965" s="2" t="s">
        <x:v>3017</x:v>
      </x:c>
    </x:row>
    <x:row r="1966" s="2" customFormat="1">
      <x:c r="A1966" s="3">
        <x:v>105341869004</x:v>
      </x:c>
      <x:c r="B1966" s="3">
        <x:v>-1</x:v>
      </x:c>
      <x:c r="C1966" s="3" t="s">
        <x:v>10651</x:v>
      </x:c>
      <x:c r="D1966" s="3" t="s">
        <x:v>10650</x:v>
      </x:c>
      <x:c r="E1966" s="3" t="s">
        <x:v>10650</x:v>
      </x:c>
      <x:c r="F1966" s="3" t="s">
        <x:v>9783</x:v>
      </x:c>
      <x:c r="G1966" s="5" t="s">
        <x:v>6303</x:v>
      </x:c>
      <x:c r="H1966" s="3" t="s">
        <x:v>38</x:v>
      </x:c>
      <x:c r="I1966" s="3" t="s">
        <x:v>39</x:v>
      </x:c>
      <x:c r="J1966" s="3" t="s">
        <x:v>40</x:v>
      </x:c>
      <x:c r="K1966" s="3" t="s">
        <x:v>131</x:v>
      </x:c>
      <x:c r="L1966" s="3" t="s">
        <x:v>157</x:v>
      </x:c>
      <x:c r="M1966" s="3"/>
      <x:c r="N1966" s="3" t="s">
        <x:v>622</x:v>
      </x:c>
      <x:c r="O1966" s="3"/>
      <x:c r="P1966" s="3" t="s">
        <x:v>3644</x:v>
      </x:c>
      <x:c r="Q1966" s="3" t="s">
        <x:v>10652</x:v>
      </x:c>
      <x:c r="R1966" s="3" t="s">
        <x:v>3644</x:v>
      </x:c>
      <x:c r="S1966" s="3" t="s">
        <x:v>10652</x:v>
      </x:c>
      <x:c r="T1966" s="3">
        <x:v>0</x:v>
      </x:c>
      <x:c r="U1966" s="3">
        <x:v>0</x:v>
      </x:c>
      <x:c r="V1966" s="3">
        <x:v>0</x:v>
      </x:c>
      <x:c r="W1966" s="2" t="s">
        <x:v>47</x:v>
      </x:c>
      <x:c r="X1966" s="2">
        <x:v>6</x:v>
      </x:c>
      <x:c r="Y1966" s="2">
        <x:v>5</x:v>
      </x:c>
      <x:c r="Z1966" s="2">
        <x:v>131</x:v>
      </x:c>
      <x:c r="AA1966" s="2">
        <x:v>0</x:v>
      </x:c>
      <x:c r="AB1966" s="2">
        <x:v>0</x:v>
      </x:c>
      <x:c r="AE1966" s="2" t="s">
        <x:v>9001</x:v>
      </x:c>
      <x:c r="AF1966" s="6" t="s">
        <x:v>245</x:v>
      </x:c>
      <x:c r="AG1966" s="2" t="s">
        <x:v>10653</x:v>
      </x:c>
    </x:row>
    <x:row r="1967" s="2" customFormat="1">
      <x:c r="A1967" s="3">
        <x:v>105362505094</x:v>
      </x:c>
      <x:c r="B1967" s="3">
        <x:v>-1</x:v>
      </x:c>
      <x:c r="C1967" s="3" t="s">
        <x:v>10654</x:v>
      </x:c>
      <x:c r="D1967" s="3" t="s">
        <x:v>10655</x:v>
      </x:c>
      <x:c r="E1967" s="3" t="s">
        <x:v>10656</x:v>
      </x:c>
      <x:c r="F1967" s="3" t="s">
        <x:v>9783</x:v>
      </x:c>
      <x:c r="G1967" s="5" t="s">
        <x:v>6313</x:v>
      </x:c>
      <x:c r="H1967" s="3" t="s">
        <x:v>38</x:v>
      </x:c>
      <x:c r="I1967" s="3" t="s">
        <x:v>39</x:v>
      </x:c>
      <x:c r="J1967" s="3" t="s">
        <x:v>40</x:v>
      </x:c>
      <x:c r="K1967" s="3" t="s">
        <x:v>131</x:v>
      </x:c>
      <x:c r="L1967" s="3" t="s">
        <x:v>157</x:v>
      </x:c>
      <x:c r="M1967" s="3"/>
      <x:c r="N1967" s="3" t="s">
        <x:v>106</x:v>
      </x:c>
      <x:c r="O1967" s="3"/>
      <x:c r="P1967" s="3" t="s">
        <x:v>10657</x:v>
      </x:c>
      <x:c r="Q1967" s="3" t="s">
        <x:v>10658</x:v>
      </x:c>
      <x:c r="R1967" s="3" t="s">
        <x:v>10657</x:v>
      </x:c>
      <x:c r="S1967" s="3" t="s">
        <x:v>10658</x:v>
      </x:c>
      <x:c r="T1967" s="3">
        <x:v>5940</x:v>
      </x:c>
      <x:c r="U1967" s="3">
        <x:v>0</x:v>
      </x:c>
      <x:c r="V1967" s="3">
        <x:v>0</x:v>
      </x:c>
      <x:c r="W1967" s="2" t="s">
        <x:v>47</x:v>
      </x:c>
      <x:c r="X1967" s="2">
        <x:v>0</x:v>
      </x:c>
      <x:c r="Y1967" s="2">
        <x:v>0</x:v>
      </x:c>
      <x:c r="Z1967" s="2">
        <x:v>0</x:v>
      </x:c>
      <x:c r="AA1967" s="2">
        <x:v>1500</x:v>
      </x:c>
      <x:c r="AB1967" s="2">
        <x:v>0</x:v>
      </x:c>
      <x:c r="AE1967" s="2" t="s">
        <x:v>7771</x:v>
      </x:c>
      <x:c r="AF1967" s="6" t="s">
        <x:v>2510</x:v>
      </x:c>
      <x:c r="AG1967" s="2" t="s">
        <x:v>10659</x:v>
      </x:c>
    </x:row>
    <x:row r="1968" s="2" customFormat="1">
      <x:c r="A1968" s="3">
        <x:v>105357455094</x:v>
      </x:c>
      <x:c r="B1968" s="3">
        <x:v>-1</x:v>
      </x:c>
      <x:c r="C1968" s="3" t="s">
        <x:v>10660</x:v>
      </x:c>
      <x:c r="D1968" s="3" t="s">
        <x:v>10661</x:v>
      </x:c>
      <x:c r="E1968" s="3" t="s">
        <x:v>10662</x:v>
      </x:c>
      <x:c r="F1968" s="3" t="s">
        <x:v>9783</x:v>
      </x:c>
      <x:c r="G1968" s="5" t="s">
        <x:v>4110</x:v>
      </x:c>
      <x:c r="H1968" s="3" t="s">
        <x:v>38</x:v>
      </x:c>
      <x:c r="I1968" s="3" t="s">
        <x:v>39</x:v>
      </x:c>
      <x:c r="J1968" s="3" t="s">
        <x:v>40</x:v>
      </x:c>
      <x:c r="K1968" s="3" t="s">
        <x:v>41</x:v>
      </x:c>
      <x:c r="L1968" s="3" t="s">
        <x:v>157</x:v>
      </x:c>
      <x:c r="M1968" s="3"/>
      <x:c r="N1968" s="3" t="s">
        <x:v>106</x:v>
      </x:c>
      <x:c r="O1968" s="3"/>
      <x:c r="P1968" s="3" t="s">
        <x:v>10663</x:v>
      </x:c>
      <x:c r="Q1968" s="3" t="s">
        <x:v>10664</x:v>
      </x:c>
      <x:c r="R1968" s="3" t="s">
        <x:v>10663</x:v>
      </x:c>
      <x:c r="S1968" s="3" t="s">
        <x:v>10664</x:v>
      </x:c>
      <x:c r="T1968" s="3">
        <x:v>27100</x:v>
      </x:c>
      <x:c r="U1968" s="3">
        <x:v>0</x:v>
      </x:c>
      <x:c r="V1968" s="3">
        <x:v>0</x:v>
      </x:c>
      <x:c r="W1968" s="2" t="s">
        <x:v>47</x:v>
      </x:c>
      <x:c r="X1968" s="2">
        <x:v>0</x:v>
      </x:c>
      <x:c r="Y1968" s="2">
        <x:v>0</x:v>
      </x:c>
      <x:c r="Z1968" s="2">
        <x:v>0</x:v>
      </x:c>
      <x:c r="AA1968" s="2">
        <x:v>4700</x:v>
      </x:c>
      <x:c r="AB1968" s="2">
        <x:v>0</x:v>
      </x:c>
      <x:c r="AE1968" s="2" t="s">
        <x:v>7771</x:v>
      </x:c>
      <x:c r="AF1968" s="6" t="s">
        <x:v>2160</x:v>
      </x:c>
      <x:c r="AG1968" s="2" t="s">
        <x:v>10665</x:v>
      </x:c>
    </x:row>
    <x:row r="1969" s="2" customFormat="1">
      <x:c r="A1969" s="3">
        <x:v>105358828474</x:v>
      </x:c>
      <x:c r="B1969" s="3">
        <x:v>-1</x:v>
      </x:c>
      <x:c r="C1969" s="3" t="s">
        <x:v>10666</x:v>
      </x:c>
      <x:c r="D1969" s="3" t="s">
        <x:v>10667</x:v>
      </x:c>
      <x:c r="E1969" s="3" t="s">
        <x:v>10668</x:v>
      </x:c>
      <x:c r="F1969" s="3" t="s">
        <x:v>9783</x:v>
      </x:c>
      <x:c r="G1969" s="5" t="s">
        <x:v>8451</x:v>
      </x:c>
      <x:c r="H1969" s="3" t="s">
        <x:v>38</x:v>
      </x:c>
      <x:c r="I1969" s="3" t="s">
        <x:v>39</x:v>
      </x:c>
      <x:c r="J1969" s="3" t="s">
        <x:v>40</x:v>
      </x:c>
      <x:c r="K1969" s="3" t="s">
        <x:v>131</x:v>
      </x:c>
      <x:c r="L1969" s="3" t="s">
        <x:v>157</x:v>
      </x:c>
      <x:c r="M1969" s="3"/>
      <x:c r="N1969" s="3" t="s">
        <x:v>106</x:v>
      </x:c>
      <x:c r="O1969" s="3"/>
      <x:c r="P1969" s="3" t="s">
        <x:v>10669</x:v>
      </x:c>
      <x:c r="Q1969" s="3" t="s">
        <x:v>10670</x:v>
      </x:c>
      <x:c r="R1969" s="3" t="s">
        <x:v>10669</x:v>
      </x:c>
      <x:c r="S1969" s="3" t="s">
        <x:v>10670</x:v>
      </x:c>
      <x:c r="T1969" s="3">
        <x:v>5310</x:v>
      </x:c>
      <x:c r="U1969" s="3">
        <x:v>0</x:v>
      </x:c>
      <x:c r="V1969" s="3">
        <x:v>0</x:v>
      </x:c>
      <x:c r="W1969" s="2" t="s">
        <x:v>47</x:v>
      </x:c>
      <x:c r="X1969" s="2">
        <x:v>0</x:v>
      </x:c>
      <x:c r="Y1969" s="2">
        <x:v>0</x:v>
      </x:c>
      <x:c r="Z1969" s="2">
        <x:v>0</x:v>
      </x:c>
      <x:c r="AA1969" s="2">
        <x:v>1900</x:v>
      </x:c>
      <x:c r="AB1969" s="2">
        <x:v>0</x:v>
      </x:c>
      <x:c r="AE1969" s="2" t="s">
        <x:v>7771</x:v>
      </x:c>
      <x:c r="AF1969" s="6" t="s">
        <x:v>8370</x:v>
      </x:c>
      <x:c r="AG1969" s="2" t="s">
        <x:v>10671</x:v>
      </x:c>
    </x:row>
    <x:row r="1970" s="2" customFormat="1">
      <x:c r="A1970" s="3">
        <x:v>105286280273</x:v>
      </x:c>
      <x:c r="B1970" s="3">
        <x:v>-1</x:v>
      </x:c>
      <x:c r="C1970" s="3" t="s">
        <x:v>10672</x:v>
      </x:c>
      <x:c r="D1970" s="3" t="s">
        <x:v>10673</x:v>
      </x:c>
      <x:c r="E1970" s="3" t="s">
        <x:v>10674</x:v>
      </x:c>
      <x:c r="F1970" s="3" t="s">
        <x:v>9783</x:v>
      </x:c>
      <x:c r="G1970" s="5" t="s">
        <x:v>1468</x:v>
      </x:c>
      <x:c r="H1970" s="3" t="s">
        <x:v>38</x:v>
      </x:c>
      <x:c r="I1970" s="3" t="s">
        <x:v>39</x:v>
      </x:c>
      <x:c r="J1970" s="3" t="s">
        <x:v>40</x:v>
      </x:c>
      <x:c r="K1970" s="3" t="s">
        <x:v>131</x:v>
      </x:c>
      <x:c r="L1970" s="3" t="s">
        <x:v>157</x:v>
      </x:c>
      <x:c r="M1970" s="3"/>
      <x:c r="N1970" s="3" t="s">
        <x:v>106</x:v>
      </x:c>
      <x:c r="O1970" s="3"/>
      <x:c r="P1970" s="3" t="s">
        <x:v>6745</x:v>
      </x:c>
      <x:c r="Q1970" s="3" t="s">
        <x:v>6746</x:v>
      </x:c>
      <x:c r="R1970" s="3" t="s">
        <x:v>6747</x:v>
      </x:c>
      <x:c r="S1970" s="3" t="s">
        <x:v>6746</x:v>
      </x:c>
      <x:c r="T1970" s="3">
        <x:v>571000</x:v>
      </x:c>
      <x:c r="U1970" s="3">
        <x:v>0</x:v>
      </x:c>
      <x:c r="V1970" s="3">
        <x:v>0</x:v>
      </x:c>
      <x:c r="W1970" s="2" t="s">
        <x:v>47</x:v>
      </x:c>
      <x:c r="X1970" s="2">
        <x:v>0</x:v>
      </x:c>
      <x:c r="Y1970" s="2">
        <x:v>0</x:v>
      </x:c>
      <x:c r="Z1970" s="2">
        <x:v>0</x:v>
      </x:c>
      <x:c r="AA1970" s="2">
        <x:v>96200</x:v>
      </x:c>
      <x:c r="AB1970" s="2">
        <x:v>0</x:v>
      </x:c>
      <x:c r="AE1970" s="2" t="s">
        <x:v>9783</x:v>
      </x:c>
      <x:c r="AF1970" s="6" t="s">
        <x:v>2612</x:v>
      </x:c>
      <x:c r="AG1970" s="2" t="s">
        <x:v>9969</x:v>
      </x:c>
    </x:row>
    <x:row r="1971" s="2" customFormat="1">
      <x:c r="A1971" s="3">
        <x:v>105293460706</x:v>
      </x:c>
      <x:c r="B1971" s="3">
        <x:v>-1</x:v>
      </x:c>
      <x:c r="C1971" s="3" t="s">
        <x:v>10675</x:v>
      </x:c>
      <x:c r="D1971" s="3" t="s">
        <x:v>10676</x:v>
      </x:c>
      <x:c r="E1971" s="3" t="s">
        <x:v>10677</x:v>
      </x:c>
      <x:c r="F1971" s="3" t="s">
        <x:v>9783</x:v>
      </x:c>
      <x:c r="G1971" s="5" t="s">
        <x:v>10678</x:v>
      </x:c>
      <x:c r="H1971" s="3" t="s">
        <x:v>38</x:v>
      </x:c>
      <x:c r="I1971" s="3" t="s">
        <x:v>39</x:v>
      </x:c>
      <x:c r="J1971" s="3" t="s">
        <x:v>40</x:v>
      </x:c>
      <x:c r="K1971" s="3" t="s">
        <x:v>131</x:v>
      </x:c>
      <x:c r="L1971" s="3" t="s">
        <x:v>157</x:v>
      </x:c>
      <x:c r="M1971" s="3"/>
      <x:c r="N1971" s="3" t="s">
        <x:v>106</x:v>
      </x:c>
      <x:c r="O1971" s="3"/>
      <x:c r="P1971" s="3" t="s">
        <x:v>3649</x:v>
      </x:c>
      <x:c r="Q1971" s="3" t="s">
        <x:v>3650</x:v>
      </x:c>
      <x:c r="R1971" s="3" t="s">
        <x:v>3651</x:v>
      </x:c>
      <x:c r="S1971" s="3" t="s">
        <x:v>3650</x:v>
      </x:c>
      <x:c r="T1971" s="3">
        <x:v>220000</x:v>
      </x:c>
      <x:c r="U1971" s="3">
        <x:v>0</x:v>
      </x:c>
      <x:c r="V1971" s="3">
        <x:v>0</x:v>
      </x:c>
      <x:c r="W1971" s="2" t="s">
        <x:v>47</x:v>
      </x:c>
      <x:c r="X1971" s="2">
        <x:v>0</x:v>
      </x:c>
      <x:c r="Y1971" s="2">
        <x:v>0</x:v>
      </x:c>
      <x:c r="Z1971" s="2">
        <x:v>0</x:v>
      </x:c>
      <x:c r="AA1971" s="2">
        <x:v>35700</x:v>
      </x:c>
      <x:c r="AB1971" s="2">
        <x:v>0</x:v>
      </x:c>
      <x:c r="AE1971" s="2" t="s">
        <x:v>9783</x:v>
      </x:c>
      <x:c r="AF1971" s="6" t="s">
        <x:v>551</x:v>
      </x:c>
      <x:c r="AG1971" s="2" t="s">
        <x:v>3762</x:v>
      </x:c>
    </x:row>
    <x:row r="1972" s="2" customFormat="1">
      <x:c r="A1972" s="3">
        <x:v>105290612498</x:v>
      </x:c>
      <x:c r="B1972" s="3">
        <x:v>-1</x:v>
      </x:c>
      <x:c r="C1972" s="3" t="s">
        <x:v>10679</x:v>
      </x:c>
      <x:c r="D1972" s="3" t="s">
        <x:v>10680</x:v>
      </x:c>
      <x:c r="E1972" s="3" t="s">
        <x:v>10681</x:v>
      </x:c>
      <x:c r="F1972" s="3" t="s">
        <x:v>9783</x:v>
      </x:c>
      <x:c r="G1972" s="5" t="s">
        <x:v>10682</x:v>
      </x:c>
      <x:c r="H1972" s="3" t="s">
        <x:v>38</x:v>
      </x:c>
      <x:c r="I1972" s="3" t="s">
        <x:v>39</x:v>
      </x:c>
      <x:c r="J1972" s="3" t="s">
        <x:v>40</x:v>
      </x:c>
      <x:c r="K1972" s="3" t="s">
        <x:v>131</x:v>
      </x:c>
      <x:c r="L1972" s="3" t="s">
        <x:v>157</x:v>
      </x:c>
      <x:c r="M1972" s="3"/>
      <x:c r="N1972" s="3" t="s">
        <x:v>106</x:v>
      </x:c>
      <x:c r="O1972" s="3"/>
      <x:c r="P1972" s="3" t="s">
        <x:v>6078</x:v>
      </x:c>
      <x:c r="Q1972" s="3" t="s">
        <x:v>6079</x:v>
      </x:c>
      <x:c r="R1972" s="3" t="s">
        <x:v>6080</x:v>
      </x:c>
      <x:c r="S1972" s="3" t="s">
        <x:v>6079</x:v>
      </x:c>
      <x:c r="T1972" s="3">
        <x:v>48700</x:v>
      </x:c>
      <x:c r="U1972" s="3">
        <x:v>0</x:v>
      </x:c>
      <x:c r="V1972" s="3">
        <x:v>0</x:v>
      </x:c>
      <x:c r="W1972" s="2" t="s">
        <x:v>47</x:v>
      </x:c>
      <x:c r="X1972" s="2">
        <x:v>0</x:v>
      </x:c>
      <x:c r="Y1972" s="2">
        <x:v>0</x:v>
      </x:c>
      <x:c r="Z1972" s="2">
        <x:v>0</x:v>
      </x:c>
      <x:c r="AA1972" s="2">
        <x:v>8600</x:v>
      </x:c>
      <x:c r="AB1972" s="2">
        <x:v>0</x:v>
      </x:c>
      <x:c r="AE1972" s="2" t="s">
        <x:v>9783</x:v>
      </x:c>
      <x:c r="AF1972" s="6" t="s">
        <x:v>2094</x:v>
      </x:c>
      <x:c r="AG1972" s="2" t="s">
        <x:v>1787</x:v>
      </x:c>
    </x:row>
    <x:row r="1973" s="2" customFormat="1">
      <x:c r="A1973" s="3">
        <x:v>105294648679</x:v>
      </x:c>
      <x:c r="B1973" s="3">
        <x:v>-1</x:v>
      </x:c>
      <x:c r="C1973" s="3" t="s">
        <x:v>10683</x:v>
      </x:c>
      <x:c r="D1973" s="3" t="s">
        <x:v>10684</x:v>
      </x:c>
      <x:c r="E1973" s="3" t="s">
        <x:v>10685</x:v>
      </x:c>
      <x:c r="F1973" s="3" t="s">
        <x:v>9783</x:v>
      </x:c>
      <x:c r="G1973" s="5" t="s">
        <x:v>2916</x:v>
      </x:c>
      <x:c r="H1973" s="3" t="s">
        <x:v>38</x:v>
      </x:c>
      <x:c r="I1973" s="3" t="s">
        <x:v>39</x:v>
      </x:c>
      <x:c r="J1973" s="3" t="s">
        <x:v>40</x:v>
      </x:c>
      <x:c r="K1973" s="3" t="s">
        <x:v>131</x:v>
      </x:c>
      <x:c r="L1973" s="3" t="s">
        <x:v>42</x:v>
      </x:c>
      <x:c r="M1973" s="3"/>
      <x:c r="N1973" s="3" t="s">
        <x:v>106</x:v>
      </x:c>
      <x:c r="O1973" s="3"/>
      <x:c r="P1973" s="3" t="s">
        <x:v>2185</x:v>
      </x:c>
      <x:c r="Q1973" s="3" t="s">
        <x:v>2186</x:v>
      </x:c>
      <x:c r="R1973" s="3" t="s">
        <x:v>2185</x:v>
      </x:c>
      <x:c r="S1973" s="3" t="s">
        <x:v>2187</x:v>
      </x:c>
      <x:c r="T1973" s="3">
        <x:v>223</x:v>
      </x:c>
      <x:c r="U1973" s="3">
        <x:v>0</x:v>
      </x:c>
      <x:c r="V1973" s="3">
        <x:v>0</x:v>
      </x:c>
      <x:c r="W1973" s="2" t="s">
        <x:v>47</x:v>
      </x:c>
      <x:c r="X1973" s="2">
        <x:v>0</x:v>
      </x:c>
      <x:c r="Y1973" s="2">
        <x:v>0</x:v>
      </x:c>
      <x:c r="Z1973" s="2">
        <x:v>0</x:v>
      </x:c>
      <x:c r="AA1973" s="2">
        <x:v>2</x:v>
      </x:c>
      <x:c r="AB1973" s="2">
        <x:v>0</x:v>
      </x:c>
      <x:c r="AE1973" s="2" t="s">
        <x:v>9783</x:v>
      </x:c>
      <x:c r="AF1973" s="6" t="s">
        <x:v>1301</x:v>
      </x:c>
      <x:c r="AG1973" s="2" t="s">
        <x:v>7343</x:v>
      </x:c>
    </x:row>
    <x:row r="1974" s="2" customFormat="1">
      <x:c r="A1974" s="3">
        <x:v>105285636474</x:v>
      </x:c>
      <x:c r="B1974" s="3">
        <x:v>-1</x:v>
      </x:c>
      <x:c r="C1974" s="3" t="s">
        <x:v>10686</x:v>
      </x:c>
      <x:c r="D1974" s="3" t="s">
        <x:v>10687</x:v>
      </x:c>
      <x:c r="E1974" s="3" t="s">
        <x:v>10687</x:v>
      </x:c>
      <x:c r="F1974" s="3" t="s">
        <x:v>9783</x:v>
      </x:c>
      <x:c r="G1974" s="5" t="s">
        <x:v>4344</x:v>
      </x:c>
      <x:c r="H1974" s="3" t="s">
        <x:v>38</x:v>
      </x:c>
      <x:c r="I1974" s="3" t="s">
        <x:v>39</x:v>
      </x:c>
      <x:c r="J1974" s="3" t="s">
        <x:v>40</x:v>
      </x:c>
      <x:c r="K1974" s="3" t="s">
        <x:v>131</x:v>
      </x:c>
      <x:c r="L1974" s="3" t="s">
        <x:v>157</x:v>
      </x:c>
      <x:c r="M1974" s="3"/>
      <x:c r="N1974" s="3" t="s">
        <x:v>106</x:v>
      </x:c>
      <x:c r="O1974" s="3"/>
      <x:c r="P1974" s="3" t="s">
        <x:v>2179</x:v>
      </x:c>
      <x:c r="Q1974" s="3" t="s">
        <x:v>2180</x:v>
      </x:c>
      <x:c r="R1974" s="3" t="s">
        <x:v>2179</x:v>
      </x:c>
      <x:c r="S1974" s="3" t="s">
        <x:v>2180</x:v>
      </x:c>
      <x:c r="T1974" s="3">
        <x:v>455266</x:v>
      </x:c>
      <x:c r="U1974" s="3">
        <x:v>0</x:v>
      </x:c>
      <x:c r="V1974" s="3">
        <x:v>0</x:v>
      </x:c>
      <x:c r="W1974" s="2" t="s">
        <x:v>47</x:v>
      </x:c>
      <x:c r="X1974" s="2">
        <x:v>0</x:v>
      </x:c>
      <x:c r="Y1974" s="2">
        <x:v>0</x:v>
      </x:c>
      <x:c r="Z1974" s="2">
        <x:v>0</x:v>
      </x:c>
      <x:c r="AA1974" s="2">
        <x:v>5204</x:v>
      </x:c>
      <x:c r="AB1974" s="2">
        <x:v>0</x:v>
      </x:c>
      <x:c r="AE1974" s="2" t="s">
        <x:v>9783</x:v>
      </x:c>
      <x:c r="AF1974" s="6" t="s">
        <x:v>3808</x:v>
      </x:c>
      <x:c r="AG1974" s="2" t="s">
        <x:v>2431</x:v>
      </x:c>
    </x:row>
    <x:row r="1975" s="2" customFormat="1">
      <x:c r="A1975" s="3">
        <x:v>105296743134</x:v>
      </x:c>
      <x:c r="B1975" s="3">
        <x:v>-1</x:v>
      </x:c>
      <x:c r="C1975" s="3" t="s">
        <x:v>10688</x:v>
      </x:c>
      <x:c r="D1975" s="3" t="s">
        <x:v>10689</x:v>
      </x:c>
      <x:c r="E1975" s="3" t="s">
        <x:v>10690</x:v>
      </x:c>
      <x:c r="F1975" s="3" t="s">
        <x:v>9783</x:v>
      </x:c>
      <x:c r="G1975" s="5" t="s">
        <x:v>984</x:v>
      </x:c>
      <x:c r="H1975" s="3" t="s">
        <x:v>38</x:v>
      </x:c>
      <x:c r="I1975" s="3" t="s">
        <x:v>39</x:v>
      </x:c>
      <x:c r="J1975" s="3" t="s">
        <x:v>40</x:v>
      </x:c>
      <x:c r="K1975" s="3" t="s">
        <x:v>131</x:v>
      </x:c>
      <x:c r="L1975" s="3" t="s">
        <x:v>157</x:v>
      </x:c>
      <x:c r="M1975" s="3"/>
      <x:c r="N1975" s="3" t="s">
        <x:v>106</x:v>
      </x:c>
      <x:c r="O1975" s="3"/>
      <x:c r="P1975" s="3" t="s">
        <x:v>2192</x:v>
      </x:c>
      <x:c r="Q1975" s="3" t="s">
        <x:v>2193</x:v>
      </x:c>
      <x:c r="R1975" s="3" t="s">
        <x:v>2192</x:v>
      </x:c>
      <x:c r="S1975" s="3" t="s">
        <x:v>2193</x:v>
      </x:c>
      <x:c r="T1975" s="3">
        <x:v>3550</x:v>
      </x:c>
      <x:c r="U1975" s="3">
        <x:v>0</x:v>
      </x:c>
      <x:c r="V1975" s="3">
        <x:v>0</x:v>
      </x:c>
      <x:c r="W1975" s="2" t="s">
        <x:v>47</x:v>
      </x:c>
      <x:c r="X1975" s="2">
        <x:v>0</x:v>
      </x:c>
      <x:c r="Y1975" s="2">
        <x:v>0</x:v>
      </x:c>
      <x:c r="Z1975" s="2">
        <x:v>0</x:v>
      </x:c>
      <x:c r="AA1975" s="2">
        <x:v>225</x:v>
      </x:c>
      <x:c r="AB1975" s="2">
        <x:v>0</x:v>
      </x:c>
      <x:c r="AE1975" s="2" t="s">
        <x:v>9783</x:v>
      </x:c>
      <x:c r="AF1975" s="6" t="s">
        <x:v>1258</x:v>
      </x:c>
      <x:c r="AG1975" s="2" t="s">
        <x:v>969</x:v>
      </x:c>
    </x:row>
    <x:row r="1976" s="2" customFormat="1">
      <x:c r="A1976" s="3">
        <x:v>105357179149</x:v>
      </x:c>
      <x:c r="B1976" s="3">
        <x:v>-1</x:v>
      </x:c>
      <x:c r="C1976" s="3" t="s">
        <x:v>10691</x:v>
      </x:c>
      <x:c r="D1976" s="3" t="s">
        <x:v>10692</x:v>
      </x:c>
      <x:c r="E1976" s="3" t="s">
        <x:v>10693</x:v>
      </x:c>
      <x:c r="F1976" s="3" t="s">
        <x:v>9783</x:v>
      </x:c>
      <x:c r="G1976" s="5" t="s">
        <x:v>8473</x:v>
      </x:c>
      <x:c r="H1976" s="3" t="s">
        <x:v>38</x:v>
      </x:c>
      <x:c r="I1976" s="3" t="s">
        <x:v>39</x:v>
      </x:c>
      <x:c r="J1976" s="3" t="s">
        <x:v>40</x:v>
      </x:c>
      <x:c r="K1976" s="3" t="s">
        <x:v>131</x:v>
      </x:c>
      <x:c r="L1976" s="3" t="s">
        <x:v>157</x:v>
      </x:c>
      <x:c r="M1976" s="3"/>
      <x:c r="N1976" s="3" t="s">
        <x:v>106</x:v>
      </x:c>
      <x:c r="O1976" s="3"/>
      <x:c r="P1976" s="3" t="s">
        <x:v>591</x:v>
      </x:c>
      <x:c r="Q1976" s="3" t="s">
        <x:v>592</x:v>
      </x:c>
      <x:c r="R1976" s="3" t="s">
        <x:v>591</x:v>
      </x:c>
      <x:c r="S1976" s="3" t="s">
        <x:v>592</x:v>
      </x:c>
      <x:c r="T1976" s="3">
        <x:v>132000</x:v>
      </x:c>
      <x:c r="U1976" s="3">
        <x:v>0</x:v>
      </x:c>
      <x:c r="V1976" s="3">
        <x:v>0</x:v>
      </x:c>
      <x:c r="W1976" s="2" t="s">
        <x:v>47</x:v>
      </x:c>
      <x:c r="X1976" s="2">
        <x:v>0</x:v>
      </x:c>
      <x:c r="Y1976" s="2">
        <x:v>0</x:v>
      </x:c>
      <x:c r="Z1976" s="2">
        <x:v>0</x:v>
      </x:c>
      <x:c r="AA1976" s="2">
        <x:v>38600</x:v>
      </x:c>
      <x:c r="AB1976" s="2">
        <x:v>0</x:v>
      </x:c>
      <x:c r="AE1976" s="2" t="s">
        <x:v>7771</x:v>
      </x:c>
      <x:c r="AF1976" s="6" t="s">
        <x:v>10694</x:v>
      </x:c>
      <x:c r="AG1976" s="2" t="s">
        <x:v>10695</x:v>
      </x:c>
    </x:row>
    <x:row r="1977" s="2" customFormat="1">
      <x:c r="A1977" s="3">
        <x:v>105298530677</x:v>
      </x:c>
      <x:c r="B1977" s="3">
        <x:v>-1</x:v>
      </x:c>
      <x:c r="C1977" s="3" t="s">
        <x:v>10696</x:v>
      </x:c>
      <x:c r="D1977" s="3" t="s">
        <x:v>10697</x:v>
      </x:c>
      <x:c r="E1977" s="3" t="s">
        <x:v>10698</x:v>
      </x:c>
      <x:c r="F1977" s="3" t="s">
        <x:v>9783</x:v>
      </x:c>
      <x:c r="G1977" s="5" t="s">
        <x:v>321</x:v>
      </x:c>
      <x:c r="H1977" s="3" t="s">
        <x:v>38</x:v>
      </x:c>
      <x:c r="I1977" s="3" t="s">
        <x:v>39</x:v>
      </x:c>
      <x:c r="J1977" s="3" t="s">
        <x:v>40</x:v>
      </x:c>
      <x:c r="K1977" s="3" t="s">
        <x:v>131</x:v>
      </x:c>
      <x:c r="L1977" s="3" t="s">
        <x:v>157</x:v>
      </x:c>
      <x:c r="M1977" s="3"/>
      <x:c r="N1977" s="3" t="s">
        <x:v>106</x:v>
      </x:c>
      <x:c r="O1977" s="3"/>
      <x:c r="P1977" s="3" t="s">
        <x:v>10699</x:v>
      </x:c>
      <x:c r="Q1977" s="3" t="s">
        <x:v>10700</x:v>
      </x:c>
      <x:c r="R1977" s="3" t="s">
        <x:v>10701</x:v>
      </x:c>
      <x:c r="S1977" s="3" t="s">
        <x:v>10700</x:v>
      </x:c>
      <x:c r="T1977" s="3">
        <x:v>18800</x:v>
      </x:c>
      <x:c r="U1977" s="3">
        <x:v>0</x:v>
      </x:c>
      <x:c r="V1977" s="3">
        <x:v>0</x:v>
      </x:c>
      <x:c r="W1977" s="2" t="s">
        <x:v>47</x:v>
      </x:c>
      <x:c r="X1977" s="2">
        <x:v>0</x:v>
      </x:c>
      <x:c r="Y1977" s="2">
        <x:v>0</x:v>
      </x:c>
      <x:c r="Z1977" s="2">
        <x:v>0</x:v>
      </x:c>
      <x:c r="AA1977" s="2">
        <x:v>3400</x:v>
      </x:c>
      <x:c r="AB1977" s="2">
        <x:v>0</x:v>
      </x:c>
      <x:c r="AE1977" s="2" t="s">
        <x:v>9783</x:v>
      </x:c>
      <x:c r="AF1977" s="6" t="s">
        <x:v>1353</x:v>
      </x:c>
      <x:c r="AG1977" s="2" t="s">
        <x:v>9238</x:v>
      </x:c>
    </x:row>
    <x:row r="1978" s="2" customFormat="1">
      <x:c r="A1978" s="3">
        <x:v>105370558842</x:v>
      </x:c>
      <x:c r="B1978" s="3">
        <x:v>-1</x:v>
      </x:c>
      <x:c r="C1978" s="3" t="s">
        <x:v>10702</x:v>
      </x:c>
      <x:c r="D1978" s="3" t="s">
        <x:v>10703</x:v>
      </x:c>
      <x:c r="E1978" s="3" t="s">
        <x:v>10703</x:v>
      </x:c>
      <x:c r="F1978" s="3" t="s">
        <x:v>9783</x:v>
      </x:c>
      <x:c r="G1978" s="5" t="s">
        <x:v>1220</x:v>
      </x:c>
      <x:c r="H1978" s="3" t="s">
        <x:v>38</x:v>
      </x:c>
      <x:c r="I1978" s="3" t="s">
        <x:v>39</x:v>
      </x:c>
      <x:c r="J1978" s="3" t="s">
        <x:v>40</x:v>
      </x:c>
      <x:c r="K1978" s="3" t="s">
        <x:v>131</x:v>
      </x:c>
      <x:c r="L1978" s="3" t="s">
        <x:v>42</x:v>
      </x:c>
      <x:c r="M1978" s="3"/>
      <x:c r="N1978" s="3" t="s">
        <x:v>622</x:v>
      </x:c>
      <x:c r="O1978" s="3"/>
      <x:c r="P1978" s="3" t="s">
        <x:v>10704</x:v>
      </x:c>
      <x:c r="Q1978" s="3" t="s">
        <x:v>10705</x:v>
      </x:c>
      <x:c r="R1978" s="3" t="s">
        <x:v>10704</x:v>
      </x:c>
      <x:c r="S1978" s="3" t="s">
        <x:v>10705</x:v>
      </x:c>
      <x:c r="T1978" s="3">
        <x:v>8880</x:v>
      </x:c>
      <x:c r="U1978" s="3">
        <x:v>0</x:v>
      </x:c>
      <x:c r="V1978" s="3">
        <x:v>0</x:v>
      </x:c>
      <x:c r="W1978" s="2" t="s">
        <x:v>945</x:v>
      </x:c>
      <x:c r="X1978" s="2">
        <x:v>0</x:v>
      </x:c>
      <x:c r="Y1978" s="2">
        <x:v>0</x:v>
      </x:c>
      <x:c r="Z1978" s="2">
        <x:v>0</x:v>
      </x:c>
      <x:c r="AA1978" s="2">
        <x:v>0</x:v>
      </x:c>
      <x:c r="AB1978" s="2">
        <x:v>0</x:v>
      </x:c>
      <x:c r="AE1978" s="2" t="s">
        <x:v>7771</x:v>
      </x:c>
      <x:c r="AF1978" s="6" t="s">
        <x:v>2582</x:v>
      </x:c>
      <x:c r="AG1978" s="2" t="s">
        <x:v>10706</x:v>
      </x:c>
    </x:row>
    <x:row r="1979" s="2" customFormat="1">
      <x:c r="A1979" s="3">
        <x:v>105362446699</x:v>
      </x:c>
      <x:c r="B1979" s="3">
        <x:v>-1</x:v>
      </x:c>
      <x:c r="C1979" s="3" t="s">
        <x:v>10707</x:v>
      </x:c>
      <x:c r="D1979" s="3" t="s">
        <x:v>10697</x:v>
      </x:c>
      <x:c r="E1979" s="3" t="s">
        <x:v>10698</x:v>
      </x:c>
      <x:c r="F1979" s="3" t="s">
        <x:v>9783</x:v>
      </x:c>
      <x:c r="G1979" s="5" t="s">
        <x:v>1220</x:v>
      </x:c>
      <x:c r="H1979" s="3" t="s">
        <x:v>38</x:v>
      </x:c>
      <x:c r="I1979" s="3" t="s">
        <x:v>39</x:v>
      </x:c>
      <x:c r="J1979" s="3" t="s">
        <x:v>40</x:v>
      </x:c>
      <x:c r="K1979" s="3" t="s">
        <x:v>131</x:v>
      </x:c>
      <x:c r="L1979" s="3" t="s">
        <x:v>157</x:v>
      </x:c>
      <x:c r="M1979" s="3"/>
      <x:c r="N1979" s="3" t="s">
        <x:v>106</x:v>
      </x:c>
      <x:c r="O1979" s="3"/>
      <x:c r="P1979" s="3" t="s">
        <x:v>10708</x:v>
      </x:c>
      <x:c r="Q1979" s="3" t="s">
        <x:v>10709</x:v>
      </x:c>
      <x:c r="R1979" s="3" t="s">
        <x:v>10710</x:v>
      </x:c>
      <x:c r="S1979" s="3" t="s">
        <x:v>10709</x:v>
      </x:c>
      <x:c r="T1979" s="3">
        <x:v>4740</x:v>
      </x:c>
      <x:c r="U1979" s="3">
        <x:v>0</x:v>
      </x:c>
      <x:c r="V1979" s="3">
        <x:v>0</x:v>
      </x:c>
      <x:c r="W1979" s="2" t="s">
        <x:v>47</x:v>
      </x:c>
      <x:c r="X1979" s="2">
        <x:v>0</x:v>
      </x:c>
      <x:c r="Y1979" s="2">
        <x:v>0</x:v>
      </x:c>
      <x:c r="Z1979" s="2">
        <x:v>0</x:v>
      </x:c>
      <x:c r="AA1979" s="2">
        <x:v>775</x:v>
      </x:c>
      <x:c r="AB1979" s="2">
        <x:v>0</x:v>
      </x:c>
      <x:c r="AE1979" s="2" t="s">
        <x:v>7771</x:v>
      </x:c>
      <x:c r="AF1979" s="6" t="s">
        <x:v>2510</x:v>
      </x:c>
      <x:c r="AG1979" s="2" t="s">
        <x:v>10711</x:v>
      </x:c>
    </x:row>
    <x:row r="1980" s="2" customFormat="1">
      <x:c r="A1980" s="3">
        <x:v>105355361393</x:v>
      </x:c>
      <x:c r="B1980" s="3">
        <x:v>-1</x:v>
      </x:c>
      <x:c r="C1980" s="3" t="s">
        <x:v>10712</x:v>
      </x:c>
      <x:c r="D1980" s="3" t="s">
        <x:v>10713</x:v>
      </x:c>
      <x:c r="E1980" s="3" t="s">
        <x:v>10714</x:v>
      </x:c>
      <x:c r="F1980" s="3" t="s">
        <x:v>9783</x:v>
      </x:c>
      <x:c r="G1980" s="5" t="s">
        <x:v>4196</x:v>
      </x:c>
      <x:c r="H1980" s="3" t="s">
        <x:v>38</x:v>
      </x:c>
      <x:c r="I1980" s="3" t="s">
        <x:v>39</x:v>
      </x:c>
      <x:c r="J1980" s="3" t="s">
        <x:v>40</x:v>
      </x:c>
      <x:c r="K1980" s="3" t="s">
        <x:v>131</x:v>
      </x:c>
      <x:c r="L1980" s="3" t="s">
        <x:v>65</x:v>
      </x:c>
      <x:c r="M1980" s="3"/>
      <x:c r="N1980" s="3" t="s">
        <x:v>106</x:v>
      </x:c>
      <x:c r="O1980" s="3"/>
      <x:c r="P1980" s="3" t="s">
        <x:v>10715</x:v>
      </x:c>
      <x:c r="Q1980" s="3" t="s">
        <x:v>10716</x:v>
      </x:c>
      <x:c r="R1980" s="3" t="s">
        <x:v>10715</x:v>
      </x:c>
      <x:c r="S1980" s="3" t="s">
        <x:v>10716</x:v>
      </x:c>
      <x:c r="T1980" s="3">
        <x:v>49800</x:v>
      </x:c>
      <x:c r="U1980" s="3">
        <x:v>0</x:v>
      </x:c>
      <x:c r="V1980" s="3">
        <x:v>0</x:v>
      </x:c>
      <x:c r="W1980" s="2" t="s">
        <x:v>47</x:v>
      </x:c>
      <x:c r="X1980" s="2">
        <x:v>0</x:v>
      </x:c>
      <x:c r="Y1980" s="2">
        <x:v>0</x:v>
      </x:c>
      <x:c r="Z1980" s="2">
        <x:v>0</x:v>
      </x:c>
      <x:c r="AA1980" s="2">
        <x:v>17500</x:v>
      </x:c>
      <x:c r="AB1980" s="2">
        <x:v>0</x:v>
      </x:c>
      <x:c r="AE1980" s="2" t="s">
        <x:v>7771</x:v>
      </x:c>
      <x:c r="AF1980" s="6" t="s">
        <x:v>925</x:v>
      </x:c>
      <x:c r="AG1980" s="2" t="s">
        <x:v>10717</x:v>
      </x:c>
    </x:row>
    <x:row r="1981" s="2" customFormat="1">
      <x:c r="A1981" s="3">
        <x:v>105294649264</x:v>
      </x:c>
      <x:c r="B1981" s="3">
        <x:v>-1</x:v>
      </x:c>
      <x:c r="C1981" s="3" t="s">
        <x:v>10718</x:v>
      </x:c>
      <x:c r="D1981" s="3" t="s">
        <x:v>10719</x:v>
      </x:c>
      <x:c r="E1981" s="3" t="s">
        <x:v>10720</x:v>
      </x:c>
      <x:c r="F1981" s="3" t="s">
        <x:v>9783</x:v>
      </x:c>
      <x:c r="G1981" s="5" t="s">
        <x:v>3808</x:v>
      </x:c>
      <x:c r="H1981" s="3" t="s">
        <x:v>38</x:v>
      </x:c>
      <x:c r="I1981" s="3" t="s">
        <x:v>39</x:v>
      </x:c>
      <x:c r="J1981" s="3" t="s">
        <x:v>40</x:v>
      </x:c>
      <x:c r="K1981" s="3" t="s">
        <x:v>2530</x:v>
      </x:c>
      <x:c r="L1981" s="3" t="s">
        <x:v>42</x:v>
      </x:c>
      <x:c r="M1981" s="3"/>
      <x:c r="N1981" s="3" t="s">
        <x:v>106</x:v>
      </x:c>
      <x:c r="O1981" s="3"/>
      <x:c r="P1981" s="3" t="s">
        <x:v>2185</x:v>
      </x:c>
      <x:c r="Q1981" s="3" t="s">
        <x:v>2186</x:v>
      </x:c>
      <x:c r="R1981" s="3" t="s">
        <x:v>2185</x:v>
      </x:c>
      <x:c r="S1981" s="3" t="s">
        <x:v>2187</x:v>
      </x:c>
      <x:c r="T1981" s="3">
        <x:v>223</x:v>
      </x:c>
      <x:c r="U1981" s="3">
        <x:v>0</x:v>
      </x:c>
      <x:c r="V1981" s="3">
        <x:v>0</x:v>
      </x:c>
      <x:c r="W1981" s="2" t="s">
        <x:v>47</x:v>
      </x:c>
      <x:c r="X1981" s="2">
        <x:v>0</x:v>
      </x:c>
      <x:c r="Y1981" s="2">
        <x:v>0</x:v>
      </x:c>
      <x:c r="Z1981" s="2">
        <x:v>0</x:v>
      </x:c>
      <x:c r="AA1981" s="2">
        <x:v>2</x:v>
      </x:c>
      <x:c r="AB1981" s="2">
        <x:v>0</x:v>
      </x:c>
      <x:c r="AE1981" s="2" t="s">
        <x:v>9783</x:v>
      </x:c>
      <x:c r="AF1981" s="6" t="s">
        <x:v>1301</x:v>
      </x:c>
      <x:c r="AG1981" s="2" t="s">
        <x:v>1485</x:v>
      </x:c>
    </x:row>
    <x:row r="1982" s="2" customFormat="1">
      <x:c r="A1982" s="3">
        <x:v>105288044058</x:v>
      </x:c>
      <x:c r="B1982" s="3">
        <x:v>-1</x:v>
      </x:c>
      <x:c r="C1982" s="3" t="s">
        <x:v>10721</x:v>
      </x:c>
      <x:c r="D1982" s="3" t="s">
        <x:v>10614</x:v>
      </x:c>
      <x:c r="E1982" s="3" t="s">
        <x:v>10722</x:v>
      </x:c>
      <x:c r="F1982" s="3" t="s">
        <x:v>9783</x:v>
      </x:c>
      <x:c r="G1982" s="5" t="s">
        <x:v>6438</x:v>
      </x:c>
      <x:c r="H1982" s="3" t="s">
        <x:v>5612</x:v>
      </x:c>
      <x:c r="I1982" s="3" t="s">
        <x:v>39</x:v>
      </x:c>
      <x:c r="J1982" s="3" t="s">
        <x:v>40</x:v>
      </x:c>
      <x:c r="K1982" s="3" t="s">
        <x:v>131</x:v>
      </x:c>
      <x:c r="L1982" s="3" t="s">
        <x:v>157</x:v>
      </x:c>
      <x:c r="M1982" s="3"/>
      <x:c r="N1982" s="3" t="s">
        <x:v>357</x:v>
      </x:c>
      <x:c r="O1982" s="3"/>
      <x:c r="P1982" s="3"/>
      <x:c r="Q1982" s="3"/>
      <x:c r="R1982" s="3" t="s">
        <x:v>2836</x:v>
      </x:c>
      <x:c r="S1982" s="3" t="s">
        <x:v>4364</x:v>
      </x:c>
      <x:c r="T1982" s="3">
        <x:v>0</x:v>
      </x:c>
      <x:c r="U1982" s="3">
        <x:v>0</x:v>
      </x:c>
      <x:c r="V1982" s="3">
        <x:v>0</x:v>
      </x:c>
      <x:c r="W1982" s="2" t="s">
        <x:v>71</x:v>
      </x:c>
      <x:c r="X1982" s="2">
        <x:v>0</x:v>
      </x:c>
      <x:c r="Y1982" s="2">
        <x:v>0</x:v>
      </x:c>
      <x:c r="Z1982" s="2">
        <x:v>0</x:v>
      </x:c>
      <x:c r="AA1982" s="2">
        <x:v>0</x:v>
      </x:c>
      <x:c r="AB1982" s="2">
        <x:v>0</x:v>
      </x:c>
      <x:c r="AE1982" s="2" t="s">
        <x:v>9783</x:v>
      </x:c>
      <x:c r="AF1982" s="6" t="s">
        <x:v>2248</x:v>
      </x:c>
      <x:c r="AG1982" s="2" t="s">
        <x:v>885</x:v>
      </x:c>
    </x:row>
    <x:row r="1983" s="2" customFormat="1">
      <x:c r="A1983" s="3">
        <x:v>105297313826</x:v>
      </x:c>
      <x:c r="B1983" s="3">
        <x:v>-1</x:v>
      </x:c>
      <x:c r="C1983" s="3" t="s">
        <x:v>10723</x:v>
      </x:c>
      <x:c r="D1983" s="3" t="s">
        <x:v>10724</x:v>
      </x:c>
      <x:c r="E1983" s="3" t="s">
        <x:v>10725</x:v>
      </x:c>
      <x:c r="F1983" s="3" t="s">
        <x:v>9783</x:v>
      </x:c>
      <x:c r="G1983" s="5" t="s">
        <x:v>1535</x:v>
      </x:c>
      <x:c r="H1983" s="3" t="s">
        <x:v>38</x:v>
      </x:c>
      <x:c r="I1983" s="3" t="s">
        <x:v>39</x:v>
      </x:c>
      <x:c r="J1983" s="3" t="s">
        <x:v>40</x:v>
      </x:c>
      <x:c r="K1983" s="3" t="s">
        <x:v>131</x:v>
      </x:c>
      <x:c r="L1983" s="3" t="s">
        <x:v>157</x:v>
      </x:c>
      <x:c r="M1983" s="3"/>
      <x:c r="N1983" s="3" t="s">
        <x:v>106</x:v>
      </x:c>
      <x:c r="O1983" s="3"/>
      <x:c r="P1983" s="3" t="s">
        <x:v>3831</x:v>
      </x:c>
      <x:c r="Q1983" s="3" t="s">
        <x:v>3832</x:v>
      </x:c>
      <x:c r="R1983" s="3" t="s">
        <x:v>3833</x:v>
      </x:c>
      <x:c r="S1983" s="3" t="s">
        <x:v>3832</x:v>
      </x:c>
      <x:c r="T1983" s="3">
        <x:v>1910</x:v>
      </x:c>
      <x:c r="U1983" s="3">
        <x:v>0</x:v>
      </x:c>
      <x:c r="V1983" s="3">
        <x:v>0</x:v>
      </x:c>
      <x:c r="W1983" s="2" t="s">
        <x:v>47</x:v>
      </x:c>
      <x:c r="X1983" s="2">
        <x:v>0</x:v>
      </x:c>
      <x:c r="Y1983" s="2">
        <x:v>0</x:v>
      </x:c>
      <x:c r="Z1983" s="2">
        <x:v>0</x:v>
      </x:c>
      <x:c r="AA1983" s="2">
        <x:v>118</x:v>
      </x:c>
      <x:c r="AB1983" s="2">
        <x:v>0</x:v>
      </x:c>
      <x:c r="AE1983" s="2" t="s">
        <x:v>9783</x:v>
      </x:c>
      <x:c r="AF1983" s="6" t="s">
        <x:v>251</x:v>
      </x:c>
      <x:c r="AG1983" s="2" t="s">
        <x:v>10131</x:v>
      </x:c>
    </x:row>
    <x:row r="1984" s="2" customFormat="1">
      <x:c r="A1984" s="3">
        <x:v>105290204177</x:v>
      </x:c>
      <x:c r="B1984" s="3">
        <x:v>-1</x:v>
      </x:c>
      <x:c r="C1984" s="3" t="s">
        <x:v>10726</x:v>
      </x:c>
      <x:c r="D1984" s="3" t="s">
        <x:v>10727</x:v>
      </x:c>
      <x:c r="E1984" s="3" t="s">
        <x:v>10728</x:v>
      </x:c>
      <x:c r="F1984" s="3" t="s">
        <x:v>9783</x:v>
      </x:c>
      <x:c r="G1984" s="5" t="s">
        <x:v>4279</x:v>
      </x:c>
      <x:c r="H1984" s="3" t="s">
        <x:v>64</x:v>
      </x:c>
      <x:c r="I1984" s="3" t="s">
        <x:v>39</x:v>
      </x:c>
      <x:c r="J1984" s="3" t="s">
        <x:v>4037</x:v>
      </x:c>
      <x:c r="K1984" s="3" t="s">
        <x:v>131</x:v>
      </x:c>
      <x:c r="L1984" s="3" t="s">
        <x:v>157</x:v>
      </x:c>
      <x:c r="M1984" s="3"/>
      <x:c r="N1984" s="3" t="s">
        <x:v>10729</x:v>
      </x:c>
      <x:c r="O1984" s="3"/>
      <x:c r="P1984" s="3"/>
      <x:c r="Q1984" s="3"/>
      <x:c r="R1984" s="3" t="s">
        <x:v>10730</x:v>
      </x:c>
      <x:c r="S1984" s="3" t="s">
        <x:v>10731</x:v>
      </x:c>
      <x:c r="T1984" s="3">
        <x:v>0</x:v>
      </x:c>
      <x:c r="U1984" s="3">
        <x:v>0</x:v>
      </x:c>
      <x:c r="V1984" s="3">
        <x:v>0</x:v>
      </x:c>
      <x:c r="W1984" s="2" t="s">
        <x:v>71</x:v>
      </x:c>
      <x:c r="X1984" s="2">
        <x:v>0</x:v>
      </x:c>
      <x:c r="Y1984" s="2">
        <x:v>0</x:v>
      </x:c>
      <x:c r="Z1984" s="2">
        <x:v>0</x:v>
      </x:c>
      <x:c r="AA1984" s="2">
        <x:v>0</x:v>
      </x:c>
      <x:c r="AB1984" s="2">
        <x:v>0</x:v>
      </x:c>
      <x:c r="AE1984" s="2" t="s">
        <x:v>9783</x:v>
      </x:c>
      <x:c r="AF1984" s="6" t="s">
        <x:v>1282</x:v>
      </x:c>
      <x:c r="AG1984" s="2" t="s">
        <x:v>856</x:v>
      </x:c>
    </x:row>
    <x:row r="1985" s="2" customFormat="1">
      <x:c r="A1985" s="3">
        <x:v>105303962632</x:v>
      </x:c>
      <x:c r="B1985" s="3">
        <x:v>-1</x:v>
      </x:c>
      <x:c r="C1985" s="3" t="s">
        <x:v>10732</x:v>
      </x:c>
      <x:c r="D1985" s="3" t="s">
        <x:v>10608</x:v>
      </x:c>
      <x:c r="E1985" s="3" t="s">
        <x:v>10608</x:v>
      </x:c>
      <x:c r="F1985" s="3" t="s">
        <x:v>9783</x:v>
      </x:c>
      <x:c r="G1985" s="5" t="s">
        <x:v>8605</x:v>
      </x:c>
      <x:c r="H1985" s="3" t="s">
        <x:v>38</x:v>
      </x:c>
      <x:c r="I1985" s="3" t="s">
        <x:v>39</x:v>
      </x:c>
      <x:c r="J1985" s="3" t="s">
        <x:v>7293</x:v>
      </x:c>
      <x:c r="K1985" s="3" t="s">
        <x:v>131</x:v>
      </x:c>
      <x:c r="L1985" s="3" t="s">
        <x:v>157</x:v>
      </x:c>
      <x:c r="M1985" s="3"/>
      <x:c r="N1985" s="3" t="s">
        <x:v>1139</x:v>
      </x:c>
      <x:c r="O1985" s="3">
        <x:v>2176</x:v>
      </x:c>
      <x:c r="P1985" s="3" t="s">
        <x:v>10733</x:v>
      </x:c>
      <x:c r="Q1985" s="3" t="s">
        <x:v>10734</x:v>
      </x:c>
      <x:c r="R1985" s="3" t="s">
        <x:v>10735</x:v>
      </x:c>
      <x:c r="S1985" s="3" t="s">
        <x:v>10734</x:v>
      </x:c>
      <x:c r="T1985" s="3">
        <x:v>2176</x:v>
      </x:c>
      <x:c r="U1985" s="3">
        <x:v>0</x:v>
      </x:c>
      <x:c r="V1985" s="3">
        <x:v>5000</x:v>
      </x:c>
      <x:c r="W1985" s="2" t="s">
        <x:v>1151</x:v>
      </x:c>
      <x:c r="X1985" s="2">
        <x:v>0</x:v>
      </x:c>
      <x:c r="Y1985" s="2">
        <x:v>8</x:v>
      </x:c>
      <x:c r="Z1985" s="2">
        <x:v>0</x:v>
      </x:c>
      <x:c r="AA1985" s="2">
        <x:v>0</x:v>
      </x:c>
      <x:c r="AB1985" s="2">
        <x:v>0</x:v>
      </x:c>
      <x:c r="AE1985" s="2" t="s">
        <x:v>9783</x:v>
      </x:c>
      <x:c r="AF1985" s="6" t="s">
        <x:v>2662</x:v>
      </x:c>
      <x:c r="AG1985" s="2" t="s">
        <x:v>5345</x:v>
      </x:c>
    </x:row>
    <x:row r="1986" s="2" customFormat="1">
      <x:c r="A1986" s="3">
        <x:v>105303537700</x:v>
      </x:c>
      <x:c r="B1986" s="3">
        <x:v>-1</x:v>
      </x:c>
      <x:c r="C1986" s="3" t="s">
        <x:v>10736</x:v>
      </x:c>
      <x:c r="D1986" s="3" t="s">
        <x:v>10737</x:v>
      </x:c>
      <x:c r="E1986" s="3" t="s">
        <x:v>10738</x:v>
      </x:c>
      <x:c r="F1986" s="3" t="s">
        <x:v>9783</x:v>
      </x:c>
      <x:c r="G1986" s="5" t="s">
        <x:v>2686</x:v>
      </x:c>
      <x:c r="H1986" s="3" t="s">
        <x:v>38</x:v>
      </x:c>
      <x:c r="I1986" s="3" t="s">
        <x:v>39</x:v>
      </x:c>
      <x:c r="J1986" s="3" t="s">
        <x:v>4474</x:v>
      </x:c>
      <x:c r="K1986" s="3" t="s">
        <x:v>41</x:v>
      </x:c>
      <x:c r="L1986" s="3" t="s">
        <x:v>65</x:v>
      </x:c>
      <x:c r="M1986" s="3"/>
      <x:c r="N1986" s="3" t="s">
        <x:v>43</x:v>
      </x:c>
      <x:c r="O1986" s="3"/>
      <x:c r="P1986" s="3" t="s">
        <x:v>3150</x:v>
      </x:c>
      <x:c r="Q1986" s="3" t="s">
        <x:v>3151</x:v>
      </x:c>
      <x:c r="R1986" s="3" t="s">
        <x:v>3150</x:v>
      </x:c>
      <x:c r="S1986" s="3" t="s">
        <x:v>3151</x:v>
      </x:c>
      <x:c r="T1986" s="3">
        <x:v>0</x:v>
      </x:c>
      <x:c r="U1986" s="3">
        <x:v>25186</x:v>
      </x:c>
      <x:c r="V1986" s="3">
        <x:v>0</x:v>
      </x:c>
      <x:c r="W1986" s="2" t="s">
        <x:v>47</x:v>
      </x:c>
      <x:c r="X1986" s="2">
        <x:v>0</x:v>
      </x:c>
      <x:c r="Y1986" s="2">
        <x:v>0</x:v>
      </x:c>
      <x:c r="Z1986" s="2">
        <x:v>0</x:v>
      </x:c>
      <x:c r="AA1986" s="2">
        <x:v>1</x:v>
      </x:c>
      <x:c r="AB1986" s="2">
        <x:v>0</x:v>
      </x:c>
      <x:c r="AE1986" s="2" t="s">
        <x:v>9783</x:v>
      </x:c>
      <x:c r="AF1986" s="6" t="s">
        <x:v>758</x:v>
      </x:c>
      <x:c r="AG1986" s="2" t="s">
        <x:v>4274</x:v>
      </x:c>
    </x:row>
    <x:row r="1987" s="2" customFormat="1">
      <x:c r="A1987" s="3">
        <x:v>105514908957</x:v>
      </x:c>
      <x:c r="B1987" s="3">
        <x:v>-1</x:v>
      </x:c>
      <x:c r="C1987" s="3" t="s">
        <x:v>10739</x:v>
      </x:c>
      <x:c r="D1987" s="3" t="s">
        <x:v>10740</x:v>
      </x:c>
      <x:c r="E1987" s="3" t="s">
        <x:v>10741</x:v>
      </x:c>
      <x:c r="F1987" s="3" t="s">
        <x:v>9001</x:v>
      </x:c>
      <x:c r="G1987" s="5" t="s">
        <x:v>10340</x:v>
      </x:c>
      <x:c r="H1987" s="3" t="s">
        <x:v>38</x:v>
      </x:c>
      <x:c r="I1987" s="3" t="s">
        <x:v>39</x:v>
      </x:c>
      <x:c r="J1987" s="3" t="s">
        <x:v>40</x:v>
      </x:c>
      <x:c r="K1987" s="3" t="s">
        <x:v>41</x:v>
      </x:c>
      <x:c r="L1987" s="3" t="s">
        <x:v>65</x:v>
      </x:c>
      <x:c r="M1987" s="3" t="s">
        <x:v>10742</x:v>
      </x:c>
      <x:c r="N1987" s="3" t="s">
        <x:v>43</x:v>
      </x:c>
      <x:c r="O1987" s="3"/>
      <x:c r="P1987" s="3" t="s">
        <x:v>10344</x:v>
      </x:c>
      <x:c r="Q1987" s="3" t="s">
        <x:v>10743</x:v>
      </x:c>
      <x:c r="R1987" s="3" t="s">
        <x:v>10344</x:v>
      </x:c>
      <x:c r="S1987" s="3" t="s">
        <x:v>10345</x:v>
      </x:c>
      <x:c r="T1987" s="3">
        <x:v>73275</x:v>
      </x:c>
      <x:c r="U1987" s="3">
        <x:v>0</x:v>
      </x:c>
      <x:c r="V1987" s="3">
        <x:v>0</x:v>
      </x:c>
      <x:c r="W1987" s="2" t="s">
        <x:v>945</x:v>
      </x:c>
      <x:c r="X1987" s="2">
        <x:v>0</x:v>
      </x:c>
      <x:c r="Y1987" s="2">
        <x:v>0</x:v>
      </x:c>
      <x:c r="Z1987" s="2">
        <x:v>0</x:v>
      </x:c>
      <x:c r="AA1987" s="2">
        <x:v>0</x:v>
      </x:c>
      <x:c r="AB1987" s="2">
        <x:v>0</x:v>
      </x:c>
      <x:c r="AE1987" s="2" t="s">
        <x:v>10744</x:v>
      </x:c>
      <x:c r="AF1987" s="6" t="s">
        <x:v>8273</x:v>
      </x:c>
      <x:c r="AG1987" s="2" t="s">
        <x:v>10745</x:v>
      </x:c>
    </x:row>
    <x:row r="1988" s="2" customFormat="1">
      <x:c r="A1988" s="3">
        <x:v>105381559218</x:v>
      </x:c>
      <x:c r="B1988" s="3">
        <x:v>-1</x:v>
      </x:c>
      <x:c r="C1988" s="3" t="s">
        <x:v>10746</x:v>
      </x:c>
      <x:c r="D1988" s="3" t="s">
        <x:v>10747</x:v>
      </x:c>
      <x:c r="E1988" s="3" t="s">
        <x:v>10748</x:v>
      </x:c>
      <x:c r="F1988" s="3" t="s">
        <x:v>7771</x:v>
      </x:c>
      <x:c r="G1988" s="5" t="s">
        <x:v>10378</x:v>
      </x:c>
      <x:c r="H1988" s="3" t="s">
        <x:v>38</x:v>
      </x:c>
      <x:c r="I1988" s="3" t="s">
        <x:v>39</x:v>
      </x:c>
      <x:c r="J1988" s="3" t="s">
        <x:v>10749</x:v>
      </x:c>
      <x:c r="K1988" s="3" t="s">
        <x:v>131</x:v>
      </x:c>
      <x:c r="L1988" s="3" t="s">
        <x:v>42</x:v>
      </x:c>
      <x:c r="M1988" s="3"/>
      <x:c r="N1988" s="3" t="s">
        <x:v>106</x:v>
      </x:c>
      <x:c r="O1988" s="3"/>
      <x:c r="P1988" s="3" t="s">
        <x:v>1581</x:v>
      </x:c>
      <x:c r="Q1988" s="3" t="s">
        <x:v>1582</x:v>
      </x:c>
      <x:c r="R1988" s="3" t="s">
        <x:v>1581</x:v>
      </x:c>
      <x:c r="S1988" s="3" t="s">
        <x:v>1582</x:v>
      </x:c>
      <x:c r="T1988" s="3">
        <x:v>40039</x:v>
      </x:c>
      <x:c r="U1988" s="3">
        <x:v>0</x:v>
      </x:c>
      <x:c r="V1988" s="3">
        <x:v>0</x:v>
      </x:c>
      <x:c r="W1988" s="2" t="s">
        <x:v>47</x:v>
      </x:c>
      <x:c r="X1988" s="2">
        <x:v>0</x:v>
      </x:c>
      <x:c r="Y1988" s="2">
        <x:v>0</x:v>
      </x:c>
      <x:c r="Z1988" s="2">
        <x:v>0</x:v>
      </x:c>
      <x:c r="AA1988" s="2">
        <x:v>5</x:v>
      </x:c>
      <x:c r="AB1988" s="2">
        <x:v>0</x:v>
      </x:c>
      <x:c r="AE1988" s="2" t="s">
        <x:v>7771</x:v>
      </x:c>
      <x:c r="AF1988" s="6" t="s">
        <x:v>179</x:v>
      </x:c>
      <x:c r="AG1988" s="2" t="s">
        <x:v>5957</x:v>
      </x:c>
    </x:row>
    <x:row r="1989" s="2" customFormat="1">
      <x:c r="A1989" s="3">
        <x:v>105388545673</x:v>
      </x:c>
      <x:c r="B1989" s="3">
        <x:v>-1</x:v>
      </x:c>
      <x:c r="C1989" s="3" t="s">
        <x:v>10750</x:v>
      </x:c>
      <x:c r="D1989" s="3" t="s">
        <x:v>10751</x:v>
      </x:c>
      <x:c r="E1989" s="3" t="s">
        <x:v>10752</x:v>
      </x:c>
      <x:c r="F1989" s="3" t="s">
        <x:v>7771</x:v>
      </x:c>
      <x:c r="G1989" s="5" t="s">
        <x:v>10753</x:v>
      </x:c>
      <x:c r="H1989" s="3" t="s">
        <x:v>38</x:v>
      </x:c>
      <x:c r="I1989" s="3" t="s">
        <x:v>39</x:v>
      </x:c>
      <x:c r="J1989" s="3" t="s">
        <x:v>10754</x:v>
      </x:c>
      <x:c r="K1989" s="3" t="s">
        <x:v>41</x:v>
      </x:c>
      <x:c r="L1989" s="3" t="s">
        <x:v>42</x:v>
      </x:c>
      <x:c r="M1989" s="3"/>
      <x:c r="N1989" s="3" t="s">
        <x:v>106</x:v>
      </x:c>
      <x:c r="O1989" s="3"/>
      <x:c r="P1989" s="3" t="s">
        <x:v>10755</x:v>
      </x:c>
      <x:c r="Q1989" s="3" t="s">
        <x:v>10756</x:v>
      </x:c>
      <x:c r="R1989" s="3" t="s">
        <x:v>10755</x:v>
      </x:c>
      <x:c r="S1989" s="3" t="s">
        <x:v>10756</x:v>
      </x:c>
      <x:c r="T1989" s="3">
        <x:v>2937</x:v>
      </x:c>
      <x:c r="U1989" s="3">
        <x:v>0</x:v>
      </x:c>
      <x:c r="V1989" s="3">
        <x:v>0</x:v>
      </x:c>
      <x:c r="W1989" s="2" t="s">
        <x:v>47</x:v>
      </x:c>
      <x:c r="X1989" s="2">
        <x:v>1</x:v>
      </x:c>
      <x:c r="Y1989" s="2">
        <x:v>1</x:v>
      </x:c>
      <x:c r="Z1989" s="2">
        <x:v>0</x:v>
      </x:c>
      <x:c r="AA1989" s="2">
        <x:v>109</x:v>
      </x:c>
      <x:c r="AB1989" s="2">
        <x:v>0</x:v>
      </x:c>
      <x:c r="AE1989" s="2" t="s">
        <x:v>7771</x:v>
      </x:c>
      <x:c r="AF1989" s="6" t="s">
        <x:v>1267</x:v>
      </x:c>
      <x:c r="AG1989" s="2" t="s">
        <x:v>2342</x:v>
      </x:c>
    </x:row>
    <x:row r="1990" s="2" customFormat="1">
      <x:c r="A1990" s="3">
        <x:v>105395111373</x:v>
      </x:c>
      <x:c r="B1990" s="3">
        <x:v>-1</x:v>
      </x:c>
      <x:c r="C1990" s="3" t="s">
        <x:v>10757</x:v>
      </x:c>
      <x:c r="D1990" s="3" t="s">
        <x:v>10758</x:v>
      </x:c>
      <x:c r="E1990" s="3" t="s">
        <x:v>10759</x:v>
      </x:c>
      <x:c r="F1990" s="3" t="s">
        <x:v>7771</x:v>
      </x:c>
      <x:c r="G1990" s="5" t="s">
        <x:v>2686</x:v>
      </x:c>
      <x:c r="H1990" s="3" t="s">
        <x:v>64</x:v>
      </x:c>
      <x:c r="I1990" s="3" t="s">
        <x:v>39</x:v>
      </x:c>
      <x:c r="J1990" s="3" t="s">
        <x:v>10760</x:v>
      </x:c>
      <x:c r="K1990" s="3" t="s">
        <x:v>131</x:v>
      </x:c>
      <x:c r="L1990" s="3" t="s">
        <x:v>157</x:v>
      </x:c>
      <x:c r="M1990" s="3"/>
      <x:c r="N1990" s="3" t="s">
        <x:v>8759</x:v>
      </x:c>
      <x:c r="O1990" s="3"/>
      <x:c r="P1990" s="3" t="s">
        <x:v>10761</x:v>
      </x:c>
      <x:c r="Q1990" s="3" t="s">
        <x:v>10762</x:v>
      </x:c>
      <x:c r="R1990" s="3" t="s">
        <x:v>8762</x:v>
      </x:c>
      <x:c r="S1990" s="3" t="s">
        <x:v>8763</x:v>
      </x:c>
      <x:c r="T1990" s="3">
        <x:v>0</x:v>
      </x:c>
      <x:c r="U1990" s="3">
        <x:v>0</x:v>
      </x:c>
      <x:c r="V1990" s="3">
        <x:v>0</x:v>
      </x:c>
      <x:c r="W1990" s="2" t="s">
        <x:v>71</x:v>
      </x:c>
      <x:c r="X1990" s="2">
        <x:v>0</x:v>
      </x:c>
      <x:c r="Y1990" s="2">
        <x:v>0</x:v>
      </x:c>
      <x:c r="Z1990" s="2">
        <x:v>0</x:v>
      </x:c>
      <x:c r="AA1990" s="2">
        <x:v>36</x:v>
      </x:c>
      <x:c r="AB1990" s="2">
        <x:v>0</x:v>
      </x:c>
      <x:c r="AE1990" s="2" t="s">
        <x:v>7771</x:v>
      </x:c>
      <x:c r="AF1990" s="6" t="s">
        <x:v>555</x:v>
      </x:c>
      <x:c r="AG1990" s="2" t="s">
        <x:v>5701</x:v>
      </x:c>
    </x:row>
    <x:row r="1991" s="2" customFormat="1">
      <x:c r="A1991" s="3">
        <x:v>105417242295</x:v>
      </x:c>
      <x:c r="B1991" s="3">
        <x:v>-1</x:v>
      </x:c>
      <x:c r="C1991" s="3" t="s">
        <x:v>10763</x:v>
      </x:c>
      <x:c r="D1991" s="3" t="s">
        <x:v>10764</x:v>
      </x:c>
      <x:c r="E1991" s="3" t="s">
        <x:v>10765</x:v>
      </x:c>
      <x:c r="F1991" s="3" t="s">
        <x:v>9850</x:v>
      </x:c>
      <x:c r="G1991" s="5" t="s">
        <x:v>1654</x:v>
      </x:c>
      <x:c r="H1991" s="3" t="s">
        <x:v>64</x:v>
      </x:c>
      <x:c r="I1991" s="3" t="s">
        <x:v>39</x:v>
      </x:c>
      <x:c r="J1991" s="3" t="s">
        <x:v>10766</x:v>
      </x:c>
      <x:c r="K1991" s="3" t="s">
        <x:v>131</x:v>
      </x:c>
      <x:c r="L1991" s="3" t="s">
        <x:v>157</x:v>
      </x:c>
      <x:c r="M1991" s="3"/>
      <x:c r="N1991" s="3" t="s">
        <x:v>2836</x:v>
      </x:c>
      <x:c r="O1991" s="3">
        <x:v>35000</x:v>
      </x:c>
      <x:c r="P1991" s="3" t="s">
        <x:v>7572</x:v>
      </x:c>
      <x:c r="Q1991" s="3" t="s">
        <x:v>7573</x:v>
      </x:c>
      <x:c r="R1991" s="3" t="s">
        <x:v>2836</x:v>
      </x:c>
      <x:c r="S1991" s="3" t="s">
        <x:v>2839</x:v>
      </x:c>
      <x:c r="T1991" s="3">
        <x:v>0</x:v>
      </x:c>
      <x:c r="U1991" s="3">
        <x:v>0</x:v>
      </x:c>
      <x:c r="V1991" s="3">
        <x:v>0</x:v>
      </x:c>
      <x:c r="W1991" s="2" t="s">
        <x:v>71</x:v>
      </x:c>
      <x:c r="X1991" s="2">
        <x:v>0</x:v>
      </x:c>
      <x:c r="Y1991" s="2">
        <x:v>0</x:v>
      </x:c>
      <x:c r="Z1991" s="2">
        <x:v>0</x:v>
      </x:c>
      <x:c r="AA1991" s="2">
        <x:v>0</x:v>
      </x:c>
      <x:c r="AB1991" s="2">
        <x:v>0</x:v>
      </x:c>
      <x:c r="AE1991" s="2" t="s">
        <x:v>9850</x:v>
      </x:c>
      <x:c r="AF1991" s="6" t="s">
        <x:v>572</x:v>
      </x:c>
      <x:c r="AG1991" s="2" t="s">
        <x:v>10058</x:v>
      </x:c>
    </x:row>
    <x:row r="1992" s="2" customFormat="1">
      <x:c r="A1992" s="3">
        <x:v>105418817614</x:v>
      </x:c>
      <x:c r="B1992" s="3">
        <x:v>-1</x:v>
      </x:c>
      <x:c r="C1992" s="3" t="s">
        <x:v>10767</x:v>
      </x:c>
      <x:c r="D1992" s="3" t="s">
        <x:v>10768</x:v>
      </x:c>
      <x:c r="E1992" s="3" t="s">
        <x:v>10769</x:v>
      </x:c>
      <x:c r="F1992" s="3" t="s">
        <x:v>9850</x:v>
      </x:c>
      <x:c r="G1992" s="5" t="s">
        <x:v>1654</x:v>
      </x:c>
      <x:c r="H1992" s="3" t="s">
        <x:v>64</x:v>
      </x:c>
      <x:c r="I1992" s="3" t="s">
        <x:v>39</x:v>
      </x:c>
      <x:c r="J1992" s="3" t="s">
        <x:v>10770</x:v>
      </x:c>
      <x:c r="K1992" s="3" t="s">
        <x:v>131</x:v>
      </x:c>
      <x:c r="L1992" s="3" t="s">
        <x:v>157</x:v>
      </x:c>
      <x:c r="M1992" s="3"/>
      <x:c r="N1992" s="3" t="s">
        <x:v>2836</x:v>
      </x:c>
      <x:c r="O1992" s="3">
        <x:v>35000</x:v>
      </x:c>
      <x:c r="P1992" s="3" t="s">
        <x:v>7565</x:v>
      </x:c>
      <x:c r="Q1992" s="3" t="s">
        <x:v>7566</x:v>
      </x:c>
      <x:c r="R1992" s="3" t="s">
        <x:v>2836</x:v>
      </x:c>
      <x:c r="S1992" s="3" t="s">
        <x:v>2839</x:v>
      </x:c>
      <x:c r="T1992" s="3">
        <x:v>0</x:v>
      </x:c>
      <x:c r="U1992" s="3">
        <x:v>0</x:v>
      </x:c>
      <x:c r="V1992" s="3">
        <x:v>0</x:v>
      </x:c>
      <x:c r="W1992" s="2" t="s">
        <x:v>71</x:v>
      </x:c>
      <x:c r="X1992" s="2">
        <x:v>0</x:v>
      </x:c>
      <x:c r="Y1992" s="2">
        <x:v>0</x:v>
      </x:c>
      <x:c r="Z1992" s="2">
        <x:v>0</x:v>
      </x:c>
      <x:c r="AA1992" s="2">
        <x:v>0</x:v>
      </x:c>
      <x:c r="AB1992" s="2">
        <x:v>0</x:v>
      </x:c>
      <x:c r="AE1992" s="2" t="s">
        <x:v>9850</x:v>
      </x:c>
      <x:c r="AF1992" s="6" t="s">
        <x:v>1535</x:v>
      </x:c>
      <x:c r="AG1992" s="2" t="s">
        <x:v>7393</x:v>
      </x:c>
    </x:row>
    <x:row r="1993" s="2" customFormat="1">
      <x:c r="A1993" s="3">
        <x:v>105420986328</x:v>
      </x:c>
      <x:c r="B1993" s="3">
        <x:v>-1</x:v>
      </x:c>
      <x:c r="C1993" s="3" t="s">
        <x:v>10771</x:v>
      </x:c>
      <x:c r="D1993" s="3" t="s">
        <x:v>10772</x:v>
      </x:c>
      <x:c r="E1993" s="3" t="s">
        <x:v>10773</x:v>
      </x:c>
      <x:c r="F1993" s="3" t="s">
        <x:v>9850</x:v>
      </x:c>
      <x:c r="G1993" s="5" t="s">
        <x:v>2626</x:v>
      </x:c>
      <x:c r="H1993" s="3" t="s">
        <x:v>64</x:v>
      </x:c>
      <x:c r="I1993" s="3" t="s">
        <x:v>39</x:v>
      </x:c>
      <x:c r="J1993" s="3" t="s">
        <x:v>10774</x:v>
      </x:c>
      <x:c r="K1993" s="3" t="s">
        <x:v>131</x:v>
      </x:c>
      <x:c r="L1993" s="3" t="s">
        <x:v>157</x:v>
      </x:c>
      <x:c r="M1993" s="3"/>
      <x:c r="N1993" s="3" t="s">
        <x:v>2649</x:v>
      </x:c>
      <x:c r="O1993" s="3"/>
      <x:c r="P1993" s="3"/>
      <x:c r="Q1993" s="3"/>
      <x:c r="R1993" s="3" t="s">
        <x:v>2649</x:v>
      </x:c>
      <x:c r="S1993" s="3" t="s">
        <x:v>2650</x:v>
      </x:c>
      <x:c r="T1993" s="3">
        <x:v>0</x:v>
      </x:c>
      <x:c r="U1993" s="3">
        <x:v>0</x:v>
      </x:c>
      <x:c r="V1993" s="3">
        <x:v>0</x:v>
      </x:c>
      <x:c r="W1993" s="2" t="s">
        <x:v>71</x:v>
      </x:c>
      <x:c r="X1993" s="2">
        <x:v>0</x:v>
      </x:c>
      <x:c r="Y1993" s="2">
        <x:v>0</x:v>
      </x:c>
      <x:c r="Z1993" s="2">
        <x:v>0</x:v>
      </x:c>
      <x:c r="AA1993" s="2">
        <x:v>0</x:v>
      </x:c>
      <x:c r="AB1993" s="2">
        <x:v>0</x:v>
      </x:c>
      <x:c r="AE1993" s="2" t="s">
        <x:v>9850</x:v>
      </x:c>
      <x:c r="AF1993" s="6" t="s">
        <x:v>1163</x:v>
      </x:c>
      <x:c r="AG1993" s="2" t="s">
        <x:v>5008</x:v>
      </x:c>
    </x:row>
    <x:row r="1994" s="2" customFormat="1">
      <x:c r="A1994" s="3">
        <x:v>105573396134</x:v>
      </x:c>
      <x:c r="B1994" s="3">
        <x:v>-1</x:v>
      </x:c>
      <x:c r="C1994" s="3" t="s">
        <x:v>10775</x:v>
      </x:c>
      <x:c r="D1994" s="3" t="s">
        <x:v>10776</x:v>
      </x:c>
      <x:c r="E1994" s="3" t="s">
        <x:v>10777</x:v>
      </x:c>
      <x:c r="F1994" s="3" t="s">
        <x:v>8312</x:v>
      </x:c>
      <x:c r="G1994" s="5" t="s">
        <x:v>4058</x:v>
      </x:c>
      <x:c r="H1994" s="3" t="s">
        <x:v>696</x:v>
      </x:c>
      <x:c r="I1994" s="3" t="s">
        <x:v>39</x:v>
      </x:c>
      <x:c r="J1994" s="3" t="s">
        <x:v>40</x:v>
      </x:c>
      <x:c r="K1994" s="3" t="s">
        <x:v>41</x:v>
      </x:c>
      <x:c r="L1994" s="3" t="s">
        <x:v>42</x:v>
      </x:c>
      <x:c r="M1994" s="3"/>
      <x:c r="N1994" s="3" t="s">
        <x:v>697</x:v>
      </x:c>
      <x:c r="O1994" s="3"/>
      <x:c r="P1994" s="3" t="s">
        <x:v>10778</x:v>
      </x:c>
      <x:c r="Q1994" s="3" t="s">
        <x:v>10779</x:v>
      </x:c>
      <x:c r="R1994" s="3" t="s">
        <x:v>10778</x:v>
      </x:c>
      <x:c r="S1994" s="3" t="s">
        <x:v>10780</x:v>
      </x:c>
      <x:c r="T1994" s="3">
        <x:v>0</x:v>
      </x:c>
      <x:c r="U1994" s="3">
        <x:v>0</x:v>
      </x:c>
      <x:c r="V1994" s="3">
        <x:v>0</x:v>
      </x:c>
      <x:c r="W1994" s="2" t="s">
        <x:v>47</x:v>
      </x:c>
      <x:c r="X1994" s="2">
        <x:v>0</x:v>
      </x:c>
      <x:c r="Y1994" s="2">
        <x:v>0</x:v>
      </x:c>
      <x:c r="Z1994" s="2">
        <x:v>54</x:v>
      </x:c>
      <x:c r="AA1994" s="2">
        <x:v>0</x:v>
      </x:c>
      <x:c r="AB1994" s="2">
        <x:v>0</x:v>
      </x:c>
      <x:c r="AE1994" s="2" t="s">
        <x:v>8480</x:v>
      </x:c>
      <x:c r="AF1994" s="6" t="s">
        <x:v>1690</x:v>
      </x:c>
      <x:c r="AG1994" s="2" t="s">
        <x:v>10781</x:v>
      </x:c>
    </x:row>
    <x:row r="1995" s="2" customFormat="1">
      <x:c r="A1995" s="3">
        <x:v>105456014728</x:v>
      </x:c>
      <x:c r="B1995" s="3">
        <x:v>-1</x:v>
      </x:c>
      <x:c r="C1995" s="3" t="s">
        <x:v>10782</x:v>
      </x:c>
      <x:c r="D1995" s="3" t="s">
        <x:v>10783</x:v>
      </x:c>
      <x:c r="E1995" s="3" t="s">
        <x:v>10784</x:v>
      </x:c>
      <x:c r="F1995" s="3" t="s">
        <x:v>8312</x:v>
      </x:c>
      <x:c r="G1995" s="5" t="s">
        <x:v>10785</x:v>
      </x:c>
      <x:c r="H1995" s="3" t="s">
        <x:v>38</x:v>
      </x:c>
      <x:c r="I1995" s="3" t="s">
        <x:v>39</x:v>
      </x:c>
      <x:c r="J1995" s="3" t="s">
        <x:v>40</x:v>
      </x:c>
      <x:c r="K1995" s="3" t="s">
        <x:v>41</x:v>
      </x:c>
      <x:c r="L1995" s="3" t="s">
        <x:v>65</x:v>
      </x:c>
      <x:c r="M1995" s="3" t="s">
        <x:v>7224</x:v>
      </x:c>
      <x:c r="N1995" s="3" t="s">
        <x:v>43</x:v>
      </x:c>
      <x:c r="O1995" s="3"/>
      <x:c r="P1995" s="3" t="s">
        <x:v>10786</x:v>
      </x:c>
      <x:c r="Q1995" s="3" t="s">
        <x:v>10787</x:v>
      </x:c>
      <x:c r="R1995" s="3" t="s">
        <x:v>10786</x:v>
      </x:c>
      <x:c r="S1995" s="3" t="s">
        <x:v>10787</x:v>
      </x:c>
      <x:c r="T1995" s="3">
        <x:v>3</x:v>
      </x:c>
      <x:c r="U1995" s="3">
        <x:v>0</x:v>
      </x:c>
      <x:c r="V1995" s="3">
        <x:v>0</x:v>
      </x:c>
      <x:c r="W1995" s="2" t="s">
        <x:v>47</x:v>
      </x:c>
      <x:c r="X1995" s="2">
        <x:v>1</x:v>
      </x:c>
      <x:c r="Y1995" s="2">
        <x:v>0</x:v>
      </x:c>
      <x:c r="Z1995" s="2">
        <x:v>0</x:v>
      </x:c>
      <x:c r="AA1995" s="2">
        <x:v>6</x:v>
      </x:c>
      <x:c r="AB1995" s="2">
        <x:v>0</x:v>
      </x:c>
      <x:c r="AE1995" s="2" t="s">
        <x:v>8312</x:v>
      </x:c>
      <x:c r="AF1995" s="6" t="s">
        <x:v>2879</x:v>
      </x:c>
      <x:c r="AG1995" s="2" t="s">
        <x:v>1825</x:v>
      </x:c>
    </x:row>
    <x:row r="1996" s="2" customFormat="1">
      <x:c r="A1996" s="3">
        <x:v>105468073288</x:v>
      </x:c>
      <x:c r="B1996" s="3">
        <x:v>-1</x:v>
      </x:c>
      <x:c r="C1996" s="3" t="s">
        <x:v>10788</x:v>
      </x:c>
      <x:c r="D1996" s="3" t="s">
        <x:v>10747</x:v>
      </x:c>
      <x:c r="E1996" s="3" t="s">
        <x:v>10748</x:v>
      </x:c>
      <x:c r="F1996" s="3" t="s">
        <x:v>8312</x:v>
      </x:c>
      <x:c r="G1996" s="5" t="s">
        <x:v>2764</x:v>
      </x:c>
      <x:c r="H1996" s="3" t="s">
        <x:v>38</x:v>
      </x:c>
      <x:c r="I1996" s="3" t="s">
        <x:v>39</x:v>
      </x:c>
      <x:c r="J1996" s="3" t="s">
        <x:v>10749</x:v>
      </x:c>
      <x:c r="K1996" s="3" t="s">
        <x:v>131</x:v>
      </x:c>
      <x:c r="L1996" s="3" t="s">
        <x:v>42</x:v>
      </x:c>
      <x:c r="M1996" s="3"/>
      <x:c r="N1996" s="3" t="s">
        <x:v>106</x:v>
      </x:c>
      <x:c r="O1996" s="3"/>
      <x:c r="P1996" s="3" t="s">
        <x:v>2211</x:v>
      </x:c>
      <x:c r="Q1996" s="3" t="s">
        <x:v>2212</x:v>
      </x:c>
      <x:c r="R1996" s="3" t="s">
        <x:v>2211</x:v>
      </x:c>
      <x:c r="S1996" s="3" t="s">
        <x:v>2212</x:v>
      </x:c>
      <x:c r="T1996" s="3">
        <x:v>9310</x:v>
      </x:c>
      <x:c r="U1996" s="3">
        <x:v>0</x:v>
      </x:c>
      <x:c r="V1996" s="3">
        <x:v>0</x:v>
      </x:c>
      <x:c r="W1996" s="2" t="s">
        <x:v>47</x:v>
      </x:c>
      <x:c r="X1996" s="2">
        <x:v>0</x:v>
      </x:c>
      <x:c r="Y1996" s="2">
        <x:v>0</x:v>
      </x:c>
      <x:c r="Z1996" s="2">
        <x:v>0</x:v>
      </x:c>
      <x:c r="AA1996" s="2">
        <x:v>2</x:v>
      </x:c>
      <x:c r="AB1996" s="2">
        <x:v>0</x:v>
      </x:c>
      <x:c r="AE1996" s="2" t="s">
        <x:v>8312</x:v>
      </x:c>
      <x:c r="AF1996" s="6" t="s">
        <x:v>763</x:v>
      </x:c>
      <x:c r="AG1996" s="2" t="s">
        <x:v>1050</x:v>
      </x:c>
    </x:row>
    <x:row r="1997" s="2" customFormat="1">
      <x:c r="A1997" s="3">
        <x:v>105472110917</x:v>
      </x:c>
      <x:c r="B1997" s="3">
        <x:v>-1</x:v>
      </x:c>
      <x:c r="C1997" s="3" t="s">
        <x:v>10789</x:v>
      </x:c>
      <x:c r="D1997" s="3" t="s">
        <x:v>10790</x:v>
      </x:c>
      <x:c r="E1997" s="3" t="s">
        <x:v>10791</x:v>
      </x:c>
      <x:c r="F1997" s="3" t="s">
        <x:v>8312</x:v>
      </x:c>
      <x:c r="G1997" s="5" t="s">
        <x:v>3692</x:v>
      </x:c>
      <x:c r="H1997" s="3" t="s">
        <x:v>38</x:v>
      </x:c>
      <x:c r="I1997" s="3" t="s">
        <x:v>39</x:v>
      </x:c>
      <x:c r="J1997" s="3" t="s">
        <x:v>40</x:v>
      </x:c>
      <x:c r="K1997" s="3" t="s">
        <x:v>41</x:v>
      </x:c>
      <x:c r="L1997" s="3" t="s">
        <x:v>42</x:v>
      </x:c>
      <x:c r="M1997" s="3"/>
      <x:c r="N1997" s="3" t="s">
        <x:v>106</x:v>
      </x:c>
      <x:c r="O1997" s="3"/>
      <x:c r="P1997" s="3" t="s">
        <x:v>10792</x:v>
      </x:c>
      <x:c r="Q1997" s="3" t="s">
        <x:v>10793</x:v>
      </x:c>
      <x:c r="R1997" s="3" t="s">
        <x:v>10792</x:v>
      </x:c>
      <x:c r="S1997" s="3" t="s">
        <x:v>10793</x:v>
      </x:c>
      <x:c r="T1997" s="3">
        <x:v>55900</x:v>
      </x:c>
      <x:c r="U1997" s="3">
        <x:v>0</x:v>
      </x:c>
      <x:c r="V1997" s="3">
        <x:v>0</x:v>
      </x:c>
      <x:c r="W1997" s="2" t="s">
        <x:v>47</x:v>
      </x:c>
      <x:c r="X1997" s="2">
        <x:v>0</x:v>
      </x:c>
      <x:c r="Y1997" s="2">
        <x:v>0</x:v>
      </x:c>
      <x:c r="Z1997" s="2">
        <x:v>0</x:v>
      </x:c>
      <x:c r="AA1997" s="2">
        <x:v>2400</x:v>
      </x:c>
      <x:c r="AB1997" s="2">
        <x:v>0</x:v>
      </x:c>
      <x:c r="AE1997" s="2" t="s">
        <x:v>8312</x:v>
      </x:c>
      <x:c r="AF1997" s="6" t="s">
        <x:v>2010</x:v>
      </x:c>
      <x:c r="AG1997" s="2" t="s">
        <x:v>2268</x:v>
      </x:c>
    </x:row>
    <x:row r="1998" s="2" customFormat="1">
      <x:c r="A1998" s="3">
        <x:v>105473680079</x:v>
      </x:c>
      <x:c r="B1998" s="3">
        <x:v>-1</x:v>
      </x:c>
      <x:c r="C1998" s="3" t="s">
        <x:v>10794</x:v>
      </x:c>
      <x:c r="D1998" s="3" t="s">
        <x:v>10795</x:v>
      </x:c>
      <x:c r="E1998" s="3" t="s">
        <x:v>10796</x:v>
      </x:c>
      <x:c r="F1998" s="3" t="s">
        <x:v>8312</x:v>
      </x:c>
      <x:c r="G1998" s="5" t="s">
        <x:v>3711</x:v>
      </x:c>
      <x:c r="H1998" s="3" t="s">
        <x:v>38</x:v>
      </x:c>
      <x:c r="I1998" s="3" t="s">
        <x:v>39</x:v>
      </x:c>
      <x:c r="J1998" s="3" t="s">
        <x:v>40</x:v>
      </x:c>
      <x:c r="K1998" s="3" t="s">
        <x:v>41</x:v>
      </x:c>
      <x:c r="L1998" s="3" t="s">
        <x:v>65</x:v>
      </x:c>
      <x:c r="M1998" s="3" t="s">
        <x:v>175</x:v>
      </x:c>
      <x:c r="N1998" s="3" t="s">
        <x:v>43</x:v>
      </x:c>
      <x:c r="O1998" s="3"/>
      <x:c r="P1998" s="3" t="s">
        <x:v>10797</x:v>
      </x:c>
      <x:c r="Q1998" s="3" t="s">
        <x:v>10798</x:v>
      </x:c>
      <x:c r="R1998" s="3" t="s">
        <x:v>10797</x:v>
      </x:c>
      <x:c r="S1998" s="3" t="s">
        <x:v>10798</x:v>
      </x:c>
      <x:c r="T1998" s="3">
        <x:v>0</x:v>
      </x:c>
      <x:c r="U1998" s="3">
        <x:v>116790</x:v>
      </x:c>
      <x:c r="V1998" s="3">
        <x:v>0</x:v>
      </x:c>
      <x:c r="W1998" s="2" t="s">
        <x:v>47</x:v>
      </x:c>
      <x:c r="X1998" s="2">
        <x:v>11</x:v>
      </x:c>
      <x:c r="Y1998" s="2">
        <x:v>6</x:v>
      </x:c>
      <x:c r="Z1998" s="2">
        <x:v>152</x:v>
      </x:c>
      <x:c r="AA1998" s="2">
        <x:v>3546</x:v>
      </x:c>
      <x:c r="AB1998" s="2">
        <x:v>0</x:v>
      </x:c>
      <x:c r="AE1998" s="2" t="s">
        <x:v>8312</x:v>
      </x:c>
      <x:c r="AF1998" s="6" t="s">
        <x:v>775</x:v>
      </x:c>
      <x:c r="AG1998" s="2" t="s">
        <x:v>2174</x:v>
      </x:c>
    </x:row>
    <x:row r="1999" s="2" customFormat="1">
      <x:c r="A1999" s="3">
        <x:v>105472952970</x:v>
      </x:c>
      <x:c r="B1999" s="3">
        <x:v>-1</x:v>
      </x:c>
      <x:c r="C1999" s="3" t="s">
        <x:v>10799</x:v>
      </x:c>
      <x:c r="D1999" s="3" t="s">
        <x:v>10800</x:v>
      </x:c>
      <x:c r="E1999" s="3" t="s">
        <x:v>10801</x:v>
      </x:c>
      <x:c r="F1999" s="3" t="s">
        <x:v>8312</x:v>
      </x:c>
      <x:c r="G1999" s="5" t="s">
        <x:v>3711</x:v>
      </x:c>
      <x:c r="H1999" s="3" t="s">
        <x:v>38</x:v>
      </x:c>
      <x:c r="I1999" s="3" t="s">
        <x:v>39</x:v>
      </x:c>
      <x:c r="J1999" s="3" t="s">
        <x:v>40</x:v>
      </x:c>
      <x:c r="K1999" s="3" t="s">
        <x:v>41</x:v>
      </x:c>
      <x:c r="L1999" s="3" t="s">
        <x:v>42</x:v>
      </x:c>
      <x:c r="M1999" s="3"/>
      <x:c r="N1999" s="3" t="s">
        <x:v>311</x:v>
      </x:c>
      <x:c r="O1999" s="3"/>
      <x:c r="P1999" s="3" t="s">
        <x:v>10797</x:v>
      </x:c>
      <x:c r="Q1999" s="3" t="s">
        <x:v>10802</x:v>
      </x:c>
      <x:c r="R1999" s="3" t="s">
        <x:v>10797</x:v>
      </x:c>
      <x:c r="S1999" s="3" t="s">
        <x:v>10802</x:v>
      </x:c>
      <x:c r="T1999" s="3">
        <x:v>28646</x:v>
      </x:c>
      <x:c r="U1999" s="3">
        <x:v>0</x:v>
      </x:c>
      <x:c r="V1999" s="3">
        <x:v>0</x:v>
      </x:c>
      <x:c r="W1999" s="2" t="s">
        <x:v>47</x:v>
      </x:c>
      <x:c r="X1999" s="2">
        <x:v>0</x:v>
      </x:c>
      <x:c r="Y1999" s="2">
        <x:v>3</x:v>
      </x:c>
      <x:c r="Z1999" s="2">
        <x:v>29</x:v>
      </x:c>
      <x:c r="AA1999" s="2">
        <x:v>0</x:v>
      </x:c>
      <x:c r="AB1999" s="2">
        <x:v>0</x:v>
      </x:c>
      <x:c r="AE1999" s="2" t="s">
        <x:v>8312</x:v>
      </x:c>
      <x:c r="AF1999" s="6" t="s">
        <x:v>2379</x:v>
      </x:c>
      <x:c r="AG1999" s="2" t="s">
        <x:v>903</x:v>
      </x:c>
    </x:row>
    <x:row r="2000" s="2" customFormat="1">
      <x:c r="A2000" s="3">
        <x:v>105488650873</x:v>
      </x:c>
      <x:c r="B2000" s="3">
        <x:v>-1</x:v>
      </x:c>
      <x:c r="C2000" s="3" t="s">
        <x:v>10803</x:v>
      </x:c>
      <x:c r="D2000" s="3" t="s">
        <x:v>10804</x:v>
      </x:c>
      <x:c r="E2000" s="3" t="s">
        <x:v>10796</x:v>
      </x:c>
      <x:c r="F2000" s="3" t="s">
        <x:v>8312</x:v>
      </x:c>
      <x:c r="G2000" s="5" t="s">
        <x:v>10805</x:v>
      </x:c>
      <x:c r="H2000" s="3" t="s">
        <x:v>38</x:v>
      </x:c>
      <x:c r="I2000" s="3" t="s">
        <x:v>39</x:v>
      </x:c>
      <x:c r="J2000" s="3" t="s">
        <x:v>40</x:v>
      </x:c>
      <x:c r="K2000" s="3" t="s">
        <x:v>41</x:v>
      </x:c>
      <x:c r="L2000" s="3" t="s">
        <x:v>42</x:v>
      </x:c>
      <x:c r="M2000" s="3"/>
      <x:c r="N2000" s="3" t="s">
        <x:v>43</x:v>
      </x:c>
      <x:c r="O2000" s="3"/>
      <x:c r="P2000" s="3" t="s">
        <x:v>10806</x:v>
      </x:c>
      <x:c r="Q2000" s="3" t="s">
        <x:v>10807</x:v>
      </x:c>
      <x:c r="R2000" s="3" t="s">
        <x:v>10806</x:v>
      </x:c>
      <x:c r="S2000" s="3" t="s">
        <x:v>10808</x:v>
      </x:c>
      <x:c r="T2000" s="3">
        <x:v>1410415</x:v>
      </x:c>
      <x:c r="U2000" s="3">
        <x:v>0</x:v>
      </x:c>
      <x:c r="V2000" s="3">
        <x:v>0</x:v>
      </x:c>
      <x:c r="W2000" s="2" t="s">
        <x:v>47</x:v>
      </x:c>
      <x:c r="X2000" s="2">
        <x:v>67</x:v>
      </x:c>
      <x:c r="Y2000" s="2">
        <x:v>1</x:v>
      </x:c>
      <x:c r="Z2000" s="2">
        <x:v>123</x:v>
      </x:c>
      <x:c r="AA2000" s="2">
        <x:v>14271</x:v>
      </x:c>
      <x:c r="AB2000" s="2">
        <x:v>0</x:v>
      </x:c>
      <x:c r="AE2000" s="2" t="s">
        <x:v>10744</x:v>
      </x:c>
      <x:c r="AF2000" s="6" t="s">
        <x:v>2801</x:v>
      </x:c>
      <x:c r="AG2000" s="2" t="s">
        <x:v>4163</x:v>
      </x:c>
    </x:row>
    <x:row r="2001" s="2" customFormat="1">
      <x:c r="A2001" s="3">
        <x:v>105476658010</x:v>
      </x:c>
      <x:c r="B2001" s="3">
        <x:v>-1</x:v>
      </x:c>
      <x:c r="C2001" s="3" t="s">
        <x:v>10809</x:v>
      </x:c>
      <x:c r="D2001" s="3" t="s">
        <x:v>10804</x:v>
      </x:c>
      <x:c r="E2001" s="3" t="s">
        <x:v>10810</x:v>
      </x:c>
      <x:c r="F2001" s="3" t="s">
        <x:v>8312</x:v>
      </x:c>
      <x:c r="G2001" s="5" t="s">
        <x:v>283</x:v>
      </x:c>
      <x:c r="H2001" s="3" t="s">
        <x:v>38</x:v>
      </x:c>
      <x:c r="I2001" s="3" t="s">
        <x:v>39</x:v>
      </x:c>
      <x:c r="J2001" s="3" t="s">
        <x:v>40</x:v>
      </x:c>
      <x:c r="K2001" s="3" t="s">
        <x:v>41</x:v>
      </x:c>
      <x:c r="L2001" s="3" t="s">
        <x:v>65</x:v>
      </x:c>
      <x:c r="M2001" s="3" t="s">
        <x:v>175</x:v>
      </x:c>
      <x:c r="N2001" s="3" t="s">
        <x:v>43</x:v>
      </x:c>
      <x:c r="O2001" s="3"/>
      <x:c r="P2001" s="3" t="s">
        <x:v>3040</x:v>
      </x:c>
      <x:c r="Q2001" s="3" t="s">
        <x:v>10811</x:v>
      </x:c>
      <x:c r="R2001" s="3" t="s">
        <x:v>3040</x:v>
      </x:c>
      <x:c r="S2001" s="3" t="s">
        <x:v>3041</x:v>
      </x:c>
      <x:c r="T2001" s="3">
        <x:v>577</x:v>
      </x:c>
      <x:c r="U2001" s="3">
        <x:v>0</x:v>
      </x:c>
      <x:c r="V2001" s="3">
        <x:v>0</x:v>
      </x:c>
      <x:c r="W2001" s="2" t="s">
        <x:v>47</x:v>
      </x:c>
      <x:c r="X2001" s="2">
        <x:v>0</x:v>
      </x:c>
      <x:c r="Y2001" s="2">
        <x:v>0</x:v>
      </x:c>
      <x:c r="Z2001" s="2">
        <x:v>1</x:v>
      </x:c>
      <x:c r="AA2001" s="2">
        <x:v>7</x:v>
      </x:c>
      <x:c r="AB2001" s="2">
        <x:v>0</x:v>
      </x:c>
      <x:c r="AE2001" s="2" t="s">
        <x:v>8312</x:v>
      </x:c>
      <x:c r="AF2001" s="6" t="s">
        <x:v>2686</x:v>
      </x:c>
      <x:c r="AG2001" s="2" t="s">
        <x:v>2493</x:v>
      </x:c>
    </x:row>
    <x:row r="2002" s="2" customFormat="1">
      <x:c r="A2002" s="3">
        <x:v>105508312083</x:v>
      </x:c>
      <x:c r="B2002" s="3">
        <x:v>-1</x:v>
      </x:c>
      <x:c r="C2002" s="3" t="s">
        <x:v>10812</x:v>
      </x:c>
      <x:c r="D2002" s="3" t="s">
        <x:v>10813</x:v>
      </x:c>
      <x:c r="E2002" s="3" t="s">
        <x:v>10814</x:v>
      </x:c>
      <x:c r="F2002" s="3" t="s">
        <x:v>10744</x:v>
      </x:c>
      <x:c r="G2002" s="5" t="s">
        <x:v>1654</x:v>
      </x:c>
      <x:c r="H2002" s="3" t="s">
        <x:v>64</x:v>
      </x:c>
      <x:c r="I2002" s="3" t="s">
        <x:v>39</x:v>
      </x:c>
      <x:c r="J2002" s="3" t="s">
        <x:v>3916</x:v>
      </x:c>
      <x:c r="K2002" s="3" t="s">
        <x:v>131</x:v>
      </x:c>
      <x:c r="L2002" s="3" t="s">
        <x:v>157</x:v>
      </x:c>
      <x:c r="M2002" s="3"/>
      <x:c r="N2002" s="3" t="s">
        <x:v>2836</x:v>
      </x:c>
      <x:c r="O2002" s="3">
        <x:v>35000</x:v>
      </x:c>
      <x:c r="P2002" s="3" t="s">
        <x:v>2837</x:v>
      </x:c>
      <x:c r="Q2002" s="3" t="s">
        <x:v>2838</x:v>
      </x:c>
      <x:c r="R2002" s="3" t="s">
        <x:v>2836</x:v>
      </x:c>
      <x:c r="S2002" s="3" t="s">
        <x:v>2839</x:v>
      </x:c>
      <x:c r="T2002" s="3">
        <x:v>0</x:v>
      </x:c>
      <x:c r="U2002" s="3">
        <x:v>0</x:v>
      </x:c>
      <x:c r="V2002" s="3">
        <x:v>0</x:v>
      </x:c>
      <x:c r="W2002" s="2" t="s">
        <x:v>71</x:v>
      </x:c>
      <x:c r="X2002" s="2">
        <x:v>0</x:v>
      </x:c>
      <x:c r="Y2002" s="2">
        <x:v>0</x:v>
      </x:c>
      <x:c r="Z2002" s="2">
        <x:v>0</x:v>
      </x:c>
      <x:c r="AA2002" s="2">
        <x:v>0</x:v>
      </x:c>
      <x:c r="AB2002" s="2">
        <x:v>0</x:v>
      </x:c>
      <x:c r="AE2002" s="2" t="s">
        <x:v>10744</x:v>
      </x:c>
      <x:c r="AF2002" s="6" t="s">
        <x:v>240</x:v>
      </x:c>
      <x:c r="AG2002" s="2" t="s">
        <x:v>9983</x:v>
      </x:c>
    </x:row>
    <x:row r="2003" s="2" customFormat="1">
      <x:c r="A2003" s="3">
        <x:v>105508589292</x:v>
      </x:c>
      <x:c r="B2003" s="3">
        <x:v>-1</x:v>
      </x:c>
      <x:c r="C2003" s="3" t="s">
        <x:v>10815</x:v>
      </x:c>
      <x:c r="D2003" s="3" t="s">
        <x:v>10816</x:v>
      </x:c>
      <x:c r="E2003" s="3" t="s">
        <x:v>10817</x:v>
      </x:c>
      <x:c r="F2003" s="3" t="s">
        <x:v>10744</x:v>
      </x:c>
      <x:c r="G2003" s="5" t="s">
        <x:v>1654</x:v>
      </x:c>
      <x:c r="H2003" s="3" t="s">
        <x:v>64</x:v>
      </x:c>
      <x:c r="I2003" s="3" t="s">
        <x:v>39</x:v>
      </x:c>
      <x:c r="J2003" s="3" t="s">
        <x:v>3916</x:v>
      </x:c>
      <x:c r="K2003" s="3" t="s">
        <x:v>41</x:v>
      </x:c>
      <x:c r="L2003" s="3" t="s">
        <x:v>157</x:v>
      </x:c>
      <x:c r="M2003" s="3"/>
      <x:c r="N2003" s="3" t="s">
        <x:v>2836</x:v>
      </x:c>
      <x:c r="O2003" s="3">
        <x:v>35000</x:v>
      </x:c>
      <x:c r="P2003" s="3" t="s">
        <x:v>2845</x:v>
      </x:c>
      <x:c r="Q2003" s="3" t="s">
        <x:v>2846</x:v>
      </x:c>
      <x:c r="R2003" s="3" t="s">
        <x:v>2836</x:v>
      </x:c>
      <x:c r="S2003" s="3" t="s">
        <x:v>2839</x:v>
      </x:c>
      <x:c r="T2003" s="3">
        <x:v>0</x:v>
      </x:c>
      <x:c r="U2003" s="3">
        <x:v>0</x:v>
      </x:c>
      <x:c r="V2003" s="3">
        <x:v>0</x:v>
      </x:c>
      <x:c r="W2003" s="2" t="s">
        <x:v>71</x:v>
      </x:c>
      <x:c r="X2003" s="2">
        <x:v>0</x:v>
      </x:c>
      <x:c r="Y2003" s="2">
        <x:v>0</x:v>
      </x:c>
      <x:c r="Z2003" s="2">
        <x:v>0</x:v>
      </x:c>
      <x:c r="AA2003" s="2">
        <x:v>0</x:v>
      </x:c>
      <x:c r="AB2003" s="2">
        <x:v>0</x:v>
      </x:c>
      <x:c r="AE2003" s="2" t="s">
        <x:v>10744</x:v>
      </x:c>
      <x:c r="AF2003" s="6" t="s">
        <x:v>1391</x:v>
      </x:c>
      <x:c r="AG2003" s="2" t="s">
        <x:v>10818</x:v>
      </x:c>
    </x:row>
    <x:row r="2004" s="2" customFormat="1">
      <x:c r="A2004" s="3">
        <x:v>105499269850</x:v>
      </x:c>
      <x:c r="B2004" s="3">
        <x:v>-1</x:v>
      </x:c>
      <x:c r="C2004" s="3" t="s">
        <x:v>10819</x:v>
      </x:c>
      <x:c r="D2004" s="3" t="s">
        <x:v>10790</x:v>
      </x:c>
      <x:c r="E2004" s="3" t="s">
        <x:v>10820</x:v>
      </x:c>
      <x:c r="F2004" s="3" t="s">
        <x:v>10744</x:v>
      </x:c>
      <x:c r="G2004" s="5" t="s">
        <x:v>10821</x:v>
      </x:c>
      <x:c r="H2004" s="3" t="s">
        <x:v>38</x:v>
      </x:c>
      <x:c r="I2004" s="3" t="s">
        <x:v>39</x:v>
      </x:c>
      <x:c r="J2004" s="3" t="s">
        <x:v>167</x:v>
      </x:c>
      <x:c r="K2004" s="3" t="s">
        <x:v>41</x:v>
      </x:c>
      <x:c r="L2004" s="3" t="s">
        <x:v>42</x:v>
      </x:c>
      <x:c r="M2004" s="3"/>
      <x:c r="N2004" s="3" t="s">
        <x:v>106</x:v>
      </x:c>
      <x:c r="O2004" s="3"/>
      <x:c r="P2004" s="3" t="s">
        <x:v>2383</x:v>
      </x:c>
      <x:c r="Q2004" s="3" t="s">
        <x:v>2384</x:v>
      </x:c>
      <x:c r="R2004" s="3" t="s">
        <x:v>2385</x:v>
      </x:c>
      <x:c r="S2004" s="3" t="s">
        <x:v>2384</x:v>
      </x:c>
      <x:c r="T2004" s="3">
        <x:v>258000</x:v>
      </x:c>
      <x:c r="U2004" s="3">
        <x:v>0</x:v>
      </x:c>
      <x:c r="V2004" s="3">
        <x:v>0</x:v>
      </x:c>
      <x:c r="W2004" s="2" t="s">
        <x:v>47</x:v>
      </x:c>
      <x:c r="X2004" s="2">
        <x:v>0</x:v>
      </x:c>
      <x:c r="Y2004" s="2">
        <x:v>0</x:v>
      </x:c>
      <x:c r="Z2004" s="2">
        <x:v>0</x:v>
      </x:c>
      <x:c r="AA2004" s="2">
        <x:v>20000</x:v>
      </x:c>
      <x:c r="AB2004" s="2">
        <x:v>0</x:v>
      </x:c>
      <x:c r="AE2004" s="2" t="s">
        <x:v>10744</x:v>
      </x:c>
      <x:c r="AF2004" s="6" t="s">
        <x:v>6284</x:v>
      </x:c>
      <x:c r="AG2004" s="2" t="s">
        <x:v>2866</x:v>
      </x:c>
    </x:row>
    <x:row r="2005" s="2" customFormat="1">
      <x:c r="A2005" s="3">
        <x:v>105520001561</x:v>
      </x:c>
      <x:c r="B2005" s="3">
        <x:v>-1</x:v>
      </x:c>
      <x:c r="C2005" s="3" t="s">
        <x:v>10822</x:v>
      </x:c>
      <x:c r="D2005" s="3" t="s">
        <x:v>10823</x:v>
      </x:c>
      <x:c r="E2005" s="3" t="s">
        <x:v>10824</x:v>
      </x:c>
      <x:c r="F2005" s="3" t="s">
        <x:v>10744</x:v>
      </x:c>
      <x:c r="G2005" s="5" t="s">
        <x:v>1975</x:v>
      </x:c>
      <x:c r="H2005" s="3" t="s">
        <x:v>64</x:v>
      </x:c>
      <x:c r="I2005" s="3" t="s">
        <x:v>39</x:v>
      </x:c>
      <x:c r="J2005" s="3" t="s">
        <x:v>10825</x:v>
      </x:c>
      <x:c r="K2005" s="3" t="s">
        <x:v>131</x:v>
      </x:c>
      <x:c r="L2005" s="3" t="s">
        <x:v>707</x:v>
      </x:c>
      <x:c r="M2005" s="3"/>
      <x:c r="N2005" s="3" t="s">
        <x:v>10826</x:v>
      </x:c>
      <x:c r="O2005" s="3"/>
      <x:c r="P2005" s="3"/>
      <x:c r="Q2005" s="3"/>
      <x:c r="R2005" s="3" t="s">
        <x:v>10826</x:v>
      </x:c>
      <x:c r="S2005" s="3" t="s">
        <x:v>10827</x:v>
      </x:c>
      <x:c r="T2005" s="3">
        <x:v>0</x:v>
      </x:c>
      <x:c r="U2005" s="3">
        <x:v>0</x:v>
      </x:c>
      <x:c r="V2005" s="3">
        <x:v>0</x:v>
      </x:c>
      <x:c r="W2005" s="2" t="s">
        <x:v>71</x:v>
      </x:c>
      <x:c r="X2005" s="2">
        <x:v>0</x:v>
      </x:c>
      <x:c r="Y2005" s="2">
        <x:v>0</x:v>
      </x:c>
      <x:c r="Z2005" s="2">
        <x:v>0</x:v>
      </x:c>
      <x:c r="AA2005" s="2">
        <x:v>0</x:v>
      </x:c>
      <x:c r="AB2005" s="2">
        <x:v>0</x:v>
      </x:c>
      <x:c r="AE2005" s="2" t="s">
        <x:v>10744</x:v>
      </x:c>
      <x:c r="AF2005" s="6" t="s">
        <x:v>4460</x:v>
      </x:c>
      <x:c r="AG2005" s="2" t="s">
        <x:v>10828</x:v>
      </x:c>
    </x:row>
    <x:row r="2006" s="2" customFormat="1">
      <x:c r="A2006" s="3">
        <x:v>105500855430</x:v>
      </x:c>
      <x:c r="B2006" s="3">
        <x:v>-1</x:v>
      </x:c>
      <x:c r="C2006" s="3" t="s">
        <x:v>10829</x:v>
      </x:c>
      <x:c r="D2006" s="3" t="s">
        <x:v>10830</x:v>
      </x:c>
      <x:c r="E2006" s="3" t="s">
        <x:v>10831</x:v>
      </x:c>
      <x:c r="F2006" s="3" t="s">
        <x:v>10744</x:v>
      </x:c>
      <x:c r="G2006" s="5" t="s">
        <x:v>2885</x:v>
      </x:c>
      <x:c r="H2006" s="3" t="s">
        <x:v>38</x:v>
      </x:c>
      <x:c r="I2006" s="3" t="s">
        <x:v>39</x:v>
      </x:c>
      <x:c r="J2006" s="3" t="s">
        <x:v>1246</x:v>
      </x:c>
      <x:c r="K2006" s="3" t="s">
        <x:v>41</x:v>
      </x:c>
      <x:c r="L2006" s="3" t="s">
        <x:v>65</x:v>
      </x:c>
      <x:c r="M2006" s="3" t="s">
        <x:v>175</x:v>
      </x:c>
      <x:c r="N2006" s="3" t="s">
        <x:v>43</x:v>
      </x:c>
      <x:c r="O2006" s="3"/>
      <x:c r="P2006" s="3" t="s">
        <x:v>2353</x:v>
      </x:c>
      <x:c r="Q2006" s="3" t="s">
        <x:v>2354</x:v>
      </x:c>
      <x:c r="R2006" s="3" t="s">
        <x:v>2353</x:v>
      </x:c>
      <x:c r="S2006" s="3" t="s">
        <x:v>2354</x:v>
      </x:c>
      <x:c r="T2006" s="3">
        <x:v>0</x:v>
      </x:c>
      <x:c r="U2006" s="3">
        <x:v>0</x:v>
      </x:c>
      <x:c r="V2006" s="3">
        <x:v>0</x:v>
      </x:c>
      <x:c r="W2006" s="2" t="s">
        <x:v>47</x:v>
      </x:c>
      <x:c r="X2006" s="2">
        <x:v>0</x:v>
      </x:c>
      <x:c r="Y2006" s="2">
        <x:v>0</x:v>
      </x:c>
      <x:c r="Z2006" s="2">
        <x:v>0</x:v>
      </x:c>
      <x:c r="AA2006" s="2">
        <x:v>0</x:v>
      </x:c>
      <x:c r="AB2006" s="2">
        <x:v>0</x:v>
      </x:c>
      <x:c r="AE2006" s="2" t="s">
        <x:v>10744</x:v>
      </x:c>
      <x:c r="AF2006" s="6" t="s">
        <x:v>10832</x:v>
      </x:c>
      <x:c r="AG2006" s="2" t="s">
        <x:v>2583</x:v>
      </x:c>
    </x:row>
    <x:row r="2007" s="2" customFormat="1">
      <x:c r="A2007" s="3">
        <x:v>105502108788</x:v>
      </x:c>
      <x:c r="B2007" s="3">
        <x:v>-1</x:v>
      </x:c>
      <x:c r="C2007" s="3" t="s">
        <x:v>10833</x:v>
      </x:c>
      <x:c r="D2007" s="3" t="s">
        <x:v>10834</x:v>
      </x:c>
      <x:c r="E2007" s="3" t="s">
        <x:v>10835</x:v>
      </x:c>
      <x:c r="F2007" s="3" t="s">
        <x:v>10744</x:v>
      </x:c>
      <x:c r="G2007" s="5" t="s">
        <x:v>4196</x:v>
      </x:c>
      <x:c r="H2007" s="3" t="s">
        <x:v>38</x:v>
      </x:c>
      <x:c r="I2007" s="3" t="s">
        <x:v>39</x:v>
      </x:c>
      <x:c r="J2007" s="3" t="s">
        <x:v>40</x:v>
      </x:c>
      <x:c r="K2007" s="3" t="s">
        <x:v>41</x:v>
      </x:c>
      <x:c r="L2007" s="3" t="s">
        <x:v>42</x:v>
      </x:c>
      <x:c r="M2007" s="3"/>
      <x:c r="N2007" s="3" t="s">
        <x:v>106</x:v>
      </x:c>
      <x:c r="O2007" s="3"/>
      <x:c r="P2007" s="3" t="s">
        <x:v>10836</x:v>
      </x:c>
      <x:c r="Q2007" s="3" t="s">
        <x:v>10837</x:v>
      </x:c>
      <x:c r="R2007" s="3" t="s">
        <x:v>10836</x:v>
      </x:c>
      <x:c r="S2007" s="3" t="s">
        <x:v>10837</x:v>
      </x:c>
      <x:c r="T2007" s="3">
        <x:v>1873</x:v>
      </x:c>
      <x:c r="U2007" s="3">
        <x:v>0</x:v>
      </x:c>
      <x:c r="V2007" s="3">
        <x:v>0</x:v>
      </x:c>
      <x:c r="W2007" s="2" t="s">
        <x:v>47</x:v>
      </x:c>
      <x:c r="X2007" s="2">
        <x:v>0</x:v>
      </x:c>
      <x:c r="Y2007" s="2">
        <x:v>0</x:v>
      </x:c>
      <x:c r="Z2007" s="2">
        <x:v>0</x:v>
      </x:c>
      <x:c r="AA2007" s="2">
        <x:v>57</x:v>
      </x:c>
      <x:c r="AB2007" s="2">
        <x:v>0</x:v>
      </x:c>
      <x:c r="AE2007" s="2" t="s">
        <x:v>10744</x:v>
      </x:c>
      <x:c r="AF2007" s="6" t="s">
        <x:v>1096</x:v>
      </x:c>
      <x:c r="AG2007" s="2" t="s">
        <x:v>5957</x:v>
      </x:c>
    </x:row>
    <x:row r="2008" s="2" customFormat="1">
      <x:c r="A2008" s="3">
        <x:v>105507016358</x:v>
      </x:c>
      <x:c r="B2008" s="3">
        <x:v>-1</x:v>
      </x:c>
      <x:c r="C2008" s="3" t="s">
        <x:v>10838</x:v>
      </x:c>
      <x:c r="D2008" s="3" t="s">
        <x:v>10839</x:v>
      </x:c>
      <x:c r="E2008" s="3" t="s">
        <x:v>10840</x:v>
      </x:c>
      <x:c r="F2008" s="3" t="s">
        <x:v>10744</x:v>
      </x:c>
      <x:c r="G2008" s="5" t="s">
        <x:v>8488</x:v>
      </x:c>
      <x:c r="H2008" s="3" t="s">
        <x:v>38</x:v>
      </x:c>
      <x:c r="I2008" s="3" t="s">
        <x:v>39</x:v>
      </x:c>
      <x:c r="J2008" s="3" t="s">
        <x:v>40</x:v>
      </x:c>
      <x:c r="K2008" s="3" t="s">
        <x:v>131</x:v>
      </x:c>
      <x:c r="L2008" s="3" t="s">
        <x:v>42</x:v>
      </x:c>
      <x:c r="M2008" s="3"/>
      <x:c r="N2008" s="3" t="s">
        <x:v>106</x:v>
      </x:c>
      <x:c r="O2008" s="3"/>
      <x:c r="P2008" s="3" t="s">
        <x:v>5385</x:v>
      </x:c>
      <x:c r="Q2008" s="3" t="s">
        <x:v>5386</x:v>
      </x:c>
      <x:c r="R2008" s="3" t="s">
        <x:v>5387</x:v>
      </x:c>
      <x:c r="S2008" s="3" t="s">
        <x:v>5386</x:v>
      </x:c>
      <x:c r="T2008" s="3">
        <x:v>716</x:v>
      </x:c>
      <x:c r="U2008" s="3">
        <x:v>0</x:v>
      </x:c>
      <x:c r="V2008" s="3">
        <x:v>0</x:v>
      </x:c>
      <x:c r="W2008" s="2" t="s">
        <x:v>47</x:v>
      </x:c>
      <x:c r="X2008" s="2">
        <x:v>0</x:v>
      </x:c>
      <x:c r="Y2008" s="2">
        <x:v>0</x:v>
      </x:c>
      <x:c r="Z2008" s="2">
        <x:v>0</x:v>
      </x:c>
      <x:c r="AA2008" s="2">
        <x:v>89</x:v>
      </x:c>
      <x:c r="AB2008" s="2">
        <x:v>0</x:v>
      </x:c>
      <x:c r="AE2008" s="2" t="s">
        <x:v>10744</x:v>
      </x:c>
      <x:c r="AF2008" s="6" t="s">
        <x:v>2050</x:v>
      </x:c>
      <x:c r="AG2008" s="2" t="s">
        <x:v>2256</x:v>
      </x:c>
    </x:row>
    <x:row r="2009" s="2" customFormat="1">
      <x:c r="A2009" s="3">
        <x:v>105509665943</x:v>
      </x:c>
      <x:c r="B2009" s="3">
        <x:v>-1</x:v>
      </x:c>
      <x:c r="C2009" s="3" t="s">
        <x:v>10841</x:v>
      </x:c>
      <x:c r="D2009" s="3" t="s">
        <x:v>10842</x:v>
      </x:c>
      <x:c r="E2009" s="3" t="s">
        <x:v>10843</x:v>
      </x:c>
      <x:c r="F2009" s="3" t="s">
        <x:v>10744</x:v>
      </x:c>
      <x:c r="G2009" s="5" t="s">
        <x:v>3385</x:v>
      </x:c>
      <x:c r="H2009" s="3" t="s">
        <x:v>38</x:v>
      </x:c>
      <x:c r="I2009" s="3" t="s">
        <x:v>39</x:v>
      </x:c>
      <x:c r="J2009" s="3" t="s">
        <x:v>40</x:v>
      </x:c>
      <x:c r="K2009" s="3" t="s">
        <x:v>41</x:v>
      </x:c>
      <x:c r="L2009" s="3" t="s">
        <x:v>157</x:v>
      </x:c>
      <x:c r="M2009" s="3"/>
      <x:c r="N2009" s="3" t="s">
        <x:v>106</x:v>
      </x:c>
      <x:c r="O2009" s="3"/>
      <x:c r="P2009" s="3" t="s">
        <x:v>10844</x:v>
      </x:c>
      <x:c r="Q2009" s="3" t="s">
        <x:v>10845</x:v>
      </x:c>
      <x:c r="R2009" s="3" t="s">
        <x:v>10846</x:v>
      </x:c>
      <x:c r="S2009" s="3" t="s">
        <x:v>10845</x:v>
      </x:c>
      <x:c r="T2009" s="3">
        <x:v>15300</x:v>
      </x:c>
      <x:c r="U2009" s="3">
        <x:v>0</x:v>
      </x:c>
      <x:c r="V2009" s="3">
        <x:v>0</x:v>
      </x:c>
      <x:c r="W2009" s="2" t="s">
        <x:v>47</x:v>
      </x:c>
      <x:c r="X2009" s="2">
        <x:v>0</x:v>
      </x:c>
      <x:c r="Y2009" s="2">
        <x:v>0</x:v>
      </x:c>
      <x:c r="Z2009" s="2">
        <x:v>0</x:v>
      </x:c>
      <x:c r="AA2009" s="2">
        <x:v>3000</x:v>
      </x:c>
      <x:c r="AB2009" s="2">
        <x:v>0</x:v>
      </x:c>
      <x:c r="AE2009" s="2" t="s">
        <x:v>10744</x:v>
      </x:c>
      <x:c r="AF2009" s="6" t="s">
        <x:v>1288</x:v>
      </x:c>
      <x:c r="AG2009" s="2" t="s">
        <x:v>1130</x:v>
      </x:c>
    </x:row>
    <x:row r="2010" s="2" customFormat="1">
      <x:c r="A2010" s="3">
        <x:v>105534986946</x:v>
      </x:c>
      <x:c r="B2010" s="3">
        <x:v>-1</x:v>
      </x:c>
      <x:c r="C2010" s="3" t="s">
        <x:v>10847</x:v>
      </x:c>
      <x:c r="D2010" s="3" t="s">
        <x:v>10848</x:v>
      </x:c>
      <x:c r="E2010" s="3" t="s">
        <x:v>10849</x:v>
      </x:c>
      <x:c r="F2010" s="3" t="s">
        <x:v>10744</x:v>
      </x:c>
      <x:c r="G2010" s="5" t="s">
        <x:v>10850</x:v>
      </x:c>
      <x:c r="H2010" s="3" t="s">
        <x:v>38</x:v>
      </x:c>
      <x:c r="I2010" s="3" t="s">
        <x:v>39</x:v>
      </x:c>
      <x:c r="J2010" s="3" t="s">
        <x:v>40</x:v>
      </x:c>
      <x:c r="K2010" s="3" t="s">
        <x:v>41</x:v>
      </x:c>
      <x:c r="L2010" s="3" t="s">
        <x:v>42</x:v>
      </x:c>
      <x:c r="M2010" s="3"/>
      <x:c r="N2010" s="3" t="s">
        <x:v>43</x:v>
      </x:c>
      <x:c r="O2010" s="3"/>
      <x:c r="P2010" s="3" t="s">
        <x:v>10851</x:v>
      </x:c>
      <x:c r="Q2010" s="3" t="s">
        <x:v>10852</x:v>
      </x:c>
      <x:c r="R2010" s="3" t="s">
        <x:v>10851</x:v>
      </x:c>
      <x:c r="S2010" s="3" t="s">
        <x:v>10853</x:v>
      </x:c>
      <x:c r="T2010" s="3">
        <x:v>368643</x:v>
      </x:c>
      <x:c r="U2010" s="3">
        <x:v>0</x:v>
      </x:c>
      <x:c r="V2010" s="3">
        <x:v>0</x:v>
      </x:c>
      <x:c r="W2010" s="2" t="s">
        <x:v>696</x:v>
      </x:c>
      <x:c r="X2010" s="2">
        <x:v>0</x:v>
      </x:c>
      <x:c r="Y2010" s="2">
        <x:v>0</x:v>
      </x:c>
      <x:c r="Z2010" s="2">
        <x:v>0</x:v>
      </x:c>
      <x:c r="AA2010" s="2">
        <x:v>4046</x:v>
      </x:c>
      <x:c r="AB2010" s="2">
        <x:v>0</x:v>
      </x:c>
      <x:c r="AE2010" s="2" t="s">
        <x:v>9839</x:v>
      </x:c>
      <x:c r="AF2010" s="6" t="s">
        <x:v>8822</x:v>
      </x:c>
      <x:c r="AG2010" s="2" t="s">
        <x:v>10854</x:v>
      </x:c>
    </x:row>
    <x:row r="2011" s="2" customFormat="1">
      <x:c r="A2011" s="3">
        <x:v>105507812838</x:v>
      </x:c>
      <x:c r="B2011" s="3">
        <x:v>-1</x:v>
      </x:c>
      <x:c r="C2011" s="3" t="s">
        <x:v>10855</x:v>
      </x:c>
      <x:c r="D2011" s="3" t="s">
        <x:v>10804</x:v>
      </x:c>
      <x:c r="E2011" s="3" t="s">
        <x:v>10856</x:v>
      </x:c>
      <x:c r="F2011" s="3" t="s">
        <x:v>10744</x:v>
      </x:c>
      <x:c r="G2011" s="5" t="s">
        <x:v>10857</x:v>
      </x:c>
      <x:c r="H2011" s="3" t="s">
        <x:v>38</x:v>
      </x:c>
      <x:c r="I2011" s="3" t="s">
        <x:v>39</x:v>
      </x:c>
      <x:c r="J2011" s="3" t="s">
        <x:v>40</x:v>
      </x:c>
      <x:c r="K2011" s="3" t="s">
        <x:v>41</x:v>
      </x:c>
      <x:c r="L2011" s="3" t="s">
        <x:v>42</x:v>
      </x:c>
      <x:c r="M2011" s="3"/>
      <x:c r="N2011" s="3" t="s">
        <x:v>43</x:v>
      </x:c>
      <x:c r="O2011" s="3"/>
      <x:c r="P2011" s="3" t="s">
        <x:v>10851</x:v>
      </x:c>
      <x:c r="Q2011" s="3" t="s">
        <x:v>10852</x:v>
      </x:c>
      <x:c r="R2011" s="3" t="s">
        <x:v>10851</x:v>
      </x:c>
      <x:c r="S2011" s="3" t="s">
        <x:v>10853</x:v>
      </x:c>
      <x:c r="T2011" s="3">
        <x:v>368612</x:v>
      </x:c>
      <x:c r="U2011" s="3">
        <x:v>0</x:v>
      </x:c>
      <x:c r="V2011" s="3">
        <x:v>0</x:v>
      </x:c>
      <x:c r="W2011" s="2" t="s">
        <x:v>47</x:v>
      </x:c>
      <x:c r="X2011" s="2">
        <x:v>0</x:v>
      </x:c>
      <x:c r="Y2011" s="2">
        <x:v>3</x:v>
      </x:c>
      <x:c r="Z2011" s="2">
        <x:v>31</x:v>
      </x:c>
      <x:c r="AA2011" s="2">
        <x:v>1444</x:v>
      </x:c>
      <x:c r="AB2011" s="2">
        <x:v>0</x:v>
      </x:c>
      <x:c r="AE2011" s="2" t="s">
        <x:v>10744</x:v>
      </x:c>
      <x:c r="AF2011" s="6" t="s">
        <x:v>179</x:v>
      </x:c>
      <x:c r="AG2011" s="2" t="s">
        <x:v>3849</x:v>
      </x:c>
    </x:row>
    <x:row r="2012" s="2" customFormat="1">
      <x:c r="A2012" s="3">
        <x:v>105507454572</x:v>
      </x:c>
      <x:c r="B2012" s="3">
        <x:v>-1</x:v>
      </x:c>
      <x:c r="C2012" s="3" t="s">
        <x:v>10858</x:v>
      </x:c>
      <x:c r="D2012" s="3" t="s">
        <x:v>10813</x:v>
      </x:c>
      <x:c r="E2012" s="3" t="s">
        <x:v>10859</x:v>
      </x:c>
      <x:c r="F2012" s="3" t="s">
        <x:v>10744</x:v>
      </x:c>
      <x:c r="G2012" s="5" t="s">
        <x:v>2050</x:v>
      </x:c>
      <x:c r="H2012" s="3" t="s">
        <x:v>5612</x:v>
      </x:c>
      <x:c r="I2012" s="3" t="s">
        <x:v>39</x:v>
      </x:c>
      <x:c r="J2012" s="3" t="s">
        <x:v>3916</x:v>
      </x:c>
      <x:c r="K2012" s="3" t="s">
        <x:v>131</x:v>
      </x:c>
      <x:c r="L2012" s="3" t="s">
        <x:v>157</x:v>
      </x:c>
      <x:c r="M2012" s="3"/>
      <x:c r="N2012" s="3" t="s">
        <x:v>357</x:v>
      </x:c>
      <x:c r="O2012" s="3"/>
      <x:c r="P2012" s="3"/>
      <x:c r="Q2012" s="3"/>
      <x:c r="R2012" s="3" t="s">
        <x:v>2836</x:v>
      </x:c>
      <x:c r="S2012" s="3" t="s">
        <x:v>4364</x:v>
      </x:c>
      <x:c r="T2012" s="3">
        <x:v>0</x:v>
      </x:c>
      <x:c r="U2012" s="3">
        <x:v>0</x:v>
      </x:c>
      <x:c r="V2012" s="3">
        <x:v>0</x:v>
      </x:c>
      <x:c r="W2012" s="2" t="s">
        <x:v>71</x:v>
      </x:c>
      <x:c r="X2012" s="2">
        <x:v>0</x:v>
      </x:c>
      <x:c r="Y2012" s="2">
        <x:v>0</x:v>
      </x:c>
      <x:c r="Z2012" s="2">
        <x:v>0</x:v>
      </x:c>
      <x:c r="AA2012" s="2">
        <x:v>0</x:v>
      </x:c>
      <x:c r="AB2012" s="2">
        <x:v>0</x:v>
      </x:c>
      <x:c r="AE2012" s="2" t="s">
        <x:v>10744</x:v>
      </x:c>
      <x:c r="AF2012" s="6" t="s">
        <x:v>3180</x:v>
      </x:c>
      <x:c r="AG2012" s="2" t="s">
        <x:v>1050</x:v>
      </x:c>
    </x:row>
    <x:row r="2013" s="2" customFormat="1">
      <x:c r="A2013" s="3">
        <x:v>105549770639</x:v>
      </x:c>
      <x:c r="B2013" s="3">
        <x:v>-1</x:v>
      </x:c>
      <x:c r="C2013" s="3" t="s">
        <x:v>10860</x:v>
      </x:c>
      <x:c r="D2013" s="3" t="s">
        <x:v>10861</x:v>
      </x:c>
      <x:c r="E2013" s="3" t="s">
        <x:v>10862</x:v>
      </x:c>
      <x:c r="F2013" s="3" t="s">
        <x:v>10744</x:v>
      </x:c>
      <x:c r="G2013" s="5" t="s">
        <x:v>2817</x:v>
      </x:c>
      <x:c r="H2013" s="3" t="s">
        <x:v>64</x:v>
      </x:c>
      <x:c r="I2013" s="3" t="s">
        <x:v>39</x:v>
      </x:c>
      <x:c r="J2013" s="3" t="s">
        <x:v>807</x:v>
      </x:c>
      <x:c r="K2013" s="3" t="s">
        <x:v>41</x:v>
      </x:c>
      <x:c r="L2013" s="3" t="s">
        <x:v>65</x:v>
      </x:c>
      <x:c r="M2013" s="3"/>
      <x:c r="N2013" s="3" t="s">
        <x:v>10863</x:v>
      </x:c>
      <x:c r="O2013" s="3"/>
      <x:c r="P2013" s="3"/>
      <x:c r="Q2013" s="3"/>
      <x:c r="R2013" s="3" t="s">
        <x:v>10864</x:v>
      </x:c>
      <x:c r="S2013" s="3" t="s">
        <x:v>10865</x:v>
      </x:c>
      <x:c r="T2013" s="3">
        <x:v>0</x:v>
      </x:c>
      <x:c r="U2013" s="3">
        <x:v>0</x:v>
      </x:c>
      <x:c r="V2013" s="3">
        <x:v>0</x:v>
      </x:c>
      <x:c r="W2013" s="2" t="s">
        <x:v>71</x:v>
      </x:c>
      <x:c r="X2013" s="2">
        <x:v>0</x:v>
      </x:c>
      <x:c r="Y2013" s="2">
        <x:v>0</x:v>
      </x:c>
      <x:c r="Z2013" s="2">
        <x:v>0</x:v>
      </x:c>
      <x:c r="AA2013" s="2">
        <x:v>0</x:v>
      </x:c>
      <x:c r="AB2013" s="2">
        <x:v>0</x:v>
      </x:c>
      <x:c r="AE2013" s="2" t="s">
        <x:v>9839</x:v>
      </x:c>
      <x:c r="AF2013" s="6" t="s">
        <x:v>9219</x:v>
      </x:c>
      <x:c r="AG2013" s="2" t="s">
        <x:v>10553</x:v>
      </x:c>
    </x:row>
    <x:row r="2014" s="2" customFormat="1">
      <x:c r="A2014" s="3">
        <x:v>105534249545</x:v>
      </x:c>
      <x:c r="B2014" s="3">
        <x:v>-1</x:v>
      </x:c>
      <x:c r="C2014" s="3" t="s">
        <x:v>10866</x:v>
      </x:c>
      <x:c r="D2014" s="3" t="s">
        <x:v>10867</x:v>
      </x:c>
      <x:c r="E2014" s="3" t="s">
        <x:v>10868</x:v>
      </x:c>
      <x:c r="F2014" s="3" t="s">
        <x:v>10744</x:v>
      </x:c>
      <x:c r="G2014" s="5" t="s">
        <x:v>417</x:v>
      </x:c>
      <x:c r="H2014" s="3" t="s">
        <x:v>64</x:v>
      </x:c>
      <x:c r="I2014" s="3" t="s">
        <x:v>39</x:v>
      </x:c>
      <x:c r="J2014" s="3" t="s">
        <x:v>40</x:v>
      </x:c>
      <x:c r="K2014" s="3" t="s">
        <x:v>41</x:v>
      </x:c>
      <x:c r="L2014" s="3" t="s">
        <x:v>65</x:v>
      </x:c>
      <x:c r="M2014" s="3"/>
      <x:c r="N2014" s="3" t="s">
        <x:v>10869</x:v>
      </x:c>
      <x:c r="O2014" s="3"/>
      <x:c r="P2014" s="3"/>
      <x:c r="Q2014" s="3"/>
      <x:c r="R2014" s="3" t="s">
        <x:v>10869</x:v>
      </x:c>
      <x:c r="S2014" s="3" t="s">
        <x:v>10870</x:v>
      </x:c>
      <x:c r="T2014" s="3">
        <x:v>0</x:v>
      </x:c>
      <x:c r="U2014" s="3">
        <x:v>0</x:v>
      </x:c>
      <x:c r="V2014" s="3">
        <x:v>0</x:v>
      </x:c>
      <x:c r="W2014" s="2" t="s">
        <x:v>71</x:v>
      </x:c>
      <x:c r="X2014" s="2">
        <x:v>0</x:v>
      </x:c>
      <x:c r="Y2014" s="2">
        <x:v>0</x:v>
      </x:c>
      <x:c r="Z2014" s="2">
        <x:v>0</x:v>
      </x:c>
      <x:c r="AA2014" s="2">
        <x:v>0</x:v>
      </x:c>
      <x:c r="AB2014" s="2">
        <x:v>0</x:v>
      </x:c>
      <x:c r="AE2014" s="2" t="s">
        <x:v>9839</x:v>
      </x:c>
      <x:c r="AF2014" s="6" t="s">
        <x:v>10871</x:v>
      </x:c>
      <x:c r="AG2014" s="2" t="s">
        <x:v>10872</x:v>
      </x:c>
    </x:row>
    <x:row r="2015" s="2" customFormat="1">
      <x:c r="A2015" s="3">
        <x:v>105540303998</x:v>
      </x:c>
      <x:c r="B2015" s="3">
        <x:v>-1</x:v>
      </x:c>
      <x:c r="C2015" s="3" t="s">
        <x:v>10873</x:v>
      </x:c>
      <x:c r="D2015" s="3" t="s">
        <x:v>10874</x:v>
      </x:c>
      <x:c r="E2015" s="3" t="s">
        <x:v>10875</x:v>
      </x:c>
      <x:c r="F2015" s="3" t="s">
        <x:v>10744</x:v>
      </x:c>
      <x:c r="G2015" s="5" t="s">
        <x:v>417</x:v>
      </x:c>
      <x:c r="H2015" s="3" t="s">
        <x:v>64</x:v>
      </x:c>
      <x:c r="I2015" s="3" t="s">
        <x:v>39</x:v>
      </x:c>
      <x:c r="J2015" s="3" t="s">
        <x:v>10876</x:v>
      </x:c>
      <x:c r="K2015" s="3" t="s">
        <x:v>41</x:v>
      </x:c>
      <x:c r="L2015" s="3" t="s">
        <x:v>65</x:v>
      </x:c>
      <x:c r="M2015" s="3"/>
      <x:c r="N2015" s="3" t="s">
        <x:v>10877</x:v>
      </x:c>
      <x:c r="O2015" s="3"/>
      <x:c r="P2015" s="3"/>
      <x:c r="Q2015" s="3"/>
      <x:c r="R2015" s="3" t="s">
        <x:v>10878</x:v>
      </x:c>
      <x:c r="S2015" s="3" t="s">
        <x:v>10879</x:v>
      </x:c>
      <x:c r="T2015" s="3">
        <x:v>0</x:v>
      </x:c>
      <x:c r="U2015" s="3">
        <x:v>0</x:v>
      </x:c>
      <x:c r="V2015" s="3">
        <x:v>0</x:v>
      </x:c>
      <x:c r="W2015" s="2" t="s">
        <x:v>71</x:v>
      </x:c>
      <x:c r="X2015" s="2">
        <x:v>0</x:v>
      </x:c>
      <x:c r="Y2015" s="2">
        <x:v>0</x:v>
      </x:c>
      <x:c r="Z2015" s="2">
        <x:v>0</x:v>
      </x:c>
      <x:c r="AA2015" s="2">
        <x:v>0</x:v>
      </x:c>
      <x:c r="AB2015" s="2">
        <x:v>0</x:v>
      </x:c>
      <x:c r="AE2015" s="2" t="s">
        <x:v>9839</x:v>
      </x:c>
      <x:c r="AF2015" s="6" t="s">
        <x:v>715</x:v>
      </x:c>
      <x:c r="AG2015" s="2" t="s">
        <x:v>10880</x:v>
      </x:c>
    </x:row>
    <x:row r="2016" s="2" customFormat="1">
      <x:c r="A2016" s="3">
        <x:v>105539275642</x:v>
      </x:c>
      <x:c r="B2016" s="3">
        <x:v>-1</x:v>
      </x:c>
      <x:c r="C2016" s="3" t="s">
        <x:v>10881</x:v>
      </x:c>
      <x:c r="D2016" s="3" t="s">
        <x:v>10882</x:v>
      </x:c>
      <x:c r="E2016" s="3" t="s">
        <x:v>10883</x:v>
      </x:c>
      <x:c r="F2016" s="3" t="s">
        <x:v>10744</x:v>
      </x:c>
      <x:c r="G2016" s="5" t="s">
        <x:v>6938</x:v>
      </x:c>
      <x:c r="H2016" s="3" t="s">
        <x:v>646</x:v>
      </x:c>
      <x:c r="I2016" s="3" t="s">
        <x:v>39</x:v>
      </x:c>
      <x:c r="J2016" s="3" t="s">
        <x:v>10749</x:v>
      </x:c>
      <x:c r="K2016" s="3" t="s">
        <x:v>131</x:v>
      </x:c>
      <x:c r="L2016" s="3" t="s">
        <x:v>157</x:v>
      </x:c>
      <x:c r="M2016" s="3"/>
      <x:c r="N2016" s="3" t="s">
        <x:v>10884</x:v>
      </x:c>
      <x:c r="O2016" s="3"/>
      <x:c r="P2016" s="3" t="s">
        <x:v>781</x:v>
      </x:c>
      <x:c r="Q2016" s="3" t="s">
        <x:v>10885</x:v>
      </x:c>
      <x:c r="R2016" s="3" t="s">
        <x:v>10886</x:v>
      </x:c>
      <x:c r="S2016" s="3" t="s">
        <x:v>10887</x:v>
      </x:c>
      <x:c r="T2016" s="3">
        <x:v>0</x:v>
      </x:c>
      <x:c r="U2016" s="3">
        <x:v>0</x:v>
      </x:c>
      <x:c r="V2016" s="3">
        <x:v>0</x:v>
      </x:c>
      <x:c r="W2016" s="2" t="s">
        <x:v>47</x:v>
      </x:c>
      <x:c r="X2016" s="2">
        <x:v>0</x:v>
      </x:c>
      <x:c r="Y2016" s="2">
        <x:v>0</x:v>
      </x:c>
      <x:c r="Z2016" s="2">
        <x:v>0</x:v>
      </x:c>
      <x:c r="AA2016" s="2">
        <x:v>0</x:v>
      </x:c>
      <x:c r="AB2016" s="2">
        <x:v>0</x:v>
      </x:c>
      <x:c r="AE2016" s="2" t="s">
        <x:v>9839</x:v>
      </x:c>
      <x:c r="AF2016" s="6" t="s">
        <x:v>2319</x:v>
      </x:c>
      <x:c r="AG2016" s="2" t="s">
        <x:v>9928</x:v>
      </x:c>
    </x:row>
    <x:row r="2017" s="2" customFormat="1">
      <x:c r="A2017" s="3">
        <x:v>105545778832</x:v>
      </x:c>
      <x:c r="B2017" s="3">
        <x:v>-1</x:v>
      </x:c>
      <x:c r="C2017" s="3" t="s">
        <x:v>10888</x:v>
      </x:c>
      <x:c r="D2017" s="3" t="s">
        <x:v>10889</x:v>
      </x:c>
      <x:c r="E2017" s="3" t="s">
        <x:v>10890</x:v>
      </x:c>
      <x:c r="F2017" s="3" t="s">
        <x:v>9839</x:v>
      </x:c>
      <x:c r="G2017" s="5" t="s">
        <x:v>1654</x:v>
      </x:c>
      <x:c r="H2017" s="3" t="s">
        <x:v>64</x:v>
      </x:c>
      <x:c r="I2017" s="3" t="s">
        <x:v>39</x:v>
      </x:c>
      <x:c r="J2017" s="3" t="s">
        <x:v>621</x:v>
      </x:c>
      <x:c r="K2017" s="3" t="s">
        <x:v>131</x:v>
      </x:c>
      <x:c r="L2017" s="3" t="s">
        <x:v>157</x:v>
      </x:c>
      <x:c r="M2017" s="3"/>
      <x:c r="N2017" s="3" t="s">
        <x:v>2836</x:v>
      </x:c>
      <x:c r="O2017" s="3">
        <x:v>35000</x:v>
      </x:c>
      <x:c r="P2017" s="3" t="s">
        <x:v>2837</x:v>
      </x:c>
      <x:c r="Q2017" s="3" t="s">
        <x:v>2838</x:v>
      </x:c>
      <x:c r="R2017" s="3" t="s">
        <x:v>2836</x:v>
      </x:c>
      <x:c r="S2017" s="3" t="s">
        <x:v>2839</x:v>
      </x:c>
      <x:c r="T2017" s="3">
        <x:v>0</x:v>
      </x:c>
      <x:c r="U2017" s="3">
        <x:v>0</x:v>
      </x:c>
      <x:c r="V2017" s="3">
        <x:v>0</x:v>
      </x:c>
      <x:c r="W2017" s="2" t="s">
        <x:v>71</x:v>
      </x:c>
      <x:c r="X2017" s="2">
        <x:v>0</x:v>
      </x:c>
      <x:c r="Y2017" s="2">
        <x:v>0</x:v>
      </x:c>
      <x:c r="Z2017" s="2">
        <x:v>0</x:v>
      </x:c>
      <x:c r="AA2017" s="2">
        <x:v>0</x:v>
      </x:c>
      <x:c r="AB2017" s="2">
        <x:v>0</x:v>
      </x:c>
      <x:c r="AE2017" s="2" t="s">
        <x:v>9839</x:v>
      </x:c>
      <x:c r="AF2017" s="6" t="s">
        <x:v>6740</x:v>
      </x:c>
      <x:c r="AG2017" s="2" t="s">
        <x:v>4076</x:v>
      </x:c>
    </x:row>
    <x:row r="2018" s="2" customFormat="1">
      <x:c r="A2018" s="3">
        <x:v>105545927443</x:v>
      </x:c>
      <x:c r="B2018" s="3">
        <x:v>-1</x:v>
      </x:c>
      <x:c r="C2018" s="3" t="s">
        <x:v>10891</x:v>
      </x:c>
      <x:c r="D2018" s="3" t="s">
        <x:v>10892</x:v>
      </x:c>
      <x:c r="E2018" s="3" t="s">
        <x:v>10893</x:v>
      </x:c>
      <x:c r="F2018" s="3" t="s">
        <x:v>9839</x:v>
      </x:c>
      <x:c r="G2018" s="5" t="s">
        <x:v>1654</x:v>
      </x:c>
      <x:c r="H2018" s="3" t="s">
        <x:v>64</x:v>
      </x:c>
      <x:c r="I2018" s="3" t="s">
        <x:v>39</x:v>
      </x:c>
      <x:c r="J2018" s="3" t="s">
        <x:v>621</x:v>
      </x:c>
      <x:c r="K2018" s="3" t="s">
        <x:v>41</x:v>
      </x:c>
      <x:c r="L2018" s="3" t="s">
        <x:v>157</x:v>
      </x:c>
      <x:c r="M2018" s="3"/>
      <x:c r="N2018" s="3" t="s">
        <x:v>2836</x:v>
      </x:c>
      <x:c r="O2018" s="3">
        <x:v>35000</x:v>
      </x:c>
      <x:c r="P2018" s="3" t="s">
        <x:v>2845</x:v>
      </x:c>
      <x:c r="Q2018" s="3" t="s">
        <x:v>2846</x:v>
      </x:c>
      <x:c r="R2018" s="3" t="s">
        <x:v>2836</x:v>
      </x:c>
      <x:c r="S2018" s="3" t="s">
        <x:v>2839</x:v>
      </x:c>
      <x:c r="T2018" s="3">
        <x:v>0</x:v>
      </x:c>
      <x:c r="U2018" s="3">
        <x:v>0</x:v>
      </x:c>
      <x:c r="V2018" s="3">
        <x:v>0</x:v>
      </x:c>
      <x:c r="W2018" s="2" t="s">
        <x:v>71</x:v>
      </x:c>
      <x:c r="X2018" s="2">
        <x:v>0</x:v>
      </x:c>
      <x:c r="Y2018" s="2">
        <x:v>0</x:v>
      </x:c>
      <x:c r="Z2018" s="2">
        <x:v>0</x:v>
      </x:c>
      <x:c r="AA2018" s="2">
        <x:v>0</x:v>
      </x:c>
      <x:c r="AB2018" s="2">
        <x:v>0</x:v>
      </x:c>
      <x:c r="AE2018" s="2" t="s">
        <x:v>9839</x:v>
      </x:c>
      <x:c r="AF2018" s="6" t="s">
        <x:v>1276</x:v>
      </x:c>
      <x:c r="AG2018" s="2" t="s">
        <x:v>10894</x:v>
      </x:c>
    </x:row>
    <x:row r="2019" s="2" customFormat="1">
      <x:c r="A2019" s="3">
        <x:v>105552059770</x:v>
      </x:c>
      <x:c r="B2019" s="3">
        <x:v>-1</x:v>
      </x:c>
      <x:c r="C2019" s="3" t="s">
        <x:v>10895</x:v>
      </x:c>
      <x:c r="D2019" s="3" t="s">
        <x:v>10896</x:v>
      </x:c>
      <x:c r="E2019" s="3" t="s">
        <x:v>10897</x:v>
      </x:c>
      <x:c r="F2019" s="3" t="s">
        <x:v>9839</x:v>
      </x:c>
      <x:c r="G2019" s="5" t="s">
        <x:v>1654</x:v>
      </x:c>
      <x:c r="H2019" s="3" t="s">
        <x:v>64</x:v>
      </x:c>
      <x:c r="I2019" s="3" t="s">
        <x:v>39</x:v>
      </x:c>
      <x:c r="J2019" s="3" t="s">
        <x:v>1998</x:v>
      </x:c>
      <x:c r="K2019" s="3" t="s">
        <x:v>131</x:v>
      </x:c>
      <x:c r="L2019" s="3" t="s">
        <x:v>157</x:v>
      </x:c>
      <x:c r="M2019" s="3"/>
      <x:c r="N2019" s="3" t="s">
        <x:v>3572</x:v>
      </x:c>
      <x:c r="O2019" s="3"/>
      <x:c r="P2019" s="3"/>
      <x:c r="Q2019" s="3"/>
      <x:c r="R2019" s="3" t="s">
        <x:v>3572</x:v>
      </x:c>
      <x:c r="S2019" s="3" t="s">
        <x:v>3573</x:v>
      </x:c>
      <x:c r="T2019" s="3">
        <x:v>0</x:v>
      </x:c>
      <x:c r="U2019" s="3">
        <x:v>0</x:v>
      </x:c>
      <x:c r="V2019" s="3">
        <x:v>0</x:v>
      </x:c>
      <x:c r="W2019" s="2" t="s">
        <x:v>71</x:v>
      </x:c>
      <x:c r="X2019" s="2">
        <x:v>0</x:v>
      </x:c>
      <x:c r="Y2019" s="2">
        <x:v>0</x:v>
      </x:c>
      <x:c r="Z2019" s="2">
        <x:v>0</x:v>
      </x:c>
      <x:c r="AA2019" s="2">
        <x:v>0</x:v>
      </x:c>
      <x:c r="AB2019" s="2">
        <x:v>0</x:v>
      </x:c>
      <x:c r="AE2019" s="2" t="s">
        <x:v>9839</x:v>
      </x:c>
      <x:c r="AF2019" s="6" t="s">
        <x:v>220</x:v>
      </x:c>
      <x:c r="AG2019" s="2" t="s">
        <x:v>8993</x:v>
      </x:c>
    </x:row>
    <x:row r="2020" s="2" customFormat="1">
      <x:c r="A2020" s="3">
        <x:v>105552045936</x:v>
      </x:c>
      <x:c r="B2020" s="3">
        <x:v>-1</x:v>
      </x:c>
      <x:c r="C2020" s="3" t="s">
        <x:v>10898</x:v>
      </x:c>
      <x:c r="D2020" s="3" t="s">
        <x:v>10899</x:v>
      </x:c>
      <x:c r="E2020" s="3" t="s">
        <x:v>10900</x:v>
      </x:c>
      <x:c r="F2020" s="3" t="s">
        <x:v>9839</x:v>
      </x:c>
      <x:c r="G2020" s="5" t="s">
        <x:v>1654</x:v>
      </x:c>
      <x:c r="H2020" s="3" t="s">
        <x:v>64</x:v>
      </x:c>
      <x:c r="I2020" s="3" t="s">
        <x:v>39</x:v>
      </x:c>
      <x:c r="J2020" s="3" t="s">
        <x:v>4435</x:v>
      </x:c>
      <x:c r="K2020" s="3" t="s">
        <x:v>131</x:v>
      </x:c>
      <x:c r="L2020" s="3" t="s">
        <x:v>157</x:v>
      </x:c>
      <x:c r="M2020" s="3"/>
      <x:c r="N2020" s="3" t="s">
        <x:v>3572</x:v>
      </x:c>
      <x:c r="O2020" s="3"/>
      <x:c r="P2020" s="3"/>
      <x:c r="Q2020" s="3"/>
      <x:c r="R2020" s="3" t="s">
        <x:v>3572</x:v>
      </x:c>
      <x:c r="S2020" s="3" t="s">
        <x:v>3573</x:v>
      </x:c>
      <x:c r="T2020" s="3">
        <x:v>0</x:v>
      </x:c>
      <x:c r="U2020" s="3">
        <x:v>0</x:v>
      </x:c>
      <x:c r="V2020" s="3">
        <x:v>0</x:v>
      </x:c>
      <x:c r="W2020" s="2" t="s">
        <x:v>71</x:v>
      </x:c>
      <x:c r="X2020" s="2">
        <x:v>0</x:v>
      </x:c>
      <x:c r="Y2020" s="2">
        <x:v>0</x:v>
      </x:c>
      <x:c r="Z2020" s="2">
        <x:v>0</x:v>
      </x:c>
      <x:c r="AA2020" s="2">
        <x:v>0</x:v>
      </x:c>
      <x:c r="AB2020" s="2">
        <x:v>0</x:v>
      </x:c>
      <x:c r="AE2020" s="2" t="s">
        <x:v>9839</x:v>
      </x:c>
      <x:c r="AF2020" s="6" t="s">
        <x:v>220</x:v>
      </x:c>
      <x:c r="AG2020" s="2" t="s">
        <x:v>8993</x:v>
      </x:c>
    </x:row>
    <x:row r="2021" s="2" customFormat="1">
      <x:c r="A2021" s="3">
        <x:v>105532055919</x:v>
      </x:c>
      <x:c r="B2021" s="3">
        <x:v>-1</x:v>
      </x:c>
      <x:c r="C2021" s="3" t="s">
        <x:v>10901</x:v>
      </x:c>
      <x:c r="D2021" s="3" t="s">
        <x:v>10902</x:v>
      </x:c>
      <x:c r="E2021" s="3" t="s">
        <x:v>10903</x:v>
      </x:c>
      <x:c r="F2021" s="3" t="s">
        <x:v>9839</x:v>
      </x:c>
      <x:c r="G2021" s="5" t="s">
        <x:v>1320</x:v>
      </x:c>
      <x:c r="H2021" s="3" t="s">
        <x:v>38</x:v>
      </x:c>
      <x:c r="I2021" s="3" t="s">
        <x:v>39</x:v>
      </x:c>
      <x:c r="J2021" s="3" t="s">
        <x:v>10904</x:v>
      </x:c>
      <x:c r="K2021" s="3" t="s">
        <x:v>41</x:v>
      </x:c>
      <x:c r="L2021" s="3" t="s">
        <x:v>42</x:v>
      </x:c>
      <x:c r="M2021" s="3"/>
      <x:c r="N2021" s="3" t="s">
        <x:v>43</x:v>
      </x:c>
      <x:c r="O2021" s="3"/>
      <x:c r="P2021" s="3" t="s">
        <x:v>1776</x:v>
      </x:c>
      <x:c r="Q2021" s="3" t="s">
        <x:v>1778</x:v>
      </x:c>
      <x:c r="R2021" s="3" t="s">
        <x:v>1776</x:v>
      </x:c>
      <x:c r="S2021" s="3" t="s">
        <x:v>1778</x:v>
      </x:c>
      <x:c r="T2021" s="3">
        <x:v>0</x:v>
      </x:c>
      <x:c r="U2021" s="3">
        <x:v>20</x:v>
      </x:c>
      <x:c r="V2021" s="3">
        <x:v>0</x:v>
      </x:c>
      <x:c r="W2021" s="2" t="s">
        <x:v>47</x:v>
      </x:c>
      <x:c r="X2021" s="2">
        <x:v>0</x:v>
      </x:c>
      <x:c r="Y2021" s="2">
        <x:v>0</x:v>
      </x:c>
      <x:c r="Z2021" s="2">
        <x:v>0</x:v>
      </x:c>
      <x:c r="AA2021" s="2">
        <x:v>0</x:v>
      </x:c>
      <x:c r="AB2021" s="2">
        <x:v>0</x:v>
      </x:c>
      <x:c r="AE2021" s="2" t="s">
        <x:v>9839</x:v>
      </x:c>
      <x:c r="AF2021" s="6" t="s">
        <x:v>10905</x:v>
      </x:c>
      <x:c r="AG2021" s="2" t="s">
        <x:v>1050</x:v>
      </x:c>
    </x:row>
    <x:row r="2022" s="2" customFormat="1">
      <x:c r="A2022" s="3">
        <x:v>105532130574</x:v>
      </x:c>
      <x:c r="B2022" s="3">
        <x:v>-1</x:v>
      </x:c>
      <x:c r="C2022" s="3" t="s">
        <x:v>10906</x:v>
      </x:c>
      <x:c r="D2022" s="3" t="s">
        <x:v>10907</x:v>
      </x:c>
      <x:c r="E2022" s="3" t="s">
        <x:v>10908</x:v>
      </x:c>
      <x:c r="F2022" s="3" t="s">
        <x:v>9839</x:v>
      </x:c>
      <x:c r="G2022" s="5" t="s">
        <x:v>4592</x:v>
      </x:c>
      <x:c r="H2022" s="3" t="s">
        <x:v>38</x:v>
      </x:c>
      <x:c r="I2022" s="3" t="s">
        <x:v>39</x:v>
      </x:c>
      <x:c r="J2022" s="3" t="s">
        <x:v>10876</x:v>
      </x:c>
      <x:c r="K2022" s="3" t="s">
        <x:v>41</x:v>
      </x:c>
      <x:c r="L2022" s="3" t="s">
        <x:v>65</x:v>
      </x:c>
      <x:c r="M2022" s="3" t="s">
        <x:v>148</x:v>
      </x:c>
      <x:c r="N2022" s="3" t="s">
        <x:v>43</x:v>
      </x:c>
      <x:c r="O2022" s="3"/>
      <x:c r="P2022" s="3" t="s">
        <x:v>1784</x:v>
      </x:c>
      <x:c r="Q2022" s="3" t="s">
        <x:v>1785</x:v>
      </x:c>
      <x:c r="R2022" s="3" t="s">
        <x:v>1784</x:v>
      </x:c>
      <x:c r="S2022" s="3" t="s">
        <x:v>1786</x:v>
      </x:c>
      <x:c r="T2022" s="3">
        <x:v>718</x:v>
      </x:c>
      <x:c r="U2022" s="3">
        <x:v>0</x:v>
      </x:c>
      <x:c r="V2022" s="3">
        <x:v>0</x:v>
      </x:c>
      <x:c r="W2022" s="2" t="s">
        <x:v>47</x:v>
      </x:c>
      <x:c r="X2022" s="2">
        <x:v>0</x:v>
      </x:c>
      <x:c r="Y2022" s="2">
        <x:v>0</x:v>
      </x:c>
      <x:c r="Z2022" s="2">
        <x:v>0</x:v>
      </x:c>
      <x:c r="AA2022" s="2">
        <x:v>0</x:v>
      </x:c>
      <x:c r="AB2022" s="2">
        <x:v>0</x:v>
      </x:c>
      <x:c r="AE2022" s="2" t="s">
        <x:v>9839</x:v>
      </x:c>
      <x:c r="AF2022" s="6" t="s">
        <x:v>3845</x:v>
      </x:c>
      <x:c r="AG2022" s="2" t="s">
        <x:v>1045</x:v>
      </x:c>
    </x:row>
    <x:row r="2023" s="2" customFormat="1">
      <x:c r="A2023" s="3">
        <x:v>105528390073</x:v>
      </x:c>
      <x:c r="B2023" s="3">
        <x:v>-1</x:v>
      </x:c>
      <x:c r="C2023" s="3" t="s">
        <x:v>10909</x:v>
      </x:c>
      <x:c r="D2023" s="3" t="s">
        <x:v>10910</x:v>
      </x:c>
      <x:c r="E2023" s="3" t="s">
        <x:v>10911</x:v>
      </x:c>
      <x:c r="F2023" s="3" t="s">
        <x:v>9839</x:v>
      </x:c>
      <x:c r="G2023" s="5" t="s">
        <x:v>10912</x:v>
      </x:c>
      <x:c r="H2023" s="3" t="s">
        <x:v>38</x:v>
      </x:c>
      <x:c r="I2023" s="3" t="s">
        <x:v>39</x:v>
      </x:c>
      <x:c r="J2023" s="3" t="s">
        <x:v>40</x:v>
      </x:c>
      <x:c r="K2023" s="3" t="s">
        <x:v>41</x:v>
      </x:c>
      <x:c r="L2023" s="3" t="s">
        <x:v>42</x:v>
      </x:c>
      <x:c r="M2023" s="3"/>
      <x:c r="N2023" s="3" t="s">
        <x:v>43</x:v>
      </x:c>
      <x:c r="O2023" s="3"/>
      <x:c r="P2023" s="3" t="s">
        <x:v>10913</x:v>
      </x:c>
      <x:c r="Q2023" s="3" t="s">
        <x:v>10914</x:v>
      </x:c>
      <x:c r="R2023" s="3" t="s">
        <x:v>10913</x:v>
      </x:c>
      <x:c r="S2023" s="3" t="s">
        <x:v>10915</x:v>
      </x:c>
      <x:c r="T2023" s="3">
        <x:v>2131</x:v>
      </x:c>
      <x:c r="U2023" s="3">
        <x:v>0</x:v>
      </x:c>
      <x:c r="V2023" s="3">
        <x:v>0</x:v>
      </x:c>
      <x:c r="W2023" s="2" t="s">
        <x:v>47</x:v>
      </x:c>
      <x:c r="X2023" s="2">
        <x:v>0</x:v>
      </x:c>
      <x:c r="Y2023" s="2">
        <x:v>0</x:v>
      </x:c>
      <x:c r="Z2023" s="2">
        <x:v>0</x:v>
      </x:c>
      <x:c r="AA2023" s="2">
        <x:v>4</x:v>
      </x:c>
      <x:c r="AB2023" s="2">
        <x:v>0</x:v>
      </x:c>
      <x:c r="AE2023" s="2" t="s">
        <x:v>9839</x:v>
      </x:c>
      <x:c r="AF2023" s="6" t="s">
        <x:v>2709</x:v>
      </x:c>
      <x:c r="AG2023" s="2" t="s">
        <x:v>1650</x:v>
      </x:c>
    </x:row>
    <x:row r="2024" s="2" customFormat="1">
      <x:c r="A2024" s="3">
        <x:v>105533061587</x:v>
      </x:c>
      <x:c r="B2024" s="3">
        <x:v>-1</x:v>
      </x:c>
      <x:c r="C2024" s="3" t="s">
        <x:v>10916</x:v>
      </x:c>
      <x:c r="D2024" s="3" t="s">
        <x:v>10917</x:v>
      </x:c>
      <x:c r="E2024" s="3" t="s">
        <x:v>10918</x:v>
      </x:c>
      <x:c r="F2024" s="3" t="s">
        <x:v>9839</x:v>
      </x:c>
      <x:c r="G2024" s="5" t="s">
        <x:v>10919</x:v>
      </x:c>
      <x:c r="H2024" s="3" t="s">
        <x:v>64</x:v>
      </x:c>
      <x:c r="I2024" s="3" t="s">
        <x:v>39</x:v>
      </x:c>
      <x:c r="J2024" s="3" t="s">
        <x:v>40</x:v>
      </x:c>
      <x:c r="K2024" s="3" t="s">
        <x:v>41</x:v>
      </x:c>
      <x:c r="L2024" s="3" t="s">
        <x:v>65</x:v>
      </x:c>
      <x:c r="M2024" s="3"/>
      <x:c r="N2024" s="3" t="s">
        <x:v>1664</x:v>
      </x:c>
      <x:c r="O2024" s="3"/>
      <x:c r="P2024" s="3" t="s">
        <x:v>10920</x:v>
      </x:c>
      <x:c r="Q2024" s="3" t="s">
        <x:v>10921</x:v>
      </x:c>
      <x:c r="R2024" s="3" t="s">
        <x:v>10922</x:v>
      </x:c>
      <x:c r="S2024" s="3" t="s">
        <x:v>10923</x:v>
      </x:c>
      <x:c r="T2024" s="3">
        <x:v>0</x:v>
      </x:c>
      <x:c r="U2024" s="3">
        <x:v>0</x:v>
      </x:c>
      <x:c r="V2024" s="3">
        <x:v>0</x:v>
      </x:c>
      <x:c r="W2024" s="2" t="s">
        <x:v>71</x:v>
      </x:c>
      <x:c r="X2024" s="2">
        <x:v>0</x:v>
      </x:c>
      <x:c r="Y2024" s="2">
        <x:v>0</x:v>
      </x:c>
      <x:c r="Z2024" s="2">
        <x:v>0</x:v>
      </x:c>
      <x:c r="AA2024" s="2">
        <x:v>0</x:v>
      </x:c>
      <x:c r="AB2024" s="2">
        <x:v>0</x:v>
      </x:c>
      <x:c r="AE2024" s="2" t="s">
        <x:v>9839</x:v>
      </x:c>
      <x:c r="AF2024" s="6" t="s">
        <x:v>2709</x:v>
      </x:c>
      <x:c r="AG2024" s="2" t="s">
        <x:v>933</x:v>
      </x:c>
    </x:row>
    <x:row r="2025" s="2" customFormat="1">
      <x:c r="A2025" s="3">
        <x:v>105532623646</x:v>
      </x:c>
      <x:c r="B2025" s="3">
        <x:v>-1</x:v>
      </x:c>
      <x:c r="C2025" s="3" t="s">
        <x:v>10924</x:v>
      </x:c>
      <x:c r="D2025" s="3" t="s">
        <x:v>10925</x:v>
      </x:c>
      <x:c r="E2025" s="3" t="s">
        <x:v>10926</x:v>
      </x:c>
      <x:c r="F2025" s="3" t="s">
        <x:v>9839</x:v>
      </x:c>
      <x:c r="G2025" s="5" t="s">
        <x:v>10927</x:v>
      </x:c>
      <x:c r="H2025" s="3" t="s">
        <x:v>64</x:v>
      </x:c>
      <x:c r="I2025" s="3" t="s">
        <x:v>39</x:v>
      </x:c>
      <x:c r="J2025" s="3" t="s">
        <x:v>10928</x:v>
      </x:c>
      <x:c r="K2025" s="3" t="s">
        <x:v>41</x:v>
      </x:c>
      <x:c r="L2025" s="3" t="s">
        <x:v>65</x:v>
      </x:c>
      <x:c r="M2025" s="3"/>
      <x:c r="N2025" s="3" t="s">
        <x:v>10929</x:v>
      </x:c>
      <x:c r="O2025" s="3"/>
      <x:c r="P2025" s="3" t="s">
        <x:v>10930</x:v>
      </x:c>
      <x:c r="Q2025" s="3" t="s">
        <x:v>10931</x:v>
      </x:c>
      <x:c r="R2025" s="3" t="s">
        <x:v>10932</x:v>
      </x:c>
      <x:c r="S2025" s="3" t="s">
        <x:v>10933</x:v>
      </x:c>
      <x:c r="T2025" s="3">
        <x:v>0</x:v>
      </x:c>
      <x:c r="U2025" s="3">
        <x:v>0</x:v>
      </x:c>
      <x:c r="V2025" s="3">
        <x:v>0</x:v>
      </x:c>
      <x:c r="W2025" s="2" t="s">
        <x:v>71</x:v>
      </x:c>
      <x:c r="X2025" s="2">
        <x:v>0</x:v>
      </x:c>
      <x:c r="Y2025" s="2">
        <x:v>0</x:v>
      </x:c>
      <x:c r="Z2025" s="2">
        <x:v>0</x:v>
      </x:c>
      <x:c r="AA2025" s="2">
        <x:v>0</x:v>
      </x:c>
      <x:c r="AB2025" s="2">
        <x:v>0</x:v>
      </x:c>
      <x:c r="AE2025" s="2" t="s">
        <x:v>9839</x:v>
      </x:c>
      <x:c r="AF2025" s="6" t="s">
        <x:v>4634</x:v>
      </x:c>
      <x:c r="AG2025" s="2" t="s">
        <x:v>1072</x:v>
      </x:c>
    </x:row>
    <x:row r="2026" s="2" customFormat="1">
      <x:c r="A2026" s="3">
        <x:v>105533119766</x:v>
      </x:c>
      <x:c r="B2026" s="3">
        <x:v>-1</x:v>
      </x:c>
      <x:c r="C2026" s="3" t="s">
        <x:v>10934</x:v>
      </x:c>
      <x:c r="D2026" s="3" t="s">
        <x:v>10902</x:v>
      </x:c>
      <x:c r="E2026" s="3" t="s">
        <x:v>10935</x:v>
      </x:c>
      <x:c r="F2026" s="3" t="s">
        <x:v>9839</x:v>
      </x:c>
      <x:c r="G2026" s="5" t="s">
        <x:v>10927</x:v>
      </x:c>
      <x:c r="H2026" s="3" t="s">
        <x:v>38</x:v>
      </x:c>
      <x:c r="I2026" s="3" t="s">
        <x:v>39</x:v>
      </x:c>
      <x:c r="J2026" s="3" t="s">
        <x:v>10876</x:v>
      </x:c>
      <x:c r="K2026" s="3" t="s">
        <x:v>41</x:v>
      </x:c>
      <x:c r="L2026" s="3" t="s">
        <x:v>65</x:v>
      </x:c>
      <x:c r="M2026" s="3"/>
      <x:c r="N2026" s="3" t="s">
        <x:v>43</x:v>
      </x:c>
      <x:c r="O2026" s="3"/>
      <x:c r="P2026" s="3" t="s">
        <x:v>10936</x:v>
      </x:c>
      <x:c r="Q2026" s="3" t="s">
        <x:v>10937</x:v>
      </x:c>
      <x:c r="R2026" s="3" t="s">
        <x:v>10936</x:v>
      </x:c>
      <x:c r="S2026" s="3" t="s">
        <x:v>10937</x:v>
      </x:c>
      <x:c r="T2026" s="3">
        <x:v>0</x:v>
      </x:c>
      <x:c r="U2026" s="3">
        <x:v>20</x:v>
      </x:c>
      <x:c r="V2026" s="3">
        <x:v>0</x:v>
      </x:c>
      <x:c r="W2026" s="2" t="s">
        <x:v>47</x:v>
      </x:c>
      <x:c r="X2026" s="2">
        <x:v>0</x:v>
      </x:c>
      <x:c r="Y2026" s="2">
        <x:v>0</x:v>
      </x:c>
      <x:c r="Z2026" s="2">
        <x:v>0</x:v>
      </x:c>
      <x:c r="AA2026" s="2">
        <x:v>0</x:v>
      </x:c>
      <x:c r="AB2026" s="2">
        <x:v>0</x:v>
      </x:c>
      <x:c r="AE2026" s="2" t="s">
        <x:v>9839</x:v>
      </x:c>
      <x:c r="AF2026" s="6" t="s">
        <x:v>8423</x:v>
      </x:c>
      <x:c r="AG2026" s="2" t="s">
        <x:v>839</x:v>
      </x:c>
    </x:row>
    <x:row r="2027" s="2" customFormat="1">
      <x:c r="A2027" s="3">
        <x:v>105532817948</x:v>
      </x:c>
      <x:c r="B2027" s="3">
        <x:v>-1</x:v>
      </x:c>
      <x:c r="C2027" s="3" t="s">
        <x:v>10938</x:v>
      </x:c>
      <x:c r="D2027" s="3" t="s">
        <x:v>10939</x:v>
      </x:c>
      <x:c r="E2027" s="3" t="s">
        <x:v>10940</x:v>
      </x:c>
      <x:c r="F2027" s="3" t="s">
        <x:v>9839</x:v>
      </x:c>
      <x:c r="G2027" s="5" t="s">
        <x:v>4644</x:v>
      </x:c>
      <x:c r="H2027" s="3" t="s">
        <x:v>38</x:v>
      </x:c>
      <x:c r="I2027" s="3" t="s">
        <x:v>39</x:v>
      </x:c>
      <x:c r="J2027" s="3" t="s">
        <x:v>40</x:v>
      </x:c>
      <x:c r="K2027" s="3" t="s">
        <x:v>41</x:v>
      </x:c>
      <x:c r="L2027" s="3" t="s">
        <x:v>65</x:v>
      </x:c>
      <x:c r="M2027" s="3" t="s">
        <x:v>221</x:v>
      </x:c>
      <x:c r="N2027" s="3" t="s">
        <x:v>43</x:v>
      </x:c>
      <x:c r="O2027" s="3"/>
      <x:c r="P2027" s="3" t="s">
        <x:v>10941</x:v>
      </x:c>
      <x:c r="Q2027" s="3" t="s">
        <x:v>10942</x:v>
      </x:c>
      <x:c r="R2027" s="3" t="s">
        <x:v>10941</x:v>
      </x:c>
      <x:c r="S2027" s="3" t="s">
        <x:v>10942</x:v>
      </x:c>
      <x:c r="T2027" s="3">
        <x:v>0</x:v>
      </x:c>
      <x:c r="U2027" s="3">
        <x:v>101</x:v>
      </x:c>
      <x:c r="V2027" s="3">
        <x:v>0</x:v>
      </x:c>
      <x:c r="W2027" s="2" t="s">
        <x:v>47</x:v>
      </x:c>
      <x:c r="X2027" s="2">
        <x:v>0</x:v>
      </x:c>
      <x:c r="Y2027" s="2">
        <x:v>0</x:v>
      </x:c>
      <x:c r="Z2027" s="2">
        <x:v>0</x:v>
      </x:c>
      <x:c r="AA2027" s="2">
        <x:v>1</x:v>
      </x:c>
      <x:c r="AB2027" s="2">
        <x:v>0</x:v>
      </x:c>
      <x:c r="AE2027" s="2" t="s">
        <x:v>9839</x:v>
      </x:c>
      <x:c r="AF2027" s="6" t="s">
        <x:v>3845</x:v>
      </x:c>
      <x:c r="AG2027" s="2" t="s">
        <x:v>862</x:v>
      </x:c>
    </x:row>
    <x:row r="2028" s="2" customFormat="1">
      <x:c r="A2028" s="3">
        <x:v>105533141671</x:v>
      </x:c>
      <x:c r="B2028" s="3">
        <x:v>-1</x:v>
      </x:c>
      <x:c r="C2028" s="3" t="s">
        <x:v>10943</x:v>
      </x:c>
      <x:c r="D2028" s="3" t="s">
        <x:v>10917</x:v>
      </x:c>
      <x:c r="E2028" s="3" t="s">
        <x:v>10944</x:v>
      </x:c>
      <x:c r="F2028" s="3" t="s">
        <x:v>9839</x:v>
      </x:c>
      <x:c r="G2028" s="5" t="s">
        <x:v>10945</x:v>
      </x:c>
      <x:c r="H2028" s="3" t="s">
        <x:v>5612</x:v>
      </x:c>
      <x:c r="I2028" s="3" t="s">
        <x:v>39</x:v>
      </x:c>
      <x:c r="J2028" s="3" t="s">
        <x:v>40</x:v>
      </x:c>
      <x:c r="K2028" s="3" t="s">
        <x:v>41</x:v>
      </x:c>
      <x:c r="L2028" s="3" t="s">
        <x:v>65</x:v>
      </x:c>
      <x:c r="M2028" s="3"/>
      <x:c r="N2028" s="3" t="s">
        <x:v>357</x:v>
      </x:c>
      <x:c r="O2028" s="3"/>
      <x:c r="P2028" s="3"/>
      <x:c r="Q2028" s="3"/>
      <x:c r="R2028" s="3" t="s">
        <x:v>1664</x:v>
      </x:c>
      <x:c r="S2028" s="3" t="s">
        <x:v>1665</x:v>
      </x:c>
      <x:c r="T2028" s="3">
        <x:v>0</x:v>
      </x:c>
      <x:c r="U2028" s="3">
        <x:v>0</x:v>
      </x:c>
      <x:c r="V2028" s="3">
        <x:v>0</x:v>
      </x:c>
      <x:c r="W2028" s="2" t="s">
        <x:v>71</x:v>
      </x:c>
      <x:c r="X2028" s="2">
        <x:v>0</x:v>
      </x:c>
      <x:c r="Y2028" s="2">
        <x:v>0</x:v>
      </x:c>
      <x:c r="Z2028" s="2">
        <x:v>0</x:v>
      </x:c>
      <x:c r="AA2028" s="2">
        <x:v>0</x:v>
      </x:c>
      <x:c r="AB2028" s="2">
        <x:v>0</x:v>
      </x:c>
      <x:c r="AE2028" s="2" t="s">
        <x:v>9839</x:v>
      </x:c>
      <x:c r="AF2028" s="6" t="s">
        <x:v>8423</x:v>
      </x:c>
      <x:c r="AG2028" s="2" t="s">
        <x:v>4123</x:v>
      </x:c>
    </x:row>
    <x:row r="2029" s="2" customFormat="1">
      <x:c r="A2029" s="3">
        <x:v>105532824637</x:v>
      </x:c>
      <x:c r="B2029" s="3">
        <x:v>-1</x:v>
      </x:c>
      <x:c r="C2029" s="3" t="s">
        <x:v>10946</x:v>
      </x:c>
      <x:c r="D2029" s="3" t="s">
        <x:v>10939</x:v>
      </x:c>
      <x:c r="E2029" s="3" t="s">
        <x:v>10940</x:v>
      </x:c>
      <x:c r="F2029" s="3" t="s">
        <x:v>9839</x:v>
      </x:c>
      <x:c r="G2029" s="5" t="s">
        <x:v>10947</x:v>
      </x:c>
      <x:c r="H2029" s="3" t="s">
        <x:v>38</x:v>
      </x:c>
      <x:c r="I2029" s="3" t="s">
        <x:v>39</x:v>
      </x:c>
      <x:c r="J2029" s="3" t="s">
        <x:v>40</x:v>
      </x:c>
      <x:c r="K2029" s="3" t="s">
        <x:v>41</x:v>
      </x:c>
      <x:c r="L2029" s="3" t="s">
        <x:v>42</x:v>
      </x:c>
      <x:c r="M2029" s="3"/>
      <x:c r="N2029" s="3" t="s">
        <x:v>43</x:v>
      </x:c>
      <x:c r="O2029" s="3"/>
      <x:c r="P2029" s="3" t="s">
        <x:v>10948</x:v>
      </x:c>
      <x:c r="Q2029" s="3" t="s">
        <x:v>10949</x:v>
      </x:c>
      <x:c r="R2029" s="3" t="s">
        <x:v>10948</x:v>
      </x:c>
      <x:c r="S2029" s="3" t="s">
        <x:v>10949</x:v>
      </x:c>
      <x:c r="T2029" s="3">
        <x:v>0</x:v>
      </x:c>
      <x:c r="U2029" s="3">
        <x:v>154</x:v>
      </x:c>
      <x:c r="V2029" s="3">
        <x:v>0</x:v>
      </x:c>
      <x:c r="W2029" s="2" t="s">
        <x:v>47</x:v>
      </x:c>
      <x:c r="X2029" s="2">
        <x:v>0</x:v>
      </x:c>
      <x:c r="Y2029" s="2">
        <x:v>0</x:v>
      </x:c>
      <x:c r="Z2029" s="2">
        <x:v>0</x:v>
      </x:c>
      <x:c r="AA2029" s="2">
        <x:v>0</x:v>
      </x:c>
      <x:c r="AB2029" s="2">
        <x:v>0</x:v>
      </x:c>
      <x:c r="AE2029" s="2" t="s">
        <x:v>9839</x:v>
      </x:c>
      <x:c r="AF2029" s="6" t="s">
        <x:v>3845</x:v>
      </x:c>
      <x:c r="AG2029" s="2" t="s">
        <x:v>856</x:v>
      </x:c>
    </x:row>
    <x:row r="2030" s="2" customFormat="1">
      <x:c r="A2030" s="3">
        <x:v>105538381115</x:v>
      </x:c>
      <x:c r="B2030" s="3">
        <x:v>-1</x:v>
      </x:c>
      <x:c r="C2030" s="3" t="s">
        <x:v>10950</x:v>
      </x:c>
      <x:c r="D2030" s="3" t="s">
        <x:v>10925</x:v>
      </x:c>
      <x:c r="E2030" s="3" t="s">
        <x:v>10903</x:v>
      </x:c>
      <x:c r="F2030" s="3" t="s">
        <x:v>9839</x:v>
      </x:c>
      <x:c r="G2030" s="5" t="s">
        <x:v>8423</x:v>
      </x:c>
      <x:c r="H2030" s="3" t="s">
        <x:v>64</x:v>
      </x:c>
      <x:c r="I2030" s="3" t="s">
        <x:v>39</x:v>
      </x:c>
      <x:c r="J2030" s="3" t="s">
        <x:v>10904</x:v>
      </x:c>
      <x:c r="K2030" s="3" t="s">
        <x:v>41</x:v>
      </x:c>
      <x:c r="L2030" s="3" t="s">
        <x:v>157</x:v>
      </x:c>
      <x:c r="M2030" s="3"/>
      <x:c r="N2030" s="3" t="s">
        <x:v>7889</x:v>
      </x:c>
      <x:c r="O2030" s="3"/>
      <x:c r="P2030" s="3" t="s">
        <x:v>8332</x:v>
      </x:c>
      <x:c r="Q2030" s="3" t="s">
        <x:v>8333</x:v>
      </x:c>
      <x:c r="R2030" s="3" t="s">
        <x:v>10951</x:v>
      </x:c>
      <x:c r="S2030" s="3" t="s">
        <x:v>10952</x:v>
      </x:c>
      <x:c r="T2030" s="3">
        <x:v>0</x:v>
      </x:c>
      <x:c r="U2030" s="3">
        <x:v>0</x:v>
      </x:c>
      <x:c r="V2030" s="3">
        <x:v>0</x:v>
      </x:c>
      <x:c r="W2030" s="2" t="s">
        <x:v>71</x:v>
      </x:c>
      <x:c r="X2030" s="2">
        <x:v>0</x:v>
      </x:c>
      <x:c r="Y2030" s="2">
        <x:v>0</x:v>
      </x:c>
      <x:c r="Z2030" s="2">
        <x:v>0</x:v>
      </x:c>
      <x:c r="AA2030" s="2">
        <x:v>0</x:v>
      </x:c>
      <x:c r="AB2030" s="2">
        <x:v>0</x:v>
      </x:c>
      <x:c r="AE2030" s="2" t="s">
        <x:v>9839</x:v>
      </x:c>
      <x:c r="AF2030" s="6" t="s">
        <x:v>129</x:v>
      </x:c>
      <x:c r="AG2030" s="2" t="s">
        <x:v>4735</x:v>
      </x:c>
    </x:row>
    <x:row r="2031" s="2" customFormat="1">
      <x:c r="A2031" s="3">
        <x:v>105533818491</x:v>
      </x:c>
      <x:c r="B2031" s="3">
        <x:v>-1</x:v>
      </x:c>
      <x:c r="C2031" s="3" t="s">
        <x:v>10953</x:v>
      </x:c>
      <x:c r="D2031" s="3" t="s">
        <x:v>10867</x:v>
      </x:c>
      <x:c r="E2031" s="3" t="s">
        <x:v>10954</x:v>
      </x:c>
      <x:c r="F2031" s="3" t="s">
        <x:v>9839</x:v>
      </x:c>
      <x:c r="G2031" s="5" t="s">
        <x:v>2593</x:v>
      </x:c>
      <x:c r="H2031" s="3" t="s">
        <x:v>64</x:v>
      </x:c>
      <x:c r="I2031" s="3" t="s">
        <x:v>39</x:v>
      </x:c>
      <x:c r="J2031" s="3" t="s">
        <x:v>10955</x:v>
      </x:c>
      <x:c r="K2031" s="3" t="s">
        <x:v>41</x:v>
      </x:c>
      <x:c r="L2031" s="3" t="s">
        <x:v>65</x:v>
      </x:c>
      <x:c r="M2031" s="3"/>
      <x:c r="N2031" s="3" t="s">
        <x:v>10956</x:v>
      </x:c>
      <x:c r="O2031" s="3"/>
      <x:c r="P2031" s="3"/>
      <x:c r="Q2031" s="3"/>
      <x:c r="R2031" s="3" t="s">
        <x:v>10957</x:v>
      </x:c>
      <x:c r="S2031" s="3" t="s">
        <x:v>10958</x:v>
      </x:c>
      <x:c r="T2031" s="3">
        <x:v>0</x:v>
      </x:c>
      <x:c r="U2031" s="3">
        <x:v>0</x:v>
      </x:c>
      <x:c r="V2031" s="3">
        <x:v>0</x:v>
      </x:c>
      <x:c r="W2031" s="2" t="s">
        <x:v>71</x:v>
      </x:c>
      <x:c r="X2031" s="2">
        <x:v>0</x:v>
      </x:c>
      <x:c r="Y2031" s="2">
        <x:v>0</x:v>
      </x:c>
      <x:c r="Z2031" s="2">
        <x:v>0</x:v>
      </x:c>
      <x:c r="AA2031" s="2">
        <x:v>0</x:v>
      </x:c>
      <x:c r="AB2031" s="2">
        <x:v>0</x:v>
      </x:c>
      <x:c r="AE2031" s="2" t="s">
        <x:v>9839</x:v>
      </x:c>
      <x:c r="AF2031" s="6" t="s">
        <x:v>10959</x:v>
      </x:c>
      <x:c r="AG2031" s="2" t="s">
        <x:v>1064</x:v>
      </x:c>
    </x:row>
    <x:row r="2032" s="2" customFormat="1">
      <x:c r="A2032" s="3">
        <x:v>105533582442</x:v>
      </x:c>
      <x:c r="B2032" s="3">
        <x:v>-1</x:v>
      </x:c>
      <x:c r="C2032" s="3" t="s">
        <x:v>10960</x:v>
      </x:c>
      <x:c r="D2032" s="3" t="s">
        <x:v>10917</x:v>
      </x:c>
      <x:c r="E2032" s="3" t="s">
        <x:v>10961</x:v>
      </x:c>
      <x:c r="F2032" s="3" t="s">
        <x:v>9839</x:v>
      </x:c>
      <x:c r="G2032" s="5" t="s">
        <x:v>9504</x:v>
      </x:c>
      <x:c r="H2032" s="3" t="s">
        <x:v>64</x:v>
      </x:c>
      <x:c r="I2032" s="3" t="s">
        <x:v>39</x:v>
      </x:c>
      <x:c r="J2032" s="3" t="s">
        <x:v>40</x:v>
      </x:c>
      <x:c r="K2032" s="3" t="s">
        <x:v>41</x:v>
      </x:c>
      <x:c r="L2032" s="3" t="s">
        <x:v>65</x:v>
      </x:c>
      <x:c r="M2032" s="3"/>
      <x:c r="N2032" s="3" t="s">
        <x:v>1901</x:v>
      </x:c>
      <x:c r="O2032" s="3"/>
      <x:c r="P2032" s="3" t="s">
        <x:v>1720</x:v>
      </x:c>
      <x:c r="Q2032" s="3" t="s">
        <x:v>1902</x:v>
      </x:c>
      <x:c r="R2032" s="3" t="s">
        <x:v>1901</x:v>
      </x:c>
      <x:c r="S2032" s="3" t="s">
        <x:v>1903</x:v>
      </x:c>
      <x:c r="T2032" s="3">
        <x:v>0</x:v>
      </x:c>
      <x:c r="U2032" s="3">
        <x:v>0</x:v>
      </x:c>
      <x:c r="V2032" s="3">
        <x:v>0</x:v>
      </x:c>
      <x:c r="W2032" s="2" t="s">
        <x:v>71</x:v>
      </x:c>
      <x:c r="X2032" s="2">
        <x:v>0</x:v>
      </x:c>
      <x:c r="Y2032" s="2">
        <x:v>0</x:v>
      </x:c>
      <x:c r="Z2032" s="2">
        <x:v>0</x:v>
      </x:c>
      <x:c r="AA2032" s="2">
        <x:v>0</x:v>
      </x:c>
      <x:c r="AB2032" s="2">
        <x:v>0</x:v>
      </x:c>
      <x:c r="AE2032" s="2" t="s">
        <x:v>9839</x:v>
      </x:c>
      <x:c r="AF2032" s="6" t="s">
        <x:v>4373</x:v>
      </x:c>
      <x:c r="AG2032" s="2" t="s">
        <x:v>856</x:v>
      </x:c>
    </x:row>
    <x:row r="2033" s="2" customFormat="1">
      <x:c r="A2033" s="3">
        <x:v>105535770415</x:v>
      </x:c>
      <x:c r="B2033" s="3">
        <x:v>-1</x:v>
      </x:c>
      <x:c r="C2033" s="3" t="s">
        <x:v>10962</x:v>
      </x:c>
      <x:c r="D2033" s="3" t="s">
        <x:v>10963</x:v>
      </x:c>
      <x:c r="E2033" s="3" t="s">
        <x:v>10964</x:v>
      </x:c>
      <x:c r="F2033" s="3" t="s">
        <x:v>9839</x:v>
      </x:c>
      <x:c r="G2033" s="5" t="s">
        <x:v>10965</x:v>
      </x:c>
      <x:c r="H2033" s="3" t="s">
        <x:v>38</x:v>
      </x:c>
      <x:c r="I2033" s="3" t="s">
        <x:v>39</x:v>
      </x:c>
      <x:c r="J2033" s="3" t="s">
        <x:v>40</x:v>
      </x:c>
      <x:c r="K2033" s="3" t="s">
        <x:v>41</x:v>
      </x:c>
      <x:c r="L2033" s="3" t="s">
        <x:v>65</x:v>
      </x:c>
      <x:c r="M2033" s="3"/>
      <x:c r="N2033" s="3" t="s">
        <x:v>106</x:v>
      </x:c>
      <x:c r="O2033" s="3"/>
      <x:c r="P2033" s="3" t="s">
        <x:v>10966</x:v>
      </x:c>
      <x:c r="Q2033" s="3" t="s">
        <x:v>10967</x:v>
      </x:c>
      <x:c r="R2033" s="3" t="s">
        <x:v>10966</x:v>
      </x:c>
      <x:c r="S2033" s="3" t="s">
        <x:v>10967</x:v>
      </x:c>
      <x:c r="T2033" s="3">
        <x:v>157</x:v>
      </x:c>
      <x:c r="U2033" s="3">
        <x:v>0</x:v>
      </x:c>
      <x:c r="V2033" s="3">
        <x:v>0</x:v>
      </x:c>
      <x:c r="W2033" s="2" t="s">
        <x:v>47</x:v>
      </x:c>
      <x:c r="X2033" s="2">
        <x:v>0</x:v>
      </x:c>
      <x:c r="Y2033" s="2">
        <x:v>0</x:v>
      </x:c>
      <x:c r="Z2033" s="2">
        <x:v>0</x:v>
      </x:c>
      <x:c r="AA2033" s="2">
        <x:v>5</x:v>
      </x:c>
      <x:c r="AB2033" s="2">
        <x:v>0</x:v>
      </x:c>
      <x:c r="AE2033" s="2" t="s">
        <x:v>9839</x:v>
      </x:c>
      <x:c r="AF2033" s="6" t="s">
        <x:v>8822</x:v>
      </x:c>
      <x:c r="AG2033" s="2" t="s">
        <x:v>2284</x:v>
      </x:c>
    </x:row>
    <x:row r="2034" s="2" customFormat="1">
      <x:c r="A2034" s="3">
        <x:v>105535770477</x:v>
      </x:c>
      <x:c r="B2034" s="3">
        <x:v>-1</x:v>
      </x:c>
      <x:c r="C2034" s="3" t="s">
        <x:v>10968</x:v>
      </x:c>
      <x:c r="D2034" s="3" t="s">
        <x:v>10963</x:v>
      </x:c>
      <x:c r="E2034" s="3" t="s">
        <x:v>10964</x:v>
      </x:c>
      <x:c r="F2034" s="3" t="s">
        <x:v>9839</x:v>
      </x:c>
      <x:c r="G2034" s="5" t="s">
        <x:v>10969</x:v>
      </x:c>
      <x:c r="H2034" s="3" t="s">
        <x:v>38</x:v>
      </x:c>
      <x:c r="I2034" s="3" t="s">
        <x:v>39</x:v>
      </x:c>
      <x:c r="J2034" s="3" t="s">
        <x:v>40</x:v>
      </x:c>
      <x:c r="K2034" s="3" t="s">
        <x:v>41</x:v>
      </x:c>
      <x:c r="L2034" s="3" t="s">
        <x:v>65</x:v>
      </x:c>
      <x:c r="M2034" s="3"/>
      <x:c r="N2034" s="3" t="s">
        <x:v>106</x:v>
      </x:c>
      <x:c r="O2034" s="3"/>
      <x:c r="P2034" s="3" t="s">
        <x:v>10966</x:v>
      </x:c>
      <x:c r="Q2034" s="3" t="s">
        <x:v>10967</x:v>
      </x:c>
      <x:c r="R2034" s="3" t="s">
        <x:v>10966</x:v>
      </x:c>
      <x:c r="S2034" s="3" t="s">
        <x:v>10967</x:v>
      </x:c>
      <x:c r="T2034" s="3">
        <x:v>157</x:v>
      </x:c>
      <x:c r="U2034" s="3">
        <x:v>0</x:v>
      </x:c>
      <x:c r="V2034" s="3">
        <x:v>0</x:v>
      </x:c>
      <x:c r="W2034" s="2" t="s">
        <x:v>47</x:v>
      </x:c>
      <x:c r="X2034" s="2">
        <x:v>0</x:v>
      </x:c>
      <x:c r="Y2034" s="2">
        <x:v>0</x:v>
      </x:c>
      <x:c r="Z2034" s="2">
        <x:v>0</x:v>
      </x:c>
      <x:c r="AA2034" s="2">
        <x:v>6</x:v>
      </x:c>
      <x:c r="AB2034" s="2">
        <x:v>0</x:v>
      </x:c>
      <x:c r="AE2034" s="2" t="s">
        <x:v>9839</x:v>
      </x:c>
      <x:c r="AF2034" s="6" t="s">
        <x:v>8822</x:v>
      </x:c>
      <x:c r="AG2034" s="2" t="s">
        <x:v>2332</x:v>
      </x:c>
    </x:row>
    <x:row r="2035" s="2" customFormat="1">
      <x:c r="A2035" s="3">
        <x:v>105535650633</x:v>
      </x:c>
      <x:c r="B2035" s="3">
        <x:v>-1</x:v>
      </x:c>
      <x:c r="C2035" s="3" t="s">
        <x:v>10970</x:v>
      </x:c>
      <x:c r="D2035" s="3" t="s">
        <x:v>10917</x:v>
      </x:c>
      <x:c r="E2035" s="3" t="s">
        <x:v>10971</x:v>
      </x:c>
      <x:c r="F2035" s="3" t="s">
        <x:v>9839</x:v>
      </x:c>
      <x:c r="G2035" s="5" t="s">
        <x:v>10972</x:v>
      </x:c>
      <x:c r="H2035" s="3" t="s">
        <x:v>121</x:v>
      </x:c>
      <x:c r="I2035" s="3" t="s">
        <x:v>39</x:v>
      </x:c>
      <x:c r="J2035" s="3" t="s">
        <x:v>40</x:v>
      </x:c>
      <x:c r="K2035" s="3" t="s">
        <x:v>41</x:v>
      </x:c>
      <x:c r="L2035" s="3" t="s">
        <x:v>65</x:v>
      </x:c>
      <x:c r="M2035" s="3"/>
      <x:c r="N2035" s="3" t="s">
        <x:v>123</x:v>
      </x:c>
      <x:c r="O2035" s="3"/>
      <x:c r="P2035" s="3" t="s">
        <x:v>8362</x:v>
      </x:c>
      <x:c r="Q2035" s="3" t="s">
        <x:v>8363</x:v>
      </x:c>
      <x:c r="R2035" s="3" t="s">
        <x:v>123</x:v>
      </x:c>
      <x:c r="S2035" s="3" t="s">
        <x:v>8364</x:v>
      </x:c>
      <x:c r="T2035" s="3">
        <x:v>0</x:v>
      </x:c>
      <x:c r="U2035" s="3">
        <x:v>0</x:v>
      </x:c>
      <x:c r="V2035" s="3">
        <x:v>0</x:v>
      </x:c>
      <x:c r="W2035" s="2" t="s">
        <x:v>47</x:v>
      </x:c>
      <x:c r="X2035" s="2">
        <x:v>0</x:v>
      </x:c>
      <x:c r="Y2035" s="2">
        <x:v>0</x:v>
      </x:c>
      <x:c r="Z2035" s="2">
        <x:v>0</x:v>
      </x:c>
      <x:c r="AA2035" s="2">
        <x:v>0</x:v>
      </x:c>
      <x:c r="AB2035" s="2">
        <x:v>0</x:v>
      </x:c>
      <x:c r="AE2035" s="2" t="s">
        <x:v>9839</x:v>
      </x:c>
      <x:c r="AF2035" s="6" t="s">
        <x:v>8822</x:v>
      </x:c>
      <x:c r="AG2035" s="2" t="s">
        <x:v>4054</x:v>
      </x:c>
    </x:row>
    <x:row r="2036" s="2" customFormat="1">
      <x:c r="A2036" s="3">
        <x:v>105535385930</x:v>
      </x:c>
      <x:c r="B2036" s="3">
        <x:v>-1</x:v>
      </x:c>
      <x:c r="C2036" s="3" t="s">
        <x:v>10973</x:v>
      </x:c>
      <x:c r="D2036" s="3" t="s">
        <x:v>10910</x:v>
      </x:c>
      <x:c r="E2036" s="3" t="s">
        <x:v>10910</x:v>
      </x:c>
      <x:c r="F2036" s="3" t="s">
        <x:v>9839</x:v>
      </x:c>
      <x:c r="G2036" s="5" t="s">
        <x:v>1718</x:v>
      </x:c>
      <x:c r="H2036" s="3" t="s">
        <x:v>38</x:v>
      </x:c>
      <x:c r="I2036" s="3" t="s">
        <x:v>39</x:v>
      </x:c>
      <x:c r="J2036" s="3" t="s">
        <x:v>40</x:v>
      </x:c>
      <x:c r="K2036" s="3" t="s">
        <x:v>41</x:v>
      </x:c>
      <x:c r="L2036" s="3" t="s">
        <x:v>65</x:v>
      </x:c>
      <x:c r="M2036" s="3" t="s">
        <x:v>175</x:v>
      </x:c>
      <x:c r="N2036" s="3" t="s">
        <x:v>43</x:v>
      </x:c>
      <x:c r="O2036" s="3"/>
      <x:c r="P2036" s="3" t="s">
        <x:v>3040</x:v>
      </x:c>
      <x:c r="Q2036" s="3" t="s">
        <x:v>3041</x:v>
      </x:c>
      <x:c r="R2036" s="3" t="s">
        <x:v>3040</x:v>
      </x:c>
      <x:c r="S2036" s="3" t="s">
        <x:v>3041</x:v>
      </x:c>
      <x:c r="T2036" s="3">
        <x:v>0</x:v>
      </x:c>
      <x:c r="U2036" s="3">
        <x:v>577</x:v>
      </x:c>
      <x:c r="V2036" s="3">
        <x:v>0</x:v>
      </x:c>
      <x:c r="W2036" s="2" t="s">
        <x:v>47</x:v>
      </x:c>
      <x:c r="X2036" s="2">
        <x:v>0</x:v>
      </x:c>
      <x:c r="Y2036" s="2">
        <x:v>0</x:v>
      </x:c>
      <x:c r="Z2036" s="2">
        <x:v>0</x:v>
      </x:c>
      <x:c r="AA2036" s="2">
        <x:v>3</x:v>
      </x:c>
      <x:c r="AB2036" s="2">
        <x:v>0</x:v>
      </x:c>
      <x:c r="AE2036" s="2" t="s">
        <x:v>9839</x:v>
      </x:c>
      <x:c r="AF2036" s="6" t="s">
        <x:v>8822</x:v>
      </x:c>
      <x:c r="AG2036" s="2" t="s">
        <x:v>4227</x:v>
      </x:c>
    </x:row>
    <x:row r="2037" s="2" customFormat="1">
      <x:c r="A2037" s="3">
        <x:v>105592401074</x:v>
      </x:c>
      <x:c r="B2037" s="3">
        <x:v>-1</x:v>
      </x:c>
      <x:c r="C2037" s="3" t="s">
        <x:v>10974</x:v>
      </x:c>
      <x:c r="D2037" s="3" t="s">
        <x:v>10925</x:v>
      </x:c>
      <x:c r="E2037" s="3" t="s">
        <x:v>10925</x:v>
      </x:c>
      <x:c r="F2037" s="3" t="s">
        <x:v>9839</x:v>
      </x:c>
      <x:c r="G2037" s="5" t="s">
        <x:v>5489</x:v>
      </x:c>
      <x:c r="H2037" s="3" t="s">
        <x:v>38</x:v>
      </x:c>
      <x:c r="I2037" s="3" t="s">
        <x:v>39</x:v>
      </x:c>
      <x:c r="J2037" s="3" t="s">
        <x:v>40</x:v>
      </x:c>
      <x:c r="K2037" s="3" t="s">
        <x:v>41</x:v>
      </x:c>
      <x:c r="L2037" s="3" t="s">
        <x:v>65</x:v>
      </x:c>
      <x:c r="M2037" s="3"/>
      <x:c r="N2037" s="3" t="s">
        <x:v>43</x:v>
      </x:c>
      <x:c r="O2037" s="3"/>
      <x:c r="P2037" s="3" t="s">
        <x:v>10975</x:v>
      </x:c>
      <x:c r="Q2037" s="3" t="s">
        <x:v>10976</x:v>
      </x:c>
      <x:c r="R2037" s="3" t="s">
        <x:v>10975</x:v>
      </x:c>
      <x:c r="S2037" s="3" t="s">
        <x:v>10977</x:v>
      </x:c>
      <x:c r="T2037" s="3">
        <x:v>36</x:v>
      </x:c>
      <x:c r="U2037" s="3">
        <x:v>0</x:v>
      </x:c>
      <x:c r="V2037" s="3">
        <x:v>0</x:v>
      </x:c>
      <x:c r="W2037" s="2" t="s">
        <x:v>47</x:v>
      </x:c>
      <x:c r="X2037" s="2">
        <x:v>0</x:v>
      </x:c>
      <x:c r="Y2037" s="2">
        <x:v>0</x:v>
      </x:c>
      <x:c r="Z2037" s="2">
        <x:v>1</x:v>
      </x:c>
      <x:c r="AA2037" s="2">
        <x:v>2</x:v>
      </x:c>
      <x:c r="AB2037" s="2">
        <x:v>0</x:v>
      </x:c>
      <x:c r="AE2037" s="2" t="s">
        <x:v>8480</x:v>
      </x:c>
      <x:c r="AF2037" s="6" t="s">
        <x:v>2010</x:v>
      </x:c>
      <x:c r="AG2037" s="2" t="s">
        <x:v>10978</x:v>
      </x:c>
    </x:row>
    <x:row r="2038" s="2" customFormat="1">
      <x:c r="A2038" s="3">
        <x:v>105539611640</x:v>
      </x:c>
      <x:c r="B2038" s="3">
        <x:v>-1</x:v>
      </x:c>
      <x:c r="C2038" s="3" t="s">
        <x:v>10979</x:v>
      </x:c>
      <x:c r="D2038" s="3" t="s">
        <x:v>10980</x:v>
      </x:c>
      <x:c r="E2038" s="3" t="s">
        <x:v>10981</x:v>
      </x:c>
      <x:c r="F2038" s="3" t="s">
        <x:v>9839</x:v>
      </x:c>
      <x:c r="G2038" s="5" t="s">
        <x:v>7940</x:v>
      </x:c>
      <x:c r="H2038" s="3" t="s">
        <x:v>64</x:v>
      </x:c>
      <x:c r="I2038" s="3" t="s">
        <x:v>39</x:v>
      </x:c>
      <x:c r="J2038" s="3" t="s">
        <x:v>292</x:v>
      </x:c>
      <x:c r="K2038" s="3" t="s">
        <x:v>41</x:v>
      </x:c>
      <x:c r="L2038" s="3" t="s">
        <x:v>65</x:v>
      </x:c>
      <x:c r="M2038" s="3"/>
      <x:c r="N2038" s="3" t="s">
        <x:v>10982</x:v>
      </x:c>
      <x:c r="O2038" s="3"/>
      <x:c r="P2038" s="3"/>
      <x:c r="Q2038" s="3"/>
      <x:c r="R2038" s="3" t="s">
        <x:v>10982</x:v>
      </x:c>
      <x:c r="S2038" s="3" t="s">
        <x:v>10983</x:v>
      </x:c>
      <x:c r="T2038" s="3">
        <x:v>0</x:v>
      </x:c>
      <x:c r="U2038" s="3">
        <x:v>0</x:v>
      </x:c>
      <x:c r="V2038" s="3">
        <x:v>0</x:v>
      </x:c>
      <x:c r="W2038" s="2" t="s">
        <x:v>71</x:v>
      </x:c>
      <x:c r="X2038" s="2">
        <x:v>0</x:v>
      </x:c>
      <x:c r="Y2038" s="2">
        <x:v>0</x:v>
      </x:c>
      <x:c r="Z2038" s="2">
        <x:v>0</x:v>
      </x:c>
      <x:c r="AA2038" s="2">
        <x:v>0</x:v>
      </x:c>
      <x:c r="AB2038" s="2">
        <x:v>0</x:v>
      </x:c>
      <x:c r="AE2038" s="2" t="s">
        <x:v>9839</x:v>
      </x:c>
      <x:c r="AF2038" s="6" t="s">
        <x:v>2022</x:v>
      </x:c>
      <x:c r="AG2038" s="2" t="s">
        <x:v>2174</x:v>
      </x:c>
    </x:row>
    <x:row r="2039" s="2" customFormat="1">
      <x:c r="A2039" s="3">
        <x:v>105538962189</x:v>
      </x:c>
      <x:c r="B2039" s="3">
        <x:v>-1</x:v>
      </x:c>
      <x:c r="C2039" s="3" t="s">
        <x:v>10984</x:v>
      </x:c>
      <x:c r="D2039" s="3" t="s">
        <x:v>10985</x:v>
      </x:c>
      <x:c r="E2039" s="3" t="s">
        <x:v>10986</x:v>
      </x:c>
      <x:c r="F2039" s="3" t="s">
        <x:v>9839</x:v>
      </x:c>
      <x:c r="G2039" s="5" t="s">
        <x:v>104</x:v>
      </x:c>
      <x:c r="H2039" s="3" t="s">
        <x:v>38</x:v>
      </x:c>
      <x:c r="I2039" s="3" t="s">
        <x:v>39</x:v>
      </x:c>
      <x:c r="J2039" s="3" t="s">
        <x:v>167</x:v>
      </x:c>
      <x:c r="K2039" s="3" t="s">
        <x:v>41</x:v>
      </x:c>
      <x:c r="L2039" s="3" t="s">
        <x:v>42</x:v>
      </x:c>
      <x:c r="M2039" s="3"/>
      <x:c r="N2039" s="3" t="s">
        <x:v>106</x:v>
      </x:c>
      <x:c r="O2039" s="3"/>
      <x:c r="P2039" s="3" t="s">
        <x:v>10987</x:v>
      </x:c>
      <x:c r="Q2039" s="3" t="s">
        <x:v>10988</x:v>
      </x:c>
      <x:c r="R2039" s="3" t="s">
        <x:v>10987</x:v>
      </x:c>
      <x:c r="S2039" s="3" t="s">
        <x:v>10988</x:v>
      </x:c>
      <x:c r="T2039" s="3">
        <x:v>74876</x:v>
      </x:c>
      <x:c r="U2039" s="3">
        <x:v>0</x:v>
      </x:c>
      <x:c r="V2039" s="3">
        <x:v>0</x:v>
      </x:c>
      <x:c r="W2039" s="2" t="s">
        <x:v>47</x:v>
      </x:c>
      <x:c r="X2039" s="2">
        <x:v>0</x:v>
      </x:c>
      <x:c r="Y2039" s="2">
        <x:v>0</x:v>
      </x:c>
      <x:c r="Z2039" s="2">
        <x:v>42</x:v>
      </x:c>
      <x:c r="AA2039" s="2">
        <x:v>6041</x:v>
      </x:c>
      <x:c r="AB2039" s="2">
        <x:v>0</x:v>
      </x:c>
      <x:c r="AE2039" s="2" t="s">
        <x:v>9839</x:v>
      </x:c>
      <x:c r="AF2039" s="6" t="s">
        <x:v>2735</x:v>
      </x:c>
      <x:c r="AG2039" s="2" t="s">
        <x:v>1894</x:v>
      </x:c>
    </x:row>
    <x:row r="2040" s="2" customFormat="1">
      <x:c r="A2040" s="3">
        <x:v>105539434449</x:v>
      </x:c>
      <x:c r="B2040" s="3">
        <x:v>-1</x:v>
      </x:c>
      <x:c r="C2040" s="3" t="s">
        <x:v>10989</x:v>
      </x:c>
      <x:c r="D2040" s="3" t="s">
        <x:v>10990</x:v>
      </x:c>
      <x:c r="E2040" s="3" t="s">
        <x:v>10991</x:v>
      </x:c>
      <x:c r="F2040" s="3" t="s">
        <x:v>9839</x:v>
      </x:c>
      <x:c r="G2040" s="5" t="s">
        <x:v>5861</x:v>
      </x:c>
      <x:c r="H2040" s="3" t="s">
        <x:v>64</x:v>
      </x:c>
      <x:c r="I2040" s="3" t="s">
        <x:v>39</x:v>
      </x:c>
      <x:c r="J2040" s="3" t="s">
        <x:v>10992</x:v>
      </x:c>
      <x:c r="K2040" s="3" t="s">
        <x:v>41</x:v>
      </x:c>
      <x:c r="L2040" s="3" t="s">
        <x:v>65</x:v>
      </x:c>
      <x:c r="M2040" s="3"/>
      <x:c r="N2040" s="3" t="s">
        <x:v>10993</x:v>
      </x:c>
      <x:c r="O2040" s="3"/>
      <x:c r="P2040" s="3" t="s">
        <x:v>1678</x:v>
      </x:c>
      <x:c r="Q2040" s="3" t="s">
        <x:v>10994</x:v>
      </x:c>
      <x:c r="R2040" s="3" t="s">
        <x:v>10993</x:v>
      </x:c>
      <x:c r="S2040" s="3" t="s">
        <x:v>10995</x:v>
      </x:c>
      <x:c r="T2040" s="3">
        <x:v>0</x:v>
      </x:c>
      <x:c r="U2040" s="3">
        <x:v>0</x:v>
      </x:c>
      <x:c r="V2040" s="3">
        <x:v>0</x:v>
      </x:c>
      <x:c r="W2040" s="2" t="s">
        <x:v>71</x:v>
      </x:c>
      <x:c r="X2040" s="2">
        <x:v>0</x:v>
      </x:c>
      <x:c r="Y2040" s="2">
        <x:v>0</x:v>
      </x:c>
      <x:c r="Z2040" s="2">
        <x:v>0</x:v>
      </x:c>
      <x:c r="AA2040" s="2">
        <x:v>0</x:v>
      </x:c>
      <x:c r="AB2040" s="2">
        <x:v>0</x:v>
      </x:c>
      <x:c r="AE2040" s="2" t="s">
        <x:v>9839</x:v>
      </x:c>
      <x:c r="AF2040" s="6" t="s">
        <x:v>2022</x:v>
      </x:c>
      <x:c r="AG2040" s="2" t="s">
        <x:v>6367</x:v>
      </x:c>
    </x:row>
    <x:row r="2041" s="2" customFormat="1">
      <x:c r="A2041" s="3">
        <x:v>105538211541</x:v>
      </x:c>
      <x:c r="B2041" s="3">
        <x:v>-1</x:v>
      </x:c>
      <x:c r="C2041" s="3" t="s">
        <x:v>10996</x:v>
      </x:c>
      <x:c r="D2041" s="3" t="s">
        <x:v>10917</x:v>
      </x:c>
      <x:c r="E2041" s="3" t="s">
        <x:v>10997</x:v>
      </x:c>
      <x:c r="F2041" s="3" t="s">
        <x:v>9839</x:v>
      </x:c>
      <x:c r="G2041" s="5" t="s">
        <x:v>7972</x:v>
      </x:c>
      <x:c r="H2041" s="3" t="s">
        <x:v>64</x:v>
      </x:c>
      <x:c r="I2041" s="3" t="s">
        <x:v>39</x:v>
      </x:c>
      <x:c r="J2041" s="3" t="s">
        <x:v>40</x:v>
      </x:c>
      <x:c r="K2041" s="3" t="s">
        <x:v>41</x:v>
      </x:c>
      <x:c r="L2041" s="3" t="s">
        <x:v>65</x:v>
      </x:c>
      <x:c r="M2041" s="3"/>
      <x:c r="N2041" s="3" t="s">
        <x:v>7713</x:v>
      </x:c>
      <x:c r="O2041" s="3"/>
      <x:c r="P2041" s="3"/>
      <x:c r="Q2041" s="3"/>
      <x:c r="R2041" s="3" t="s">
        <x:v>1664</x:v>
      </x:c>
      <x:c r="S2041" s="3" t="s">
        <x:v>10998</x:v>
      </x:c>
      <x:c r="T2041" s="3">
        <x:v>0</x:v>
      </x:c>
      <x:c r="U2041" s="3">
        <x:v>0</x:v>
      </x:c>
      <x:c r="V2041" s="3">
        <x:v>0</x:v>
      </x:c>
      <x:c r="W2041" s="2" t="s">
        <x:v>71</x:v>
      </x:c>
      <x:c r="X2041" s="2">
        <x:v>0</x:v>
      </x:c>
      <x:c r="Y2041" s="2">
        <x:v>0</x:v>
      </x:c>
      <x:c r="Z2041" s="2">
        <x:v>0</x:v>
      </x:c>
      <x:c r="AA2041" s="2">
        <x:v>0</x:v>
      </x:c>
      <x:c r="AB2041" s="2">
        <x:v>0</x:v>
      </x:c>
      <x:c r="AE2041" s="2" t="s">
        <x:v>9839</x:v>
      </x:c>
      <x:c r="AF2041" s="6" t="s">
        <x:v>1035</x:v>
      </x:c>
      <x:c r="AG2041" s="2" t="s">
        <x:v>885</x:v>
      </x:c>
    </x:row>
    <x:row r="2042" s="2" customFormat="1">
      <x:c r="A2042" s="3">
        <x:v>105539647643</x:v>
      </x:c>
      <x:c r="B2042" s="3">
        <x:v>-1</x:v>
      </x:c>
      <x:c r="C2042" s="3" t="s">
        <x:v>10999</x:v>
      </x:c>
      <x:c r="D2042" s="3" t="s">
        <x:v>11000</x:v>
      </x:c>
      <x:c r="E2042" s="3" t="s">
        <x:v>11001</x:v>
      </x:c>
      <x:c r="F2042" s="3" t="s">
        <x:v>9839</x:v>
      </x:c>
      <x:c r="G2042" s="5" t="s">
        <x:v>1432</x:v>
      </x:c>
      <x:c r="H2042" s="3" t="s">
        <x:v>64</x:v>
      </x:c>
      <x:c r="I2042" s="3" t="s">
        <x:v>39</x:v>
      </x:c>
      <x:c r="J2042" s="3" t="s">
        <x:v>1998</x:v>
      </x:c>
      <x:c r="K2042" s="3" t="s">
        <x:v>131</x:v>
      </x:c>
      <x:c r="L2042" s="3" t="s">
        <x:v>157</x:v>
      </x:c>
      <x:c r="M2042" s="3" t="s">
        <x:v>952</x:v>
      </x:c>
      <x:c r="N2042" s="3" t="s">
        <x:v>4133</x:v>
      </x:c>
      <x:c r="O2042" s="3"/>
      <x:c r="P2042" s="3" t="s">
        <x:v>4134</x:v>
      </x:c>
      <x:c r="Q2042" s="3" t="s">
        <x:v>4135</x:v>
      </x:c>
      <x:c r="R2042" s="3" t="s">
        <x:v>4133</x:v>
      </x:c>
      <x:c r="S2042" s="3" t="s">
        <x:v>4136</x:v>
      </x:c>
      <x:c r="T2042" s="3">
        <x:v>0</x:v>
      </x:c>
      <x:c r="U2042" s="3">
        <x:v>0</x:v>
      </x:c>
      <x:c r="V2042" s="3">
        <x:v>0</x:v>
      </x:c>
      <x:c r="W2042" s="2" t="s">
        <x:v>71</x:v>
      </x:c>
      <x:c r="X2042" s="2">
        <x:v>0</x:v>
      </x:c>
      <x:c r="Y2042" s="2">
        <x:v>0</x:v>
      </x:c>
      <x:c r="Z2042" s="2">
        <x:v>0</x:v>
      </x:c>
      <x:c r="AA2042" s="2">
        <x:v>0</x:v>
      </x:c>
      <x:c r="AB2042" s="2">
        <x:v>0</x:v>
      </x:c>
      <x:c r="AE2042" s="2" t="s">
        <x:v>9839</x:v>
      </x:c>
      <x:c r="AF2042" s="6" t="s">
        <x:v>1000</x:v>
      </x:c>
      <x:c r="AG2042" s="2" t="s">
        <x:v>824</x:v>
      </x:c>
    </x:row>
    <x:row r="2043" s="2" customFormat="1">
      <x:c r="A2043" s="3">
        <x:v>105542828617</x:v>
      </x:c>
      <x:c r="B2043" s="3">
        <x:v>-1</x:v>
      </x:c>
      <x:c r="C2043" s="3" t="s">
        <x:v>11002</x:v>
      </x:c>
      <x:c r="D2043" s="3" t="s">
        <x:v>11003</x:v>
      </x:c>
      <x:c r="E2043" s="3" t="s">
        <x:v>11004</x:v>
      </x:c>
      <x:c r="F2043" s="3" t="s">
        <x:v>9839</x:v>
      </x:c>
      <x:c r="G2043" s="5" t="s">
        <x:v>451</x:v>
      </x:c>
      <x:c r="H2043" s="3" t="s">
        <x:v>38</x:v>
      </x:c>
      <x:c r="I2043" s="3" t="s">
        <x:v>39</x:v>
      </x:c>
      <x:c r="J2043" s="3" t="s">
        <x:v>40</x:v>
      </x:c>
      <x:c r="K2043" s="3" t="s">
        <x:v>41</x:v>
      </x:c>
      <x:c r="L2043" s="3" t="s">
        <x:v>65</x:v>
      </x:c>
      <x:c r="M2043" s="3" t="s">
        <x:v>175</x:v>
      </x:c>
      <x:c r="N2043" s="3" t="s">
        <x:v>43</x:v>
      </x:c>
      <x:c r="O2043" s="3"/>
      <x:c r="P2043" s="3" t="s">
        <x:v>1756</x:v>
      </x:c>
      <x:c r="Q2043" s="3" t="s">
        <x:v>1757</x:v>
      </x:c>
      <x:c r="R2043" s="3" t="s">
        <x:v>1756</x:v>
      </x:c>
      <x:c r="S2043" s="3" t="s">
        <x:v>1758</x:v>
      </x:c>
      <x:c r="T2043" s="3">
        <x:v>242782</x:v>
      </x:c>
      <x:c r="U2043" s="3">
        <x:v>0</x:v>
      </x:c>
      <x:c r="V2043" s="3">
        <x:v>0</x:v>
      </x:c>
      <x:c r="W2043" s="2" t="s">
        <x:v>47</x:v>
      </x:c>
      <x:c r="X2043" s="2">
        <x:v>0</x:v>
      </x:c>
      <x:c r="Y2043" s="2">
        <x:v>0</x:v>
      </x:c>
      <x:c r="Z2043" s="2">
        <x:v>13</x:v>
      </x:c>
      <x:c r="AA2043" s="2">
        <x:v>1066</x:v>
      </x:c>
      <x:c r="AB2043" s="2">
        <x:v>0</x:v>
      </x:c>
      <x:c r="AE2043" s="2" t="s">
        <x:v>9839</x:v>
      </x:c>
      <x:c r="AF2043" s="6" t="s">
        <x:v>1182</x:v>
      </x:c>
      <x:c r="AG2043" s="2" t="s">
        <x:v>2387</x:v>
      </x:c>
    </x:row>
    <x:row r="2044" s="2" customFormat="1">
      <x:c r="A2044" s="3">
        <x:v>105540673422</x:v>
      </x:c>
      <x:c r="B2044" s="3">
        <x:v>-1</x:v>
      </x:c>
      <x:c r="C2044" s="3" t="s">
        <x:v>11005</x:v>
      </x:c>
      <x:c r="D2044" s="3" t="s">
        <x:v>11006</x:v>
      </x:c>
      <x:c r="E2044" s="3" t="s">
        <x:v>11006</x:v>
      </x:c>
      <x:c r="F2044" s="3" t="s">
        <x:v>9839</x:v>
      </x:c>
      <x:c r="G2044" s="5" t="s">
        <x:v>2016</x:v>
      </x:c>
      <x:c r="H2044" s="3" t="s">
        <x:v>38</x:v>
      </x:c>
      <x:c r="I2044" s="3" t="s">
        <x:v>39</x:v>
      </x:c>
      <x:c r="J2044" s="3" t="s">
        <x:v>1998</x:v>
      </x:c>
      <x:c r="K2044" s="3" t="s">
        <x:v>131</x:v>
      </x:c>
      <x:c r="L2044" s="3" t="s">
        <x:v>157</x:v>
      </x:c>
      <x:c r="M2044" s="3"/>
      <x:c r="N2044" s="3" t="s">
        <x:v>106</x:v>
      </x:c>
      <x:c r="O2044" s="3"/>
      <x:c r="P2044" s="3" t="s">
        <x:v>2179</x:v>
      </x:c>
      <x:c r="Q2044" s="3" t="s">
        <x:v>2180</x:v>
      </x:c>
      <x:c r="R2044" s="3" t="s">
        <x:v>2179</x:v>
      </x:c>
      <x:c r="S2044" s="3" t="s">
        <x:v>2180</x:v>
      </x:c>
      <x:c r="T2044" s="3">
        <x:v>453603</x:v>
      </x:c>
      <x:c r="U2044" s="3">
        <x:v>0</x:v>
      </x:c>
      <x:c r="V2044" s="3">
        <x:v>0</x:v>
      </x:c>
      <x:c r="W2044" s="2" t="s">
        <x:v>47</x:v>
      </x:c>
      <x:c r="X2044" s="2">
        <x:v>0</x:v>
      </x:c>
      <x:c r="Y2044" s="2">
        <x:v>1</x:v>
      </x:c>
      <x:c r="Z2044" s="2">
        <x:v>0</x:v>
      </x:c>
      <x:c r="AA2044" s="2">
        <x:v>13591</x:v>
      </x:c>
      <x:c r="AB2044" s="2">
        <x:v>0</x:v>
      </x:c>
      <x:c r="AE2044" s="2" t="s">
        <x:v>9839</x:v>
      </x:c>
      <x:c r="AF2044" s="6" t="s">
        <x:v>2912</x:v>
      </x:c>
      <x:c r="AG2044" s="2" t="s">
        <x:v>824</x:v>
      </x:c>
    </x:row>
    <x:row r="2045" s="2" customFormat="1">
      <x:c r="A2045" s="3">
        <x:v>105544253196</x:v>
      </x:c>
      <x:c r="B2045" s="3">
        <x:v>-1</x:v>
      </x:c>
      <x:c r="C2045" s="3" t="s">
        <x:v>11007</x:v>
      </x:c>
      <x:c r="D2045" s="3" t="s">
        <x:v>11008</x:v>
      </x:c>
      <x:c r="E2045" s="3" t="s">
        <x:v>11009</x:v>
      </x:c>
      <x:c r="F2045" s="3" t="s">
        <x:v>9839</x:v>
      </x:c>
      <x:c r="G2045" s="5" t="s">
        <x:v>660</x:v>
      </x:c>
      <x:c r="H2045" s="3" t="s">
        <x:v>38</x:v>
      </x:c>
      <x:c r="I2045" s="3" t="s">
        <x:v>39</x:v>
      </x:c>
      <x:c r="J2045" s="3" t="s">
        <x:v>807</x:v>
      </x:c>
      <x:c r="K2045" s="3" t="s">
        <x:v>41</x:v>
      </x:c>
      <x:c r="L2045" s="3" t="s">
        <x:v>65</x:v>
      </x:c>
      <x:c r="M2045" s="3"/>
      <x:c r="N2045" s="3" t="s">
        <x:v>106</x:v>
      </x:c>
      <x:c r="O2045" s="3"/>
      <x:c r="P2045" s="3" t="s">
        <x:v>11010</x:v>
      </x:c>
      <x:c r="Q2045" s="3" t="s">
        <x:v>11011</x:v>
      </x:c>
      <x:c r="R2045" s="3" t="s">
        <x:v>11010</x:v>
      </x:c>
      <x:c r="S2045" s="3" t="s">
        <x:v>11011</x:v>
      </x:c>
      <x:c r="T2045" s="3">
        <x:v>697</x:v>
      </x:c>
      <x:c r="U2045" s="3">
        <x:v>0</x:v>
      </x:c>
      <x:c r="V2045" s="3">
        <x:v>0</x:v>
      </x:c>
      <x:c r="W2045" s="2" t="s">
        <x:v>47</x:v>
      </x:c>
      <x:c r="X2045" s="2">
        <x:v>0</x:v>
      </x:c>
      <x:c r="Y2045" s="2">
        <x:v>0</x:v>
      </x:c>
      <x:c r="Z2045" s="2">
        <x:v>0</x:v>
      </x:c>
      <x:c r="AA2045" s="2">
        <x:v>107</x:v>
      </x:c>
      <x:c r="AB2045" s="2">
        <x:v>0</x:v>
      </x:c>
      <x:c r="AE2045" s="2" t="s">
        <x:v>9839</x:v>
      </x:c>
      <x:c r="AF2045" s="6" t="s">
        <x:v>4137</x:v>
      </x:c>
      <x:c r="AG2045" s="2" t="s">
        <x:v>733</x:v>
      </x:c>
    </x:row>
    <x:row r="2046" s="2" customFormat="1">
      <x:c r="A2046" s="3">
        <x:v>105567127109</x:v>
      </x:c>
      <x:c r="B2046" s="3">
        <x:v>-1</x:v>
      </x:c>
      <x:c r="C2046" s="3" t="s">
        <x:v>11012</x:v>
      </x:c>
      <x:c r="D2046" s="3" t="s">
        <x:v>11013</x:v>
      </x:c>
      <x:c r="E2046" s="3" t="s">
        <x:v>11014</x:v>
      </x:c>
      <x:c r="F2046" s="3" t="s">
        <x:v>9839</x:v>
      </x:c>
      <x:c r="G2046" s="5" t="s">
        <x:v>10678</x:v>
      </x:c>
      <x:c r="H2046" s="3" t="s">
        <x:v>38</x:v>
      </x:c>
      <x:c r="I2046" s="3" t="s">
        <x:v>39</x:v>
      </x:c>
      <x:c r="J2046" s="3" t="s">
        <x:v>40</x:v>
      </x:c>
      <x:c r="K2046" s="3" t="s">
        <x:v>41</x:v>
      </x:c>
      <x:c r="L2046" s="3" t="s">
        <x:v>65</x:v>
      </x:c>
      <x:c r="M2046" s="3"/>
      <x:c r="N2046" s="3" t="s">
        <x:v>106</x:v>
      </x:c>
      <x:c r="O2046" s="3"/>
      <x:c r="P2046" s="3" t="s">
        <x:v>11015</x:v>
      </x:c>
      <x:c r="Q2046" s="3" t="s">
        <x:v>11016</x:v>
      </x:c>
      <x:c r="R2046" s="3" t="s">
        <x:v>11015</x:v>
      </x:c>
      <x:c r="S2046" s="3" t="s">
        <x:v>11016</x:v>
      </x:c>
      <x:c r="T2046" s="3">
        <x:v>9530</x:v>
      </x:c>
      <x:c r="U2046" s="3">
        <x:v>0</x:v>
      </x:c>
      <x:c r="V2046" s="3">
        <x:v>0</x:v>
      </x:c>
      <x:c r="W2046" s="2" t="s">
        <x:v>47</x:v>
      </x:c>
      <x:c r="X2046" s="2">
        <x:v>0</x:v>
      </x:c>
      <x:c r="Y2046" s="2">
        <x:v>0</x:v>
      </x:c>
      <x:c r="Z2046" s="2">
        <x:v>0</x:v>
      </x:c>
      <x:c r="AA2046" s="2">
        <x:v>1100</x:v>
      </x:c>
      <x:c r="AB2046" s="2">
        <x:v>0</x:v>
      </x:c>
      <x:c r="AE2046" s="2" t="s">
        <x:v>8480</x:v>
      </x:c>
      <x:c r="AF2046" s="6" t="s">
        <x:v>546</x:v>
      </x:c>
      <x:c r="AG2046" s="2" t="s">
        <x:v>3358</x:v>
      </x:c>
    </x:row>
    <x:row r="2047" s="2" customFormat="1">
      <x:c r="A2047" s="3">
        <x:v>105540991660</x:v>
      </x:c>
      <x:c r="B2047" s="3">
        <x:v>-1</x:v>
      </x:c>
      <x:c r="C2047" s="3" t="s">
        <x:v>11017</x:v>
      </x:c>
      <x:c r="D2047" s="3" t="s">
        <x:v>11018</x:v>
      </x:c>
      <x:c r="E2047" s="3" t="s">
        <x:v>11019</x:v>
      </x:c>
      <x:c r="F2047" s="3" t="s">
        <x:v>9839</x:v>
      </x:c>
      <x:c r="G2047" s="5" t="s">
        <x:v>10678</x:v>
      </x:c>
      <x:c r="H2047" s="3" t="s">
        <x:v>38</x:v>
      </x:c>
      <x:c r="I2047" s="3" t="s">
        <x:v>39</x:v>
      </x:c>
      <x:c r="J2047" s="3" t="s">
        <x:v>1998</x:v>
      </x:c>
      <x:c r="K2047" s="3" t="s">
        <x:v>2530</x:v>
      </x:c>
      <x:c r="L2047" s="3" t="s">
        <x:v>42</x:v>
      </x:c>
      <x:c r="M2047" s="3"/>
      <x:c r="N2047" s="3" t="s">
        <x:v>106</x:v>
      </x:c>
      <x:c r="O2047" s="3"/>
      <x:c r="P2047" s="3" t="s">
        <x:v>2185</x:v>
      </x:c>
      <x:c r="Q2047" s="3" t="s">
        <x:v>2186</x:v>
      </x:c>
      <x:c r="R2047" s="3" t="s">
        <x:v>2185</x:v>
      </x:c>
      <x:c r="S2047" s="3" t="s">
        <x:v>2187</x:v>
      </x:c>
      <x:c r="T2047" s="3">
        <x:v>224</x:v>
      </x:c>
      <x:c r="U2047" s="3">
        <x:v>0</x:v>
      </x:c>
      <x:c r="V2047" s="3">
        <x:v>0</x:v>
      </x:c>
      <x:c r="W2047" s="2" t="s">
        <x:v>47</x:v>
      </x:c>
      <x:c r="X2047" s="2">
        <x:v>0</x:v>
      </x:c>
      <x:c r="Y2047" s="2">
        <x:v>0</x:v>
      </x:c>
      <x:c r="Z2047" s="2">
        <x:v>0</x:v>
      </x:c>
      <x:c r="AA2047" s="2">
        <x:v>2</x:v>
      </x:c>
      <x:c r="AB2047" s="2">
        <x:v>0</x:v>
      </x:c>
      <x:c r="AE2047" s="2" t="s">
        <x:v>9839</x:v>
      </x:c>
      <x:c r="AF2047" s="6" t="s">
        <x:v>11020</x:v>
      </x:c>
      <x:c r="AG2047" s="2" t="s">
        <x:v>824</x:v>
      </x:c>
    </x:row>
    <x:row r="2048" s="2" customFormat="1">
      <x:c r="A2048" s="3">
        <x:v>105540764077</x:v>
      </x:c>
      <x:c r="B2048" s="3">
        <x:v>-1</x:v>
      </x:c>
      <x:c r="C2048" s="3" t="s">
        <x:v>11021</x:v>
      </x:c>
      <x:c r="D2048" s="3" t="s">
        <x:v>11022</x:v>
      </x:c>
      <x:c r="E2048" s="3" t="s">
        <x:v>11023</x:v>
      </x:c>
      <x:c r="F2048" s="3" t="s">
        <x:v>9839</x:v>
      </x:c>
      <x:c r="G2048" s="5" t="s">
        <x:v>156</x:v>
      </x:c>
      <x:c r="H2048" s="3" t="s">
        <x:v>38</x:v>
      </x:c>
      <x:c r="I2048" s="3" t="s">
        <x:v>39</x:v>
      </x:c>
      <x:c r="J2048" s="3" t="s">
        <x:v>40</x:v>
      </x:c>
      <x:c r="K2048" s="3" t="s">
        <x:v>41</x:v>
      </x:c>
      <x:c r="L2048" s="3" t="s">
        <x:v>65</x:v>
      </x:c>
      <x:c r="M2048" s="3" t="s">
        <x:v>175</x:v>
      </x:c>
      <x:c r="N2048" s="3" t="s">
        <x:v>43</x:v>
      </x:c>
      <x:c r="O2048" s="3"/>
      <x:c r="P2048" s="3" t="s">
        <x:v>11024</x:v>
      </x:c>
      <x:c r="Q2048" s="3" t="s">
        <x:v>11025</x:v>
      </x:c>
      <x:c r="R2048" s="3" t="s">
        <x:v>11024</x:v>
      </x:c>
      <x:c r="S2048" s="3" t="s">
        <x:v>11025</x:v>
      </x:c>
      <x:c r="T2048" s="3">
        <x:v>0</x:v>
      </x:c>
      <x:c r="U2048" s="3">
        <x:v>7</x:v>
      </x:c>
      <x:c r="V2048" s="3">
        <x:v>0</x:v>
      </x:c>
      <x:c r="W2048" s="2" t="s">
        <x:v>47</x:v>
      </x:c>
      <x:c r="X2048" s="2">
        <x:v>0</x:v>
      </x:c>
      <x:c r="Y2048" s="2">
        <x:v>0</x:v>
      </x:c>
      <x:c r="Z2048" s="2">
        <x:v>0</x:v>
      </x:c>
      <x:c r="AA2048" s="2">
        <x:v>0</x:v>
      </x:c>
      <x:c r="AB2048" s="2">
        <x:v>0</x:v>
      </x:c>
      <x:c r="AE2048" s="2" t="s">
        <x:v>9839</x:v>
      </x:c>
      <x:c r="AF2048" s="6" t="s">
        <x:v>2912</x:v>
      </x:c>
      <x:c r="AG2048" s="2" t="s">
        <x:v>862</x:v>
      </x:c>
    </x:row>
    <x:row r="2049" s="2" customFormat="1">
      <x:c r="A2049" s="3">
        <x:v>105664315462</x:v>
      </x:c>
      <x:c r="B2049" s="3">
        <x:v>-1</x:v>
      </x:c>
      <x:c r="C2049" s="3" t="s">
        <x:v>11026</x:v>
      </x:c>
      <x:c r="D2049" s="3" t="s">
        <x:v>11027</x:v>
      </x:c>
      <x:c r="E2049" s="3" t="s">
        <x:v>11028</x:v>
      </x:c>
      <x:c r="F2049" s="3" t="s">
        <x:v>9839</x:v>
      </x:c>
      <x:c r="G2049" s="5" t="s">
        <x:v>3918</x:v>
      </x:c>
      <x:c r="H2049" s="3" t="s">
        <x:v>38</x:v>
      </x:c>
      <x:c r="I2049" s="3" t="s">
        <x:v>39</x:v>
      </x:c>
      <x:c r="J2049" s="3" t="s">
        <x:v>292</x:v>
      </x:c>
      <x:c r="K2049" s="3" t="s">
        <x:v>41</x:v>
      </x:c>
      <x:c r="L2049" s="3" t="s">
        <x:v>42</x:v>
      </x:c>
      <x:c r="M2049" s="3"/>
      <x:c r="N2049" s="3" t="s">
        <x:v>43</x:v>
      </x:c>
      <x:c r="O2049" s="3"/>
      <x:c r="P2049" s="3" t="s">
        <x:v>11029</x:v>
      </x:c>
      <x:c r="Q2049" s="3" t="s">
        <x:v>11030</x:v>
      </x:c>
      <x:c r="R2049" s="3" t="s">
        <x:v>11029</x:v>
      </x:c>
      <x:c r="S2049" s="3" t="s">
        <x:v>11031</x:v>
      </x:c>
      <x:c r="T2049" s="3">
        <x:v>1036395</x:v>
      </x:c>
      <x:c r="U2049" s="3">
        <x:v>0</x:v>
      </x:c>
      <x:c r="V2049" s="3">
        <x:v>0</x:v>
      </x:c>
      <x:c r="W2049" s="2" t="s">
        <x:v>696</x:v>
      </x:c>
      <x:c r="X2049" s="2">
        <x:v>0</x:v>
      </x:c>
      <x:c r="Y2049" s="2">
        <x:v>0</x:v>
      </x:c>
      <x:c r="Z2049" s="2">
        <x:v>0</x:v>
      </x:c>
      <x:c r="AA2049" s="2">
        <x:v>11423</x:v>
      </x:c>
      <x:c r="AB2049" s="2">
        <x:v>0</x:v>
      </x:c>
      <x:c r="AE2049" s="2" t="s">
        <x:v>11032</x:v>
      </x:c>
      <x:c r="AF2049" s="6" t="s">
        <x:v>1301</x:v>
      </x:c>
      <x:c r="AG2049" s="2" t="s">
        <x:v>11033</x:v>
      </x:c>
    </x:row>
    <x:row r="2050" s="2" customFormat="1">
      <x:c r="A2050" s="3">
        <x:v>105541532978</x:v>
      </x:c>
      <x:c r="B2050" s="3">
        <x:v>-1</x:v>
      </x:c>
      <x:c r="C2050" s="3" t="s">
        <x:v>11034</x:v>
      </x:c>
      <x:c r="D2050" s="3" t="s">
        <x:v>11035</x:v>
      </x:c>
      <x:c r="E2050" s="3" t="s">
        <x:v>11036</x:v>
      </x:c>
      <x:c r="F2050" s="3" t="s">
        <x:v>9839</x:v>
      </x:c>
      <x:c r="G2050" s="5" t="s">
        <x:v>2916</x:v>
      </x:c>
      <x:c r="H2050" s="3" t="s">
        <x:v>38</x:v>
      </x:c>
      <x:c r="I2050" s="3" t="s">
        <x:v>39</x:v>
      </x:c>
      <x:c r="J2050" s="3" t="s">
        <x:v>292</x:v>
      </x:c>
      <x:c r="K2050" s="3" t="s">
        <x:v>41</x:v>
      </x:c>
      <x:c r="L2050" s="3" t="s">
        <x:v>42</x:v>
      </x:c>
      <x:c r="M2050" s="3"/>
      <x:c r="N2050" s="3" t="s">
        <x:v>43</x:v>
      </x:c>
      <x:c r="O2050" s="3"/>
      <x:c r="P2050" s="3" t="s">
        <x:v>11029</x:v>
      </x:c>
      <x:c r="Q2050" s="3" t="s">
        <x:v>11030</x:v>
      </x:c>
      <x:c r="R2050" s="3" t="s">
        <x:v>11029</x:v>
      </x:c>
      <x:c r="S2050" s="3" t="s">
        <x:v>11031</x:v>
      </x:c>
      <x:c r="T2050" s="3">
        <x:v>1036169</x:v>
      </x:c>
      <x:c r="U2050" s="3">
        <x:v>0</x:v>
      </x:c>
      <x:c r="V2050" s="3">
        <x:v>0</x:v>
      </x:c>
      <x:c r="W2050" s="2" t="s">
        <x:v>47</x:v>
      </x:c>
      <x:c r="X2050" s="2">
        <x:v>0</x:v>
      </x:c>
      <x:c r="Y2050" s="2">
        <x:v>1</x:v>
      </x:c>
      <x:c r="Z2050" s="2">
        <x:v>7</x:v>
      </x:c>
      <x:c r="AA2050" s="2">
        <x:v>2361</x:v>
      </x:c>
      <x:c r="AB2050" s="2">
        <x:v>0</x:v>
      </x:c>
      <x:c r="AE2050" s="2" t="s">
        <x:v>9839</x:v>
      </x:c>
      <x:c r="AF2050" s="6" t="s">
        <x:v>1203</x:v>
      </x:c>
      <x:c r="AG2050" s="2" t="s">
        <x:v>1277</x:v>
      </x:c>
    </x:row>
    <x:row r="2051" s="2" customFormat="1">
      <x:c r="A2051" s="3">
        <x:v>105541375386</x:v>
      </x:c>
      <x:c r="B2051" s="3">
        <x:v>-1</x:v>
      </x:c>
      <x:c r="C2051" s="3" t="s">
        <x:v>11037</x:v>
      </x:c>
      <x:c r="D2051" s="3" t="s">
        <x:v>11038</x:v>
      </x:c>
      <x:c r="E2051" s="3" t="s">
        <x:v>11039</x:v>
      </x:c>
      <x:c r="F2051" s="3" t="s">
        <x:v>9839</x:v>
      </x:c>
      <x:c r="G2051" s="5" t="s">
        <x:v>3597</x:v>
      </x:c>
      <x:c r="H2051" s="3" t="s">
        <x:v>38</x:v>
      </x:c>
      <x:c r="I2051" s="3" t="s">
        <x:v>39</x:v>
      </x:c>
      <x:c r="J2051" s="3" t="s">
        <x:v>1998</x:v>
      </x:c>
      <x:c r="K2051" s="3" t="s">
        <x:v>131</x:v>
      </x:c>
      <x:c r="L2051" s="3" t="s">
        <x:v>157</x:v>
      </x:c>
      <x:c r="M2051" s="3"/>
      <x:c r="N2051" s="3" t="s">
        <x:v>106</x:v>
      </x:c>
      <x:c r="O2051" s="3"/>
      <x:c r="P2051" s="3" t="s">
        <x:v>2223</x:v>
      </x:c>
      <x:c r="Q2051" s="3" t="s">
        <x:v>2224</x:v>
      </x:c>
      <x:c r="R2051" s="3" t="s">
        <x:v>2223</x:v>
      </x:c>
      <x:c r="S2051" s="3" t="s">
        <x:v>2224</x:v>
      </x:c>
      <x:c r="T2051" s="3">
        <x:v>92487</x:v>
      </x:c>
      <x:c r="U2051" s="3">
        <x:v>0</x:v>
      </x:c>
      <x:c r="V2051" s="3">
        <x:v>0</x:v>
      </x:c>
      <x:c r="W2051" s="2" t="s">
        <x:v>47</x:v>
      </x:c>
      <x:c r="X2051" s="2">
        <x:v>0</x:v>
      </x:c>
      <x:c r="Y2051" s="2">
        <x:v>0</x:v>
      </x:c>
      <x:c r="Z2051" s="2">
        <x:v>0</x:v>
      </x:c>
      <x:c r="AA2051" s="2">
        <x:v>1</x:v>
      </x:c>
      <x:c r="AB2051" s="2">
        <x:v>0</x:v>
      </x:c>
      <x:c r="AE2051" s="2" t="s">
        <x:v>9839</x:v>
      </x:c>
      <x:c r="AF2051" s="6" t="s">
        <x:v>1481</x:v>
      </x:c>
      <x:c r="AG2051" s="2" t="s">
        <x:v>1509</x:v>
      </x:c>
    </x:row>
    <x:row r="2052" s="2" customFormat="1">
      <x:c r="A2052" s="3">
        <x:v>105541898944</x:v>
      </x:c>
      <x:c r="B2052" s="3">
        <x:v>-1</x:v>
      </x:c>
      <x:c r="C2052" s="3" t="s">
        <x:v>11040</x:v>
      </x:c>
      <x:c r="D2052" s="3" t="s">
        <x:v>11041</x:v>
      </x:c>
      <x:c r="E2052" s="3" t="s">
        <x:v>11042</x:v>
      </x:c>
      <x:c r="F2052" s="3" t="s">
        <x:v>9839</x:v>
      </x:c>
      <x:c r="G2052" s="5" t="s">
        <x:v>7949</x:v>
      </x:c>
      <x:c r="H2052" s="3" t="s">
        <x:v>38</x:v>
      </x:c>
      <x:c r="I2052" s="3" t="s">
        <x:v>39</x:v>
      </x:c>
      <x:c r="J2052" s="3" t="s">
        <x:v>40</x:v>
      </x:c>
      <x:c r="K2052" s="3" t="s">
        <x:v>41</x:v>
      </x:c>
      <x:c r="L2052" s="3" t="s">
        <x:v>65</x:v>
      </x:c>
      <x:c r="M2052" s="3" t="s">
        <x:v>10742</x:v>
      </x:c>
      <x:c r="N2052" s="3" t="s">
        <x:v>43</x:v>
      </x:c>
      <x:c r="O2052" s="3"/>
      <x:c r="P2052" s="3" t="s">
        <x:v>11043</x:v>
      </x:c>
      <x:c r="Q2052" s="3" t="s">
        <x:v>11044</x:v>
      </x:c>
      <x:c r="R2052" s="3" t="s">
        <x:v>11043</x:v>
      </x:c>
      <x:c r="S2052" s="3" t="s">
        <x:v>11044</x:v>
      </x:c>
      <x:c r="T2052" s="3">
        <x:v>0</x:v>
      </x:c>
      <x:c r="U2052" s="3">
        <x:v>5520</x:v>
      </x:c>
      <x:c r="V2052" s="3">
        <x:v>0</x:v>
      </x:c>
      <x:c r="W2052" s="2" t="s">
        <x:v>47</x:v>
      </x:c>
      <x:c r="X2052" s="2">
        <x:v>0</x:v>
      </x:c>
      <x:c r="Y2052" s="2">
        <x:v>0</x:v>
      </x:c>
      <x:c r="Z2052" s="2">
        <x:v>2</x:v>
      </x:c>
      <x:c r="AA2052" s="2">
        <x:v>70</x:v>
      </x:c>
      <x:c r="AB2052" s="2">
        <x:v>0</x:v>
      </x:c>
      <x:c r="AE2052" s="2" t="s">
        <x:v>9839</x:v>
      </x:c>
      <x:c r="AF2052" s="6" t="s">
        <x:v>984</x:v>
      </x:c>
      <x:c r="AG2052" s="2" t="s">
        <x:v>1337</x:v>
      </x:c>
    </x:row>
    <x:row r="2053" s="2" customFormat="1">
      <x:c r="A2053" s="3">
        <x:v>105548166529</x:v>
      </x:c>
      <x:c r="B2053" s="3">
        <x:v>-1</x:v>
      </x:c>
      <x:c r="C2053" s="3" t="s">
        <x:v>11045</x:v>
      </x:c>
      <x:c r="D2053" s="3" t="s">
        <x:v>11041</x:v>
      </x:c>
      <x:c r="E2053" s="3" t="s">
        <x:v>11046</x:v>
      </x:c>
      <x:c r="F2053" s="3" t="s">
        <x:v>9839</x:v>
      </x:c>
      <x:c r="G2053" s="5" t="s">
        <x:v>7949</x:v>
      </x:c>
      <x:c r="H2053" s="3" t="s">
        <x:v>38</x:v>
      </x:c>
      <x:c r="I2053" s="3" t="s">
        <x:v>39</x:v>
      </x:c>
      <x:c r="J2053" s="3" t="s">
        <x:v>40</x:v>
      </x:c>
      <x:c r="K2053" s="3" t="s">
        <x:v>41</x:v>
      </x:c>
      <x:c r="L2053" s="3" t="s">
        <x:v>65</x:v>
      </x:c>
      <x:c r="M2053" s="3"/>
      <x:c r="N2053" s="3" t="s">
        <x:v>311</x:v>
      </x:c>
      <x:c r="O2053" s="3"/>
      <x:c r="P2053" s="3" t="s">
        <x:v>11047</x:v>
      </x:c>
      <x:c r="Q2053" s="3" t="s">
        <x:v>11048</x:v>
      </x:c>
      <x:c r="R2053" s="3" t="s">
        <x:v>11047</x:v>
      </x:c>
      <x:c r="S2053" s="3" t="s">
        <x:v>11048</x:v>
      </x:c>
      <x:c r="T2053" s="3">
        <x:v>1036</x:v>
      </x:c>
      <x:c r="U2053" s="3">
        <x:v>0</x:v>
      </x:c>
      <x:c r="V2053" s="3">
        <x:v>0</x:v>
      </x:c>
      <x:c r="W2053" s="2" t="s">
        <x:v>47</x:v>
      </x:c>
      <x:c r="X2053" s="2">
        <x:v>0</x:v>
      </x:c>
      <x:c r="Y2053" s="2">
        <x:v>0</x:v>
      </x:c>
      <x:c r="Z2053" s="2">
        <x:v>0</x:v>
      </x:c>
      <x:c r="AA2053" s="2">
        <x:v>0</x:v>
      </x:c>
      <x:c r="AB2053" s="2">
        <x:v>0</x:v>
      </x:c>
      <x:c r="AE2053" s="2" t="s">
        <x:v>9839</x:v>
      </x:c>
      <x:c r="AF2053" s="6" t="s">
        <x:v>216</x:v>
      </x:c>
      <x:c r="AG2053" s="2" t="s">
        <x:v>2913</x:v>
      </x:c>
    </x:row>
    <x:row r="2054" s="2" customFormat="1">
      <x:c r="A2054" s="3">
        <x:v>105547835874</x:v>
      </x:c>
      <x:c r="B2054" s="3">
        <x:v>-1</x:v>
      </x:c>
      <x:c r="C2054" s="3" t="s">
        <x:v>11049</x:v>
      </x:c>
      <x:c r="D2054" s="3" t="s">
        <x:v>11050</x:v>
      </x:c>
      <x:c r="E2054" s="3" t="s">
        <x:v>11051</x:v>
      </x:c>
      <x:c r="F2054" s="3" t="s">
        <x:v>9839</x:v>
      </x:c>
      <x:c r="G2054" s="5" t="s">
        <x:v>1195</x:v>
      </x:c>
      <x:c r="H2054" s="3" t="s">
        <x:v>38</x:v>
      </x:c>
      <x:c r="I2054" s="3" t="s">
        <x:v>39</x:v>
      </x:c>
      <x:c r="J2054" s="3"/>
      <x:c r="K2054" s="3" t="s">
        <x:v>131</x:v>
      </x:c>
      <x:c r="L2054" s="3" t="s">
        <x:v>157</x:v>
      </x:c>
      <x:c r="M2054" s="3"/>
      <x:c r="N2054" s="3" t="s">
        <x:v>106</x:v>
      </x:c>
      <x:c r="O2054" s="3"/>
      <x:c r="P2054" s="3" t="s">
        <x:v>2192</x:v>
      </x:c>
      <x:c r="Q2054" s="3" t="s">
        <x:v>2193</x:v>
      </x:c>
      <x:c r="R2054" s="3" t="s">
        <x:v>2192</x:v>
      </x:c>
      <x:c r="S2054" s="3" t="s">
        <x:v>2193</x:v>
      </x:c>
      <x:c r="T2054" s="3">
        <x:v>3530</x:v>
      </x:c>
      <x:c r="U2054" s="3">
        <x:v>0</x:v>
      </x:c>
      <x:c r="V2054" s="3">
        <x:v>0</x:v>
      </x:c>
      <x:c r="W2054" s="2" t="s">
        <x:v>47</x:v>
      </x:c>
      <x:c r="X2054" s="2">
        <x:v>0</x:v>
      </x:c>
      <x:c r="Y2054" s="2">
        <x:v>0</x:v>
      </x:c>
      <x:c r="Z2054" s="2">
        <x:v>0</x:v>
      </x:c>
      <x:c r="AA2054" s="2">
        <x:v>164</x:v>
      </x:c>
      <x:c r="AB2054" s="2">
        <x:v>0</x:v>
      </x:c>
      <x:c r="AE2054" s="2" t="s">
        <x:v>9839</x:v>
      </x:c>
      <x:c r="AF2054" s="6" t="s">
        <x:v>3180</x:v>
      </x:c>
      <x:c r="AG2054" s="2" t="s">
        <x:v>3057</x:v>
      </x:c>
    </x:row>
    <x:row r="2055" s="2" customFormat="1">
      <x:c r="A2055" s="3">
        <x:v>105542334659</x:v>
      </x:c>
      <x:c r="B2055" s="3">
        <x:v>-1</x:v>
      </x:c>
      <x:c r="C2055" s="3" t="s">
        <x:v>11052</x:v>
      </x:c>
      <x:c r="D2055" s="3" t="s">
        <x:v>11053</x:v>
      </x:c>
      <x:c r="E2055" s="3" t="s">
        <x:v>11054</x:v>
      </x:c>
      <x:c r="F2055" s="3" t="s">
        <x:v>9839</x:v>
      </x:c>
      <x:c r="G2055" s="5" t="s">
        <x:v>4344</x:v>
      </x:c>
      <x:c r="H2055" s="3" t="s">
        <x:v>38</x:v>
      </x:c>
      <x:c r="I2055" s="3" t="s">
        <x:v>39</x:v>
      </x:c>
      <x:c r="J2055" s="3" t="s">
        <x:v>40</x:v>
      </x:c>
      <x:c r="K2055" s="3" t="s">
        <x:v>41</x:v>
      </x:c>
      <x:c r="L2055" s="3" t="s">
        <x:v>65</x:v>
      </x:c>
      <x:c r="M2055" s="3" t="s">
        <x:v>8611</x:v>
      </x:c>
      <x:c r="N2055" s="3" t="s">
        <x:v>43</x:v>
      </x:c>
      <x:c r="O2055" s="3"/>
      <x:c r="P2055" s="3" t="s">
        <x:v>11055</x:v>
      </x:c>
      <x:c r="Q2055" s="3" t="s">
        <x:v>11056</x:v>
      </x:c>
      <x:c r="R2055" s="3" t="s">
        <x:v>11055</x:v>
      </x:c>
      <x:c r="S2055" s="3" t="s">
        <x:v>11057</x:v>
      </x:c>
      <x:c r="T2055" s="3">
        <x:v>1891</x:v>
      </x:c>
      <x:c r="U2055" s="3">
        <x:v>0</x:v>
      </x:c>
      <x:c r="V2055" s="3">
        <x:v>0</x:v>
      </x:c>
      <x:c r="W2055" s="2" t="s">
        <x:v>47</x:v>
      </x:c>
      <x:c r="X2055" s="2">
        <x:v>0</x:v>
      </x:c>
      <x:c r="Y2055" s="2">
        <x:v>0</x:v>
      </x:c>
      <x:c r="Z2055" s="2">
        <x:v>0</x:v>
      </x:c>
      <x:c r="AA2055" s="2">
        <x:v>12</x:v>
      </x:c>
      <x:c r="AB2055" s="2">
        <x:v>0</x:v>
      </x:c>
      <x:c r="AE2055" s="2" t="s">
        <x:v>9839</x:v>
      </x:c>
      <x:c r="AF2055" s="6" t="s">
        <x:v>2879</x:v>
      </x:c>
      <x:c r="AG2055" s="2" t="s">
        <x:v>1597</x:v>
      </x:c>
    </x:row>
    <x:row r="2056" s="2" customFormat="1">
      <x:c r="A2056" s="3">
        <x:v>105551644848</x:v>
      </x:c>
      <x:c r="B2056" s="3">
        <x:v>-1</x:v>
      </x:c>
      <x:c r="C2056" s="3" t="s">
        <x:v>11058</x:v>
      </x:c>
      <x:c r="D2056" s="3" t="s">
        <x:v>11053</x:v>
      </x:c>
      <x:c r="E2056" s="3" t="s">
        <x:v>11059</x:v>
      </x:c>
      <x:c r="F2056" s="3" t="s">
        <x:v>9839</x:v>
      </x:c>
      <x:c r="G2056" s="5" t="s">
        <x:v>8473</x:v>
      </x:c>
      <x:c r="H2056" s="3" t="s">
        <x:v>38</x:v>
      </x:c>
      <x:c r="I2056" s="3" t="s">
        <x:v>39</x:v>
      </x:c>
      <x:c r="J2056" s="3" t="s">
        <x:v>40</x:v>
      </x:c>
      <x:c r="K2056" s="3" t="s">
        <x:v>41</x:v>
      </x:c>
      <x:c r="L2056" s="3" t="s">
        <x:v>65</x:v>
      </x:c>
      <x:c r="M2056" s="3"/>
      <x:c r="N2056" s="3" t="s">
        <x:v>311</x:v>
      </x:c>
      <x:c r="O2056" s="3"/>
      <x:c r="P2056" s="3" t="s">
        <x:v>11055</x:v>
      </x:c>
      <x:c r="Q2056" s="3" t="s">
        <x:v>11060</x:v>
      </x:c>
      <x:c r="R2056" s="3" t="s">
        <x:v>11055</x:v>
      </x:c>
      <x:c r="S2056" s="3" t="s">
        <x:v>11060</x:v>
      </x:c>
      <x:c r="T2056" s="3">
        <x:v>4697</x:v>
      </x:c>
      <x:c r="U2056" s="3">
        <x:v>0</x:v>
      </x:c>
      <x:c r="V2056" s="3">
        <x:v>0</x:v>
      </x:c>
      <x:c r="W2056" s="2" t="s">
        <x:v>47</x:v>
      </x:c>
      <x:c r="X2056" s="2">
        <x:v>0</x:v>
      </x:c>
      <x:c r="Y2056" s="2">
        <x:v>0</x:v>
      </x:c>
      <x:c r="Z2056" s="2">
        <x:v>0</x:v>
      </x:c>
      <x:c r="AA2056" s="2">
        <x:v>0</x:v>
      </x:c>
      <x:c r="AB2056" s="2">
        <x:v>0</x:v>
      </x:c>
      <x:c r="AE2056" s="2" t="s">
        <x:v>9839</x:v>
      </x:c>
      <x:c r="AF2056" s="6" t="s">
        <x:v>1314</x:v>
      </x:c>
      <x:c r="AG2056" s="2" t="s">
        <x:v>11061</x:v>
      </x:c>
    </x:row>
    <x:row r="2057" s="2" customFormat="1">
      <x:c r="A2057" s="3">
        <x:v>105549401130</x:v>
      </x:c>
      <x:c r="B2057" s="3">
        <x:v>-1</x:v>
      </x:c>
      <x:c r="C2057" s="3" t="s">
        <x:v>11062</x:v>
      </x:c>
      <x:c r="D2057" s="3" t="s">
        <x:v>11063</x:v>
      </x:c>
      <x:c r="E2057" s="3" t="s">
        <x:v>11064</x:v>
      </x:c>
      <x:c r="F2057" s="3" t="s">
        <x:v>9839</x:v>
      </x:c>
      <x:c r="G2057" s="5" t="s">
        <x:v>1215</x:v>
      </x:c>
      <x:c r="H2057" s="3" t="s">
        <x:v>38</x:v>
      </x:c>
      <x:c r="I2057" s="3" t="s">
        <x:v>39</x:v>
      </x:c>
      <x:c r="J2057" s="3" t="s">
        <x:v>40</x:v>
      </x:c>
      <x:c r="K2057" s="3" t="s">
        <x:v>41</x:v>
      </x:c>
      <x:c r="L2057" s="3" t="s">
        <x:v>65</x:v>
      </x:c>
      <x:c r="M2057" s="3"/>
      <x:c r="N2057" s="3" t="s">
        <x:v>106</x:v>
      </x:c>
      <x:c r="O2057" s="3"/>
      <x:c r="P2057" s="3" t="s">
        <x:v>3047</x:v>
      </x:c>
      <x:c r="Q2057" s="3" t="s">
        <x:v>3048</x:v>
      </x:c>
      <x:c r="R2057" s="3" t="s">
        <x:v>3047</x:v>
      </x:c>
      <x:c r="S2057" s="3" t="s">
        <x:v>3048</x:v>
      </x:c>
      <x:c r="T2057" s="3">
        <x:v>81700</x:v>
      </x:c>
      <x:c r="U2057" s="3">
        <x:v>0</x:v>
      </x:c>
      <x:c r="V2057" s="3">
        <x:v>0</x:v>
      </x:c>
      <x:c r="W2057" s="2" t="s">
        <x:v>47</x:v>
      </x:c>
      <x:c r="X2057" s="2">
        <x:v>0</x:v>
      </x:c>
      <x:c r="Y2057" s="2">
        <x:v>0</x:v>
      </x:c>
      <x:c r="Z2057" s="2">
        <x:v>0</x:v>
      </x:c>
      <x:c r="AA2057" s="2">
        <x:v>16500</x:v>
      </x:c>
      <x:c r="AB2057" s="2">
        <x:v>0</x:v>
      </x:c>
      <x:c r="AE2057" s="2" t="s">
        <x:v>9839</x:v>
      </x:c>
      <x:c r="AF2057" s="6" t="s">
        <x:v>1460</x:v>
      </x:c>
      <x:c r="AG2057" s="2" t="s">
        <x:v>1666</x:v>
      </x:c>
    </x:row>
    <x:row r="2058" s="2" customFormat="1">
      <x:c r="A2058" s="3">
        <x:v>105569740957</x:v>
      </x:c>
      <x:c r="B2058" s="3">
        <x:v>-1</x:v>
      </x:c>
      <x:c r="C2058" s="3" t="s">
        <x:v>11065</x:v>
      </x:c>
      <x:c r="D2058" s="3" t="s">
        <x:v>11008</x:v>
      </x:c>
      <x:c r="E2058" s="3" t="s">
        <x:v>11009</x:v>
      </x:c>
      <x:c r="F2058" s="3" t="s">
        <x:v>9839</x:v>
      </x:c>
      <x:c r="G2058" s="5" t="s">
        <x:v>3808</x:v>
      </x:c>
      <x:c r="H2058" s="3" t="s">
        <x:v>38</x:v>
      </x:c>
      <x:c r="I2058" s="3" t="s">
        <x:v>39</x:v>
      </x:c>
      <x:c r="J2058" s="3" t="s">
        <x:v>807</x:v>
      </x:c>
      <x:c r="K2058" s="3" t="s">
        <x:v>41</x:v>
      </x:c>
      <x:c r="L2058" s="3" t="s">
        <x:v>65</x:v>
      </x:c>
      <x:c r="M2058" s="3"/>
      <x:c r="N2058" s="3" t="s">
        <x:v>106</x:v>
      </x:c>
      <x:c r="O2058" s="3"/>
      <x:c r="P2058" s="3" t="s">
        <x:v>11066</x:v>
      </x:c>
      <x:c r="Q2058" s="3" t="s">
        <x:v>11067</x:v>
      </x:c>
      <x:c r="R2058" s="3" t="s">
        <x:v>11066</x:v>
      </x:c>
      <x:c r="S2058" s="3" t="s">
        <x:v>11067</x:v>
      </x:c>
      <x:c r="T2058" s="3">
        <x:v>367</x:v>
      </x:c>
      <x:c r="U2058" s="3">
        <x:v>0</x:v>
      </x:c>
      <x:c r="V2058" s="3">
        <x:v>0</x:v>
      </x:c>
      <x:c r="W2058" s="2" t="s">
        <x:v>47</x:v>
      </x:c>
      <x:c r="X2058" s="2">
        <x:v>0</x:v>
      </x:c>
      <x:c r="Y2058" s="2">
        <x:v>0</x:v>
      </x:c>
      <x:c r="Z2058" s="2">
        <x:v>0</x:v>
      </x:c>
      <x:c r="AA2058" s="2">
        <x:v>39</x:v>
      </x:c>
      <x:c r="AB2058" s="2">
        <x:v>0</x:v>
      </x:c>
      <x:c r="AE2058" s="2" t="s">
        <x:v>8480</x:v>
      </x:c>
      <x:c r="AF2058" s="6" t="s">
        <x:v>2164</x:v>
      </x:c>
      <x:c r="AG2058" s="2" t="s">
        <x:v>11068</x:v>
      </x:c>
    </x:row>
    <x:row r="2059" s="2" customFormat="1">
      <x:c r="A2059" s="3">
        <x:v>105544029949</x:v>
      </x:c>
      <x:c r="B2059" s="3">
        <x:v>-1</x:v>
      </x:c>
      <x:c r="C2059" s="3" t="s">
        <x:v>11069</x:v>
      </x:c>
      <x:c r="D2059" s="3" t="s">
        <x:v>11070</x:v>
      </x:c>
      <x:c r="E2059" s="3" t="s">
        <x:v>11071</x:v>
      </x:c>
      <x:c r="F2059" s="3" t="s">
        <x:v>9839</x:v>
      </x:c>
      <x:c r="G2059" s="5" t="s">
        <x:v>2053</x:v>
      </x:c>
      <x:c r="H2059" s="3" t="s">
        <x:v>64</x:v>
      </x:c>
      <x:c r="I2059" s="3" t="s">
        <x:v>39</x:v>
      </x:c>
      <x:c r="J2059" s="3" t="s">
        <x:v>11072</x:v>
      </x:c>
      <x:c r="K2059" s="3" t="s">
        <x:v>41</x:v>
      </x:c>
      <x:c r="L2059" s="3" t="s">
        <x:v>65</x:v>
      </x:c>
      <x:c r="M2059" s="3"/>
      <x:c r="N2059" s="3" t="s">
        <x:v>10993</x:v>
      </x:c>
      <x:c r="O2059" s="3"/>
      <x:c r="P2059" s="3" t="s">
        <x:v>1678</x:v>
      </x:c>
      <x:c r="Q2059" s="3" t="s">
        <x:v>10994</x:v>
      </x:c>
      <x:c r="R2059" s="3" t="s">
        <x:v>10993</x:v>
      </x:c>
      <x:c r="S2059" s="3" t="s">
        <x:v>10995</x:v>
      </x:c>
      <x:c r="T2059" s="3">
        <x:v>0</x:v>
      </x:c>
      <x:c r="U2059" s="3">
        <x:v>0</x:v>
      </x:c>
      <x:c r="V2059" s="3">
        <x:v>0</x:v>
      </x:c>
      <x:c r="W2059" s="2" t="s">
        <x:v>71</x:v>
      </x:c>
      <x:c r="X2059" s="2">
        <x:v>0</x:v>
      </x:c>
      <x:c r="Y2059" s="2">
        <x:v>0</x:v>
      </x:c>
      <x:c r="Z2059" s="2">
        <x:v>0</x:v>
      </x:c>
      <x:c r="AA2059" s="2">
        <x:v>0</x:v>
      </x:c>
      <x:c r="AB2059" s="2">
        <x:v>0</x:v>
      </x:c>
      <x:c r="AE2059" s="2" t="s">
        <x:v>9839</x:v>
      </x:c>
      <x:c r="AF2059" s="6" t="s">
        <x:v>2248</x:v>
      </x:c>
      <x:c r="AG2059" s="2" t="s">
        <x:v>6367</x:v>
      </x:c>
    </x:row>
    <x:row r="2060" s="2" customFormat="1">
      <x:c r="A2060" s="3">
        <x:v>105653001265</x:v>
      </x:c>
      <x:c r="B2060" s="3">
        <x:v>-1</x:v>
      </x:c>
      <x:c r="C2060" s="3" t="s">
        <x:v>11073</x:v>
      </x:c>
      <x:c r="D2060" s="3" t="s">
        <x:v>10910</x:v>
      </x:c>
      <x:c r="E2060" s="3" t="s">
        <x:v>11074</x:v>
      </x:c>
      <x:c r="F2060" s="3" t="s">
        <x:v>9839</x:v>
      </x:c>
      <x:c r="G2060" s="5" t="s">
        <x:v>2053</x:v>
      </x:c>
      <x:c r="H2060" s="3" t="s">
        <x:v>38</x:v>
      </x:c>
      <x:c r="I2060" s="3" t="s">
        <x:v>39</x:v>
      </x:c>
      <x:c r="J2060" s="3" t="s">
        <x:v>40</x:v>
      </x:c>
      <x:c r="K2060" s="3" t="s">
        <x:v>41</x:v>
      </x:c>
      <x:c r="L2060" s="3" t="s">
        <x:v>42</x:v>
      </x:c>
      <x:c r="M2060" s="3"/>
      <x:c r="N2060" s="3" t="s">
        <x:v>43</x:v>
      </x:c>
      <x:c r="O2060" s="3"/>
      <x:c r="P2060" s="3" t="s">
        <x:v>11075</x:v>
      </x:c>
      <x:c r="Q2060" s="3" t="s">
        <x:v>11076</x:v>
      </x:c>
      <x:c r="R2060" s="3" t="s">
        <x:v>11075</x:v>
      </x:c>
      <x:c r="S2060" s="3" t="s">
        <x:v>11077</x:v>
      </x:c>
      <x:c r="T2060" s="3">
        <x:v>31538</x:v>
      </x:c>
      <x:c r="U2060" s="3">
        <x:v>0</x:v>
      </x:c>
      <x:c r="V2060" s="3">
        <x:v>0</x:v>
      </x:c>
      <x:c r="W2060" s="2" t="s">
        <x:v>47</x:v>
      </x:c>
      <x:c r="X2060" s="2">
        <x:v>0</x:v>
      </x:c>
      <x:c r="Y2060" s="2">
        <x:v>0</x:v>
      </x:c>
      <x:c r="Z2060" s="2">
        <x:v>1</x:v>
      </x:c>
      <x:c r="AA2060" s="2">
        <x:v>202</x:v>
      </x:c>
      <x:c r="AB2060" s="2">
        <x:v>0</x:v>
      </x:c>
      <x:c r="AE2060" s="2" t="s">
        <x:v>11032</x:v>
      </x:c>
      <x:c r="AF2060" s="6" t="s">
        <x:v>1053</x:v>
      </x:c>
      <x:c r="AG2060" s="2" t="s">
        <x:v>11078</x:v>
      </x:c>
    </x:row>
    <x:row r="2061" s="2" customFormat="1">
      <x:c r="A2061" s="3">
        <x:v>105653001263</x:v>
      </x:c>
      <x:c r="B2061" s="3">
        <x:v>-1</x:v>
      </x:c>
      <x:c r="C2061" s="3" t="s">
        <x:v>11079</x:v>
      </x:c>
      <x:c r="D2061" s="3" t="s">
        <x:v>11080</x:v>
      </x:c>
      <x:c r="E2061" s="3" t="s">
        <x:v>11081</x:v>
      </x:c>
      <x:c r="F2061" s="3" t="s">
        <x:v>9839</x:v>
      </x:c>
      <x:c r="G2061" s="5" t="s">
        <x:v>9858</x:v>
      </x:c>
      <x:c r="H2061" s="3" t="s">
        <x:v>38</x:v>
      </x:c>
      <x:c r="I2061" s="3" t="s">
        <x:v>39</x:v>
      </x:c>
      <x:c r="J2061" s="3" t="s">
        <x:v>40</x:v>
      </x:c>
      <x:c r="K2061" s="3" t="s">
        <x:v>41</x:v>
      </x:c>
      <x:c r="L2061" s="3" t="s">
        <x:v>42</x:v>
      </x:c>
      <x:c r="M2061" s="3"/>
      <x:c r="N2061" s="3" t="s">
        <x:v>43</x:v>
      </x:c>
      <x:c r="O2061" s="3"/>
      <x:c r="P2061" s="3" t="s">
        <x:v>11075</x:v>
      </x:c>
      <x:c r="Q2061" s="3" t="s">
        <x:v>11076</x:v>
      </x:c>
      <x:c r="R2061" s="3" t="s">
        <x:v>11075</x:v>
      </x:c>
      <x:c r="S2061" s="3" t="s">
        <x:v>11077</x:v>
      </x:c>
      <x:c r="T2061" s="3">
        <x:v>31538</x:v>
      </x:c>
      <x:c r="U2061" s="3">
        <x:v>0</x:v>
      </x:c>
      <x:c r="V2061" s="3">
        <x:v>0</x:v>
      </x:c>
      <x:c r="W2061" s="2" t="s">
        <x:v>47</x:v>
      </x:c>
      <x:c r="X2061" s="2">
        <x:v>0</x:v>
      </x:c>
      <x:c r="Y2061" s="2">
        <x:v>2</x:v>
      </x:c>
      <x:c r="Z2061" s="2">
        <x:v>5</x:v>
      </x:c>
      <x:c r="AA2061" s="2">
        <x:v>255</x:v>
      </x:c>
      <x:c r="AB2061" s="2">
        <x:v>0</x:v>
      </x:c>
      <x:c r="AE2061" s="2" t="s">
        <x:v>11032</x:v>
      </x:c>
      <x:c r="AF2061" s="6" t="s">
        <x:v>1053</x:v>
      </x:c>
      <x:c r="AG2061" s="2" t="s">
        <x:v>11082</x:v>
      </x:c>
    </x:row>
    <x:row r="2062" s="2" customFormat="1">
      <x:c r="A2062" s="3">
        <x:v>105542844933</x:v>
      </x:c>
      <x:c r="B2062" s="3">
        <x:v>-1</x:v>
      </x:c>
      <x:c r="C2062" s="3" t="s">
        <x:v>11083</x:v>
      </x:c>
      <x:c r="D2062" s="3" t="s">
        <x:v>11041</x:v>
      </x:c>
      <x:c r="E2062" s="3" t="s">
        <x:v>11084</x:v>
      </x:c>
      <x:c r="F2062" s="3" t="s">
        <x:v>9839</x:v>
      </x:c>
      <x:c r="G2062" s="5" t="s">
        <x:v>9858</x:v>
      </x:c>
      <x:c r="H2062" s="3" t="s">
        <x:v>38</x:v>
      </x:c>
      <x:c r="I2062" s="3" t="s">
        <x:v>39</x:v>
      </x:c>
      <x:c r="J2062" s="3" t="s">
        <x:v>40</x:v>
      </x:c>
      <x:c r="K2062" s="3" t="s">
        <x:v>41</x:v>
      </x:c>
      <x:c r="L2062" s="3" t="s">
        <x:v>65</x:v>
      </x:c>
      <x:c r="M2062" s="3" t="s">
        <x:v>10742</x:v>
      </x:c>
      <x:c r="N2062" s="3" t="s">
        <x:v>43</x:v>
      </x:c>
      <x:c r="O2062" s="3"/>
      <x:c r="P2062" s="3" t="s">
        <x:v>11085</x:v>
      </x:c>
      <x:c r="Q2062" s="3" t="s">
        <x:v>11086</x:v>
      </x:c>
      <x:c r="R2062" s="3" t="s">
        <x:v>11085</x:v>
      </x:c>
      <x:c r="S2062" s="3" t="s">
        <x:v>11086</x:v>
      </x:c>
      <x:c r="T2062" s="3">
        <x:v>0</x:v>
      </x:c>
      <x:c r="U2062" s="3">
        <x:v>4302</x:v>
      </x:c>
      <x:c r="V2062" s="3">
        <x:v>0</x:v>
      </x:c>
      <x:c r="W2062" s="2" t="s">
        <x:v>47</x:v>
      </x:c>
      <x:c r="X2062" s="2">
        <x:v>0</x:v>
      </x:c>
      <x:c r="Y2062" s="2">
        <x:v>0</x:v>
      </x:c>
      <x:c r="Z2062" s="2">
        <x:v>0</x:v>
      </x:c>
      <x:c r="AA2062" s="2">
        <x:v>29</x:v>
      </x:c>
      <x:c r="AB2062" s="2">
        <x:v>0</x:v>
      </x:c>
      <x:c r="AE2062" s="2" t="s">
        <x:v>9839</x:v>
      </x:c>
      <x:c r="AF2062" s="6" t="s">
        <x:v>1182</x:v>
      </x:c>
      <x:c r="AG2062" s="2" t="s">
        <x:v>1469</x:v>
      </x:c>
    </x:row>
    <x:row r="2063" s="2" customFormat="1">
      <x:c r="A2063" s="3">
        <x:v>105542842289</x:v>
      </x:c>
      <x:c r="B2063" s="3">
        <x:v>-1</x:v>
      </x:c>
      <x:c r="C2063" s="3" t="s">
        <x:v>11087</x:v>
      </x:c>
      <x:c r="D2063" s="3" t="s">
        <x:v>11088</x:v>
      </x:c>
      <x:c r="E2063" s="3" t="s">
        <x:v>11089</x:v>
      </x:c>
      <x:c r="F2063" s="3" t="s">
        <x:v>9839</x:v>
      </x:c>
      <x:c r="G2063" s="5" t="s">
        <x:v>2612</x:v>
      </x:c>
      <x:c r="H2063" s="3" t="s">
        <x:v>38</x:v>
      </x:c>
      <x:c r="I2063" s="3" t="s">
        <x:v>39</x:v>
      </x:c>
      <x:c r="J2063" s="3" t="s">
        <x:v>40</x:v>
      </x:c>
      <x:c r="K2063" s="3" t="s">
        <x:v>41</x:v>
      </x:c>
      <x:c r="L2063" s="3" t="s">
        <x:v>65</x:v>
      </x:c>
      <x:c r="M2063" s="3"/>
      <x:c r="N2063" s="3" t="s">
        <x:v>43</x:v>
      </x:c>
      <x:c r="O2063" s="3"/>
      <x:c r="P2063" s="3" t="s">
        <x:v>11090</x:v>
      </x:c>
      <x:c r="Q2063" s="3" t="s">
        <x:v>11091</x:v>
      </x:c>
      <x:c r="R2063" s="3" t="s">
        <x:v>11090</x:v>
      </x:c>
      <x:c r="S2063" s="3" t="s">
        <x:v>11091</x:v>
      </x:c>
      <x:c r="T2063" s="3">
        <x:v>0</x:v>
      </x:c>
      <x:c r="U2063" s="3">
        <x:v>9076</x:v>
      </x:c>
      <x:c r="V2063" s="3">
        <x:v>0</x:v>
      </x:c>
      <x:c r="W2063" s="2" t="s">
        <x:v>47</x:v>
      </x:c>
      <x:c r="X2063" s="2">
        <x:v>0</x:v>
      </x:c>
      <x:c r="Y2063" s="2">
        <x:v>0</x:v>
      </x:c>
      <x:c r="Z2063" s="2">
        <x:v>0</x:v>
      </x:c>
      <x:c r="AA2063" s="2">
        <x:v>2</x:v>
      </x:c>
      <x:c r="AB2063" s="2">
        <x:v>0</x:v>
      </x:c>
      <x:c r="AE2063" s="2" t="s">
        <x:v>9839</x:v>
      </x:c>
      <x:c r="AF2063" s="6" t="s">
        <x:v>1182</x:v>
      </x:c>
      <x:c r="AG2063" s="2" t="s">
        <x:v>1050</x:v>
      </x:c>
    </x:row>
    <x:row r="2064" s="2" customFormat="1">
      <x:c r="A2064" s="3">
        <x:v>105564413047</x:v>
      </x:c>
      <x:c r="B2064" s="3">
        <x:v>-1</x:v>
      </x:c>
      <x:c r="C2064" s="3" t="s">
        <x:v>11092</x:v>
      </x:c>
      <x:c r="D2064" s="3" t="s">
        <x:v>11041</x:v>
      </x:c>
      <x:c r="E2064" s="3" t="s">
        <x:v>11093</x:v>
      </x:c>
      <x:c r="F2064" s="3" t="s">
        <x:v>9839</x:v>
      </x:c>
      <x:c r="G2064" s="5" t="s">
        <x:v>2068</x:v>
      </x:c>
      <x:c r="H2064" s="3" t="s">
        <x:v>38</x:v>
      </x:c>
      <x:c r="I2064" s="3" t="s">
        <x:v>39</x:v>
      </x:c>
      <x:c r="J2064" s="3" t="s">
        <x:v>40</x:v>
      </x:c>
      <x:c r="K2064" s="3" t="s">
        <x:v>41</x:v>
      </x:c>
      <x:c r="L2064" s="3" t="s">
        <x:v>42</x:v>
      </x:c>
      <x:c r="M2064" s="3"/>
      <x:c r="N2064" s="3" t="s">
        <x:v>43</x:v>
      </x:c>
      <x:c r="O2064" s="3"/>
      <x:c r="P2064" s="3" t="s">
        <x:v>11094</x:v>
      </x:c>
      <x:c r="Q2064" s="3" t="s">
        <x:v>11095</x:v>
      </x:c>
      <x:c r="R2064" s="3" t="s">
        <x:v>11094</x:v>
      </x:c>
      <x:c r="S2064" s="3" t="s">
        <x:v>11095</x:v>
      </x:c>
      <x:c r="T2064" s="3">
        <x:v>0</x:v>
      </x:c>
      <x:c r="U2064" s="3">
        <x:v>0</x:v>
      </x:c>
      <x:c r="V2064" s="3">
        <x:v>0</x:v>
      </x:c>
      <x:c r="W2064" s="2" t="s">
        <x:v>47</x:v>
      </x:c>
      <x:c r="X2064" s="2">
        <x:v>0</x:v>
      </x:c>
      <x:c r="Y2064" s="2">
        <x:v>0</x:v>
      </x:c>
      <x:c r="Z2064" s="2">
        <x:v>10</x:v>
      </x:c>
      <x:c r="AA2064" s="2">
        <x:v>1333</x:v>
      </x:c>
      <x:c r="AB2064" s="2">
        <x:v>0</x:v>
      </x:c>
      <x:c r="AE2064" s="2" t="s">
        <x:v>8480</x:v>
      </x:c>
      <x:c r="AF2064" s="6" t="s">
        <x:v>2790</x:v>
      </x:c>
      <x:c r="AG2064" s="2" t="s">
        <x:v>11096</x:v>
      </x:c>
    </x:row>
    <x:row r="2065" s="2" customFormat="1">
      <x:c r="A2065" s="3">
        <x:v>105542274163</x:v>
      </x:c>
      <x:c r="B2065" s="3">
        <x:v>-1</x:v>
      </x:c>
      <x:c r="C2065" s="3" t="s">
        <x:v>11097</x:v>
      </x:c>
      <x:c r="D2065" s="3" t="s">
        <x:v>11098</x:v>
      </x:c>
      <x:c r="E2065" s="3" t="s">
        <x:v>11099</x:v>
      </x:c>
      <x:c r="F2065" s="3" t="s">
        <x:v>9839</x:v>
      </x:c>
      <x:c r="G2065" s="5" t="s">
        <x:v>11100</x:v>
      </x:c>
      <x:c r="H2065" s="3" t="s">
        <x:v>38</x:v>
      </x:c>
      <x:c r="I2065" s="3" t="s">
        <x:v>39</x:v>
      </x:c>
      <x:c r="J2065" s="3" t="s">
        <x:v>11101</x:v>
      </x:c>
      <x:c r="K2065" s="3" t="s">
        <x:v>41</x:v>
      </x:c>
      <x:c r="L2065" s="3" t="s">
        <x:v>65</x:v>
      </x:c>
      <x:c r="M2065" s="3" t="s">
        <x:v>11102</x:v>
      </x:c>
      <x:c r="N2065" s="3" t="s">
        <x:v>43</x:v>
      </x:c>
      <x:c r="O2065" s="3"/>
      <x:c r="P2065" s="3" t="s">
        <x:v>11103</x:v>
      </x:c>
      <x:c r="Q2065" s="3" t="s">
        <x:v>11104</x:v>
      </x:c>
      <x:c r="R2065" s="3" t="s">
        <x:v>11103</x:v>
      </x:c>
      <x:c r="S2065" s="3" t="s">
        <x:v>11104</x:v>
      </x:c>
      <x:c r="T2065" s="3">
        <x:v>0</x:v>
      </x:c>
      <x:c r="U2065" s="3">
        <x:v>0</x:v>
      </x:c>
      <x:c r="V2065" s="3">
        <x:v>0</x:v>
      </x:c>
      <x:c r="W2065" s="2" t="s">
        <x:v>47</x:v>
      </x:c>
      <x:c r="X2065" s="2">
        <x:v>0</x:v>
      </x:c>
      <x:c r="Y2065" s="2">
        <x:v>0</x:v>
      </x:c>
      <x:c r="Z2065" s="2">
        <x:v>0</x:v>
      </x:c>
      <x:c r="AA2065" s="2">
        <x:v>1</x:v>
      </x:c>
      <x:c r="AB2065" s="2">
        <x:v>0</x:v>
      </x:c>
      <x:c r="AE2065" s="2" t="s">
        <x:v>9839</x:v>
      </x:c>
      <x:c r="AF2065" s="6" t="s">
        <x:v>4231</x:v>
      </x:c>
      <x:c r="AG2065" s="2" t="s">
        <x:v>1650</x:v>
      </x:c>
    </x:row>
    <x:row r="2066" s="2" customFormat="1">
      <x:c r="A2066" s="3">
        <x:v>105543135569</x:v>
      </x:c>
      <x:c r="B2066" s="3">
        <x:v>-1</x:v>
      </x:c>
      <x:c r="C2066" s="3" t="s">
        <x:v>11105</x:v>
      </x:c>
      <x:c r="D2066" s="3" t="s">
        <x:v>11106</x:v>
      </x:c>
      <x:c r="E2066" s="3" t="s">
        <x:v>11107</x:v>
      </x:c>
      <x:c r="F2066" s="3" t="s">
        <x:v>9839</x:v>
      </x:c>
      <x:c r="G2066" s="5" t="s">
        <x:v>11108</x:v>
      </x:c>
      <x:c r="H2066" s="3" t="s">
        <x:v>38</x:v>
      </x:c>
      <x:c r="I2066" s="3" t="s">
        <x:v>39</x:v>
      </x:c>
      <x:c r="J2066" s="3" t="s">
        <x:v>40</x:v>
      </x:c>
      <x:c r="K2066" s="3" t="s">
        <x:v>41</x:v>
      </x:c>
      <x:c r="L2066" s="3" t="s">
        <x:v>65</x:v>
      </x:c>
      <x:c r="M2066" s="3"/>
      <x:c r="N2066" s="3" t="s">
        <x:v>43</x:v>
      </x:c>
      <x:c r="O2066" s="3"/>
      <x:c r="P2066" s="3" t="s">
        <x:v>11109</x:v>
      </x:c>
      <x:c r="Q2066" s="3" t="s">
        <x:v>11110</x:v>
      </x:c>
      <x:c r="R2066" s="3" t="s">
        <x:v>11109</x:v>
      </x:c>
      <x:c r="S2066" s="3" t="s">
        <x:v>11111</x:v>
      </x:c>
      <x:c r="T2066" s="3">
        <x:v>7864</x:v>
      </x:c>
      <x:c r="U2066" s="3">
        <x:v>0</x:v>
      </x:c>
      <x:c r="V2066" s="3">
        <x:v>0</x:v>
      </x:c>
      <x:c r="W2066" s="2" t="s">
        <x:v>47</x:v>
      </x:c>
      <x:c r="X2066" s="2">
        <x:v>0</x:v>
      </x:c>
      <x:c r="Y2066" s="2">
        <x:v>0</x:v>
      </x:c>
      <x:c r="Z2066" s="2">
        <x:v>0</x:v>
      </x:c>
      <x:c r="AA2066" s="2">
        <x:v>19</x:v>
      </x:c>
      <x:c r="AB2066" s="2">
        <x:v>0</x:v>
      </x:c>
      <x:c r="AE2066" s="2" t="s">
        <x:v>9839</x:v>
      </x:c>
      <x:c r="AF2066" s="6" t="s">
        <x:v>4231</x:v>
      </x:c>
      <x:c r="AG2066" s="2" t="s">
        <x:v>1469</x:v>
      </x:c>
    </x:row>
    <x:row r="2067" s="2" customFormat="1">
      <x:c r="A2067" s="3">
        <x:v>105561251782</x:v>
      </x:c>
      <x:c r="B2067" s="3">
        <x:v>-1</x:v>
      </x:c>
      <x:c r="C2067" s="3" t="s">
        <x:v>11112</x:v>
      </x:c>
      <x:c r="D2067" s="3" t="s">
        <x:v>11113</x:v>
      </x:c>
      <x:c r="E2067" s="3" t="s">
        <x:v>11113</x:v>
      </x:c>
      <x:c r="F2067" s="3" t="s">
        <x:v>9839</x:v>
      </x:c>
      <x:c r="G2067" s="5" t="s">
        <x:v>8868</x:v>
      </x:c>
      <x:c r="H2067" s="3" t="s">
        <x:v>38</x:v>
      </x:c>
      <x:c r="I2067" s="3" t="s">
        <x:v>39</x:v>
      </x:c>
      <x:c r="J2067" s="3" t="s">
        <x:v>1998</x:v>
      </x:c>
      <x:c r="K2067" s="3" t="s">
        <x:v>131</x:v>
      </x:c>
      <x:c r="L2067" s="3" t="s">
        <x:v>42</x:v>
      </x:c>
      <x:c r="M2067" s="3"/>
      <x:c r="N2067" s="3" t="s">
        <x:v>622</x:v>
      </x:c>
      <x:c r="O2067" s="3"/>
      <x:c r="P2067" s="3" t="s">
        <x:v>2392</x:v>
      </x:c>
      <x:c r="Q2067" s="3" t="s">
        <x:v>2393</x:v>
      </x:c>
      <x:c r="R2067" s="3" t="s">
        <x:v>2392</x:v>
      </x:c>
      <x:c r="S2067" s="3" t="s">
        <x:v>2393</x:v>
      </x:c>
      <x:c r="T2067" s="3">
        <x:v>39950</x:v>
      </x:c>
      <x:c r="U2067" s="3">
        <x:v>0</x:v>
      </x:c>
      <x:c r="V2067" s="3">
        <x:v>0</x:v>
      </x:c>
      <x:c r="W2067" s="2" t="s">
        <x:v>696</x:v>
      </x:c>
      <x:c r="X2067" s="2">
        <x:v>0</x:v>
      </x:c>
      <x:c r="Y2067" s="2">
        <x:v>2</x:v>
      </x:c>
      <x:c r="Z2067" s="2">
        <x:v>41</x:v>
      </x:c>
      <x:c r="AA2067" s="2">
        <x:v>0</x:v>
      </x:c>
      <x:c r="AB2067" s="2">
        <x:v>0</x:v>
      </x:c>
      <x:c r="AE2067" s="2" t="s">
        <x:v>9839</x:v>
      </x:c>
      <x:c r="AF2067" s="6" t="s">
        <x:v>1853</x:v>
      </x:c>
      <x:c r="AG2067" s="2" t="s">
        <x:v>11114</x:v>
      </x:c>
    </x:row>
    <x:row r="2068" s="2" customFormat="1">
      <x:c r="A2068" s="3">
        <x:v>105572557738</x:v>
      </x:c>
      <x:c r="B2068" s="3">
        <x:v>-1</x:v>
      </x:c>
      <x:c r="C2068" s="3" t="s">
        <x:v>11115</x:v>
      </x:c>
      <x:c r="D2068" s="3" t="s">
        <x:v>11116</x:v>
      </x:c>
      <x:c r="E2068" s="3" t="s">
        <x:v>11117</x:v>
      </x:c>
      <x:c r="F2068" s="3" t="s">
        <x:v>9839</x:v>
      </x:c>
      <x:c r="G2068" s="5" t="s">
        <x:v>1794</x:v>
      </x:c>
      <x:c r="H2068" s="3" t="s">
        <x:v>38</x:v>
      </x:c>
      <x:c r="I2068" s="3" t="s">
        <x:v>39</x:v>
      </x:c>
      <x:c r="J2068" s="3" t="s">
        <x:v>1246</x:v>
      </x:c>
      <x:c r="K2068" s="3" t="s">
        <x:v>41</x:v>
      </x:c>
      <x:c r="L2068" s="3" t="s">
        <x:v>65</x:v>
      </x:c>
      <x:c r="M2068" s="3"/>
      <x:c r="N2068" s="3" t="s">
        <x:v>311</x:v>
      </x:c>
      <x:c r="O2068" s="3"/>
      <x:c r="P2068" s="3" t="s">
        <x:v>11118</x:v>
      </x:c>
      <x:c r="Q2068" s="3" t="s">
        <x:v>11119</x:v>
      </x:c>
      <x:c r="R2068" s="3" t="s">
        <x:v>11120</x:v>
      </x:c>
      <x:c r="S2068" s="3" t="s">
        <x:v>11121</x:v>
      </x:c>
      <x:c r="T2068" s="3">
        <x:v>0</x:v>
      </x:c>
      <x:c r="U2068" s="3">
        <x:v>0</x:v>
      </x:c>
      <x:c r="V2068" s="3">
        <x:v>0</x:v>
      </x:c>
      <x:c r="W2068" s="2" t="s">
        <x:v>47</x:v>
      </x:c>
      <x:c r="X2068" s="2">
        <x:v>0</x:v>
      </x:c>
      <x:c r="Y2068" s="2">
        <x:v>0</x:v>
      </x:c>
      <x:c r="Z2068" s="2">
        <x:v>1</x:v>
      </x:c>
      <x:c r="AA2068" s="2">
        <x:v>0</x:v>
      </x:c>
      <x:c r="AB2068" s="2">
        <x:v>0</x:v>
      </x:c>
      <x:c r="AE2068" s="2" t="s">
        <x:v>8480</x:v>
      </x:c>
      <x:c r="AF2068" s="6" t="s">
        <x:v>2656</x:v>
      </x:c>
      <x:c r="AG2068" s="2" t="s">
        <x:v>11122</x:v>
      </x:c>
    </x:row>
    <x:row r="2069" s="2" customFormat="1">
      <x:c r="A2069" s="3">
        <x:v>105545648168</x:v>
      </x:c>
      <x:c r="B2069" s="3">
        <x:v>-1</x:v>
      </x:c>
      <x:c r="C2069" s="3" t="s">
        <x:v>11123</x:v>
      </x:c>
      <x:c r="D2069" s="3" t="s">
        <x:v>11124</x:v>
      </x:c>
      <x:c r="E2069" s="3" t="s">
        <x:v>11125</x:v>
      </x:c>
      <x:c r="F2069" s="3" t="s">
        <x:v>9839</x:v>
      </x:c>
      <x:c r="G2069" s="5" t="s">
        <x:v>4239</x:v>
      </x:c>
      <x:c r="H2069" s="3" t="s">
        <x:v>64</x:v>
      </x:c>
      <x:c r="I2069" s="3" t="s">
        <x:v>39</x:v>
      </x:c>
      <x:c r="J2069" s="3" t="s">
        <x:v>10955</x:v>
      </x:c>
      <x:c r="K2069" s="3" t="s">
        <x:v>41</x:v>
      </x:c>
      <x:c r="L2069" s="3" t="s">
        <x:v>65</x:v>
      </x:c>
      <x:c r="M2069" s="3"/>
      <x:c r="N2069" s="3" t="s">
        <x:v>10993</x:v>
      </x:c>
      <x:c r="O2069" s="3"/>
      <x:c r="P2069" s="3" t="s">
        <x:v>1678</x:v>
      </x:c>
      <x:c r="Q2069" s="3" t="s">
        <x:v>10994</x:v>
      </x:c>
      <x:c r="R2069" s="3" t="s">
        <x:v>10993</x:v>
      </x:c>
      <x:c r="S2069" s="3" t="s">
        <x:v>10995</x:v>
      </x:c>
      <x:c r="T2069" s="3">
        <x:v>0</x:v>
      </x:c>
      <x:c r="U2069" s="3">
        <x:v>0</x:v>
      </x:c>
      <x:c r="V2069" s="3">
        <x:v>0</x:v>
      </x:c>
      <x:c r="W2069" s="2" t="s">
        <x:v>71</x:v>
      </x:c>
      <x:c r="X2069" s="2">
        <x:v>0</x:v>
      </x:c>
      <x:c r="Y2069" s="2">
        <x:v>0</x:v>
      </x:c>
      <x:c r="Z2069" s="2">
        <x:v>0</x:v>
      </x:c>
      <x:c r="AA2069" s="2">
        <x:v>0</x:v>
      </x:c>
      <x:c r="AB2069" s="2">
        <x:v>0</x:v>
      </x:c>
      <x:c r="AE2069" s="2" t="s">
        <x:v>9839</x:v>
      </x:c>
      <x:c r="AF2069" s="6" t="s">
        <x:v>6740</x:v>
      </x:c>
      <x:c r="AG2069" s="2" t="s">
        <x:v>4945</x:v>
      </x:c>
    </x:row>
    <x:row r="2070" s="2" customFormat="1">
      <x:c r="A2070" s="3">
        <x:v>105561544047</x:v>
      </x:c>
      <x:c r="B2070" s="3">
        <x:v>-1</x:v>
      </x:c>
      <x:c r="C2070" s="3" t="s">
        <x:v>11126</x:v>
      </x:c>
      <x:c r="D2070" s="3" t="s">
        <x:v>11041</x:v>
      </x:c>
      <x:c r="E2070" s="3" t="s">
        <x:v>11093</x:v>
      </x:c>
      <x:c r="F2070" s="3" t="s">
        <x:v>9839</x:v>
      </x:c>
      <x:c r="G2070" s="5" t="s">
        <x:v>4261</x:v>
      </x:c>
      <x:c r="H2070" s="3" t="s">
        <x:v>38</x:v>
      </x:c>
      <x:c r="I2070" s="3" t="s">
        <x:v>39</x:v>
      </x:c>
      <x:c r="J2070" s="3" t="s">
        <x:v>40</x:v>
      </x:c>
      <x:c r="K2070" s="3" t="s">
        <x:v>41</x:v>
      </x:c>
      <x:c r="L2070" s="3" t="s">
        <x:v>65</x:v>
      </x:c>
      <x:c r="M2070" s="3"/>
      <x:c r="N2070" s="3" t="s">
        <x:v>311</x:v>
      </x:c>
      <x:c r="O2070" s="3"/>
      <x:c r="P2070" s="3" t="s">
        <x:v>11094</x:v>
      </x:c>
      <x:c r="Q2070" s="3" t="s">
        <x:v>11127</x:v>
      </x:c>
      <x:c r="R2070" s="3" t="s">
        <x:v>11094</x:v>
      </x:c>
      <x:c r="S2070" s="3" t="s">
        <x:v>11127</x:v>
      </x:c>
      <x:c r="T2070" s="3">
        <x:v>4881</x:v>
      </x:c>
      <x:c r="U2070" s="3">
        <x:v>0</x:v>
      </x:c>
      <x:c r="V2070" s="3">
        <x:v>0</x:v>
      </x:c>
      <x:c r="W2070" s="2" t="s">
        <x:v>47</x:v>
      </x:c>
      <x:c r="X2070" s="2">
        <x:v>0</x:v>
      </x:c>
      <x:c r="Y2070" s="2">
        <x:v>0</x:v>
      </x:c>
      <x:c r="Z2070" s="2">
        <x:v>3</x:v>
      </x:c>
      <x:c r="AA2070" s="2">
        <x:v>0</x:v>
      </x:c>
      <x:c r="AB2070" s="2">
        <x:v>0</x:v>
      </x:c>
      <x:c r="AE2070" s="2" t="s">
        <x:v>9839</x:v>
      </x:c>
      <x:c r="AF2070" s="6" t="s">
        <x:v>1853</x:v>
      </x:c>
      <x:c r="AG2070" s="2" t="s">
        <x:v>11128</x:v>
      </x:c>
    </x:row>
    <x:row r="2071" s="2" customFormat="1">
      <x:c r="A2071" s="3">
        <x:v>105544526700</x:v>
      </x:c>
      <x:c r="B2071" s="3">
        <x:v>-1</x:v>
      </x:c>
      <x:c r="C2071" s="3" t="s">
        <x:v>11129</x:v>
      </x:c>
      <x:c r="D2071" s="3" t="s">
        <x:v>11130</x:v>
      </x:c>
      <x:c r="E2071" s="3" t="s">
        <x:v>11131</x:v>
      </x:c>
      <x:c r="F2071" s="3" t="s">
        <x:v>9839</x:v>
      </x:c>
      <x:c r="G2071" s="5" t="s">
        <x:v>2740</x:v>
      </x:c>
      <x:c r="H2071" s="3" t="s">
        <x:v>38</x:v>
      </x:c>
      <x:c r="I2071" s="3" t="s">
        <x:v>39</x:v>
      </x:c>
      <x:c r="J2071" s="3" t="s">
        <x:v>40</x:v>
      </x:c>
      <x:c r="K2071" s="3" t="s">
        <x:v>41</x:v>
      </x:c>
      <x:c r="L2071" s="3" t="s">
        <x:v>65</x:v>
      </x:c>
      <x:c r="M2071" s="3"/>
      <x:c r="N2071" s="3" t="s">
        <x:v>43</x:v>
      </x:c>
      <x:c r="O2071" s="3"/>
      <x:c r="P2071" s="3" t="s">
        <x:v>11132</x:v>
      </x:c>
      <x:c r="Q2071" s="3" t="s">
        <x:v>11133</x:v>
      </x:c>
      <x:c r="R2071" s="3" t="s">
        <x:v>11132</x:v>
      </x:c>
      <x:c r="S2071" s="3" t="s">
        <x:v>11134</x:v>
      </x:c>
      <x:c r="T2071" s="3">
        <x:v>45</x:v>
      </x:c>
      <x:c r="U2071" s="3">
        <x:v>0</x:v>
      </x:c>
      <x:c r="V2071" s="3">
        <x:v>0</x:v>
      </x:c>
      <x:c r="W2071" s="2" t="s">
        <x:v>47</x:v>
      </x:c>
      <x:c r="X2071" s="2">
        <x:v>0</x:v>
      </x:c>
      <x:c r="Y2071" s="2">
        <x:v>0</x:v>
      </x:c>
      <x:c r="Z2071" s="2">
        <x:v>1</x:v>
      </x:c>
      <x:c r="AA2071" s="2">
        <x:v>73</x:v>
      </x:c>
      <x:c r="AB2071" s="2">
        <x:v>0</x:v>
      </x:c>
      <x:c r="AE2071" s="2" t="s">
        <x:v>9839</x:v>
      </x:c>
      <x:c r="AF2071" s="6" t="s">
        <x:v>1027</x:v>
      </x:c>
      <x:c r="AG2071" s="2" t="s">
        <x:v>1040</x:v>
      </x:c>
    </x:row>
    <x:row r="2072" s="2" customFormat="1">
      <x:c r="A2072" s="3">
        <x:v>105544526299</x:v>
      </x:c>
      <x:c r="B2072" s="3">
        <x:v>-1</x:v>
      </x:c>
      <x:c r="C2072" s="3" t="s">
        <x:v>11135</x:v>
      </x:c>
      <x:c r="D2072" s="3" t="s">
        <x:v>11136</x:v>
      </x:c>
      <x:c r="E2072" s="3" t="s">
        <x:v>11137</x:v>
      </x:c>
      <x:c r="F2072" s="3" t="s">
        <x:v>9839</x:v>
      </x:c>
      <x:c r="G2072" s="5" t="s">
        <x:v>6598</x:v>
      </x:c>
      <x:c r="H2072" s="3" t="s">
        <x:v>38</x:v>
      </x:c>
      <x:c r="I2072" s="3" t="s">
        <x:v>39</x:v>
      </x:c>
      <x:c r="J2072" s="3" t="s">
        <x:v>40</x:v>
      </x:c>
      <x:c r="K2072" s="3" t="s">
        <x:v>41</x:v>
      </x:c>
      <x:c r="L2072" s="3" t="s">
        <x:v>707</x:v>
      </x:c>
      <x:c r="M2072" s="3" t="s">
        <x:v>11138</x:v>
      </x:c>
      <x:c r="N2072" s="3" t="s">
        <x:v>43</x:v>
      </x:c>
      <x:c r="O2072" s="3"/>
      <x:c r="P2072" s="3" t="s">
        <x:v>11139</x:v>
      </x:c>
      <x:c r="Q2072" s="3" t="s">
        <x:v>11140</x:v>
      </x:c>
      <x:c r="R2072" s="3" t="s">
        <x:v>11139</x:v>
      </x:c>
      <x:c r="S2072" s="3" t="s">
        <x:v>11141</x:v>
      </x:c>
      <x:c r="T2072" s="3">
        <x:v>1411</x:v>
      </x:c>
      <x:c r="U2072" s="3">
        <x:v>0</x:v>
      </x:c>
      <x:c r="V2072" s="3">
        <x:v>0</x:v>
      </x:c>
      <x:c r="W2072" s="2" t="s">
        <x:v>47</x:v>
      </x:c>
      <x:c r="X2072" s="2">
        <x:v>0</x:v>
      </x:c>
      <x:c r="Y2072" s="2">
        <x:v>0</x:v>
      </x:c>
      <x:c r="Z2072" s="2">
        <x:v>0</x:v>
      </x:c>
      <x:c r="AA2072" s="2">
        <x:v>0</x:v>
      </x:c>
      <x:c r="AB2072" s="2">
        <x:v>0</x:v>
      </x:c>
      <x:c r="AE2072" s="2" t="s">
        <x:v>9839</x:v>
      </x:c>
      <x:c r="AF2072" s="6" t="s">
        <x:v>1476</x:v>
      </x:c>
      <x:c r="AG2072" s="2" t="s">
        <x:v>2468</x:v>
      </x:c>
    </x:row>
    <x:row r="2073" s="2" customFormat="1">
      <x:c r="A2073" s="3">
        <x:v>105551690896</x:v>
      </x:c>
      <x:c r="B2073" s="3">
        <x:v>-1</x:v>
      </x:c>
      <x:c r="C2073" s="3" t="s">
        <x:v>11142</x:v>
      </x:c>
      <x:c r="D2073" s="3" t="s">
        <x:v>11136</x:v>
      </x:c>
      <x:c r="E2073" s="3" t="s">
        <x:v>11143</x:v>
      </x:c>
      <x:c r="F2073" s="3" t="s">
        <x:v>9839</x:v>
      </x:c>
      <x:c r="G2073" s="5" t="s">
        <x:v>6598</x:v>
      </x:c>
      <x:c r="H2073" s="3" t="s">
        <x:v>38</x:v>
      </x:c>
      <x:c r="I2073" s="3" t="s">
        <x:v>39</x:v>
      </x:c>
      <x:c r="J2073" s="3" t="s">
        <x:v>40</x:v>
      </x:c>
      <x:c r="K2073" s="3" t="s">
        <x:v>41</x:v>
      </x:c>
      <x:c r="L2073" s="3" t="s">
        <x:v>42</x:v>
      </x:c>
      <x:c r="M2073" s="3"/>
      <x:c r="N2073" s="3" t="s">
        <x:v>311</x:v>
      </x:c>
      <x:c r="O2073" s="3"/>
      <x:c r="P2073" s="3" t="s">
        <x:v>11139</x:v>
      </x:c>
      <x:c r="Q2073" s="3" t="s">
        <x:v>11144</x:v>
      </x:c>
      <x:c r="R2073" s="3" t="s">
        <x:v>11139</x:v>
      </x:c>
      <x:c r="S2073" s="3" t="s">
        <x:v>11144</x:v>
      </x:c>
      <x:c r="T2073" s="3">
        <x:v>0</x:v>
      </x:c>
      <x:c r="U2073" s="3">
        <x:v>0</x:v>
      </x:c>
      <x:c r="V2073" s="3">
        <x:v>0</x:v>
      </x:c>
      <x:c r="W2073" s="2" t="s">
        <x:v>47</x:v>
      </x:c>
      <x:c r="X2073" s="2">
        <x:v>0</x:v>
      </x:c>
      <x:c r="Y2073" s="2">
        <x:v>0</x:v>
      </x:c>
      <x:c r="Z2073" s="2">
        <x:v>0</x:v>
      </x:c>
      <x:c r="AA2073" s="2">
        <x:v>0</x:v>
      </x:c>
      <x:c r="AB2073" s="2">
        <x:v>0</x:v>
      </x:c>
      <x:c r="AE2073" s="2" t="s">
        <x:v>9839</x:v>
      </x:c>
      <x:c r="AF2073" s="6" t="s">
        <x:v>1314</x:v>
      </x:c>
      <x:c r="AG2073" s="2" t="s">
        <x:v>3042</x:v>
      </x:c>
    </x:row>
    <x:row r="2074" s="2" customFormat="1">
      <x:c r="A2074" s="3">
        <x:v>105547143565</x:v>
      </x:c>
      <x:c r="B2074" s="3">
        <x:v>-1</x:v>
      </x:c>
      <x:c r="C2074" s="3" t="s">
        <x:v>11145</x:v>
      </x:c>
      <x:c r="D2074" s="3" t="s">
        <x:v>11146</x:v>
      </x:c>
      <x:c r="E2074" s="3" t="s">
        <x:v>11147</x:v>
      </x:c>
      <x:c r="F2074" s="3" t="s">
        <x:v>9839</x:v>
      </x:c>
      <x:c r="G2074" s="5" t="s">
        <x:v>6611</x:v>
      </x:c>
      <x:c r="H2074" s="3" t="s">
        <x:v>38</x:v>
      </x:c>
      <x:c r="I2074" s="3" t="s">
        <x:v>39</x:v>
      </x:c>
      <x:c r="J2074" s="3" t="s">
        <x:v>40</x:v>
      </x:c>
      <x:c r="K2074" s="3" t="s">
        <x:v>41</x:v>
      </x:c>
      <x:c r="L2074" s="3" t="s">
        <x:v>65</x:v>
      </x:c>
      <x:c r="M2074" s="3"/>
      <x:c r="N2074" s="3" t="s">
        <x:v>106</x:v>
      </x:c>
      <x:c r="O2074" s="3"/>
      <x:c r="P2074" s="3" t="s">
        <x:v>11148</x:v>
      </x:c>
      <x:c r="Q2074" s="3" t="s">
        <x:v>11149</x:v>
      </x:c>
      <x:c r="R2074" s="3" t="s">
        <x:v>11148</x:v>
      </x:c>
      <x:c r="S2074" s="3" t="s">
        <x:v>11149</x:v>
      </x:c>
      <x:c r="T2074" s="3">
        <x:v>139</x:v>
      </x:c>
      <x:c r="U2074" s="3">
        <x:v>0</x:v>
      </x:c>
      <x:c r="V2074" s="3">
        <x:v>0</x:v>
      </x:c>
      <x:c r="W2074" s="2" t="s">
        <x:v>47</x:v>
      </x:c>
      <x:c r="X2074" s="2">
        <x:v>0</x:v>
      </x:c>
      <x:c r="Y2074" s="2">
        <x:v>0</x:v>
      </x:c>
      <x:c r="Z2074" s="2">
        <x:v>0</x:v>
      </x:c>
      <x:c r="AA2074" s="2">
        <x:v>9</x:v>
      </x:c>
      <x:c r="AB2074" s="2">
        <x:v>0</x:v>
      </x:c>
      <x:c r="AE2074" s="2" t="s">
        <x:v>9839</x:v>
      </x:c>
      <x:c r="AF2074" s="6" t="s">
        <x:v>1771</x:v>
      </x:c>
      <x:c r="AG2074" s="2" t="s">
        <x:v>5701</x:v>
      </x:c>
    </x:row>
    <x:row r="2075" s="2" customFormat="1">
      <x:c r="A2075" s="3">
        <x:v>105559174339</x:v>
      </x:c>
      <x:c r="B2075" s="3">
        <x:v>-1</x:v>
      </x:c>
      <x:c r="C2075" s="3" t="s">
        <x:v>11150</x:v>
      </x:c>
      <x:c r="D2075" s="3" t="s">
        <x:v>11151</x:v>
      </x:c>
      <x:c r="E2075" s="3" t="s">
        <x:v>11152</x:v>
      </x:c>
      <x:c r="F2075" s="3" t="s">
        <x:v>9839</x:v>
      </x:c>
      <x:c r="G2075" s="5" t="s">
        <x:v>2936</x:v>
      </x:c>
      <x:c r="H2075" s="3" t="s">
        <x:v>38</x:v>
      </x:c>
      <x:c r="I2075" s="3" t="s">
        <x:v>39</x:v>
      </x:c>
      <x:c r="J2075" s="3" t="s">
        <x:v>40</x:v>
      </x:c>
      <x:c r="K2075" s="3" t="s">
        <x:v>41</x:v>
      </x:c>
      <x:c r="L2075" s="3" t="s">
        <x:v>65</x:v>
      </x:c>
      <x:c r="M2075" s="3"/>
      <x:c r="N2075" s="3" t="s">
        <x:v>106</x:v>
      </x:c>
      <x:c r="O2075" s="3"/>
      <x:c r="P2075" s="3" t="s">
        <x:v>11153</x:v>
      </x:c>
      <x:c r="Q2075" s="3" t="s">
        <x:v>11154</x:v>
      </x:c>
      <x:c r="R2075" s="3" t="s">
        <x:v>11153</x:v>
      </x:c>
      <x:c r="S2075" s="3" t="s">
        <x:v>11154</x:v>
      </x:c>
      <x:c r="T2075" s="3">
        <x:v>543000</x:v>
      </x:c>
      <x:c r="U2075" s="3">
        <x:v>0</x:v>
      </x:c>
      <x:c r="V2075" s="3">
        <x:v>0</x:v>
      </x:c>
      <x:c r="W2075" s="2" t="s">
        <x:v>47</x:v>
      </x:c>
      <x:c r="X2075" s="2">
        <x:v>0</x:v>
      </x:c>
      <x:c r="Y2075" s="2">
        <x:v>0</x:v>
      </x:c>
      <x:c r="Z2075" s="2">
        <x:v>0</x:v>
      </x:c>
      <x:c r="AA2075" s="2">
        <x:v>81800</x:v>
      </x:c>
      <x:c r="AB2075" s="2">
        <x:v>0</x:v>
      </x:c>
      <x:c r="AE2075" s="2" t="s">
        <x:v>9839</x:v>
      </x:c>
      <x:c r="AF2075" s="6" t="s">
        <x:v>2662</x:v>
      </x:c>
      <x:c r="AG2075" s="2" t="s">
        <x:v>11155</x:v>
      </x:c>
    </x:row>
    <x:row r="2076" s="2" customFormat="1">
      <x:c r="A2076" s="3">
        <x:v>105634561080</x:v>
      </x:c>
      <x:c r="B2076" s="3">
        <x:v>-1</x:v>
      </x:c>
      <x:c r="C2076" s="3" t="s">
        <x:v>11156</x:v>
      </x:c>
      <x:c r="D2076" s="3" t="s">
        <x:v>11157</x:v>
      </x:c>
      <x:c r="E2076" s="3" t="s">
        <x:v>11158</x:v>
      </x:c>
      <x:c r="F2076" s="3" t="s">
        <x:v>9839</x:v>
      </x:c>
      <x:c r="G2076" s="5" t="s">
        <x:v>665</x:v>
      </x:c>
      <x:c r="H2076" s="3" t="s">
        <x:v>38</x:v>
      </x:c>
      <x:c r="I2076" s="3" t="s">
        <x:v>39</x:v>
      </x:c>
      <x:c r="J2076" s="3" t="s">
        <x:v>40</x:v>
      </x:c>
      <x:c r="K2076" s="3" t="s">
        <x:v>41</x:v>
      </x:c>
      <x:c r="L2076" s="3" t="s">
        <x:v>65</x:v>
      </x:c>
      <x:c r="M2076" s="3"/>
      <x:c r="N2076" s="3" t="s">
        <x:v>311</x:v>
      </x:c>
      <x:c r="O2076" s="3"/>
      <x:c r="P2076" s="3" t="s">
        <x:v>11153</x:v>
      </x:c>
      <x:c r="Q2076" s="3" t="s">
        <x:v>11159</x:v>
      </x:c>
      <x:c r="R2076" s="3" t="s">
        <x:v>11153</x:v>
      </x:c>
      <x:c r="S2076" s="3" t="s">
        <x:v>11159</x:v>
      </x:c>
      <x:c r="T2076" s="3">
        <x:v>74925</x:v>
      </x:c>
      <x:c r="U2076" s="3">
        <x:v>0</x:v>
      </x:c>
      <x:c r="V2076" s="3">
        <x:v>0</x:v>
      </x:c>
      <x:c r="W2076" s="2" t="s">
        <x:v>47</x:v>
      </x:c>
      <x:c r="X2076" s="2">
        <x:v>0</x:v>
      </x:c>
      <x:c r="Y2076" s="2">
        <x:v>17</x:v>
      </x:c>
      <x:c r="Z2076" s="2">
        <x:v>124</x:v>
      </x:c>
      <x:c r="AA2076" s="2">
        <x:v>0</x:v>
      </x:c>
      <x:c r="AB2076" s="2">
        <x:v>0</x:v>
      </x:c>
      <x:c r="AE2076" s="2" t="s">
        <x:v>11160</x:v>
      </x:c>
      <x:c r="AF2076" s="6" t="s">
        <x:v>710</x:v>
      </x:c>
      <x:c r="AG2076" s="2" t="s">
        <x:v>1144</x:v>
      </x:c>
    </x:row>
    <x:row r="2077" s="2" customFormat="1">
      <x:c r="A2077" s="3">
        <x:v>105545999457</x:v>
      </x:c>
      <x:c r="B2077" s="3">
        <x:v>-1</x:v>
      </x:c>
      <x:c r="C2077" s="3" t="s">
        <x:v>11161</x:v>
      </x:c>
      <x:c r="D2077" s="3" t="s">
        <x:v>11151</x:v>
      </x:c>
      <x:c r="E2077" s="3" t="s">
        <x:v>11162</x:v>
      </x:c>
      <x:c r="F2077" s="3" t="s">
        <x:v>9839</x:v>
      </x:c>
      <x:c r="G2077" s="5" t="s">
        <x:v>9065</x:v>
      </x:c>
      <x:c r="H2077" s="3" t="s">
        <x:v>38</x:v>
      </x:c>
      <x:c r="I2077" s="3" t="s">
        <x:v>39</x:v>
      </x:c>
      <x:c r="J2077" s="3" t="s">
        <x:v>167</x:v>
      </x:c>
      <x:c r="K2077" s="3" t="s">
        <x:v>41</x:v>
      </x:c>
      <x:c r="L2077" s="3" t="s">
        <x:v>42</x:v>
      </x:c>
      <x:c r="M2077" s="3"/>
      <x:c r="N2077" s="3" t="s">
        <x:v>106</x:v>
      </x:c>
      <x:c r="O2077" s="3"/>
      <x:c r="P2077" s="3" t="s">
        <x:v>9390</x:v>
      </x:c>
      <x:c r="Q2077" s="3" t="s">
        <x:v>9391</x:v>
      </x:c>
      <x:c r="R2077" s="3" t="s">
        <x:v>9392</x:v>
      </x:c>
      <x:c r="S2077" s="3" t="s">
        <x:v>9391</x:v>
      </x:c>
      <x:c r="T2077" s="3">
        <x:v>50000</x:v>
      </x:c>
      <x:c r="U2077" s="3">
        <x:v>0</x:v>
      </x:c>
      <x:c r="V2077" s="3">
        <x:v>0</x:v>
      </x:c>
      <x:c r="W2077" s="2" t="s">
        <x:v>47</x:v>
      </x:c>
      <x:c r="X2077" s="2">
        <x:v>0</x:v>
      </x:c>
      <x:c r="Y2077" s="2">
        <x:v>0</x:v>
      </x:c>
      <x:c r="Z2077" s="2">
        <x:v>0</x:v>
      </x:c>
      <x:c r="AA2077" s="2">
        <x:v>3600</x:v>
      </x:c>
      <x:c r="AB2077" s="2">
        <x:v>0</x:v>
      </x:c>
      <x:c r="AE2077" s="2" t="s">
        <x:v>9839</x:v>
      </x:c>
      <x:c r="AF2077" s="6" t="s">
        <x:v>1276</x:v>
      </x:c>
      <x:c r="AG2077" s="2" t="s">
        <x:v>2525</x:v>
      </x:c>
    </x:row>
    <x:row r="2078" s="2" customFormat="1">
      <x:c r="A2078" s="3">
        <x:v>105621865988</x:v>
      </x:c>
      <x:c r="B2078" s="3">
        <x:v>-1</x:v>
      </x:c>
      <x:c r="C2078" s="3" t="s">
        <x:v>11163</x:v>
      </x:c>
      <x:c r="D2078" s="3" t="s">
        <x:v>11164</x:v>
      </x:c>
      <x:c r="E2078" s="3" t="s">
        <x:v>11163</x:v>
      </x:c>
      <x:c r="F2078" s="3" t="s">
        <x:v>9839</x:v>
      </x:c>
      <x:c r="G2078" s="5" t="s">
        <x:v>9065</x:v>
      </x:c>
      <x:c r="H2078" s="3" t="s">
        <x:v>38</x:v>
      </x:c>
      <x:c r="I2078" s="3" t="s">
        <x:v>39</x:v>
      </x:c>
      <x:c r="J2078" s="3" t="s">
        <x:v>40</x:v>
      </x:c>
      <x:c r="K2078" s="3" t="s">
        <x:v>41</x:v>
      </x:c>
      <x:c r="L2078" s="3" t="s">
        <x:v>65</x:v>
      </x:c>
      <x:c r="M2078" s="3" t="s">
        <x:v>175</x:v>
      </x:c>
      <x:c r="N2078" s="3" t="s">
        <x:v>43</x:v>
      </x:c>
      <x:c r="O2078" s="3"/>
      <x:c r="P2078" s="3" t="s">
        <x:v>11153</x:v>
      </x:c>
      <x:c r="Q2078" s="3" t="s">
        <x:v>11165</x:v>
      </x:c>
      <x:c r="R2078" s="3" t="s">
        <x:v>11153</x:v>
      </x:c>
      <x:c r="S2078" s="3" t="s">
        <x:v>11165</x:v>
      </x:c>
      <x:c r="T2078" s="3">
        <x:v>0</x:v>
      </x:c>
      <x:c r="U2078" s="3">
        <x:v>776725</x:v>
      </x:c>
      <x:c r="V2078" s="3">
        <x:v>0</x:v>
      </x:c>
      <x:c r="W2078" s="2" t="s">
        <x:v>696</x:v>
      </x:c>
      <x:c r="X2078" s="2">
        <x:v>0</x:v>
      </x:c>
      <x:c r="Y2078" s="2">
        <x:v>12</x:v>
      </x:c>
      <x:c r="Z2078" s="2">
        <x:v>2114</x:v>
      </x:c>
      <x:c r="AA2078" s="2">
        <x:v>80823</x:v>
      </x:c>
      <x:c r="AB2078" s="2">
        <x:v>0</x:v>
      </x:c>
      <x:c r="AE2078" s="2" t="s">
        <x:v>11160</x:v>
      </x:c>
      <x:c r="AF2078" s="6" t="s">
        <x:v>1250</x:v>
      </x:c>
      <x:c r="AG2078" s="2" t="s">
        <x:v>11166</x:v>
      </x:c>
    </x:row>
    <x:row r="2079" s="2" customFormat="1">
      <x:c r="A2079" s="3">
        <x:v>105564351373</x:v>
      </x:c>
      <x:c r="B2079" s="3">
        <x:v>-1</x:v>
      </x:c>
      <x:c r="C2079" s="3" t="s">
        <x:v>11167</x:v>
      </x:c>
      <x:c r="D2079" s="3" t="s">
        <x:v>11151</x:v>
      </x:c>
      <x:c r="E2079" s="3" t="s">
        <x:v>11168</x:v>
      </x:c>
      <x:c r="F2079" s="3" t="s">
        <x:v>9839</x:v>
      </x:c>
      <x:c r="G2079" s="5" t="s">
        <x:v>3385</x:v>
      </x:c>
      <x:c r="H2079" s="3" t="s">
        <x:v>38</x:v>
      </x:c>
      <x:c r="I2079" s="3" t="s">
        <x:v>39</x:v>
      </x:c>
      <x:c r="J2079" s="3" t="s">
        <x:v>40</x:v>
      </x:c>
      <x:c r="K2079" s="3" t="s">
        <x:v>41</x:v>
      </x:c>
      <x:c r="L2079" s="3" t="s">
        <x:v>65</x:v>
      </x:c>
      <x:c r="M2079" s="3"/>
      <x:c r="N2079" s="3" t="s">
        <x:v>106</x:v>
      </x:c>
      <x:c r="O2079" s="3"/>
      <x:c r="P2079" s="3" t="s">
        <x:v>11169</x:v>
      </x:c>
      <x:c r="Q2079" s="3" t="s">
        <x:v>11170</x:v>
      </x:c>
      <x:c r="R2079" s="3" t="s">
        <x:v>11171</x:v>
      </x:c>
      <x:c r="S2079" s="3" t="s">
        <x:v>11170</x:v>
      </x:c>
      <x:c r="T2079" s="3">
        <x:v>294</x:v>
      </x:c>
      <x:c r="U2079" s="3">
        <x:v>0</x:v>
      </x:c>
      <x:c r="V2079" s="3">
        <x:v>0</x:v>
      </x:c>
      <x:c r="W2079" s="2" t="s">
        <x:v>47</x:v>
      </x:c>
      <x:c r="X2079" s="2">
        <x:v>0</x:v>
      </x:c>
      <x:c r="Y2079" s="2">
        <x:v>0</x:v>
      </x:c>
      <x:c r="Z2079" s="2">
        <x:v>0</x:v>
      </x:c>
      <x:c r="AA2079" s="2">
        <x:v>16</x:v>
      </x:c>
      <x:c r="AB2079" s="2">
        <x:v>0</x:v>
      </x:c>
      <x:c r="AE2079" s="2" t="s">
        <x:v>8480</x:v>
      </x:c>
      <x:c r="AF2079" s="6" t="s">
        <x:v>2790</x:v>
      </x:c>
      <x:c r="AG2079" s="2" t="s">
        <x:v>10075</x:v>
      </x:c>
    </x:row>
    <x:row r="2080" s="2" customFormat="1">
      <x:c r="A2080" s="3">
        <x:v>105545223679</x:v>
      </x:c>
      <x:c r="B2080" s="3">
        <x:v>-1</x:v>
      </x:c>
      <x:c r="C2080" s="3" t="s">
        <x:v>11172</x:v>
      </x:c>
      <x:c r="D2080" s="3" t="s">
        <x:v>11173</x:v>
      </x:c>
      <x:c r="E2080" s="3" t="s">
        <x:v>11174</x:v>
      </x:c>
      <x:c r="F2080" s="3" t="s">
        <x:v>9839</x:v>
      </x:c>
      <x:c r="G2080" s="5" t="s">
        <x:v>1255</x:v>
      </x:c>
      <x:c r="H2080" s="3" t="s">
        <x:v>38</x:v>
      </x:c>
      <x:c r="I2080" s="3" t="s">
        <x:v>39</x:v>
      </x:c>
      <x:c r="J2080" s="3" t="s">
        <x:v>40</x:v>
      </x:c>
      <x:c r="K2080" s="3" t="s">
        <x:v>41</x:v>
      </x:c>
      <x:c r="L2080" s="3" t="s">
        <x:v>65</x:v>
      </x:c>
      <x:c r="M2080" s="3" t="s">
        <x:v>175</x:v>
      </x:c>
      <x:c r="N2080" s="3" t="s">
        <x:v>43</x:v>
      </x:c>
      <x:c r="O2080" s="3"/>
      <x:c r="P2080" s="3" t="s">
        <x:v>11153</x:v>
      </x:c>
      <x:c r="Q2080" s="3" t="s">
        <x:v>11175</x:v>
      </x:c>
      <x:c r="R2080" s="3" t="s">
        <x:v>11153</x:v>
      </x:c>
      <x:c r="S2080" s="3" t="s">
        <x:v>11165</x:v>
      </x:c>
      <x:c r="T2080" s="3">
        <x:v>776981</x:v>
      </x:c>
      <x:c r="U2080" s="3">
        <x:v>0</x:v>
      </x:c>
      <x:c r="V2080" s="3">
        <x:v>0</x:v>
      </x:c>
      <x:c r="W2080" s="2" t="s">
        <x:v>47</x:v>
      </x:c>
      <x:c r="X2080" s="2">
        <x:v>0</x:v>
      </x:c>
      <x:c r="Y2080" s="2">
        <x:v>5</x:v>
      </x:c>
      <x:c r="Z2080" s="2">
        <x:v>115</x:v>
      </x:c>
      <x:c r="AA2080" s="2">
        <x:v>3228</x:v>
      </x:c>
      <x:c r="AB2080" s="2">
        <x:v>0</x:v>
      </x:c>
      <x:c r="AE2080" s="2" t="s">
        <x:v>9839</x:v>
      </x:c>
      <x:c r="AF2080" s="6" t="s">
        <x:v>193</x:v>
      </x:c>
      <x:c r="AG2080" s="2" t="s">
        <x:v>839</x:v>
      </x:c>
    </x:row>
    <x:row r="2081" s="2" customFormat="1">
      <x:c r="A2081" s="3">
        <x:v>105545223674</x:v>
      </x:c>
      <x:c r="B2081" s="3">
        <x:v>-1</x:v>
      </x:c>
      <x:c r="C2081" s="3" t="s">
        <x:v>11176</x:v>
      </x:c>
      <x:c r="D2081" s="3" t="s">
        <x:v>11041</x:v>
      </x:c>
      <x:c r="E2081" s="3" t="s">
        <x:v>11177</x:v>
      </x:c>
      <x:c r="F2081" s="3" t="s">
        <x:v>9839</x:v>
      </x:c>
      <x:c r="G2081" s="5" t="s">
        <x:v>1255</x:v>
      </x:c>
      <x:c r="H2081" s="3" t="s">
        <x:v>38</x:v>
      </x:c>
      <x:c r="I2081" s="3" t="s">
        <x:v>39</x:v>
      </x:c>
      <x:c r="J2081" s="3" t="s">
        <x:v>40</x:v>
      </x:c>
      <x:c r="K2081" s="3" t="s">
        <x:v>41</x:v>
      </x:c>
      <x:c r="L2081" s="3" t="s">
        <x:v>65</x:v>
      </x:c>
      <x:c r="M2081" s="3" t="s">
        <x:v>10742</x:v>
      </x:c>
      <x:c r="N2081" s="3" t="s">
        <x:v>43</x:v>
      </x:c>
      <x:c r="O2081" s="3"/>
      <x:c r="P2081" s="3" t="s">
        <x:v>11178</x:v>
      </x:c>
      <x:c r="Q2081" s="3" t="s">
        <x:v>11179</x:v>
      </x:c>
      <x:c r="R2081" s="3" t="s">
        <x:v>11178</x:v>
      </x:c>
      <x:c r="S2081" s="3" t="s">
        <x:v>11180</x:v>
      </x:c>
      <x:c r="T2081" s="3">
        <x:v>2540</x:v>
      </x:c>
      <x:c r="U2081" s="3">
        <x:v>0</x:v>
      </x:c>
      <x:c r="V2081" s="3">
        <x:v>0</x:v>
      </x:c>
      <x:c r="W2081" s="2" t="s">
        <x:v>47</x:v>
      </x:c>
      <x:c r="X2081" s="2">
        <x:v>0</x:v>
      </x:c>
      <x:c r="Y2081" s="2">
        <x:v>0</x:v>
      </x:c>
      <x:c r="Z2081" s="2">
        <x:v>0</x:v>
      </x:c>
      <x:c r="AA2081" s="2">
        <x:v>20</x:v>
      </x:c>
      <x:c r="AB2081" s="2">
        <x:v>0</x:v>
      </x:c>
      <x:c r="AE2081" s="2" t="s">
        <x:v>9839</x:v>
      </x:c>
      <x:c r="AF2081" s="6" t="s">
        <x:v>193</x:v>
      </x:c>
      <x:c r="AG2081" s="2" t="s">
        <x:v>824</x:v>
      </x:c>
    </x:row>
    <x:row r="2082" s="2" customFormat="1">
      <x:c r="A2082" s="3">
        <x:v>105552102621</x:v>
      </x:c>
      <x:c r="B2082" s="3">
        <x:v>-1</x:v>
      </x:c>
      <x:c r="C2082" s="3" t="s">
        <x:v>11181</x:v>
      </x:c>
      <x:c r="D2082" s="3" t="s">
        <x:v>11182</x:v>
      </x:c>
      <x:c r="E2082" s="3" t="s">
        <x:v>11183</x:v>
      </x:c>
      <x:c r="F2082" s="3" t="s">
        <x:v>9839</x:v>
      </x:c>
      <x:c r="G2082" s="5" t="s">
        <x:v>2289</x:v>
      </x:c>
      <x:c r="H2082" s="3" t="s">
        <x:v>38</x:v>
      </x:c>
      <x:c r="I2082" s="3" t="s">
        <x:v>39</x:v>
      </x:c>
      <x:c r="J2082" s="3" t="s">
        <x:v>40</x:v>
      </x:c>
      <x:c r="K2082" s="3" t="s">
        <x:v>41</x:v>
      </x:c>
      <x:c r="L2082" s="3" t="s">
        <x:v>65</x:v>
      </x:c>
      <x:c r="M2082" s="3"/>
      <x:c r="N2082" s="3" t="s">
        <x:v>106</x:v>
      </x:c>
      <x:c r="O2082" s="3"/>
      <x:c r="P2082" s="3" t="s">
        <x:v>11184</x:v>
      </x:c>
      <x:c r="Q2082" s="3" t="s">
        <x:v>11185</x:v>
      </x:c>
      <x:c r="R2082" s="3" t="s">
        <x:v>11184</x:v>
      </x:c>
      <x:c r="S2082" s="3" t="s">
        <x:v>11185</x:v>
      </x:c>
      <x:c r="T2082" s="3">
        <x:v>4510</x:v>
      </x:c>
      <x:c r="U2082" s="3">
        <x:v>0</x:v>
      </x:c>
      <x:c r="V2082" s="3">
        <x:v>0</x:v>
      </x:c>
      <x:c r="W2082" s="2" t="s">
        <x:v>47</x:v>
      </x:c>
      <x:c r="X2082" s="2">
        <x:v>0</x:v>
      </x:c>
      <x:c r="Y2082" s="2">
        <x:v>0</x:v>
      </x:c>
      <x:c r="Z2082" s="2">
        <x:v>0</x:v>
      </x:c>
      <x:c r="AA2082" s="2">
        <x:v>271</x:v>
      </x:c>
      <x:c r="AB2082" s="2">
        <x:v>0</x:v>
      </x:c>
      <x:c r="AE2082" s="2" t="s">
        <x:v>9839</x:v>
      </x:c>
      <x:c r="AF2082" s="6" t="s">
        <x:v>220</x:v>
      </x:c>
      <x:c r="AG2082" s="2" t="s">
        <x:v>2917</x:v>
      </x:c>
    </x:row>
    <x:row r="2083" s="2" customFormat="1">
      <x:c r="A2083" s="3">
        <x:v>105577489487</x:v>
      </x:c>
      <x:c r="B2083" s="3">
        <x:v>-1</x:v>
      </x:c>
      <x:c r="C2083" s="3" t="s">
        <x:v>11186</x:v>
      </x:c>
      <x:c r="D2083" s="3" t="s">
        <x:v>11187</x:v>
      </x:c>
      <x:c r="E2083" s="3" t="s">
        <x:v>11188</x:v>
      </x:c>
      <x:c r="F2083" s="3" t="s">
        <x:v>9839</x:v>
      </x:c>
      <x:c r="G2083" s="5" t="s">
        <x:v>8361</x:v>
      </x:c>
      <x:c r="H2083" s="3" t="s">
        <x:v>38</x:v>
      </x:c>
      <x:c r="I2083" s="3" t="s">
        <x:v>39</x:v>
      </x:c>
      <x:c r="J2083" s="3" t="s">
        <x:v>40</x:v>
      </x:c>
      <x:c r="K2083" s="3" t="s">
        <x:v>41</x:v>
      </x:c>
      <x:c r="L2083" s="3" t="s">
        <x:v>42</x:v>
      </x:c>
      <x:c r="M2083" s="3"/>
      <x:c r="N2083" s="3" t="s">
        <x:v>311</x:v>
      </x:c>
      <x:c r="O2083" s="3"/>
      <x:c r="P2083" s="3" t="s">
        <x:v>11189</x:v>
      </x:c>
      <x:c r="Q2083" s="3" t="s">
        <x:v>11190</x:v>
      </x:c>
      <x:c r="R2083" s="3" t="s">
        <x:v>11189</x:v>
      </x:c>
      <x:c r="S2083" s="3" t="s">
        <x:v>11190</x:v>
      </x:c>
      <x:c r="T2083" s="3">
        <x:v>0</x:v>
      </x:c>
      <x:c r="U2083" s="3">
        <x:v>0</x:v>
      </x:c>
      <x:c r="V2083" s="3">
        <x:v>0</x:v>
      </x:c>
      <x:c r="W2083" s="2" t="s">
        <x:v>47</x:v>
      </x:c>
      <x:c r="X2083" s="2">
        <x:v>0</x:v>
      </x:c>
      <x:c r="Y2083" s="2">
        <x:v>4</x:v>
      </x:c>
      <x:c r="Z2083" s="2">
        <x:v>7</x:v>
      </x:c>
      <x:c r="AA2083" s="2">
        <x:v>0</x:v>
      </x:c>
      <x:c r="AB2083" s="2">
        <x:v>0</x:v>
      </x:c>
      <x:c r="AE2083" s="2" t="s">
        <x:v>8480</x:v>
      </x:c>
      <x:c r="AF2083" s="6" t="s">
        <x:v>1049</x:v>
      </x:c>
      <x:c r="AG2083" s="2" t="s">
        <x:v>3346</x:v>
      </x:c>
    </x:row>
    <x:row r="2084" s="2" customFormat="1">
      <x:c r="A2084" s="3">
        <x:v>105545458717</x:v>
      </x:c>
      <x:c r="B2084" s="3">
        <x:v>-1</x:v>
      </x:c>
      <x:c r="C2084" s="3" t="s">
        <x:v>11191</x:v>
      </x:c>
      <x:c r="D2084" s="3" t="s">
        <x:v>11041</x:v>
      </x:c>
      <x:c r="E2084" s="3" t="s">
        <x:v>11192</x:v>
      </x:c>
      <x:c r="F2084" s="3" t="s">
        <x:v>9839</x:v>
      </x:c>
      <x:c r="G2084" s="5" t="s">
        <x:v>8117</x:v>
      </x:c>
      <x:c r="H2084" s="3" t="s">
        <x:v>38</x:v>
      </x:c>
      <x:c r="I2084" s="3" t="s">
        <x:v>39</x:v>
      </x:c>
      <x:c r="J2084" s="3" t="s">
        <x:v>40</x:v>
      </x:c>
      <x:c r="K2084" s="3" t="s">
        <x:v>41</x:v>
      </x:c>
      <x:c r="L2084" s="3" t="s">
        <x:v>65</x:v>
      </x:c>
      <x:c r="M2084" s="3" t="s">
        <x:v>10742</x:v>
      </x:c>
      <x:c r="N2084" s="3" t="s">
        <x:v>43</x:v>
      </x:c>
      <x:c r="O2084" s="3"/>
      <x:c r="P2084" s="3" t="s">
        <x:v>11193</x:v>
      </x:c>
      <x:c r="Q2084" s="3" t="s">
        <x:v>11194</x:v>
      </x:c>
      <x:c r="R2084" s="3" t="s">
        <x:v>11193</x:v>
      </x:c>
      <x:c r="S2084" s="3" t="s">
        <x:v>11194</x:v>
      </x:c>
      <x:c r="T2084" s="3">
        <x:v>0</x:v>
      </x:c>
      <x:c r="U2084" s="3">
        <x:v>2363</x:v>
      </x:c>
      <x:c r="V2084" s="3">
        <x:v>0</x:v>
      </x:c>
      <x:c r="W2084" s="2" t="s">
        <x:v>47</x:v>
      </x:c>
      <x:c r="X2084" s="2">
        <x:v>0</x:v>
      </x:c>
      <x:c r="Y2084" s="2">
        <x:v>0</x:v>
      </x:c>
      <x:c r="Z2084" s="2">
        <x:v>0</x:v>
      </x:c>
      <x:c r="AA2084" s="2">
        <x:v>18</x:v>
      </x:c>
      <x:c r="AB2084" s="2">
        <x:v>0</x:v>
      </x:c>
      <x:c r="AE2084" s="2" t="s">
        <x:v>9839</x:v>
      </x:c>
      <x:c r="AF2084" s="6" t="s">
        <x:v>1250</x:v>
      </x:c>
      <x:c r="AG2084" s="2" t="s">
        <x:v>839</x:v>
      </x:c>
    </x:row>
    <x:row r="2085" s="2" customFormat="1">
      <x:c r="A2085" s="3">
        <x:v>105545458608</x:v>
      </x:c>
      <x:c r="B2085" s="3">
        <x:v>-1</x:v>
      </x:c>
      <x:c r="C2085" s="3" t="s">
        <x:v>11195</x:v>
      </x:c>
      <x:c r="D2085" s="3" t="s">
        <x:v>11196</x:v>
      </x:c>
      <x:c r="E2085" s="3" t="s">
        <x:v>11197</x:v>
      </x:c>
      <x:c r="F2085" s="3" t="s">
        <x:v>9839</x:v>
      </x:c>
      <x:c r="G2085" s="5" t="s">
        <x:v>1529</x:v>
      </x:c>
      <x:c r="H2085" s="3" t="s">
        <x:v>38</x:v>
      </x:c>
      <x:c r="I2085" s="3" t="s">
        <x:v>39</x:v>
      </x:c>
      <x:c r="J2085" s="3" t="s">
        <x:v>40</x:v>
      </x:c>
      <x:c r="K2085" s="3" t="s">
        <x:v>41</x:v>
      </x:c>
      <x:c r="L2085" s="3" t="s">
        <x:v>42</x:v>
      </x:c>
      <x:c r="M2085" s="3"/>
      <x:c r="N2085" s="3" t="s">
        <x:v>43</x:v>
      </x:c>
      <x:c r="O2085" s="3"/>
      <x:c r="P2085" s="3" t="s">
        <x:v>138</x:v>
      </x:c>
      <x:c r="Q2085" s="3" t="s">
        <x:v>140</x:v>
      </x:c>
      <x:c r="R2085" s="3" t="s">
        <x:v>138</x:v>
      </x:c>
      <x:c r="S2085" s="3" t="s">
        <x:v>140</x:v>
      </x:c>
      <x:c r="T2085" s="3">
        <x:v>0</x:v>
      </x:c>
      <x:c r="U2085" s="3">
        <x:v>1591</x:v>
      </x:c>
      <x:c r="V2085" s="3">
        <x:v>0</x:v>
      </x:c>
      <x:c r="W2085" s="2" t="s">
        <x:v>47</x:v>
      </x:c>
      <x:c r="X2085" s="2">
        <x:v>0</x:v>
      </x:c>
      <x:c r="Y2085" s="2">
        <x:v>0</x:v>
      </x:c>
      <x:c r="Z2085" s="2">
        <x:v>0</x:v>
      </x:c>
      <x:c r="AA2085" s="2">
        <x:v>8</x:v>
      </x:c>
      <x:c r="AB2085" s="2">
        <x:v>0</x:v>
      </x:c>
      <x:c r="AE2085" s="2" t="s">
        <x:v>9839</x:v>
      </x:c>
      <x:c r="AF2085" s="6" t="s">
        <x:v>1250</x:v>
      </x:c>
      <x:c r="AG2085" s="2" t="s">
        <x:v>824</x:v>
      </x:c>
    </x:row>
    <x:row r="2086" s="2" customFormat="1">
      <x:c r="A2086" s="3">
        <x:v>105568890786</x:v>
      </x:c>
      <x:c r="B2086" s="3">
        <x:v>-1</x:v>
      </x:c>
      <x:c r="C2086" s="3" t="s">
        <x:v>11198</x:v>
      </x:c>
      <x:c r="D2086" s="3" t="s">
        <x:v>11199</x:v>
      </x:c>
      <x:c r="E2086" s="3" t="s">
        <x:v>11197</x:v>
      </x:c>
      <x:c r="F2086" s="3" t="s">
        <x:v>9839</x:v>
      </x:c>
      <x:c r="G2086" s="5" t="s">
        <x:v>1529</x:v>
      </x:c>
      <x:c r="H2086" s="3" t="s">
        <x:v>38</x:v>
      </x:c>
      <x:c r="I2086" s="3" t="s">
        <x:v>39</x:v>
      </x:c>
      <x:c r="J2086" s="3" t="s">
        <x:v>40</x:v>
      </x:c>
      <x:c r="K2086" s="3" t="s">
        <x:v>41</x:v>
      </x:c>
      <x:c r="L2086" s="3" t="s">
        <x:v>42</x:v>
      </x:c>
      <x:c r="M2086" s="3"/>
      <x:c r="N2086" s="3" t="s">
        <x:v>43</x:v>
      </x:c>
      <x:c r="O2086" s="3"/>
      <x:c r="P2086" s="3" t="s">
        <x:v>138</x:v>
      </x:c>
      <x:c r="Q2086" s="3" t="s">
        <x:v>140</x:v>
      </x:c>
      <x:c r="R2086" s="3" t="s">
        <x:v>138</x:v>
      </x:c>
      <x:c r="S2086" s="3" t="s">
        <x:v>140</x:v>
      </x:c>
      <x:c r="T2086" s="3">
        <x:v>0</x:v>
      </x:c>
      <x:c r="U2086" s="3">
        <x:v>0</x:v>
      </x:c>
      <x:c r="V2086" s="3">
        <x:v>0</x:v>
      </x:c>
      <x:c r="W2086" s="2" t="s">
        <x:v>696</x:v>
      </x:c>
      <x:c r="X2086" s="2">
        <x:v>0</x:v>
      </x:c>
      <x:c r="Y2086" s="2">
        <x:v>0</x:v>
      </x:c>
      <x:c r="Z2086" s="2">
        <x:v>0</x:v>
      </x:c>
      <x:c r="AA2086" s="2">
        <x:v>22</x:v>
      </x:c>
      <x:c r="AB2086" s="2">
        <x:v>0</x:v>
      </x:c>
      <x:c r="AE2086" s="2" t="s">
        <x:v>8480</x:v>
      </x:c>
      <x:c r="AF2086" s="6" t="s">
        <x:v>11200</x:v>
      </x:c>
      <x:c r="AG2086" s="2" t="s">
        <x:v>3582</x:v>
      </x:c>
    </x:row>
    <x:row r="2087" s="2" customFormat="1">
      <x:c r="A2087" s="3">
        <x:v>105545406318</x:v>
      </x:c>
      <x:c r="B2087" s="3">
        <x:v>-1</x:v>
      </x:c>
      <x:c r="C2087" s="3" t="s">
        <x:v>11201</x:v>
      </x:c>
      <x:c r="D2087" s="3" t="s">
        <x:v>11202</x:v>
      </x:c>
      <x:c r="E2087" s="3" t="s">
        <x:v>11203</x:v>
      </x:c>
      <x:c r="F2087" s="3" t="s">
        <x:v>9839</x:v>
      </x:c>
      <x:c r="G2087" s="5" t="s">
        <x:v>2618</x:v>
      </x:c>
      <x:c r="H2087" s="3" t="s">
        <x:v>38</x:v>
      </x:c>
      <x:c r="I2087" s="3" t="s">
        <x:v>39</x:v>
      </x:c>
      <x:c r="J2087" s="3" t="s">
        <x:v>310</x:v>
      </x:c>
      <x:c r="K2087" s="3" t="s">
        <x:v>41</x:v>
      </x:c>
      <x:c r="L2087" s="3" t="s">
        <x:v>65</x:v>
      </x:c>
      <x:c r="M2087" s="3"/>
      <x:c r="N2087" s="3" t="s">
        <x:v>43</x:v>
      </x:c>
      <x:c r="O2087" s="3"/>
      <x:c r="P2087" s="3" t="s">
        <x:v>11204</x:v>
      </x:c>
      <x:c r="Q2087" s="3" t="s">
        <x:v>11205</x:v>
      </x:c>
      <x:c r="R2087" s="3" t="s">
        <x:v>11204</x:v>
      </x:c>
      <x:c r="S2087" s="3" t="s">
        <x:v>11205</x:v>
      </x:c>
      <x:c r="T2087" s="3">
        <x:v>0</x:v>
      </x:c>
      <x:c r="U2087" s="3">
        <x:v>0</x:v>
      </x:c>
      <x:c r="V2087" s="3">
        <x:v>0</x:v>
      </x:c>
      <x:c r="W2087" s="2" t="s">
        <x:v>47</x:v>
      </x:c>
      <x:c r="X2087" s="2">
        <x:v>0</x:v>
      </x:c>
      <x:c r="Y2087" s="2">
        <x:v>0</x:v>
      </x:c>
      <x:c r="Z2087" s="2">
        <x:v>0</x:v>
      </x:c>
      <x:c r="AA2087" s="2">
        <x:v>5</x:v>
      </x:c>
      <x:c r="AB2087" s="2">
        <x:v>0</x:v>
      </x:c>
      <x:c r="AE2087" s="2" t="s">
        <x:v>9839</x:v>
      </x:c>
      <x:c r="AF2087" s="6" t="s">
        <x:v>193</x:v>
      </x:c>
      <x:c r="AG2087" s="2" t="s">
        <x:v>794</x:v>
      </x:c>
    </x:row>
    <x:row r="2088" s="2" customFormat="1">
      <x:c r="A2088" s="3">
        <x:v>105647380340</x:v>
      </x:c>
      <x:c r="B2088" s="3">
        <x:v>-1</x:v>
      </x:c>
      <x:c r="C2088" s="3" t="s">
        <x:v>11206</x:v>
      </x:c>
      <x:c r="D2088" s="3" t="s">
        <x:v>11173</x:v>
      </x:c>
      <x:c r="E2088" s="3" t="s">
        <x:v>11207</x:v>
      </x:c>
      <x:c r="F2088" s="3" t="s">
        <x:v>9839</x:v>
      </x:c>
      <x:c r="G2088" s="5" t="s">
        <x:v>3076</x:v>
      </x:c>
      <x:c r="H2088" s="3" t="s">
        <x:v>38</x:v>
      </x:c>
      <x:c r="I2088" s="3" t="s">
        <x:v>39</x:v>
      </x:c>
      <x:c r="J2088" s="3" t="s">
        <x:v>40</x:v>
      </x:c>
      <x:c r="K2088" s="3" t="s">
        <x:v>41</x:v>
      </x:c>
      <x:c r="L2088" s="3" t="s">
        <x:v>65</x:v>
      </x:c>
      <x:c r="M2088" s="3" t="s">
        <x:v>2171</x:v>
      </x:c>
      <x:c r="N2088" s="3" t="s">
        <x:v>43</x:v>
      </x:c>
      <x:c r="O2088" s="3"/>
      <x:c r="P2088" s="3" t="s">
        <x:v>11208</x:v>
      </x:c>
      <x:c r="Q2088" s="3" t="s">
        <x:v>11209</x:v>
      </x:c>
      <x:c r="R2088" s="3" t="s">
        <x:v>11208</x:v>
      </x:c>
      <x:c r="S2088" s="3" t="s">
        <x:v>11209</x:v>
      </x:c>
      <x:c r="T2088" s="3">
        <x:v>706</x:v>
      </x:c>
      <x:c r="U2088" s="3">
        <x:v>0</x:v>
      </x:c>
      <x:c r="V2088" s="3">
        <x:v>0</x:v>
      </x:c>
      <x:c r="W2088" s="2" t="s">
        <x:v>47</x:v>
      </x:c>
      <x:c r="X2088" s="2">
        <x:v>0</x:v>
      </x:c>
      <x:c r="Y2088" s="2">
        <x:v>0</x:v>
      </x:c>
      <x:c r="Z2088" s="2">
        <x:v>1</x:v>
      </x:c>
      <x:c r="AA2088" s="2">
        <x:v>10</x:v>
      </x:c>
      <x:c r="AB2088" s="2">
        <x:v>0</x:v>
      </x:c>
      <x:c r="AE2088" s="2" t="s">
        <x:v>11032</x:v>
      </x:c>
      <x:c r="AF2088" s="6" t="s">
        <x:v>2593</x:v>
      </x:c>
      <x:c r="AG2088" s="2" t="s">
        <x:v>11210</x:v>
      </x:c>
    </x:row>
    <x:row r="2089" s="2" customFormat="1">
      <x:c r="A2089" s="3">
        <x:v>105572410606</x:v>
      </x:c>
      <x:c r="B2089" s="3">
        <x:v>-1</x:v>
      </x:c>
      <x:c r="C2089" s="3" t="s">
        <x:v>11211</x:v>
      </x:c>
      <x:c r="D2089" s="3" t="s">
        <x:v>11173</x:v>
      </x:c>
      <x:c r="E2089" s="3" t="s">
        <x:v>11207</x:v>
      </x:c>
      <x:c r="F2089" s="3" t="s">
        <x:v>9839</x:v>
      </x:c>
      <x:c r="G2089" s="5" t="s">
        <x:v>3076</x:v>
      </x:c>
      <x:c r="H2089" s="3" t="s">
        <x:v>38</x:v>
      </x:c>
      <x:c r="I2089" s="3" t="s">
        <x:v>39</x:v>
      </x:c>
      <x:c r="J2089" s="3" t="s">
        <x:v>40</x:v>
      </x:c>
      <x:c r="K2089" s="3" t="s">
        <x:v>41</x:v>
      </x:c>
      <x:c r="L2089" s="3" t="s">
        <x:v>42</x:v>
      </x:c>
      <x:c r="M2089" s="3"/>
      <x:c r="N2089" s="3" t="s">
        <x:v>43</x:v>
      </x:c>
      <x:c r="O2089" s="3"/>
      <x:c r="P2089" s="3" t="s">
        <x:v>11212</x:v>
      </x:c>
      <x:c r="Q2089" s="3" t="s">
        <x:v>11213</x:v>
      </x:c>
      <x:c r="R2089" s="3" t="s">
        <x:v>11212</x:v>
      </x:c>
      <x:c r="S2089" s="3" t="s">
        <x:v>11213</x:v>
      </x:c>
      <x:c r="T2089" s="3">
        <x:v>5806</x:v>
      </x:c>
      <x:c r="U2089" s="3">
        <x:v>0</x:v>
      </x:c>
      <x:c r="V2089" s="3">
        <x:v>0</x:v>
      </x:c>
      <x:c r="W2089" s="2" t="s">
        <x:v>47</x:v>
      </x:c>
      <x:c r="X2089" s="2">
        <x:v>0</x:v>
      </x:c>
      <x:c r="Y2089" s="2">
        <x:v>0</x:v>
      </x:c>
      <x:c r="Z2089" s="2">
        <x:v>0</x:v>
      </x:c>
      <x:c r="AA2089" s="2">
        <x:v>22</x:v>
      </x:c>
      <x:c r="AB2089" s="2">
        <x:v>0</x:v>
      </x:c>
      <x:c r="AE2089" s="2" t="s">
        <x:v>8480</x:v>
      </x:c>
      <x:c r="AF2089" s="6" t="s">
        <x:v>2656</x:v>
      </x:c>
      <x:c r="AG2089" s="2" t="s">
        <x:v>11214</x:v>
      </x:c>
    </x:row>
    <x:row r="2090" s="2" customFormat="1">
      <x:c r="A2090" s="3">
        <x:v>105646906758</x:v>
      </x:c>
      <x:c r="B2090" s="3">
        <x:v>-1</x:v>
      </x:c>
      <x:c r="C2090" s="3" t="s">
        <x:v>11215</x:v>
      </x:c>
      <x:c r="D2090" s="3" t="s">
        <x:v>11173</x:v>
      </x:c>
      <x:c r="E2090" s="3" t="s">
        <x:v>11207</x:v>
      </x:c>
      <x:c r="F2090" s="3" t="s">
        <x:v>9839</x:v>
      </x:c>
      <x:c r="G2090" s="5" t="s">
        <x:v>3076</x:v>
      </x:c>
      <x:c r="H2090" s="3" t="s">
        <x:v>38</x:v>
      </x:c>
      <x:c r="I2090" s="3" t="s">
        <x:v>39</x:v>
      </x:c>
      <x:c r="J2090" s="3" t="s">
        <x:v>40</x:v>
      </x:c>
      <x:c r="K2090" s="3" t="s">
        <x:v>41</x:v>
      </x:c>
      <x:c r="L2090" s="3" t="s">
        <x:v>65</x:v>
      </x:c>
      <x:c r="M2090" s="3"/>
      <x:c r="N2090" s="3" t="s">
        <x:v>43</x:v>
      </x:c>
      <x:c r="O2090" s="3"/>
      <x:c r="P2090" s="3" t="s">
        <x:v>11216</x:v>
      </x:c>
      <x:c r="Q2090" s="3" t="s">
        <x:v>11217</x:v>
      </x:c>
      <x:c r="R2090" s="3" t="s">
        <x:v>11216</x:v>
      </x:c>
      <x:c r="S2090" s="3" t="s">
        <x:v>11218</x:v>
      </x:c>
      <x:c r="T2090" s="3">
        <x:v>8963</x:v>
      </x:c>
      <x:c r="U2090" s="3">
        <x:v>0</x:v>
      </x:c>
      <x:c r="V2090" s="3">
        <x:v>0</x:v>
      </x:c>
      <x:c r="W2090" s="2" t="s">
        <x:v>47</x:v>
      </x:c>
      <x:c r="X2090" s="2">
        <x:v>0</x:v>
      </x:c>
      <x:c r="Y2090" s="2">
        <x:v>2</x:v>
      </x:c>
      <x:c r="Z2090" s="2">
        <x:v>15</x:v>
      </x:c>
      <x:c r="AA2090" s="2">
        <x:v>320</x:v>
      </x:c>
      <x:c r="AB2090" s="2">
        <x:v>0</x:v>
      </x:c>
      <x:c r="AE2090" s="2" t="s">
        <x:v>11032</x:v>
      </x:c>
      <x:c r="AF2090" s="6" t="s">
        <x:v>3845</x:v>
      </x:c>
      <x:c r="AG2090" s="2" t="s">
        <x:v>11219</x:v>
      </x:c>
    </x:row>
    <x:row r="2091" s="2" customFormat="1">
      <x:c r="A2091" s="3">
        <x:v>105546536871</x:v>
      </x:c>
      <x:c r="B2091" s="3">
        <x:v>-1</x:v>
      </x:c>
      <x:c r="C2091" s="3" t="s">
        <x:v>11220</x:v>
      </x:c>
      <x:c r="D2091" s="3" t="s">
        <x:v>10839</x:v>
      </x:c>
      <x:c r="E2091" s="3" t="s">
        <x:v>10840</x:v>
      </x:c>
      <x:c r="F2091" s="3" t="s">
        <x:v>9839</x:v>
      </x:c>
      <x:c r="G2091" s="5" t="s">
        <x:v>3201</x:v>
      </x:c>
      <x:c r="H2091" s="3" t="s">
        <x:v>38</x:v>
      </x:c>
      <x:c r="I2091" s="3" t="s">
        <x:v>39</x:v>
      </x:c>
      <x:c r="J2091" s="3" t="s">
        <x:v>40</x:v>
      </x:c>
      <x:c r="K2091" s="3" t="s">
        <x:v>131</x:v>
      </x:c>
      <x:c r="L2091" s="3" t="s">
        <x:v>42</x:v>
      </x:c>
      <x:c r="M2091" s="3"/>
      <x:c r="N2091" s="3" t="s">
        <x:v>106</x:v>
      </x:c>
      <x:c r="O2091" s="3"/>
      <x:c r="P2091" s="3" t="s">
        <x:v>5385</x:v>
      </x:c>
      <x:c r="Q2091" s="3" t="s">
        <x:v>5386</x:v>
      </x:c>
      <x:c r="R2091" s="3" t="s">
        <x:v>5387</x:v>
      </x:c>
      <x:c r="S2091" s="3" t="s">
        <x:v>5386</x:v>
      </x:c>
      <x:c r="T2091" s="3">
        <x:v>716</x:v>
      </x:c>
      <x:c r="U2091" s="3">
        <x:v>0</x:v>
      </x:c>
      <x:c r="V2091" s="3">
        <x:v>0</x:v>
      </x:c>
      <x:c r="W2091" s="2" t="s">
        <x:v>47</x:v>
      </x:c>
      <x:c r="X2091" s="2">
        <x:v>0</x:v>
      </x:c>
      <x:c r="Y2091" s="2">
        <x:v>0</x:v>
      </x:c>
      <x:c r="Z2091" s="2">
        <x:v>0</x:v>
      </x:c>
      <x:c r="AA2091" s="2">
        <x:v>63</x:v>
      </x:c>
      <x:c r="AB2091" s="2">
        <x:v>0</x:v>
      </x:c>
      <x:c r="AE2091" s="2" t="s">
        <x:v>9839</x:v>
      </x:c>
      <x:c r="AF2091" s="6" t="s">
        <x:v>489</x:v>
      </x:c>
      <x:c r="AG2091" s="2" t="s">
        <x:v>2337</x:v>
      </x:c>
    </x:row>
    <x:row r="2092" s="2" customFormat="1">
      <x:c r="A2092" s="3">
        <x:v>105545691618</x:v>
      </x:c>
      <x:c r="B2092" s="3">
        <x:v>-1</x:v>
      </x:c>
      <x:c r="C2092" s="3" t="s">
        <x:v>11221</x:v>
      </x:c>
      <x:c r="D2092" s="3" t="s">
        <x:v>11222</x:v>
      </x:c>
      <x:c r="E2092" s="3" t="s">
        <x:v>11223</x:v>
      </x:c>
      <x:c r="F2092" s="3" t="s">
        <x:v>9839</x:v>
      </x:c>
      <x:c r="G2092" s="5" t="s">
        <x:v>11224</x:v>
      </x:c>
      <x:c r="H2092" s="3" t="s">
        <x:v>38</x:v>
      </x:c>
      <x:c r="I2092" s="3" t="s">
        <x:v>39</x:v>
      </x:c>
      <x:c r="J2092" s="3" t="s">
        <x:v>40</x:v>
      </x:c>
      <x:c r="K2092" s="3" t="s">
        <x:v>41</x:v>
      </x:c>
      <x:c r="L2092" s="3" t="s">
        <x:v>42</x:v>
      </x:c>
      <x:c r="M2092" s="3"/>
      <x:c r="N2092" s="3" t="s">
        <x:v>43</x:v>
      </x:c>
      <x:c r="O2092" s="3"/>
      <x:c r="P2092" s="3" t="s">
        <x:v>11225</x:v>
      </x:c>
      <x:c r="Q2092" s="3" t="s">
        <x:v>11226</x:v>
      </x:c>
      <x:c r="R2092" s="3" t="s">
        <x:v>11225</x:v>
      </x:c>
      <x:c r="S2092" s="3" t="s">
        <x:v>11226</x:v>
      </x:c>
      <x:c r="T2092" s="3">
        <x:v>81009</x:v>
      </x:c>
      <x:c r="U2092" s="3">
        <x:v>0</x:v>
      </x:c>
      <x:c r="V2092" s="3">
        <x:v>0</x:v>
      </x:c>
      <x:c r="W2092" s="2" t="s">
        <x:v>47</x:v>
      </x:c>
      <x:c r="X2092" s="2">
        <x:v>0</x:v>
      </x:c>
      <x:c r="Y2092" s="2">
        <x:v>0</x:v>
      </x:c>
      <x:c r="Z2092" s="2">
        <x:v>7</x:v>
      </x:c>
      <x:c r="AA2092" s="2">
        <x:v>291</x:v>
      </x:c>
      <x:c r="AB2092" s="2">
        <x:v>0</x:v>
      </x:c>
      <x:c r="AE2092" s="2" t="s">
        <x:v>9839</x:v>
      </x:c>
      <x:c r="AF2092" s="6" t="s">
        <x:v>6740</x:v>
      </x:c>
      <x:c r="AG2092" s="2" t="s">
        <x:v>2431</x:v>
      </x:c>
    </x:row>
    <x:row r="2093" s="2" customFormat="1">
      <x:c r="A2093" s="3">
        <x:v>105563486084</x:v>
      </x:c>
      <x:c r="B2093" s="3">
        <x:v>-1</x:v>
      </x:c>
      <x:c r="C2093" s="3" t="s">
        <x:v>11227</x:v>
      </x:c>
      <x:c r="D2093" s="3" t="s">
        <x:v>11202</x:v>
      </x:c>
      <x:c r="E2093" s="3" t="s">
        <x:v>11228</x:v>
      </x:c>
      <x:c r="F2093" s="3" t="s">
        <x:v>9839</x:v>
      </x:c>
      <x:c r="G2093" s="5" t="s">
        <x:v>1111</x:v>
      </x:c>
      <x:c r="H2093" s="3" t="s">
        <x:v>38</x:v>
      </x:c>
      <x:c r="I2093" s="3" t="s">
        <x:v>39</x:v>
      </x:c>
      <x:c r="J2093" s="3" t="s">
        <x:v>40</x:v>
      </x:c>
      <x:c r="K2093" s="3" t="s">
        <x:v>41</x:v>
      </x:c>
      <x:c r="L2093" s="3" t="s">
        <x:v>42</x:v>
      </x:c>
      <x:c r="M2093" s="3"/>
      <x:c r="N2093" s="3" t="s">
        <x:v>311</x:v>
      </x:c>
      <x:c r="O2093" s="3"/>
      <x:c r="P2093" s="3" t="s">
        <x:v>11229</x:v>
      </x:c>
      <x:c r="Q2093" s="3" t="s">
        <x:v>11230</x:v>
      </x:c>
      <x:c r="R2093" s="3" t="s">
        <x:v>11229</x:v>
      </x:c>
      <x:c r="S2093" s="3" t="s">
        <x:v>11230</x:v>
      </x:c>
      <x:c r="T2093" s="3">
        <x:v>6440</x:v>
      </x:c>
      <x:c r="U2093" s="3">
        <x:v>0</x:v>
      </x:c>
      <x:c r="V2093" s="3">
        <x:v>0</x:v>
      </x:c>
      <x:c r="W2093" s="2" t="s">
        <x:v>47</x:v>
      </x:c>
      <x:c r="X2093" s="2">
        <x:v>0</x:v>
      </x:c>
      <x:c r="Y2093" s="2">
        <x:v>0</x:v>
      </x:c>
      <x:c r="Z2093" s="2">
        <x:v>2</x:v>
      </x:c>
      <x:c r="AA2093" s="2">
        <x:v>0</x:v>
      </x:c>
      <x:c r="AB2093" s="2">
        <x:v>0</x:v>
      </x:c>
      <x:c r="AE2093" s="2" t="s">
        <x:v>9839</x:v>
      </x:c>
      <x:c r="AF2093" s="6" t="s">
        <x:v>1887</x:v>
      </x:c>
      <x:c r="AG2093" s="2" t="s">
        <x:v>2848</x:v>
      </x:c>
    </x:row>
    <x:row r="2094" s="2" customFormat="1">
      <x:c r="A2094" s="3">
        <x:v>105559452769</x:v>
      </x:c>
      <x:c r="B2094" s="3">
        <x:v>-1</x:v>
      </x:c>
      <x:c r="C2094" s="3" t="s">
        <x:v>11231</x:v>
      </x:c>
      <x:c r="D2094" s="3" t="s">
        <x:v>11232</x:v>
      </x:c>
      <x:c r="E2094" s="3" t="s">
        <x:v>11233</x:v>
      </x:c>
      <x:c r="F2094" s="3" t="s">
        <x:v>9839</x:v>
      </x:c>
      <x:c r="G2094" s="5" t="s">
        <x:v>1250</x:v>
      </x:c>
      <x:c r="H2094" s="3" t="s">
        <x:v>38</x:v>
      </x:c>
      <x:c r="I2094" s="3" t="s">
        <x:v>39</x:v>
      </x:c>
      <x:c r="J2094" s="3" t="s">
        <x:v>1998</x:v>
      </x:c>
      <x:c r="K2094" s="3" t="s">
        <x:v>131</x:v>
      </x:c>
      <x:c r="L2094" s="3" t="s">
        <x:v>157</x:v>
      </x:c>
      <x:c r="M2094" s="3"/>
      <x:c r="N2094" s="3" t="s">
        <x:v>106</x:v>
      </x:c>
      <x:c r="O2094" s="3"/>
      <x:c r="P2094" s="3" t="s">
        <x:v>3161</x:v>
      </x:c>
      <x:c r="Q2094" s="3" t="s">
        <x:v>3162</x:v>
      </x:c>
      <x:c r="R2094" s="3" t="s">
        <x:v>3161</x:v>
      </x:c>
      <x:c r="S2094" s="3" t="s">
        <x:v>3163</x:v>
      </x:c>
      <x:c r="T2094" s="3">
        <x:v>285</x:v>
      </x:c>
      <x:c r="U2094" s="3">
        <x:v>0</x:v>
      </x:c>
      <x:c r="V2094" s="3">
        <x:v>0</x:v>
      </x:c>
      <x:c r="W2094" s="2" t="s">
        <x:v>47</x:v>
      </x:c>
      <x:c r="X2094" s="2">
        <x:v>0</x:v>
      </x:c>
      <x:c r="Y2094" s="2">
        <x:v>0</x:v>
      </x:c>
      <x:c r="Z2094" s="2">
        <x:v>0</x:v>
      </x:c>
      <x:c r="AA2094" s="2">
        <x:v>21</x:v>
      </x:c>
      <x:c r="AB2094" s="2">
        <x:v>0</x:v>
      </x:c>
      <x:c r="AE2094" s="2" t="s">
        <x:v>9839</x:v>
      </x:c>
      <x:c r="AF2094" s="6" t="s">
        <x:v>2521</x:v>
      </x:c>
      <x:c r="AG2094" s="2" t="s">
        <x:v>11234</x:v>
      </x:c>
    </x:row>
    <x:row r="2095" s="2" customFormat="1">
      <x:c r="A2095" s="3">
        <x:v>105546520324</x:v>
      </x:c>
      <x:c r="B2095" s="3">
        <x:v>-1</x:v>
      </x:c>
      <x:c r="C2095" s="3" t="s">
        <x:v>11235</x:v>
      </x:c>
      <x:c r="D2095" s="3" t="s">
        <x:v>11173</x:v>
      </x:c>
      <x:c r="E2095" s="3" t="s">
        <x:v>11236</x:v>
      </x:c>
      <x:c r="F2095" s="3" t="s">
        <x:v>9839</x:v>
      </x:c>
      <x:c r="G2095" s="5" t="s">
        <x:v>2726</x:v>
      </x:c>
      <x:c r="H2095" s="3" t="s">
        <x:v>38</x:v>
      </x:c>
      <x:c r="I2095" s="3" t="s">
        <x:v>39</x:v>
      </x:c>
      <x:c r="J2095" s="3" t="s">
        <x:v>40</x:v>
      </x:c>
      <x:c r="K2095" s="3" t="s">
        <x:v>41</x:v>
      </x:c>
      <x:c r="L2095" s="3" t="s">
        <x:v>65</x:v>
      </x:c>
      <x:c r="M2095" s="3" t="s">
        <x:v>9724</x:v>
      </x:c>
      <x:c r="N2095" s="3" t="s">
        <x:v>43</x:v>
      </x:c>
      <x:c r="O2095" s="3"/>
      <x:c r="P2095" s="3" t="s">
        <x:v>11237</x:v>
      </x:c>
      <x:c r="Q2095" s="3" t="s">
        <x:v>11238</x:v>
      </x:c>
      <x:c r="R2095" s="3" t="s">
        <x:v>11237</x:v>
      </x:c>
      <x:c r="S2095" s="3" t="s">
        <x:v>11239</x:v>
      </x:c>
      <x:c r="T2095" s="3">
        <x:v>3780</x:v>
      </x:c>
      <x:c r="U2095" s="3">
        <x:v>0</x:v>
      </x:c>
      <x:c r="V2095" s="3">
        <x:v>0</x:v>
      </x:c>
      <x:c r="W2095" s="2" t="s">
        <x:v>47</x:v>
      </x:c>
      <x:c r="X2095" s="2">
        <x:v>0</x:v>
      </x:c>
      <x:c r="Y2095" s="2">
        <x:v>0</x:v>
      </x:c>
      <x:c r="Z2095" s="2">
        <x:v>0</x:v>
      </x:c>
      <x:c r="AA2095" s="2">
        <x:v>9</x:v>
      </x:c>
      <x:c r="AB2095" s="2">
        <x:v>0</x:v>
      </x:c>
      <x:c r="AE2095" s="2" t="s">
        <x:v>9839</x:v>
      </x:c>
      <x:c r="AF2095" s="6" t="s">
        <x:v>489</x:v>
      </x:c>
      <x:c r="AG2095" s="2" t="s">
        <x:v>839</x:v>
      </x:c>
    </x:row>
    <x:row r="2096" s="2" customFormat="1">
      <x:c r="A2096" s="3">
        <x:v>105563641290</x:v>
      </x:c>
      <x:c r="B2096" s="3">
        <x:v>-1</x:v>
      </x:c>
      <x:c r="C2096" s="3" t="s">
        <x:v>11240</x:v>
      </x:c>
      <x:c r="D2096" s="3" t="s">
        <x:v>11041</x:v>
      </x:c>
      <x:c r="E2096" s="3" t="s">
        <x:v>11241</x:v>
      </x:c>
      <x:c r="F2096" s="3" t="s">
        <x:v>9839</x:v>
      </x:c>
      <x:c r="G2096" s="5" t="s">
        <x:v>9717</x:v>
      </x:c>
      <x:c r="H2096" s="3" t="s">
        <x:v>38</x:v>
      </x:c>
      <x:c r="I2096" s="3" t="s">
        <x:v>39</x:v>
      </x:c>
      <x:c r="J2096" s="3" t="s">
        <x:v>40</x:v>
      </x:c>
      <x:c r="K2096" s="3" t="s">
        <x:v>41</x:v>
      </x:c>
      <x:c r="L2096" s="3" t="s">
        <x:v>42</x:v>
      </x:c>
      <x:c r="M2096" s="3"/>
      <x:c r="N2096" s="3" t="s">
        <x:v>43</x:v>
      </x:c>
      <x:c r="O2096" s="3"/>
      <x:c r="P2096" s="3" t="s">
        <x:v>11242</x:v>
      </x:c>
      <x:c r="Q2096" s="3" t="s">
        <x:v>11243</x:v>
      </x:c>
      <x:c r="R2096" s="3" t="s">
        <x:v>11242</x:v>
      </x:c>
      <x:c r="S2096" s="3" t="s">
        <x:v>11243</x:v>
      </x:c>
      <x:c r="T2096" s="3">
        <x:v>0</x:v>
      </x:c>
      <x:c r="U2096" s="3">
        <x:v>0</x:v>
      </x:c>
      <x:c r="V2096" s="3">
        <x:v>0</x:v>
      </x:c>
      <x:c r="W2096" s="2" t="s">
        <x:v>47</x:v>
      </x:c>
      <x:c r="X2096" s="2">
        <x:v>0</x:v>
      </x:c>
      <x:c r="Y2096" s="2">
        <x:v>4</x:v>
      </x:c>
      <x:c r="Z2096" s="2">
        <x:v>22</x:v>
      </x:c>
      <x:c r="AA2096" s="2">
        <x:v>1419</x:v>
      </x:c>
      <x:c r="AB2096" s="2">
        <x:v>0</x:v>
      </x:c>
      <x:c r="AE2096" s="2" t="s">
        <x:v>8480</x:v>
      </x:c>
      <x:c r="AF2096" s="6" t="s">
        <x:v>1654</x:v>
      </x:c>
      <x:c r="AG2096" s="2" t="s">
        <x:v>11244</x:v>
      </x:c>
    </x:row>
    <x:row r="2097" s="2" customFormat="1">
      <x:c r="A2097" s="3">
        <x:v>105547722270</x:v>
      </x:c>
      <x:c r="B2097" s="3">
        <x:v>-1</x:v>
      </x:c>
      <x:c r="C2097" s="3" t="s">
        <x:v>11245</x:v>
      </x:c>
      <x:c r="D2097" s="3" t="s">
        <x:v>11008</x:v>
      </x:c>
      <x:c r="E2097" s="3" t="s">
        <x:v>11009</x:v>
      </x:c>
      <x:c r="F2097" s="3" t="s">
        <x:v>9839</x:v>
      </x:c>
      <x:c r="G2097" s="5" t="s">
        <x:v>1455</x:v>
      </x:c>
      <x:c r="H2097" s="3" t="s">
        <x:v>38</x:v>
      </x:c>
      <x:c r="I2097" s="3" t="s">
        <x:v>39</x:v>
      </x:c>
      <x:c r="J2097" s="3" t="s">
        <x:v>807</x:v>
      </x:c>
      <x:c r="K2097" s="3" t="s">
        <x:v>41</x:v>
      </x:c>
      <x:c r="L2097" s="3" t="s">
        <x:v>65</x:v>
      </x:c>
      <x:c r="M2097" s="3"/>
      <x:c r="N2097" s="3" t="s">
        <x:v>106</x:v>
      </x:c>
      <x:c r="O2097" s="3"/>
      <x:c r="P2097" s="3" t="s">
        <x:v>11246</x:v>
      </x:c>
      <x:c r="Q2097" s="3" t="s">
        <x:v>11247</x:v>
      </x:c>
      <x:c r="R2097" s="3" t="s">
        <x:v>11246</x:v>
      </x:c>
      <x:c r="S2097" s="3" t="s">
        <x:v>11247</x:v>
      </x:c>
      <x:c r="T2097" s="3">
        <x:v>3290</x:v>
      </x:c>
      <x:c r="U2097" s="3">
        <x:v>0</x:v>
      </x:c>
      <x:c r="V2097" s="3">
        <x:v>0</x:v>
      </x:c>
      <x:c r="W2097" s="2" t="s">
        <x:v>47</x:v>
      </x:c>
      <x:c r="X2097" s="2">
        <x:v>0</x:v>
      </x:c>
      <x:c r="Y2097" s="2">
        <x:v>0</x:v>
      </x:c>
      <x:c r="Z2097" s="2">
        <x:v>0</x:v>
      </x:c>
      <x:c r="AA2097" s="2">
        <x:v>130</x:v>
      </x:c>
      <x:c r="AB2097" s="2">
        <x:v>0</x:v>
      </x:c>
      <x:c r="AE2097" s="2" t="s">
        <x:v>9839</x:v>
      </x:c>
      <x:c r="AF2097" s="6" t="s">
        <x:v>1163</x:v>
      </x:c>
      <x:c r="AG2097" s="2" t="s">
        <x:v>1562</x:v>
      </x:c>
    </x:row>
    <x:row r="2098" s="2" customFormat="1">
      <x:c r="A2098" s="3">
        <x:v>105546913927</x:v>
      </x:c>
      <x:c r="B2098" s="3">
        <x:v>-1</x:v>
      </x:c>
      <x:c r="C2098" s="3" t="s">
        <x:v>11248</x:v>
      </x:c>
      <x:c r="D2098" s="3" t="s">
        <x:v>11249</x:v>
      </x:c>
      <x:c r="E2098" s="3" t="s">
        <x:v>11250</x:v>
      </x:c>
      <x:c r="F2098" s="3" t="s">
        <x:v>9839</x:v>
      </x:c>
      <x:c r="G2098" s="5" t="s">
        <x:v>9210</x:v>
      </x:c>
      <x:c r="H2098" s="3" t="s">
        <x:v>38</x:v>
      </x:c>
      <x:c r="I2098" s="3" t="s">
        <x:v>39</x:v>
      </x:c>
      <x:c r="J2098" s="3" t="s">
        <x:v>40</x:v>
      </x:c>
      <x:c r="K2098" s="3" t="s">
        <x:v>41</x:v>
      </x:c>
      <x:c r="L2098" s="3" t="s">
        <x:v>157</x:v>
      </x:c>
      <x:c r="M2098" s="3" t="s">
        <x:v>9724</x:v>
      </x:c>
      <x:c r="N2098" s="3" t="s">
        <x:v>43</x:v>
      </x:c>
      <x:c r="O2098" s="3"/>
      <x:c r="P2098" s="3" t="s">
        <x:v>9561</x:v>
      </x:c>
      <x:c r="Q2098" s="3" t="s">
        <x:v>11251</x:v>
      </x:c>
      <x:c r="R2098" s="3" t="s">
        <x:v>9561</x:v>
      </x:c>
      <x:c r="S2098" s="3" t="s">
        <x:v>9562</x:v>
      </x:c>
      <x:c r="T2098" s="3">
        <x:v>2020</x:v>
      </x:c>
      <x:c r="U2098" s="3">
        <x:v>0</x:v>
      </x:c>
      <x:c r="V2098" s="3">
        <x:v>0</x:v>
      </x:c>
      <x:c r="W2098" s="2" t="s">
        <x:v>47</x:v>
      </x:c>
      <x:c r="X2098" s="2">
        <x:v>0</x:v>
      </x:c>
      <x:c r="Y2098" s="2">
        <x:v>0</x:v>
      </x:c>
      <x:c r="Z2098" s="2">
        <x:v>0</x:v>
      </x:c>
      <x:c r="AA2098" s="2">
        <x:v>15</x:v>
      </x:c>
      <x:c r="AB2098" s="2">
        <x:v>0</x:v>
      </x:c>
      <x:c r="AE2098" s="2" t="s">
        <x:v>9839</x:v>
      </x:c>
      <x:c r="AF2098" s="6" t="s">
        <x:v>9138</x:v>
      </x:c>
      <x:c r="AG2098" s="2" t="s">
        <x:v>1064</x:v>
      </x:c>
    </x:row>
    <x:row r="2099" s="2" customFormat="1">
      <x:c r="A2099" s="3">
        <x:v>105546913825</x:v>
      </x:c>
      <x:c r="B2099" s="3">
        <x:v>-1</x:v>
      </x:c>
      <x:c r="C2099" s="3" t="s">
        <x:v>11252</x:v>
      </x:c>
      <x:c r="D2099" s="3" t="s">
        <x:v>11253</x:v>
      </x:c>
      <x:c r="E2099" s="3" t="s">
        <x:v>11254</x:v>
      </x:c>
      <x:c r="F2099" s="3" t="s">
        <x:v>9839</x:v>
      </x:c>
      <x:c r="G2099" s="5" t="s">
        <x:v>2002</x:v>
      </x:c>
      <x:c r="H2099" s="3" t="s">
        <x:v>38</x:v>
      </x:c>
      <x:c r="I2099" s="3" t="s">
        <x:v>39</x:v>
      </x:c>
      <x:c r="J2099" s="3" t="s">
        <x:v>40</x:v>
      </x:c>
      <x:c r="K2099" s="3" t="s">
        <x:v>41</x:v>
      </x:c>
      <x:c r="L2099" s="3" t="s">
        <x:v>42</x:v>
      </x:c>
      <x:c r="M2099" s="3"/>
      <x:c r="N2099" s="3" t="s">
        <x:v>43</x:v>
      </x:c>
      <x:c r="O2099" s="3"/>
      <x:c r="P2099" s="3" t="s">
        <x:v>11255</x:v>
      </x:c>
      <x:c r="Q2099" s="3" t="s">
        <x:v>11256</x:v>
      </x:c>
      <x:c r="R2099" s="3" t="s">
        <x:v>11257</x:v>
      </x:c>
      <x:c r="S2099" s="3" t="s">
        <x:v>11258</x:v>
      </x:c>
      <x:c r="T2099" s="3">
        <x:v>1596</x:v>
      </x:c>
      <x:c r="U2099" s="3">
        <x:v>0</x:v>
      </x:c>
      <x:c r="V2099" s="3">
        <x:v>0</x:v>
      </x:c>
      <x:c r="W2099" s="2" t="s">
        <x:v>47</x:v>
      </x:c>
      <x:c r="X2099" s="2">
        <x:v>0</x:v>
      </x:c>
      <x:c r="Y2099" s="2">
        <x:v>0</x:v>
      </x:c>
      <x:c r="Z2099" s="2">
        <x:v>0</x:v>
      </x:c>
      <x:c r="AA2099" s="2">
        <x:v>30</x:v>
      </x:c>
      <x:c r="AB2099" s="2">
        <x:v>0</x:v>
      </x:c>
      <x:c r="AE2099" s="2" t="s">
        <x:v>9839</x:v>
      </x:c>
      <x:c r="AF2099" s="6" t="s">
        <x:v>9138</x:v>
      </x:c>
      <x:c r="AG2099" s="2" t="s">
        <x:v>824</x:v>
      </x:c>
    </x:row>
    <x:row r="2100" s="2" customFormat="1">
      <x:c r="A2100" s="3">
        <x:v>105552854797</x:v>
      </x:c>
      <x:c r="B2100" s="3">
        <x:v>-1</x:v>
      </x:c>
      <x:c r="C2100" s="3" t="s">
        <x:v>11259</x:v>
      </x:c>
      <x:c r="D2100" s="3" t="s">
        <x:v>11151</x:v>
      </x:c>
      <x:c r="E2100" s="3" t="s">
        <x:v>11260</x:v>
      </x:c>
      <x:c r="F2100" s="3" t="s">
        <x:v>9839</x:v>
      </x:c>
      <x:c r="G2100" s="5" t="s">
        <x:v>489</x:v>
      </x:c>
      <x:c r="H2100" s="3" t="s">
        <x:v>38</x:v>
      </x:c>
      <x:c r="I2100" s="3" t="s">
        <x:v>39</x:v>
      </x:c>
      <x:c r="J2100" s="3" t="s">
        <x:v>40</x:v>
      </x:c>
      <x:c r="K2100" s="3" t="s">
        <x:v>41</x:v>
      </x:c>
      <x:c r="L2100" s="3" t="s">
        <x:v>65</x:v>
      </x:c>
      <x:c r="M2100" s="3"/>
      <x:c r="N2100" s="3" t="s">
        <x:v>106</x:v>
      </x:c>
      <x:c r="O2100" s="3"/>
      <x:c r="P2100" s="3" t="s">
        <x:v>9354</x:v>
      </x:c>
      <x:c r="Q2100" s="3" t="s">
        <x:v>9355</x:v>
      </x:c>
      <x:c r="R2100" s="3" t="s">
        <x:v>9356</x:v>
      </x:c>
      <x:c r="S2100" s="3" t="s">
        <x:v>9355</x:v>
      </x:c>
      <x:c r="T2100" s="3">
        <x:v>2020</x:v>
      </x:c>
      <x:c r="U2100" s="3">
        <x:v>0</x:v>
      </x:c>
      <x:c r="V2100" s="3">
        <x:v>0</x:v>
      </x:c>
      <x:c r="W2100" s="2" t="s">
        <x:v>47</x:v>
      </x:c>
      <x:c r="X2100" s="2">
        <x:v>0</x:v>
      </x:c>
      <x:c r="Y2100" s="2">
        <x:v>0</x:v>
      </x:c>
      <x:c r="Z2100" s="2">
        <x:v>0</x:v>
      </x:c>
      <x:c r="AA2100" s="2">
        <x:v>122</x:v>
      </x:c>
      <x:c r="AB2100" s="2">
        <x:v>0</x:v>
      </x:c>
      <x:c r="AE2100" s="2" t="s">
        <x:v>9839</x:v>
      </x:c>
      <x:c r="AF2100" s="6" t="s">
        <x:v>1258</x:v>
      </x:c>
      <x:c r="AG2100" s="2" t="s">
        <x:v>3029</x:v>
      </x:c>
    </x:row>
    <x:row r="2101" s="2" customFormat="1">
      <x:c r="A2101" s="3">
        <x:v>105547225531</x:v>
      </x:c>
      <x:c r="B2101" s="3">
        <x:v>-1</x:v>
      </x:c>
      <x:c r="C2101" s="3" t="s">
        <x:v>11261</x:v>
      </x:c>
      <x:c r="D2101" s="3" t="s">
        <x:v>11262</x:v>
      </x:c>
      <x:c r="E2101" s="3" t="s">
        <x:v>11263</x:v>
      </x:c>
      <x:c r="F2101" s="3" t="s">
        <x:v>9839</x:v>
      </x:c>
      <x:c r="G2101" s="5" t="s">
        <x:v>10857</x:v>
      </x:c>
      <x:c r="H2101" s="3" t="s">
        <x:v>38</x:v>
      </x:c>
      <x:c r="I2101" s="3" t="s">
        <x:v>39</x:v>
      </x:c>
      <x:c r="J2101" s="3" t="s">
        <x:v>356</x:v>
      </x:c>
      <x:c r="K2101" s="3" t="s">
        <x:v>41</x:v>
      </x:c>
      <x:c r="L2101" s="3" t="s">
        <x:v>65</x:v>
      </x:c>
      <x:c r="M2101" s="3" t="s">
        <x:v>221</x:v>
      </x:c>
      <x:c r="N2101" s="3" t="s">
        <x:v>43</x:v>
      </x:c>
      <x:c r="O2101" s="3"/>
      <x:c r="P2101" s="3" t="s">
        <x:v>11264</x:v>
      </x:c>
      <x:c r="Q2101" s="3" t="s">
        <x:v>11265</x:v>
      </x:c>
      <x:c r="R2101" s="3" t="s">
        <x:v>11264</x:v>
      </x:c>
      <x:c r="S2101" s="3" t="s">
        <x:v>11265</x:v>
      </x:c>
      <x:c r="T2101" s="3">
        <x:v>0</x:v>
      </x:c>
      <x:c r="U2101" s="3">
        <x:v>3477</x:v>
      </x:c>
      <x:c r="V2101" s="3">
        <x:v>0</x:v>
      </x:c>
      <x:c r="W2101" s="2" t="s">
        <x:v>47</x:v>
      </x:c>
      <x:c r="X2101" s="2">
        <x:v>0</x:v>
      </x:c>
      <x:c r="Y2101" s="2">
        <x:v>0</x:v>
      </x:c>
      <x:c r="Z2101" s="2">
        <x:v>0</x:v>
      </x:c>
      <x:c r="AA2101" s="2">
        <x:v>4</x:v>
      </x:c>
      <x:c r="AB2101" s="2">
        <x:v>0</x:v>
      </x:c>
      <x:c r="AE2101" s="2" t="s">
        <x:v>9839</x:v>
      </x:c>
      <x:c r="AF2101" s="6" t="s">
        <x:v>1771</x:v>
      </x:c>
      <x:c r="AG2101" s="2" t="s">
        <x:v>862</x:v>
      </x:c>
    </x:row>
    <x:row r="2102" s="2" customFormat="1">
      <x:c r="A2102" s="3">
        <x:v>105555933391</x:v>
      </x:c>
      <x:c r="B2102" s="3">
        <x:v>-1</x:v>
      </x:c>
      <x:c r="C2102" s="3" t="s">
        <x:v>11266</x:v>
      </x:c>
      <x:c r="D2102" s="3" t="s">
        <x:v>11151</x:v>
      </x:c>
      <x:c r="E2102" s="3" t="s">
        <x:v>11267</x:v>
      </x:c>
      <x:c r="F2102" s="3" t="s">
        <x:v>9839</x:v>
      </x:c>
      <x:c r="G2102" s="5" t="s">
        <x:v>4008</x:v>
      </x:c>
      <x:c r="H2102" s="3" t="s">
        <x:v>38</x:v>
      </x:c>
      <x:c r="I2102" s="3" t="s">
        <x:v>39</x:v>
      </x:c>
      <x:c r="J2102" s="3" t="s">
        <x:v>40</x:v>
      </x:c>
      <x:c r="K2102" s="3" t="s">
        <x:v>41</x:v>
      </x:c>
      <x:c r="L2102" s="3" t="s">
        <x:v>65</x:v>
      </x:c>
      <x:c r="M2102" s="3"/>
      <x:c r="N2102" s="3" t="s">
        <x:v>106</x:v>
      </x:c>
      <x:c r="O2102" s="3"/>
      <x:c r="P2102" s="3" t="s">
        <x:v>9235</x:v>
      </x:c>
      <x:c r="Q2102" s="3" t="s">
        <x:v>1544</x:v>
      </x:c>
      <x:c r="R2102" s="3" t="s">
        <x:v>9235</x:v>
      </x:c>
      <x:c r="S2102" s="3" t="s">
        <x:v>1544</x:v>
      </x:c>
      <x:c r="T2102" s="3">
        <x:v>1230</x:v>
      </x:c>
      <x:c r="U2102" s="3">
        <x:v>0</x:v>
      </x:c>
      <x:c r="V2102" s="3">
        <x:v>0</x:v>
      </x:c>
      <x:c r="W2102" s="2" t="s">
        <x:v>47</x:v>
      </x:c>
      <x:c r="X2102" s="2">
        <x:v>0</x:v>
      </x:c>
      <x:c r="Y2102" s="2">
        <x:v>0</x:v>
      </x:c>
      <x:c r="Z2102" s="2">
        <x:v>0</x:v>
      </x:c>
      <x:c r="AA2102" s="2">
        <x:v>118</x:v>
      </x:c>
      <x:c r="AB2102" s="2">
        <x:v>0</x:v>
      </x:c>
      <x:c r="AE2102" s="2" t="s">
        <x:v>9839</x:v>
      </x:c>
      <x:c r="AF2102" s="6" t="s">
        <x:v>775</x:v>
      </x:c>
      <x:c r="AG2102" s="2" t="s">
        <x:v>2299</x:v>
      </x:c>
    </x:row>
    <x:row r="2103" s="2" customFormat="1">
      <x:c r="A2103" s="3">
        <x:v>105715225572</x:v>
      </x:c>
      <x:c r="B2103" s="3">
        <x:v>-1</x:v>
      </x:c>
      <x:c r="C2103" s="3" t="s">
        <x:v>11268</x:v>
      </x:c>
      <x:c r="D2103" s="3" t="s">
        <x:v>11269</x:v>
      </x:c>
      <x:c r="E2103" s="3" t="s">
        <x:v>11270</x:v>
      </x:c>
      <x:c r="F2103" s="3" t="s">
        <x:v>9839</x:v>
      </x:c>
      <x:c r="G2103" s="5" t="s">
        <x:v>9905</x:v>
      </x:c>
      <x:c r="H2103" s="3" t="s">
        <x:v>38</x:v>
      </x:c>
      <x:c r="I2103" s="3" t="s">
        <x:v>39</x:v>
      </x:c>
      <x:c r="J2103" s="3" t="s">
        <x:v>10749</x:v>
      </x:c>
      <x:c r="K2103" s="3" t="s">
        <x:v>131</x:v>
      </x:c>
      <x:c r="L2103" s="3" t="s">
        <x:v>6694</x:v>
      </x:c>
      <x:c r="M2103" s="3" t="s">
        <x:v>4083</x:v>
      </x:c>
      <x:c r="N2103" s="3" t="s">
        <x:v>622</x:v>
      </x:c>
      <x:c r="O2103" s="3"/>
      <x:c r="P2103" s="3" t="s">
        <x:v>11271</x:v>
      </x:c>
      <x:c r="Q2103" s="3" t="s">
        <x:v>11272</x:v>
      </x:c>
      <x:c r="R2103" s="3" t="s">
        <x:v>6697</x:v>
      </x:c>
      <x:c r="S2103" s="3" t="s">
        <x:v>6698</x:v>
      </x:c>
      <x:c r="T2103" s="3">
        <x:v>0</x:v>
      </x:c>
      <x:c r="U2103" s="3">
        <x:v>0</x:v>
      </x:c>
      <x:c r="V2103" s="3">
        <x:v>0</x:v>
      </x:c>
      <x:c r="W2103" s="2" t="s">
        <x:v>1151</x:v>
      </x:c>
      <x:c r="X2103" s="2">
        <x:v>0</x:v>
      </x:c>
      <x:c r="Y2103" s="2">
        <x:v>0</x:v>
      </x:c>
      <x:c r="Z2103" s="2">
        <x:v>2</x:v>
      </x:c>
      <x:c r="AA2103" s="2">
        <x:v>0</x:v>
      </x:c>
      <x:c r="AB2103" s="2">
        <x:v>0</x:v>
      </x:c>
      <x:c r="AE2103" s="2" t="s">
        <x:v>7661</x:v>
      </x:c>
      <x:c r="AF2103" s="6" t="s">
        <x:v>1862</x:v>
      </x:c>
      <x:c r="AG2103" s="2" t="s">
        <x:v>11273</x:v>
      </x:c>
    </x:row>
    <x:row r="2104" s="2" customFormat="1">
      <x:c r="A2104" s="3">
        <x:v>105550852943</x:v>
      </x:c>
      <x:c r="B2104" s="3">
        <x:v>-1</x:v>
      </x:c>
      <x:c r="C2104" s="3" t="s">
        <x:v>11274</x:v>
      </x:c>
      <x:c r="D2104" s="3" t="s">
        <x:v>11275</x:v>
      </x:c>
      <x:c r="E2104" s="3" t="s">
        <x:v>11276</x:v>
      </x:c>
      <x:c r="F2104" s="3" t="s">
        <x:v>9839</x:v>
      </x:c>
      <x:c r="G2104" s="5" t="s">
        <x:v>3327</x:v>
      </x:c>
      <x:c r="H2104" s="3" t="s">
        <x:v>121</x:v>
      </x:c>
      <x:c r="I2104" s="3" t="s">
        <x:v>39</x:v>
      </x:c>
      <x:c r="J2104" s="3" t="s">
        <x:v>40</x:v>
      </x:c>
      <x:c r="K2104" s="3" t="s">
        <x:v>41</x:v>
      </x:c>
      <x:c r="L2104" s="3" t="s">
        <x:v>65</x:v>
      </x:c>
      <x:c r="M2104" s="3"/>
      <x:c r="N2104" s="3" t="s">
        <x:v>11277</x:v>
      </x:c>
      <x:c r="O2104" s="3"/>
      <x:c r="P2104" s="3"/>
      <x:c r="Q2104" s="3"/>
      <x:c r="R2104" s="3" t="s">
        <x:v>11278</x:v>
      </x:c>
      <x:c r="S2104" s="3" t="s">
        <x:v>11279</x:v>
      </x:c>
      <x:c r="T2104" s="3">
        <x:v>0</x:v>
      </x:c>
      <x:c r="U2104" s="3">
        <x:v>0</x:v>
      </x:c>
      <x:c r="V2104" s="3">
        <x:v>0</x:v>
      </x:c>
      <x:c r="W2104" s="2" t="s">
        <x:v>47</x:v>
      </x:c>
      <x:c r="X2104" s="2">
        <x:v>0</x:v>
      </x:c>
      <x:c r="Y2104" s="2">
        <x:v>0</x:v>
      </x:c>
      <x:c r="Z2104" s="2">
        <x:v>0</x:v>
      </x:c>
      <x:c r="AA2104" s="2">
        <x:v>0</x:v>
      </x:c>
      <x:c r="AB2104" s="2">
        <x:v>0</x:v>
      </x:c>
      <x:c r="AE2104" s="2" t="s">
        <x:v>9839</x:v>
      </x:c>
      <x:c r="AF2104" s="6" t="s">
        <x:v>2225</x:v>
      </x:c>
      <x:c r="AG2104" s="2" t="s">
        <x:v>11280</x:v>
      </x:c>
    </x:row>
    <x:row r="2105" s="2" customFormat="1">
      <x:c r="A2105" s="3">
        <x:v>105555337947</x:v>
      </x:c>
      <x:c r="B2105" s="3">
        <x:v>-1</x:v>
      </x:c>
      <x:c r="C2105" s="3" t="s">
        <x:v>11281</x:v>
      </x:c>
      <x:c r="D2105" s="3" t="s">
        <x:v>11275</x:v>
      </x:c>
      <x:c r="E2105" s="3" t="s">
        <x:v>11276</x:v>
      </x:c>
      <x:c r="F2105" s="3" t="s">
        <x:v>9839</x:v>
      </x:c>
      <x:c r="G2105" s="5" t="s">
        <x:v>3327</x:v>
      </x:c>
      <x:c r="H2105" s="3" t="s">
        <x:v>121</x:v>
      </x:c>
      <x:c r="I2105" s="3" t="s">
        <x:v>39</x:v>
      </x:c>
      <x:c r="J2105" s="3" t="s">
        <x:v>40</x:v>
      </x:c>
      <x:c r="K2105" s="3" t="s">
        <x:v>41</x:v>
      </x:c>
      <x:c r="L2105" s="3" t="s">
        <x:v>65</x:v>
      </x:c>
      <x:c r="M2105" s="3"/>
      <x:c r="N2105" s="3" t="s">
        <x:v>11277</x:v>
      </x:c>
      <x:c r="O2105" s="3"/>
      <x:c r="P2105" s="3"/>
      <x:c r="Q2105" s="3"/>
      <x:c r="R2105" s="3" t="s">
        <x:v>11278</x:v>
      </x:c>
      <x:c r="S2105" s="3" t="s">
        <x:v>11279</x:v>
      </x:c>
      <x:c r="T2105" s="3">
        <x:v>0</x:v>
      </x:c>
      <x:c r="U2105" s="3">
        <x:v>0</x:v>
      </x:c>
      <x:c r="V2105" s="3">
        <x:v>0</x:v>
      </x:c>
      <x:c r="W2105" s="2" t="s">
        <x:v>47</x:v>
      </x:c>
      <x:c r="X2105" s="2">
        <x:v>0</x:v>
      </x:c>
      <x:c r="Y2105" s="2">
        <x:v>0</x:v>
      </x:c>
      <x:c r="Z2105" s="2">
        <x:v>0</x:v>
      </x:c>
      <x:c r="AA2105" s="2">
        <x:v>0</x:v>
      </x:c>
      <x:c r="AB2105" s="2">
        <x:v>0</x:v>
      </x:c>
      <x:c r="AE2105" s="2" t="s">
        <x:v>9839</x:v>
      </x:c>
      <x:c r="AF2105" s="6" t="s">
        <x:v>2379</x:v>
      </x:c>
      <x:c r="AG2105" s="2" t="s">
        <x:v>11282</x:v>
      </x:c>
    </x:row>
    <x:row r="2106" s="2" customFormat="1">
      <x:c r="A2106" s="3">
        <x:v>105550250641</x:v>
      </x:c>
      <x:c r="B2106" s="3">
        <x:v>-1</x:v>
      </x:c>
      <x:c r="C2106" s="3" t="s">
        <x:v>11283</x:v>
      </x:c>
      <x:c r="D2106" s="3" t="s">
        <x:v>11275</x:v>
      </x:c>
      <x:c r="E2106" s="3" t="s">
        <x:v>11276</x:v>
      </x:c>
      <x:c r="F2106" s="3" t="s">
        <x:v>9839</x:v>
      </x:c>
      <x:c r="G2106" s="5" t="s">
        <x:v>3327</x:v>
      </x:c>
      <x:c r="H2106" s="3" t="s">
        <x:v>121</x:v>
      </x:c>
      <x:c r="I2106" s="3" t="s">
        <x:v>39</x:v>
      </x:c>
      <x:c r="J2106" s="3" t="s">
        <x:v>40</x:v>
      </x:c>
      <x:c r="K2106" s="3" t="s">
        <x:v>41</x:v>
      </x:c>
      <x:c r="L2106" s="3" t="s">
        <x:v>65</x:v>
      </x:c>
      <x:c r="M2106" s="3"/>
      <x:c r="N2106" s="3" t="s">
        <x:v>11277</x:v>
      </x:c>
      <x:c r="O2106" s="3"/>
      <x:c r="P2106" s="3"/>
      <x:c r="Q2106" s="3"/>
      <x:c r="R2106" s="3" t="s">
        <x:v>11278</x:v>
      </x:c>
      <x:c r="S2106" s="3" t="s">
        <x:v>11279</x:v>
      </x:c>
      <x:c r="T2106" s="3">
        <x:v>0</x:v>
      </x:c>
      <x:c r="U2106" s="3">
        <x:v>0</x:v>
      </x:c>
      <x:c r="V2106" s="3">
        <x:v>0</x:v>
      </x:c>
      <x:c r="W2106" s="2" t="s">
        <x:v>47</x:v>
      </x:c>
      <x:c r="X2106" s="2">
        <x:v>0</x:v>
      </x:c>
      <x:c r="Y2106" s="2">
        <x:v>0</x:v>
      </x:c>
      <x:c r="Z2106" s="2">
        <x:v>0</x:v>
      </x:c>
      <x:c r="AA2106" s="2">
        <x:v>0</x:v>
      </x:c>
      <x:c r="AB2106" s="2">
        <x:v>0</x:v>
      </x:c>
      <x:c r="AE2106" s="2" t="s">
        <x:v>9839</x:v>
      </x:c>
      <x:c r="AF2106" s="6" t="s">
        <x:v>1288</x:v>
      </x:c>
      <x:c r="AG2106" s="2" t="s">
        <x:v>2275</x:v>
      </x:c>
    </x:row>
    <x:row r="2107" s="2" customFormat="1">
      <x:c r="A2107" s="3">
        <x:v>105549594272</x:v>
      </x:c>
      <x:c r="B2107" s="3">
        <x:v>-1</x:v>
      </x:c>
      <x:c r="C2107" s="3" t="s">
        <x:v>11284</x:v>
      </x:c>
      <x:c r="D2107" s="3" t="s">
        <x:v>11275</x:v>
      </x:c>
      <x:c r="E2107" s="3" t="s">
        <x:v>11276</x:v>
      </x:c>
      <x:c r="F2107" s="3" t="s">
        <x:v>9839</x:v>
      </x:c>
      <x:c r="G2107" s="5" t="s">
        <x:v>3327</x:v>
      </x:c>
      <x:c r="H2107" s="3" t="s">
        <x:v>121</x:v>
      </x:c>
      <x:c r="I2107" s="3" t="s">
        <x:v>39</x:v>
      </x:c>
      <x:c r="J2107" s="3" t="s">
        <x:v>40</x:v>
      </x:c>
      <x:c r="K2107" s="3" t="s">
        <x:v>41</x:v>
      </x:c>
      <x:c r="L2107" s="3" t="s">
        <x:v>65</x:v>
      </x:c>
      <x:c r="M2107" s="3"/>
      <x:c r="N2107" s="3" t="s">
        <x:v>11277</x:v>
      </x:c>
      <x:c r="O2107" s="3"/>
      <x:c r="P2107" s="3"/>
      <x:c r="Q2107" s="3"/>
      <x:c r="R2107" s="3" t="s">
        <x:v>11278</x:v>
      </x:c>
      <x:c r="S2107" s="3" t="s">
        <x:v>11279</x:v>
      </x:c>
      <x:c r="T2107" s="3">
        <x:v>0</x:v>
      </x:c>
      <x:c r="U2107" s="3">
        <x:v>0</x:v>
      </x:c>
      <x:c r="V2107" s="3">
        <x:v>0</x:v>
      </x:c>
      <x:c r="W2107" s="2" t="s">
        <x:v>47</x:v>
      </x:c>
      <x:c r="X2107" s="2">
        <x:v>0</x:v>
      </x:c>
      <x:c r="Y2107" s="2">
        <x:v>0</x:v>
      </x:c>
      <x:c r="Z2107" s="2">
        <x:v>0</x:v>
      </x:c>
      <x:c r="AA2107" s="2">
        <x:v>0</x:v>
      </x:c>
      <x:c r="AB2107" s="2">
        <x:v>0</x:v>
      </x:c>
      <x:c r="AE2107" s="2" t="s">
        <x:v>9839</x:v>
      </x:c>
      <x:c r="AF2107" s="6" t="s">
        <x:v>9937</x:v>
      </x:c>
      <x:c r="AG2107" s="2" t="s">
        <x:v>3139</x:v>
      </x:c>
    </x:row>
    <x:row r="2108" s="2" customFormat="1">
      <x:c r="A2108" s="3">
        <x:v>105554523787</x:v>
      </x:c>
      <x:c r="B2108" s="3">
        <x:v>-1</x:v>
      </x:c>
      <x:c r="C2108" s="3" t="s">
        <x:v>11285</x:v>
      </x:c>
      <x:c r="D2108" s="3" t="s">
        <x:v>11275</x:v>
      </x:c>
      <x:c r="E2108" s="3" t="s">
        <x:v>11276</x:v>
      </x:c>
      <x:c r="F2108" s="3" t="s">
        <x:v>9839</x:v>
      </x:c>
      <x:c r="G2108" s="5" t="s">
        <x:v>3327</x:v>
      </x:c>
      <x:c r="H2108" s="3" t="s">
        <x:v>121</x:v>
      </x:c>
      <x:c r="I2108" s="3" t="s">
        <x:v>39</x:v>
      </x:c>
      <x:c r="J2108" s="3" t="s">
        <x:v>40</x:v>
      </x:c>
      <x:c r="K2108" s="3" t="s">
        <x:v>41</x:v>
      </x:c>
      <x:c r="L2108" s="3" t="s">
        <x:v>65</x:v>
      </x:c>
      <x:c r="M2108" s="3"/>
      <x:c r="N2108" s="3" t="s">
        <x:v>11277</x:v>
      </x:c>
      <x:c r="O2108" s="3"/>
      <x:c r="P2108" s="3"/>
      <x:c r="Q2108" s="3"/>
      <x:c r="R2108" s="3" t="s">
        <x:v>11278</x:v>
      </x:c>
      <x:c r="S2108" s="3" t="s">
        <x:v>11279</x:v>
      </x:c>
      <x:c r="T2108" s="3">
        <x:v>0</x:v>
      </x:c>
      <x:c r="U2108" s="3">
        <x:v>0</x:v>
      </x:c>
      <x:c r="V2108" s="3">
        <x:v>0</x:v>
      </x:c>
      <x:c r="W2108" s="2" t="s">
        <x:v>47</x:v>
      </x:c>
      <x:c r="X2108" s="2">
        <x:v>0</x:v>
      </x:c>
      <x:c r="Y2108" s="2">
        <x:v>0</x:v>
      </x:c>
      <x:c r="Z2108" s="2">
        <x:v>0</x:v>
      </x:c>
      <x:c r="AA2108" s="2">
        <x:v>0</x:v>
      </x:c>
      <x:c r="AB2108" s="2">
        <x:v>0</x:v>
      </x:c>
      <x:c r="AE2108" s="2" t="s">
        <x:v>9839</x:v>
      </x:c>
      <x:c r="AF2108" s="6" t="s">
        <x:v>1349</x:v>
      </x:c>
      <x:c r="AG2108" s="2" t="s">
        <x:v>2652</x:v>
      </x:c>
    </x:row>
    <x:row r="2109" s="2" customFormat="1">
      <x:c r="A2109" s="3">
        <x:v>105549594459</x:v>
      </x:c>
      <x:c r="B2109" s="3">
        <x:v>-1</x:v>
      </x:c>
      <x:c r="C2109" s="3" t="s">
        <x:v>11286</x:v>
      </x:c>
      <x:c r="D2109" s="3" t="s">
        <x:v>11275</x:v>
      </x:c>
      <x:c r="E2109" s="3" t="s">
        <x:v>11287</x:v>
      </x:c>
      <x:c r="F2109" s="3" t="s">
        <x:v>9839</x:v>
      </x:c>
      <x:c r="G2109" s="5" t="s">
        <x:v>3327</x:v>
      </x:c>
      <x:c r="H2109" s="3" t="s">
        <x:v>121</x:v>
      </x:c>
      <x:c r="I2109" s="3" t="s">
        <x:v>39</x:v>
      </x:c>
      <x:c r="J2109" s="3" t="s">
        <x:v>40</x:v>
      </x:c>
      <x:c r="K2109" s="3" t="s">
        <x:v>41</x:v>
      </x:c>
      <x:c r="L2109" s="3" t="s">
        <x:v>65</x:v>
      </x:c>
      <x:c r="M2109" s="3"/>
      <x:c r="N2109" s="3" t="s">
        <x:v>11277</x:v>
      </x:c>
      <x:c r="O2109" s="3"/>
      <x:c r="P2109" s="3"/>
      <x:c r="Q2109" s="3"/>
      <x:c r="R2109" s="3" t="s">
        <x:v>11278</x:v>
      </x:c>
      <x:c r="S2109" s="3" t="s">
        <x:v>11279</x:v>
      </x:c>
      <x:c r="T2109" s="3">
        <x:v>0</x:v>
      </x:c>
      <x:c r="U2109" s="3">
        <x:v>0</x:v>
      </x:c>
      <x:c r="V2109" s="3">
        <x:v>0</x:v>
      </x:c>
      <x:c r="W2109" s="2" t="s">
        <x:v>47</x:v>
      </x:c>
      <x:c r="X2109" s="2">
        <x:v>0</x:v>
      </x:c>
      <x:c r="Y2109" s="2">
        <x:v>0</x:v>
      </x:c>
      <x:c r="Z2109" s="2">
        <x:v>0</x:v>
      </x:c>
      <x:c r="AA2109" s="2">
        <x:v>0</x:v>
      </x:c>
      <x:c r="AB2109" s="2">
        <x:v>0</x:v>
      </x:c>
      <x:c r="AE2109" s="2" t="s">
        <x:v>9839</x:v>
      </x:c>
      <x:c r="AF2109" s="6" t="s">
        <x:v>9937</x:v>
      </x:c>
      <x:c r="AG2109" s="2" t="s">
        <x:v>3139</x:v>
      </x:c>
    </x:row>
    <x:row r="2110" s="2" customFormat="1">
      <x:c r="A2110" s="3">
        <x:v>105549594376</x:v>
      </x:c>
      <x:c r="B2110" s="3">
        <x:v>-1</x:v>
      </x:c>
      <x:c r="C2110" s="3" t="s">
        <x:v>11288</x:v>
      </x:c>
      <x:c r="D2110" s="3" t="s">
        <x:v>11275</x:v>
      </x:c>
      <x:c r="E2110" s="3" t="s">
        <x:v>11276</x:v>
      </x:c>
      <x:c r="F2110" s="3" t="s">
        <x:v>9839</x:v>
      </x:c>
      <x:c r="G2110" s="5" t="s">
        <x:v>3327</x:v>
      </x:c>
      <x:c r="H2110" s="3" t="s">
        <x:v>121</x:v>
      </x:c>
      <x:c r="I2110" s="3" t="s">
        <x:v>39</x:v>
      </x:c>
      <x:c r="J2110" s="3" t="s">
        <x:v>40</x:v>
      </x:c>
      <x:c r="K2110" s="3" t="s">
        <x:v>41</x:v>
      </x:c>
      <x:c r="L2110" s="3" t="s">
        <x:v>65</x:v>
      </x:c>
      <x:c r="M2110" s="3"/>
      <x:c r="N2110" s="3" t="s">
        <x:v>11277</x:v>
      </x:c>
      <x:c r="O2110" s="3"/>
      <x:c r="P2110" s="3"/>
      <x:c r="Q2110" s="3"/>
      <x:c r="R2110" s="3" t="s">
        <x:v>11278</x:v>
      </x:c>
      <x:c r="S2110" s="3" t="s">
        <x:v>11279</x:v>
      </x:c>
      <x:c r="T2110" s="3">
        <x:v>0</x:v>
      </x:c>
      <x:c r="U2110" s="3">
        <x:v>0</x:v>
      </x:c>
      <x:c r="V2110" s="3">
        <x:v>0</x:v>
      </x:c>
      <x:c r="W2110" s="2" t="s">
        <x:v>47</x:v>
      </x:c>
      <x:c r="X2110" s="2">
        <x:v>0</x:v>
      </x:c>
      <x:c r="Y2110" s="2">
        <x:v>0</x:v>
      </x:c>
      <x:c r="Z2110" s="2">
        <x:v>0</x:v>
      </x:c>
      <x:c r="AA2110" s="2">
        <x:v>0</x:v>
      </x:c>
      <x:c r="AB2110" s="2">
        <x:v>0</x:v>
      </x:c>
      <x:c r="AE2110" s="2" t="s">
        <x:v>9839</x:v>
      </x:c>
      <x:c r="AF2110" s="6" t="s">
        <x:v>9937</x:v>
      </x:c>
      <x:c r="AG2110" s="2" t="s">
        <x:v>3139</x:v>
      </x:c>
    </x:row>
    <x:row r="2111" s="2" customFormat="1">
      <x:c r="A2111" s="3">
        <x:v>105549777465</x:v>
      </x:c>
      <x:c r="B2111" s="3">
        <x:v>-1</x:v>
      </x:c>
      <x:c r="C2111" s="3" t="s">
        <x:v>11289</x:v>
      </x:c>
      <x:c r="D2111" s="3" t="s">
        <x:v>11275</x:v>
      </x:c>
      <x:c r="E2111" s="3" t="s">
        <x:v>11276</x:v>
      </x:c>
      <x:c r="F2111" s="3" t="s">
        <x:v>9839</x:v>
      </x:c>
      <x:c r="G2111" s="5" t="s">
        <x:v>3327</x:v>
      </x:c>
      <x:c r="H2111" s="3" t="s">
        <x:v>121</x:v>
      </x:c>
      <x:c r="I2111" s="3" t="s">
        <x:v>39</x:v>
      </x:c>
      <x:c r="J2111" s="3" t="s">
        <x:v>40</x:v>
      </x:c>
      <x:c r="K2111" s="3" t="s">
        <x:v>41</x:v>
      </x:c>
      <x:c r="L2111" s="3" t="s">
        <x:v>65</x:v>
      </x:c>
      <x:c r="M2111" s="3"/>
      <x:c r="N2111" s="3" t="s">
        <x:v>11277</x:v>
      </x:c>
      <x:c r="O2111" s="3"/>
      <x:c r="P2111" s="3"/>
      <x:c r="Q2111" s="3"/>
      <x:c r="R2111" s="3" t="s">
        <x:v>11278</x:v>
      </x:c>
      <x:c r="S2111" s="3" t="s">
        <x:v>11279</x:v>
      </x:c>
      <x:c r="T2111" s="3">
        <x:v>0</x:v>
      </x:c>
      <x:c r="U2111" s="3">
        <x:v>0</x:v>
      </x:c>
      <x:c r="V2111" s="3">
        <x:v>0</x:v>
      </x:c>
      <x:c r="W2111" s="2" t="s">
        <x:v>47</x:v>
      </x:c>
      <x:c r="X2111" s="2">
        <x:v>0</x:v>
      </x:c>
      <x:c r="Y2111" s="2">
        <x:v>0</x:v>
      </x:c>
      <x:c r="Z2111" s="2">
        <x:v>0</x:v>
      </x:c>
      <x:c r="AA2111" s="2">
        <x:v>0</x:v>
      </x:c>
      <x:c r="AB2111" s="2">
        <x:v>0</x:v>
      </x:c>
      <x:c r="AE2111" s="2" t="s">
        <x:v>9839</x:v>
      </x:c>
      <x:c r="AF2111" s="6" t="s">
        <x:v>9219</x:v>
      </x:c>
      <x:c r="AG2111" s="2" t="s">
        <x:v>3900</x:v>
      </x:c>
    </x:row>
    <x:row r="2112" s="2" customFormat="1">
      <x:c r="A2112" s="3">
        <x:v>105559561431</x:v>
      </x:c>
      <x:c r="B2112" s="3">
        <x:v>-1</x:v>
      </x:c>
      <x:c r="C2112" s="3" t="s">
        <x:v>11290</x:v>
      </x:c>
      <x:c r="D2112" s="3" t="s">
        <x:v>11291</x:v>
      </x:c>
      <x:c r="E2112" s="3" t="s">
        <x:v>11292</x:v>
      </x:c>
      <x:c r="F2112" s="3" t="s">
        <x:v>9839</x:v>
      </x:c>
      <x:c r="G2112" s="5" t="s">
        <x:v>2050</x:v>
      </x:c>
      <x:c r="H2112" s="3" t="s">
        <x:v>696</x:v>
      </x:c>
      <x:c r="I2112" s="3" t="s">
        <x:v>39</x:v>
      </x:c>
      <x:c r="J2112" s="3" t="s">
        <x:v>40</x:v>
      </x:c>
      <x:c r="K2112" s="3" t="s">
        <x:v>41</x:v>
      </x:c>
      <x:c r="L2112" s="3" t="s">
        <x:v>65</x:v>
      </x:c>
      <x:c r="M2112" s="3"/>
      <x:c r="N2112" s="3" t="s">
        <x:v>9494</x:v>
      </x:c>
      <x:c r="O2112" s="3"/>
      <x:c r="P2112" s="3" t="s">
        <x:v>11293</x:v>
      </x:c>
      <x:c r="Q2112" s="3" t="s">
        <x:v>11294</x:v>
      </x:c>
      <x:c r="R2112" s="3" t="s">
        <x:v>11293</x:v>
      </x:c>
      <x:c r="S2112" s="3" t="s">
        <x:v>11294</x:v>
      </x:c>
      <x:c r="T2112" s="3">
        <x:v>47058</x:v>
      </x:c>
      <x:c r="U2112" s="3">
        <x:v>0</x:v>
      </x:c>
      <x:c r="V2112" s="3">
        <x:v>0</x:v>
      </x:c>
      <x:c r="W2112" s="2" t="s">
        <x:v>696</x:v>
      </x:c>
      <x:c r="X2112" s="2">
        <x:v>0</x:v>
      </x:c>
      <x:c r="Y2112" s="2">
        <x:v>0</x:v>
      </x:c>
      <x:c r="Z2112" s="2">
        <x:v>0</x:v>
      </x:c>
      <x:c r="AA2112" s="2">
        <x:v>0</x:v>
      </x:c>
      <x:c r="AB2112" s="2">
        <x:v>0</x:v>
      </x:c>
      <x:c r="AE2112" s="2" t="s">
        <x:v>9839</x:v>
      </x:c>
      <x:c r="AF2112" s="6" t="s">
        <x:v>2521</x:v>
      </x:c>
      <x:c r="AG2112" s="2" t="s">
        <x:v>4270</x:v>
      </x:c>
    </x:row>
    <x:row r="2113" s="2" customFormat="1">
      <x:c r="A2113" s="3">
        <x:v>105573095912</x:v>
      </x:c>
      <x:c r="B2113" s="3">
        <x:v>-1</x:v>
      </x:c>
      <x:c r="C2113" s="3" t="s">
        <x:v>11295</x:v>
      </x:c>
      <x:c r="D2113" s="3" t="s">
        <x:v>11157</x:v>
      </x:c>
      <x:c r="E2113" s="3" t="s">
        <x:v>11158</x:v>
      </x:c>
      <x:c r="F2113" s="3" t="s">
        <x:v>9839</x:v>
      </x:c>
      <x:c r="G2113" s="5" t="s">
        <x:v>72</x:v>
      </x:c>
      <x:c r="H2113" s="3" t="s">
        <x:v>38</x:v>
      </x:c>
      <x:c r="I2113" s="3" t="s">
        <x:v>39</x:v>
      </x:c>
      <x:c r="J2113" s="3" t="s">
        <x:v>40</x:v>
      </x:c>
      <x:c r="K2113" s="3" t="s">
        <x:v>41</x:v>
      </x:c>
      <x:c r="L2113" s="3" t="s">
        <x:v>42</x:v>
      </x:c>
      <x:c r="M2113" s="3"/>
      <x:c r="N2113" s="3" t="s">
        <x:v>311</x:v>
      </x:c>
      <x:c r="O2113" s="3"/>
      <x:c r="P2113" s="3" t="s">
        <x:v>9481</x:v>
      </x:c>
      <x:c r="Q2113" s="3" t="s">
        <x:v>9482</x:v>
      </x:c>
      <x:c r="R2113" s="3" t="s">
        <x:v>9481</x:v>
      </x:c>
      <x:c r="S2113" s="3" t="s">
        <x:v>9482</x:v>
      </x:c>
      <x:c r="T2113" s="3">
        <x:v>0</x:v>
      </x:c>
      <x:c r="U2113" s="3">
        <x:v>0</x:v>
      </x:c>
      <x:c r="V2113" s="3">
        <x:v>0</x:v>
      </x:c>
      <x:c r="W2113" s="2" t="s">
        <x:v>47</x:v>
      </x:c>
      <x:c r="X2113" s="2">
        <x:v>0</x:v>
      </x:c>
      <x:c r="Y2113" s="2">
        <x:v>0</x:v>
      </x:c>
      <x:c r="Z2113" s="2">
        <x:v>5</x:v>
      </x:c>
      <x:c r="AA2113" s="2">
        <x:v>0</x:v>
      </x:c>
      <x:c r="AB2113" s="2">
        <x:v>0</x:v>
      </x:c>
      <x:c r="AE2113" s="2" t="s">
        <x:v>8480</x:v>
      </x:c>
      <x:c r="AF2113" s="6" t="s">
        <x:v>86</x:v>
      </x:c>
      <x:c r="AG2113" s="2" t="s">
        <x:v>3809</x:v>
      </x:c>
    </x:row>
    <x:row r="2114" s="2" customFormat="1">
      <x:c r="A2114" s="3">
        <x:v>105547886157</x:v>
      </x:c>
      <x:c r="B2114" s="3">
        <x:v>-1</x:v>
      </x:c>
      <x:c r="C2114" s="3" t="s">
        <x:v>11296</x:v>
      </x:c>
      <x:c r="D2114" s="3" t="s">
        <x:v>11173</x:v>
      </x:c>
      <x:c r="E2114" s="3" t="s">
        <x:v>11297</x:v>
      </x:c>
      <x:c r="F2114" s="3" t="s">
        <x:v>9839</x:v>
      </x:c>
      <x:c r="G2114" s="5" t="s">
        <x:v>58</x:v>
      </x:c>
      <x:c r="H2114" s="3" t="s">
        <x:v>38</x:v>
      </x:c>
      <x:c r="I2114" s="3" t="s">
        <x:v>39</x:v>
      </x:c>
      <x:c r="J2114" s="3" t="s">
        <x:v>40</x:v>
      </x:c>
      <x:c r="K2114" s="3" t="s">
        <x:v>41</x:v>
      </x:c>
      <x:c r="L2114" s="3" t="s">
        <x:v>65</x:v>
      </x:c>
      <x:c r="M2114" s="3" t="s">
        <x:v>11102</x:v>
      </x:c>
      <x:c r="N2114" s="3" t="s">
        <x:v>43</x:v>
      </x:c>
      <x:c r="O2114" s="3"/>
      <x:c r="P2114" s="3" t="s">
        <x:v>11298</x:v>
      </x:c>
      <x:c r="Q2114" s="3" t="s">
        <x:v>11299</x:v>
      </x:c>
      <x:c r="R2114" s="3" t="s">
        <x:v>11298</x:v>
      </x:c>
      <x:c r="S2114" s="3" t="s">
        <x:v>11300</x:v>
      </x:c>
      <x:c r="T2114" s="3">
        <x:v>5009</x:v>
      </x:c>
      <x:c r="U2114" s="3">
        <x:v>0</x:v>
      </x:c>
      <x:c r="V2114" s="3">
        <x:v>0</x:v>
      </x:c>
      <x:c r="W2114" s="2" t="s">
        <x:v>47</x:v>
      </x:c>
      <x:c r="X2114" s="2">
        <x:v>0</x:v>
      </x:c>
      <x:c r="Y2114" s="2">
        <x:v>0</x:v>
      </x:c>
      <x:c r="Z2114" s="2">
        <x:v>0</x:v>
      </x:c>
      <x:c r="AA2114" s="2">
        <x:v>1</x:v>
      </x:c>
      <x:c r="AB2114" s="2">
        <x:v>0</x:v>
      </x:c>
      <x:c r="AE2114" s="2" t="s">
        <x:v>9839</x:v>
      </x:c>
      <x:c r="AF2114" s="6" t="s">
        <x:v>3156</x:v>
      </x:c>
      <x:c r="AG2114" s="2" t="s">
        <x:v>885</x:v>
      </x:c>
    </x:row>
    <x:row r="2115" s="2" customFormat="1">
      <x:c r="A2115" s="3">
        <x:v>105547886058</x:v>
      </x:c>
      <x:c r="B2115" s="3">
        <x:v>-1</x:v>
      </x:c>
      <x:c r="C2115" s="3" t="s">
        <x:v>11301</x:v>
      </x:c>
      <x:c r="D2115" s="3" t="s">
        <x:v>11173</x:v>
      </x:c>
      <x:c r="E2115" s="3" t="s">
        <x:v>11302</x:v>
      </x:c>
      <x:c r="F2115" s="3" t="s">
        <x:v>9839</x:v>
      </x:c>
      <x:c r="G2115" s="5" t="s">
        <x:v>355</x:v>
      </x:c>
      <x:c r="H2115" s="3" t="s">
        <x:v>38</x:v>
      </x:c>
      <x:c r="I2115" s="3" t="s">
        <x:v>39</x:v>
      </x:c>
      <x:c r="J2115" s="3" t="s">
        <x:v>40</x:v>
      </x:c>
      <x:c r="K2115" s="3" t="s">
        <x:v>41</x:v>
      </x:c>
      <x:c r="L2115" s="3" t="s">
        <x:v>65</x:v>
      </x:c>
      <x:c r="M2115" s="3" t="s">
        <x:v>11102</x:v>
      </x:c>
      <x:c r="N2115" s="3" t="s">
        <x:v>43</x:v>
      </x:c>
      <x:c r="O2115" s="3"/>
      <x:c r="P2115" s="3" t="s">
        <x:v>11303</x:v>
      </x:c>
      <x:c r="Q2115" s="3" t="s">
        <x:v>11304</x:v>
      </x:c>
      <x:c r="R2115" s="3" t="s">
        <x:v>11303</x:v>
      </x:c>
      <x:c r="S2115" s="3" t="s">
        <x:v>11305</x:v>
      </x:c>
      <x:c r="T2115" s="3">
        <x:v>0</x:v>
      </x:c>
      <x:c r="U2115" s="3">
        <x:v>0</x:v>
      </x:c>
      <x:c r="V2115" s="3">
        <x:v>0</x:v>
      </x:c>
      <x:c r="W2115" s="2" t="s">
        <x:v>47</x:v>
      </x:c>
      <x:c r="X2115" s="2">
        <x:v>0</x:v>
      </x:c>
      <x:c r="Y2115" s="2">
        <x:v>0</x:v>
      </x:c>
      <x:c r="Z2115" s="2">
        <x:v>0</x:v>
      </x:c>
      <x:c r="AA2115" s="2">
        <x:v>7</x:v>
      </x:c>
      <x:c r="AB2115" s="2">
        <x:v>0</x:v>
      </x:c>
      <x:c r="AE2115" s="2" t="s">
        <x:v>9839</x:v>
      </x:c>
      <x:c r="AF2115" s="6" t="s">
        <x:v>216</x:v>
      </x:c>
      <x:c r="AG2115" s="2" t="s">
        <x:v>4123</x:v>
      </x:c>
    </x:row>
    <x:row r="2116" s="2" customFormat="1">
      <x:c r="A2116" s="3">
        <x:v>105570219957</x:v>
      </x:c>
      <x:c r="B2116" s="3">
        <x:v>-1</x:v>
      </x:c>
      <x:c r="C2116" s="3" t="s">
        <x:v>11306</x:v>
      </x:c>
      <x:c r="D2116" s="3" t="s">
        <x:v>11307</x:v>
      </x:c>
      <x:c r="E2116" s="3" t="s">
        <x:v>11308</x:v>
      </x:c>
      <x:c r="F2116" s="3" t="s">
        <x:v>9839</x:v>
      </x:c>
      <x:c r="G2116" s="5" t="s">
        <x:v>355</x:v>
      </x:c>
      <x:c r="H2116" s="3" t="s">
        <x:v>38</x:v>
      </x:c>
      <x:c r="I2116" s="3" t="s">
        <x:v>39</x:v>
      </x:c>
      <x:c r="J2116" s="3" t="s">
        <x:v>1246</x:v>
      </x:c>
      <x:c r="K2116" s="3" t="s">
        <x:v>41</x:v>
      </x:c>
      <x:c r="L2116" s="3" t="s">
        <x:v>65</x:v>
      </x:c>
      <x:c r="M2116" s="3" t="s">
        <x:v>11102</x:v>
      </x:c>
      <x:c r="N2116" s="3" t="s">
        <x:v>311</x:v>
      </x:c>
      <x:c r="O2116" s="3"/>
      <x:c r="P2116" s="3" t="s">
        <x:v>11309</x:v>
      </x:c>
      <x:c r="Q2116" s="3" t="s">
        <x:v>11310</x:v>
      </x:c>
      <x:c r="R2116" s="3" t="s">
        <x:v>11309</x:v>
      </x:c>
      <x:c r="S2116" s="3" t="s">
        <x:v>11310</x:v>
      </x:c>
      <x:c r="T2116" s="3">
        <x:v>0</x:v>
      </x:c>
      <x:c r="U2116" s="3">
        <x:v>0</x:v>
      </x:c>
      <x:c r="V2116" s="3">
        <x:v>0</x:v>
      </x:c>
      <x:c r="W2116" s="2" t="s">
        <x:v>47</x:v>
      </x:c>
      <x:c r="X2116" s="2">
        <x:v>0</x:v>
      </x:c>
      <x:c r="Y2116" s="2">
        <x:v>0</x:v>
      </x:c>
      <x:c r="Z2116" s="2">
        <x:v>1</x:v>
      </x:c>
      <x:c r="AA2116" s="2">
        <x:v>0</x:v>
      </x:c>
      <x:c r="AB2116" s="2">
        <x:v>0</x:v>
      </x:c>
      <x:c r="AE2116" s="2" t="s">
        <x:v>8480</x:v>
      </x:c>
      <x:c r="AF2116" s="6" t="s">
        <x:v>9350</x:v>
      </x:c>
      <x:c r="AG2116" s="2" t="s">
        <x:v>11311</x:v>
      </x:c>
    </x:row>
    <x:row r="2117" s="2" customFormat="1">
      <x:c r="A2117" s="3">
        <x:v>105557205171</x:v>
      </x:c>
      <x:c r="B2117" s="3">
        <x:v>-1</x:v>
      </x:c>
      <x:c r="C2117" s="3" t="s">
        <x:v>11312</x:v>
      </x:c>
      <x:c r="D2117" s="3" t="s">
        <x:v>11313</x:v>
      </x:c>
      <x:c r="E2117" s="3" t="s">
        <x:v>11314</x:v>
      </x:c>
      <x:c r="F2117" s="3" t="s">
        <x:v>9839</x:v>
      </x:c>
      <x:c r="G2117" s="5" t="s">
        <x:v>170</x:v>
      </x:c>
      <x:c r="H2117" s="3" t="s">
        <x:v>38</x:v>
      </x:c>
      <x:c r="I2117" s="3" t="s">
        <x:v>39</x:v>
      </x:c>
      <x:c r="J2117" s="3" t="s">
        <x:v>40</x:v>
      </x:c>
      <x:c r="K2117" s="3" t="s">
        <x:v>41</x:v>
      </x:c>
      <x:c r="L2117" s="3" t="s">
        <x:v>65</x:v>
      </x:c>
      <x:c r="M2117" s="3"/>
      <x:c r="N2117" s="3" t="s">
        <x:v>106</x:v>
      </x:c>
      <x:c r="O2117" s="3"/>
      <x:c r="P2117" s="3" t="s">
        <x:v>11315</x:v>
      </x:c>
      <x:c r="Q2117" s="3" t="s">
        <x:v>11316</x:v>
      </x:c>
      <x:c r="R2117" s="3" t="s">
        <x:v>11315</x:v>
      </x:c>
      <x:c r="S2117" s="3" t="s">
        <x:v>11316</x:v>
      </x:c>
      <x:c r="T2117" s="3">
        <x:v>908</x:v>
      </x:c>
      <x:c r="U2117" s="3">
        <x:v>0</x:v>
      </x:c>
      <x:c r="V2117" s="3">
        <x:v>0</x:v>
      </x:c>
      <x:c r="W2117" s="2" t="s">
        <x:v>47</x:v>
      </x:c>
      <x:c r="X2117" s="2">
        <x:v>0</x:v>
      </x:c>
      <x:c r="Y2117" s="2">
        <x:v>0</x:v>
      </x:c>
      <x:c r="Z2117" s="2">
        <x:v>0</x:v>
      </x:c>
      <x:c r="AA2117" s="2">
        <x:v>158</x:v>
      </x:c>
      <x:c r="AB2117" s="2">
        <x:v>0</x:v>
      </x:c>
      <x:c r="AE2117" s="2" t="s">
        <x:v>9839</x:v>
      </x:c>
      <x:c r="AF2117" s="6" t="s">
        <x:v>914</x:v>
      </x:c>
      <x:c r="AG2117" s="2" t="s">
        <x:v>11317</x:v>
      </x:c>
    </x:row>
    <x:row r="2118" s="2" customFormat="1">
      <x:c r="A2118" s="3">
        <x:v>105569569006</x:v>
      </x:c>
      <x:c r="B2118" s="3">
        <x:v>-1</x:v>
      </x:c>
      <x:c r="C2118" s="3" t="s">
        <x:v>11318</x:v>
      </x:c>
      <x:c r="D2118" s="3" t="s">
        <x:v>11319</x:v>
      </x:c>
      <x:c r="E2118" s="3" t="s">
        <x:v>11319</x:v>
      </x:c>
      <x:c r="F2118" s="3" t="s">
        <x:v>9839</x:v>
      </x:c>
      <x:c r="G2118" s="5" t="s">
        <x:v>11320</x:v>
      </x:c>
      <x:c r="H2118" s="3" t="s">
        <x:v>38</x:v>
      </x:c>
      <x:c r="I2118" s="3" t="s">
        <x:v>39</x:v>
      </x:c>
      <x:c r="J2118" s="3" t="s">
        <x:v>40</x:v>
      </x:c>
      <x:c r="K2118" s="3" t="s">
        <x:v>41</x:v>
      </x:c>
      <x:c r="L2118" s="3" t="s">
        <x:v>65</x:v>
      </x:c>
      <x:c r="M2118" s="3" t="s">
        <x:v>175</x:v>
      </x:c>
      <x:c r="N2118" s="3" t="s">
        <x:v>43</x:v>
      </x:c>
      <x:c r="O2118" s="3"/>
      <x:c r="P2118" s="3" t="s">
        <x:v>11321</x:v>
      </x:c>
      <x:c r="Q2118" s="3" t="s">
        <x:v>11322</x:v>
      </x:c>
      <x:c r="R2118" s="3" t="s">
        <x:v>11321</x:v>
      </x:c>
      <x:c r="S2118" s="3" t="s">
        <x:v>11322</x:v>
      </x:c>
      <x:c r="T2118" s="3">
        <x:v>0</x:v>
      </x:c>
      <x:c r="U2118" s="3">
        <x:v>6</x:v>
      </x:c>
      <x:c r="V2118" s="3">
        <x:v>0</x:v>
      </x:c>
      <x:c r="W2118" s="2" t="s">
        <x:v>47</x:v>
      </x:c>
      <x:c r="X2118" s="2">
        <x:v>0</x:v>
      </x:c>
      <x:c r="Y2118" s="2">
        <x:v>0</x:v>
      </x:c>
      <x:c r="Z2118" s="2">
        <x:v>0</x:v>
      </x:c>
      <x:c r="AA2118" s="2">
        <x:v>1</x:v>
      </x:c>
      <x:c r="AB2118" s="2">
        <x:v>0</x:v>
      </x:c>
      <x:c r="AE2118" s="2" t="s">
        <x:v>8480</x:v>
      </x:c>
      <x:c r="AF2118" s="6" t="s">
        <x:v>3768</x:v>
      </x:c>
      <x:c r="AG2118" s="2" t="s">
        <x:v>11323</x:v>
      </x:c>
    </x:row>
    <x:row r="2119" s="2" customFormat="1">
      <x:c r="A2119" s="3">
        <x:v>105548994562</x:v>
      </x:c>
      <x:c r="B2119" s="3">
        <x:v>-1</x:v>
      </x:c>
      <x:c r="C2119" s="3" t="s">
        <x:v>11324</x:v>
      </x:c>
      <x:c r="D2119" s="3" t="s">
        <x:v>11325</x:v>
      </x:c>
      <x:c r="E2119" s="3" t="s">
        <x:v>11326</x:v>
      </x:c>
      <x:c r="F2119" s="3" t="s">
        <x:v>9839</x:v>
      </x:c>
      <x:c r="G2119" s="5" t="s">
        <x:v>9087</x:v>
      </x:c>
      <x:c r="H2119" s="3" t="s">
        <x:v>38</x:v>
      </x:c>
      <x:c r="I2119" s="3" t="s">
        <x:v>39</x:v>
      </x:c>
      <x:c r="J2119" s="3" t="s">
        <x:v>40</x:v>
      </x:c>
      <x:c r="K2119" s="3" t="s">
        <x:v>41</x:v>
      </x:c>
      <x:c r="L2119" s="3" t="s">
        <x:v>42</x:v>
      </x:c>
      <x:c r="M2119" s="3"/>
      <x:c r="N2119" s="3" t="s">
        <x:v>43</x:v>
      </x:c>
      <x:c r="O2119" s="3"/>
      <x:c r="P2119" s="3" t="s">
        <x:v>11327</x:v>
      </x:c>
      <x:c r="Q2119" s="3" t="s">
        <x:v>11328</x:v>
      </x:c>
      <x:c r="R2119" s="3" t="s">
        <x:v>11327</x:v>
      </x:c>
      <x:c r="S2119" s="3" t="s">
        <x:v>11329</x:v>
      </x:c>
      <x:c r="T2119" s="3">
        <x:v>23</x:v>
      </x:c>
      <x:c r="U2119" s="3">
        <x:v>0</x:v>
      </x:c>
      <x:c r="V2119" s="3">
        <x:v>0</x:v>
      </x:c>
      <x:c r="W2119" s="2" t="s">
        <x:v>47</x:v>
      </x:c>
      <x:c r="X2119" s="2">
        <x:v>0</x:v>
      </x:c>
      <x:c r="Y2119" s="2">
        <x:v>0</x:v>
      </x:c>
      <x:c r="Z2119" s="2">
        <x:v>2</x:v>
      </x:c>
      <x:c r="AA2119" s="2">
        <x:v>15</x:v>
      </x:c>
      <x:c r="AB2119" s="2">
        <x:v>0</x:v>
      </x:c>
      <x:c r="AE2119" s="2" t="s">
        <x:v>9839</x:v>
      </x:c>
      <x:c r="AF2119" s="6" t="s">
        <x:v>240</x:v>
      </x:c>
      <x:c r="AG2119" s="2" t="s">
        <x:v>933</x:v>
      </x:c>
    </x:row>
    <x:row r="2120" s="2" customFormat="1">
      <x:c r="A2120" s="3">
        <x:v>105550755683</x:v>
      </x:c>
      <x:c r="B2120" s="3">
        <x:v>-1</x:v>
      </x:c>
      <x:c r="C2120" s="3" t="s">
        <x:v>11330</x:v>
      </x:c>
      <x:c r="D2120" s="3" t="s">
        <x:v>11331</x:v>
      </x:c>
      <x:c r="E2120" s="3" t="s">
        <x:v>11332</x:v>
      </x:c>
      <x:c r="F2120" s="3" t="s">
        <x:v>9839</x:v>
      </x:c>
      <x:c r="G2120" s="5" t="s">
        <x:v>3156</x:v>
      </x:c>
      <x:c r="H2120" s="3" t="s">
        <x:v>38</x:v>
      </x:c>
      <x:c r="I2120" s="3" t="s">
        <x:v>39</x:v>
      </x:c>
      <x:c r="J2120" s="3" t="s">
        <x:v>40</x:v>
      </x:c>
      <x:c r="K2120" s="3" t="s">
        <x:v>41</x:v>
      </x:c>
      <x:c r="L2120" s="3" t="s">
        <x:v>65</x:v>
      </x:c>
      <x:c r="M2120" s="3"/>
      <x:c r="N2120" s="3" t="s">
        <x:v>106</x:v>
      </x:c>
      <x:c r="O2120" s="3"/>
      <x:c r="P2120" s="3" t="s">
        <x:v>11333</x:v>
      </x:c>
      <x:c r="Q2120" s="3" t="s">
        <x:v>11334</x:v>
      </x:c>
      <x:c r="R2120" s="3" t="s">
        <x:v>11335</x:v>
      </x:c>
      <x:c r="S2120" s="3" t="s">
        <x:v>11334</x:v>
      </x:c>
      <x:c r="T2120" s="3">
        <x:v>15500</x:v>
      </x:c>
      <x:c r="U2120" s="3">
        <x:v>0</x:v>
      </x:c>
      <x:c r="V2120" s="3">
        <x:v>0</x:v>
      </x:c>
      <x:c r="W2120" s="2" t="s">
        <x:v>47</x:v>
      </x:c>
      <x:c r="X2120" s="2">
        <x:v>0</x:v>
      </x:c>
      <x:c r="Y2120" s="2">
        <x:v>0</x:v>
      </x:c>
      <x:c r="Z2120" s="2">
        <x:v>0</x:v>
      </x:c>
      <x:c r="AA2120" s="2">
        <x:v>687</x:v>
      </x:c>
      <x:c r="AB2120" s="2">
        <x:v>0</x:v>
      </x:c>
      <x:c r="AE2120" s="2" t="s">
        <x:v>9839</x:v>
      </x:c>
      <x:c r="AF2120" s="6" t="s">
        <x:v>1081</x:v>
      </x:c>
      <x:c r="AG2120" s="2" t="s">
        <x:v>8269</x:v>
      </x:c>
    </x:row>
    <x:row r="2121" s="2" customFormat="1">
      <x:c r="A2121" s="3">
        <x:v>105551191556</x:v>
      </x:c>
      <x:c r="B2121" s="3">
        <x:v>-1</x:v>
      </x:c>
      <x:c r="C2121" s="3" t="s">
        <x:v>11336</x:v>
      </x:c>
      <x:c r="D2121" s="3" t="s">
        <x:v>11337</x:v>
      </x:c>
      <x:c r="E2121" s="3" t="s">
        <x:v>11338</x:v>
      </x:c>
      <x:c r="F2121" s="3" t="s">
        <x:v>9839</x:v>
      </x:c>
      <x:c r="G2121" s="5" t="s">
        <x:v>141</x:v>
      </x:c>
      <x:c r="H2121" s="3" t="s">
        <x:v>64</x:v>
      </x:c>
      <x:c r="I2121" s="3" t="s">
        <x:v>39</x:v>
      </x:c>
      <x:c r="J2121" s="3" t="s">
        <x:v>40</x:v>
      </x:c>
      <x:c r="K2121" s="3" t="s">
        <x:v>41</x:v>
      </x:c>
      <x:c r="L2121" s="3" t="s">
        <x:v>65</x:v>
      </x:c>
      <x:c r="M2121" s="3" t="s">
        <x:v>10742</x:v>
      </x:c>
      <x:c r="N2121" s="3" t="s">
        <x:v>11339</x:v>
      </x:c>
      <x:c r="O2121" s="3"/>
      <x:c r="P2121" s="3" t="s">
        <x:v>973</x:v>
      </x:c>
      <x:c r="Q2121" s="3" t="s">
        <x:v>11340</x:v>
      </x:c>
      <x:c r="R2121" s="3" t="s">
        <x:v>11341</x:v>
      </x:c>
      <x:c r="S2121" s="3" t="s">
        <x:v>11342</x:v>
      </x:c>
      <x:c r="T2121" s="3">
        <x:v>0</x:v>
      </x:c>
      <x:c r="U2121" s="3">
        <x:v>0</x:v>
      </x:c>
      <x:c r="V2121" s="3">
        <x:v>0</x:v>
      </x:c>
      <x:c r="W2121" s="2" t="s">
        <x:v>71</x:v>
      </x:c>
      <x:c r="X2121" s="2">
        <x:v>0</x:v>
      </x:c>
      <x:c r="Y2121" s="2">
        <x:v>0</x:v>
      </x:c>
      <x:c r="Z2121" s="2">
        <x:v>0</x:v>
      </x:c>
      <x:c r="AA2121" s="2">
        <x:v>119</x:v>
      </x:c>
      <x:c r="AB2121" s="2">
        <x:v>0</x:v>
      </x:c>
      <x:c r="AE2121" s="2" t="s">
        <x:v>9839</x:v>
      </x:c>
      <x:c r="AF2121" s="6" t="s">
        <x:v>2764</x:v>
      </x:c>
      <x:c r="AG2121" s="2" t="s">
        <x:v>2256</x:v>
      </x:c>
    </x:row>
    <x:row r="2122" s="2" customFormat="1">
      <x:c r="A2122" s="3">
        <x:v>105549518837</x:v>
      </x:c>
      <x:c r="B2122" s="3">
        <x:v>-1</x:v>
      </x:c>
      <x:c r="C2122" s="3" t="s">
        <x:v>11343</x:v>
      </x:c>
      <x:c r="D2122" s="3" t="s">
        <x:v>11337</x:v>
      </x:c>
      <x:c r="E2122" s="3" t="s">
        <x:v>11344</x:v>
      </x:c>
      <x:c r="F2122" s="3" t="s">
        <x:v>9839</x:v>
      </x:c>
      <x:c r="G2122" s="5" t="s">
        <x:v>141</x:v>
      </x:c>
      <x:c r="H2122" s="3" t="s">
        <x:v>64</x:v>
      </x:c>
      <x:c r="I2122" s="3" t="s">
        <x:v>39</x:v>
      </x:c>
      <x:c r="J2122" s="3" t="s">
        <x:v>40</x:v>
      </x:c>
      <x:c r="K2122" s="3" t="s">
        <x:v>41</x:v>
      </x:c>
      <x:c r="L2122" s="3" t="s">
        <x:v>65</x:v>
      </x:c>
      <x:c r="M2122" s="3" t="s">
        <x:v>175</x:v>
      </x:c>
      <x:c r="N2122" s="3" t="s">
        <x:v>11345</x:v>
      </x:c>
      <x:c r="O2122" s="3"/>
      <x:c r="P2122" s="3" t="s">
        <x:v>11346</x:v>
      </x:c>
      <x:c r="Q2122" s="3" t="s">
        <x:v>11347</x:v>
      </x:c>
      <x:c r="R2122" s="3" t="s">
        <x:v>1685</x:v>
      </x:c>
      <x:c r="S2122" s="3" t="s">
        <x:v>11348</x:v>
      </x:c>
      <x:c r="T2122" s="3">
        <x:v>0</x:v>
      </x:c>
      <x:c r="U2122" s="3">
        <x:v>0</x:v>
      </x:c>
      <x:c r="V2122" s="3">
        <x:v>0</x:v>
      </x:c>
      <x:c r="W2122" s="2" t="s">
        <x:v>71</x:v>
      </x:c>
      <x:c r="X2122" s="2">
        <x:v>0</x:v>
      </x:c>
      <x:c r="Y2122" s="2">
        <x:v>0</x:v>
      </x:c>
      <x:c r="Z2122" s="2">
        <x:v>0</x:v>
      </x:c>
      <x:c r="AA2122" s="2">
        <x:v>0</x:v>
      </x:c>
      <x:c r="AB2122" s="2">
        <x:v>0</x:v>
      </x:c>
      <x:c r="AE2122" s="2" t="s">
        <x:v>9839</x:v>
      </x:c>
      <x:c r="AF2122" s="6" t="s">
        <x:v>9937</x:v>
      </x:c>
      <x:c r="AG2122" s="2" t="s">
        <x:v>1724</x:v>
      </x:c>
    </x:row>
    <x:row r="2123" s="2" customFormat="1">
      <x:c r="A2123" s="3">
        <x:v>105596211487</x:v>
      </x:c>
      <x:c r="B2123" s="3">
        <x:v>-1</x:v>
      </x:c>
      <x:c r="C2123" s="3" t="s">
        <x:v>11349</x:v>
      </x:c>
      <x:c r="D2123" s="3" t="s">
        <x:v>11350</x:v>
      </x:c>
      <x:c r="E2123" s="3" t="s">
        <x:v>11351</x:v>
      </x:c>
      <x:c r="F2123" s="3" t="s">
        <x:v>9839</x:v>
      </x:c>
      <x:c r="G2123" s="5" t="s">
        <x:v>11352</x:v>
      </x:c>
      <x:c r="H2123" s="3" t="s">
        <x:v>38</x:v>
      </x:c>
      <x:c r="I2123" s="3" t="s">
        <x:v>39</x:v>
      </x:c>
      <x:c r="J2123" s="3" t="s">
        <x:v>40</x:v>
      </x:c>
      <x:c r="K2123" s="3" t="s">
        <x:v>41</x:v>
      </x:c>
      <x:c r="L2123" s="3" t="s">
        <x:v>65</x:v>
      </x:c>
      <x:c r="M2123" s="3" t="s">
        <x:v>221</x:v>
      </x:c>
      <x:c r="N2123" s="3" t="s">
        <x:v>43</x:v>
      </x:c>
      <x:c r="O2123" s="3"/>
      <x:c r="P2123" s="3" t="s">
        <x:v>11353</x:v>
      </x:c>
      <x:c r="Q2123" s="3" t="s">
        <x:v>11354</x:v>
      </x:c>
      <x:c r="R2123" s="3" t="s">
        <x:v>11353</x:v>
      </x:c>
      <x:c r="S2123" s="3" t="s">
        <x:v>11354</x:v>
      </x:c>
      <x:c r="T2123" s="3">
        <x:v>0</x:v>
      </x:c>
      <x:c r="U2123" s="3">
        <x:v>11274</x:v>
      </x:c>
      <x:c r="V2123" s="3">
        <x:v>0</x:v>
      </x:c>
      <x:c r="W2123" s="2" t="s">
        <x:v>696</x:v>
      </x:c>
      <x:c r="X2123" s="2">
        <x:v>0</x:v>
      </x:c>
      <x:c r="Y2123" s="2">
        <x:v>0</x:v>
      </x:c>
      <x:c r="Z2123" s="2">
        <x:v>43</x:v>
      </x:c>
      <x:c r="AA2123" s="2">
        <x:v>1776</x:v>
      </x:c>
      <x:c r="AB2123" s="2">
        <x:v>0</x:v>
      </x:c>
      <x:c r="AE2123" s="2" t="s">
        <x:v>8480</x:v>
      </x:c>
      <x:c r="AF2123" s="6" t="s">
        <x:v>3942</x:v>
      </x:c>
      <x:c r="AG2123" s="2" t="s">
        <x:v>11355</x:v>
      </x:c>
    </x:row>
    <x:row r="2124" s="2" customFormat="1">
      <x:c r="A2124" s="3">
        <x:v>105548923829</x:v>
      </x:c>
      <x:c r="B2124" s="3">
        <x:v>-1</x:v>
      </x:c>
      <x:c r="C2124" s="3" t="s">
        <x:v>11356</x:v>
      </x:c>
      <x:c r="D2124" s="3" t="s">
        <x:v>11357</x:v>
      </x:c>
      <x:c r="E2124" s="3" t="s">
        <x:v>11358</x:v>
      </x:c>
      <x:c r="F2124" s="3" t="s">
        <x:v>9839</x:v>
      </x:c>
      <x:c r="G2124" s="5" t="s">
        <x:v>179</x:v>
      </x:c>
      <x:c r="H2124" s="3" t="s">
        <x:v>38</x:v>
      </x:c>
      <x:c r="I2124" s="3" t="s">
        <x:v>39</x:v>
      </x:c>
      <x:c r="J2124" s="3" t="s">
        <x:v>11359</x:v>
      </x:c>
      <x:c r="K2124" s="3" t="s">
        <x:v>41</x:v>
      </x:c>
      <x:c r="L2124" s="3" t="s">
        <x:v>65</x:v>
      </x:c>
      <x:c r="M2124" s="3" t="s">
        <x:v>175</x:v>
      </x:c>
      <x:c r="N2124" s="3" t="s">
        <x:v>43</x:v>
      </x:c>
      <x:c r="O2124" s="3"/>
      <x:c r="P2124" s="3" t="s">
        <x:v>2353</x:v>
      </x:c>
      <x:c r="Q2124" s="3" t="s">
        <x:v>2354</x:v>
      </x:c>
      <x:c r="R2124" s="3" t="s">
        <x:v>2353</x:v>
      </x:c>
      <x:c r="S2124" s="3" t="s">
        <x:v>2354</x:v>
      </x:c>
      <x:c r="T2124" s="3">
        <x:v>0</x:v>
      </x:c>
      <x:c r="U2124" s="3">
        <x:v>0</x:v>
      </x:c>
      <x:c r="V2124" s="3">
        <x:v>0</x:v>
      </x:c>
      <x:c r="W2124" s="2" t="s">
        <x:v>47</x:v>
      </x:c>
      <x:c r="X2124" s="2">
        <x:v>0</x:v>
      </x:c>
      <x:c r="Y2124" s="2">
        <x:v>0</x:v>
      </x:c>
      <x:c r="Z2124" s="2">
        <x:v>0</x:v>
      </x:c>
      <x:c r="AA2124" s="2">
        <x:v>3</x:v>
      </x:c>
      <x:c r="AB2124" s="2">
        <x:v>0</x:v>
      </x:c>
      <x:c r="AE2124" s="2" t="s">
        <x:v>9839</x:v>
      </x:c>
      <x:c r="AF2124" s="6" t="s">
        <x:v>240</x:v>
      </x:c>
      <x:c r="AG2124" s="2" t="s">
        <x:v>2517</x:v>
      </x:c>
    </x:row>
    <x:row r="2125" s="2" customFormat="1">
      <x:c r="A2125" s="3">
        <x:v>105550895851</x:v>
      </x:c>
      <x:c r="B2125" s="3">
        <x:v>-1</x:v>
      </x:c>
      <x:c r="C2125" s="3" t="s">
        <x:v>11360</x:v>
      </x:c>
      <x:c r="D2125" s="3" t="s">
        <x:v>11361</x:v>
      </x:c>
      <x:c r="E2125" s="3" t="s">
        <x:v>11362</x:v>
      </x:c>
      <x:c r="F2125" s="3" t="s">
        <x:v>9839</x:v>
      </x:c>
      <x:c r="G2125" s="5" t="s">
        <x:v>368</x:v>
      </x:c>
      <x:c r="H2125" s="3" t="s">
        <x:v>38</x:v>
      </x:c>
      <x:c r="I2125" s="3" t="s">
        <x:v>39</x:v>
      </x:c>
      <x:c r="J2125" s="3" t="s">
        <x:v>40</x:v>
      </x:c>
      <x:c r="K2125" s="3" t="s">
        <x:v>41</x:v>
      </x:c>
      <x:c r="L2125" s="3" t="s">
        <x:v>42</x:v>
      </x:c>
      <x:c r="M2125" s="3"/>
      <x:c r="N2125" s="3" t="s">
        <x:v>43</x:v>
      </x:c>
      <x:c r="O2125" s="3"/>
      <x:c r="P2125" s="3" t="s">
        <x:v>11363</x:v>
      </x:c>
      <x:c r="Q2125" s="3" t="s">
        <x:v>11364</x:v>
      </x:c>
      <x:c r="R2125" s="3" t="s">
        <x:v>11363</x:v>
      </x:c>
      <x:c r="S2125" s="3" t="s">
        <x:v>11364</x:v>
      </x:c>
      <x:c r="T2125" s="3">
        <x:v>0</x:v>
      </x:c>
      <x:c r="U2125" s="3">
        <x:v>88330</x:v>
      </x:c>
      <x:c r="V2125" s="3">
        <x:v>0</x:v>
      </x:c>
      <x:c r="W2125" s="2" t="s">
        <x:v>47</x:v>
      </x:c>
      <x:c r="X2125" s="2">
        <x:v>0</x:v>
      </x:c>
      <x:c r="Y2125" s="2">
        <x:v>0</x:v>
      </x:c>
      <x:c r="Z2125" s="2">
        <x:v>0</x:v>
      </x:c>
      <x:c r="AA2125" s="2">
        <x:v>63</x:v>
      </x:c>
      <x:c r="AB2125" s="2">
        <x:v>0</x:v>
      </x:c>
      <x:c r="AE2125" s="2" t="s">
        <x:v>9839</x:v>
      </x:c>
      <x:c r="AF2125" s="6" t="s">
        <x:v>1549</x:v>
      </x:c>
      <x:c r="AG2125" s="2" t="s">
        <x:v>8269</x:v>
      </x:c>
    </x:row>
    <x:row r="2126" s="2" customFormat="1">
      <x:c r="A2126" s="3">
        <x:v>105558183075</x:v>
      </x:c>
      <x:c r="B2126" s="3">
        <x:v>-1</x:v>
      </x:c>
      <x:c r="C2126" s="3" t="s">
        <x:v>11365</x:v>
      </x:c>
      <x:c r="D2126" s="3" t="s">
        <x:v>11366</x:v>
      </x:c>
      <x:c r="E2126" s="3" t="s">
        <x:v>11367</x:v>
      </x:c>
      <x:c r="F2126" s="3" t="s">
        <x:v>9839</x:v>
      </x:c>
      <x:c r="G2126" s="5" t="s">
        <x:v>1286</x:v>
      </x:c>
      <x:c r="H2126" s="3" t="s">
        <x:v>38</x:v>
      </x:c>
      <x:c r="I2126" s="3" t="s">
        <x:v>39</x:v>
      </x:c>
      <x:c r="J2126" s="3" t="s">
        <x:v>1998</x:v>
      </x:c>
      <x:c r="K2126" s="3" t="s">
        <x:v>131</x:v>
      </x:c>
      <x:c r="L2126" s="3" t="s">
        <x:v>157</x:v>
      </x:c>
      <x:c r="M2126" s="3"/>
      <x:c r="N2126" s="3" t="s">
        <x:v>106</x:v>
      </x:c>
      <x:c r="O2126" s="3"/>
      <x:c r="P2126" s="3" t="s">
        <x:v>7245</x:v>
      </x:c>
      <x:c r="Q2126" s="3" t="s">
        <x:v>7246</x:v>
      </x:c>
      <x:c r="R2126" s="3" t="s">
        <x:v>7245</x:v>
      </x:c>
      <x:c r="S2126" s="3" t="s">
        <x:v>7246</x:v>
      </x:c>
      <x:c r="T2126" s="3">
        <x:v>19500</x:v>
      </x:c>
      <x:c r="U2126" s="3">
        <x:v>0</x:v>
      </x:c>
      <x:c r="V2126" s="3">
        <x:v>0</x:v>
      </x:c>
      <x:c r="W2126" s="2" t="s">
        <x:v>47</x:v>
      </x:c>
      <x:c r="X2126" s="2">
        <x:v>0</x:v>
      </x:c>
      <x:c r="Y2126" s="2">
        <x:v>0</x:v>
      </x:c>
      <x:c r="Z2126" s="2">
        <x:v>0</x:v>
      </x:c>
      <x:c r="AA2126" s="2">
        <x:v>500400</x:v>
      </x:c>
      <x:c r="AB2126" s="2">
        <x:v>0</x:v>
      </x:c>
      <x:c r="AE2126" s="2" t="s">
        <x:v>9839</x:v>
      </x:c>
      <x:c r="AF2126" s="6" t="s">
        <x:v>11368</x:v>
      </x:c>
      <x:c r="AG2126" s="2" t="s">
        <x:v>7735</x:v>
      </x:c>
    </x:row>
    <x:row r="2127" s="2" customFormat="1">
      <x:c r="A2127" s="3">
        <x:v>105550093456</x:v>
      </x:c>
      <x:c r="B2127" s="3">
        <x:v>-1</x:v>
      </x:c>
      <x:c r="C2127" s="3" t="s">
        <x:v>11369</x:v>
      </x:c>
      <x:c r="D2127" s="3" t="s">
        <x:v>11370</x:v>
      </x:c>
      <x:c r="E2127" s="3" t="s">
        <x:v>11371</x:v>
      </x:c>
      <x:c r="F2127" s="3" t="s">
        <x:v>9839</x:v>
      </x:c>
      <x:c r="G2127" s="5" t="s">
        <x:v>240</x:v>
      </x:c>
      <x:c r="H2127" s="3" t="s">
        <x:v>38</x:v>
      </x:c>
      <x:c r="I2127" s="3" t="s">
        <x:v>39</x:v>
      </x:c>
      <x:c r="J2127" s="3" t="s">
        <x:v>1998</x:v>
      </x:c>
      <x:c r="K2127" s="3" t="s">
        <x:v>131</x:v>
      </x:c>
      <x:c r="L2127" s="3" t="s">
        <x:v>157</x:v>
      </x:c>
      <x:c r="M2127" s="3"/>
      <x:c r="N2127" s="3" t="s">
        <x:v>622</x:v>
      </x:c>
      <x:c r="O2127" s="3"/>
      <x:c r="P2127" s="3" t="s">
        <x:v>7232</x:v>
      </x:c>
      <x:c r="Q2127" s="3" t="s">
        <x:v>7233</x:v>
      </x:c>
      <x:c r="R2127" s="3" t="s">
        <x:v>7232</x:v>
      </x:c>
      <x:c r="S2127" s="3" t="s">
        <x:v>7233</x:v>
      </x:c>
      <x:c r="T2127" s="3">
        <x:v>0</x:v>
      </x:c>
      <x:c r="U2127" s="3">
        <x:v>0</x:v>
      </x:c>
      <x:c r="V2127" s="3">
        <x:v>0</x:v>
      </x:c>
      <x:c r="W2127" s="2" t="s">
        <x:v>47</x:v>
      </x:c>
      <x:c r="X2127" s="2">
        <x:v>0</x:v>
      </x:c>
      <x:c r="Y2127" s="2">
        <x:v>0</x:v>
      </x:c>
      <x:c r="Z2127" s="2">
        <x:v>16</x:v>
      </x:c>
      <x:c r="AA2127" s="2">
        <x:v>86</x:v>
      </x:c>
      <x:c r="AB2127" s="2">
        <x:v>0</x:v>
      </x:c>
      <x:c r="AE2127" s="2" t="s">
        <x:v>9839</x:v>
      </x:c>
      <x:c r="AF2127" s="6" t="s">
        <x:v>1288</x:v>
      </x:c>
      <x:c r="AG2127" s="2" t="s">
        <x:v>3339</x:v>
      </x:c>
    </x:row>
    <x:row r="2128" s="2" customFormat="1">
      <x:c r="A2128" s="3">
        <x:v>105549180751</x:v>
      </x:c>
      <x:c r="B2128" s="3">
        <x:v>-1</x:v>
      </x:c>
      <x:c r="C2128" s="3" t="s">
        <x:v>11372</x:v>
      </x:c>
      <x:c r="D2128" s="3" t="s">
        <x:v>11373</x:v>
      </x:c>
      <x:c r="E2128" s="3" t="s">
        <x:v>11374</x:v>
      </x:c>
      <x:c r="F2128" s="3" t="s">
        <x:v>9839</x:v>
      </x:c>
      <x:c r="G2128" s="5" t="s">
        <x:v>11375</x:v>
      </x:c>
      <x:c r="H2128" s="3" t="s">
        <x:v>64</x:v>
      </x:c>
      <x:c r="I2128" s="3" t="s">
        <x:v>39</x:v>
      </x:c>
      <x:c r="J2128" s="3" t="s">
        <x:v>40</x:v>
      </x:c>
      <x:c r="K2128" s="3" t="s">
        <x:v>41</x:v>
      </x:c>
      <x:c r="L2128" s="3" t="s">
        <x:v>65</x:v>
      </x:c>
      <x:c r="M2128" s="3"/>
      <x:c r="N2128" s="3" t="s">
        <x:v>11376</x:v>
      </x:c>
      <x:c r="O2128" s="3"/>
      <x:c r="P2128" s="3" t="s">
        <x:v>973</x:v>
      </x:c>
      <x:c r="Q2128" s="3" t="s">
        <x:v>11377</x:v>
      </x:c>
      <x:c r="R2128" s="3" t="s">
        <x:v>11378</x:v>
      </x:c>
      <x:c r="S2128" s="3" t="s">
        <x:v>11379</x:v>
      </x:c>
      <x:c r="T2128" s="3">
        <x:v>0</x:v>
      </x:c>
      <x:c r="U2128" s="3">
        <x:v>0</x:v>
      </x:c>
      <x:c r="V2128" s="3">
        <x:v>0</x:v>
      </x:c>
      <x:c r="W2128" s="2" t="s">
        <x:v>71</x:v>
      </x:c>
      <x:c r="X2128" s="2">
        <x:v>0</x:v>
      </x:c>
      <x:c r="Y2128" s="2">
        <x:v>0</x:v>
      </x:c>
      <x:c r="Z2128" s="2">
        <x:v>0</x:v>
      </x:c>
      <x:c r="AA2128" s="2">
        <x:v>0</x:v>
      </x:c>
      <x:c r="AB2128" s="2">
        <x:v>0</x:v>
      </x:c>
      <x:c r="AE2128" s="2" t="s">
        <x:v>9839</x:v>
      </x:c>
      <x:c r="AF2128" s="6" t="s">
        <x:v>476</x:v>
      </x:c>
      <x:c r="AG2128" s="2" t="s">
        <x:v>1072</x:v>
      </x:c>
    </x:row>
    <x:row r="2129" s="2" customFormat="1">
      <x:c r="A2129" s="3">
        <x:v>105549232718</x:v>
      </x:c>
      <x:c r="B2129" s="3">
        <x:v>-1</x:v>
      </x:c>
      <x:c r="C2129" s="3" t="s">
        <x:v>11380</x:v>
      </x:c>
      <x:c r="D2129" s="3" t="s">
        <x:v>11381</x:v>
      </x:c>
      <x:c r="E2129" s="3" t="s">
        <x:v>11382</x:v>
      </x:c>
      <x:c r="F2129" s="3" t="s">
        <x:v>9839</x:v>
      </x:c>
      <x:c r="G2129" s="5" t="s">
        <x:v>286</x:v>
      </x:c>
      <x:c r="H2129" s="3" t="s">
        <x:v>64</x:v>
      </x:c>
      <x:c r="I2129" s="3" t="s">
        <x:v>39</x:v>
      </x:c>
      <x:c r="J2129" s="3" t="s">
        <x:v>807</x:v>
      </x:c>
      <x:c r="K2129" s="3" t="s">
        <x:v>41</x:v>
      </x:c>
      <x:c r="L2129" s="3" t="s">
        <x:v>65</x:v>
      </x:c>
      <x:c r="M2129" s="3"/>
      <x:c r="N2129" s="3" t="s">
        <x:v>469</x:v>
      </x:c>
      <x:c r="O2129" s="3"/>
      <x:c r="P2129" s="3"/>
      <x:c r="Q2129" s="3"/>
      <x:c r="R2129" s="3" t="s">
        <x:v>469</x:v>
      </x:c>
      <x:c r="S2129" s="3" t="s">
        <x:v>470</x:v>
      </x:c>
      <x:c r="T2129" s="3">
        <x:v>0</x:v>
      </x:c>
      <x:c r="U2129" s="3">
        <x:v>0</x:v>
      </x:c>
      <x:c r="V2129" s="3">
        <x:v>0</x:v>
      </x:c>
      <x:c r="W2129" s="2" t="s">
        <x:v>71</x:v>
      </x:c>
      <x:c r="X2129" s="2">
        <x:v>0</x:v>
      </x:c>
      <x:c r="Y2129" s="2">
        <x:v>0</x:v>
      </x:c>
      <x:c r="Z2129" s="2">
        <x:v>0</x:v>
      </x:c>
      <x:c r="AA2129" s="2">
        <x:v>0</x:v>
      </x:c>
      <x:c r="AB2129" s="2">
        <x:v>0</x:v>
      </x:c>
      <x:c r="AE2129" s="2" t="s">
        <x:v>9839</x:v>
      </x:c>
      <x:c r="AF2129" s="6" t="s">
        <x:v>476</x:v>
      </x:c>
      <x:c r="AG2129" s="2" t="s">
        <x:v>853</x:v>
      </x:c>
    </x:row>
    <x:row r="2130" s="2" customFormat="1">
      <x:c r="A2130" s="3">
        <x:v>105584519386</x:v>
      </x:c>
      <x:c r="B2130" s="3">
        <x:v>-1</x:v>
      </x:c>
      <x:c r="C2130" s="3" t="s">
        <x:v>11383</x:v>
      </x:c>
      <x:c r="D2130" s="3" t="s">
        <x:v>11384</x:v>
      </x:c>
      <x:c r="E2130" s="3" t="s">
        <x:v>11385</x:v>
      </x:c>
      <x:c r="F2130" s="3" t="s">
        <x:v>9839</x:v>
      </x:c>
      <x:c r="G2130" s="5" t="s">
        <x:v>462</x:v>
      </x:c>
      <x:c r="H2130" s="3" t="s">
        <x:v>38</x:v>
      </x:c>
      <x:c r="I2130" s="3" t="s">
        <x:v>39</x:v>
      </x:c>
      <x:c r="J2130" s="3" t="s">
        <x:v>40</x:v>
      </x:c>
      <x:c r="K2130" s="3" t="s">
        <x:v>41</x:v>
      </x:c>
      <x:c r="L2130" s="3" t="s">
        <x:v>42</x:v>
      </x:c>
      <x:c r="M2130" s="3"/>
      <x:c r="N2130" s="3" t="s">
        <x:v>311</x:v>
      </x:c>
      <x:c r="O2130" s="3"/>
      <x:c r="P2130" s="3" t="s">
        <x:v>11386</x:v>
      </x:c>
      <x:c r="Q2130" s="3" t="s">
        <x:v>11387</x:v>
      </x:c>
      <x:c r="R2130" s="3" t="s">
        <x:v>11386</x:v>
      </x:c>
      <x:c r="S2130" s="3" t="s">
        <x:v>11387</x:v>
      </x:c>
      <x:c r="T2130" s="3">
        <x:v>30033</x:v>
      </x:c>
      <x:c r="U2130" s="3">
        <x:v>0</x:v>
      </x:c>
      <x:c r="V2130" s="3">
        <x:v>0</x:v>
      </x:c>
      <x:c r="W2130" s="2" t="s">
        <x:v>47</x:v>
      </x:c>
      <x:c r="X2130" s="2">
        <x:v>0</x:v>
      </x:c>
      <x:c r="Y2130" s="2">
        <x:v>1</x:v>
      </x:c>
      <x:c r="Z2130" s="2">
        <x:v>4</x:v>
      </x:c>
      <x:c r="AA2130" s="2">
        <x:v>0</x:v>
      </x:c>
      <x:c r="AB2130" s="2">
        <x:v>0</x:v>
      </x:c>
      <x:c r="AE2130" s="2" t="s">
        <x:v>8480</x:v>
      </x:c>
      <x:c r="AF2130" s="6" t="s">
        <x:v>1276</x:v>
      </x:c>
      <x:c r="AG2130" s="2" t="s">
        <x:v>11388</x:v>
      </x:c>
    </x:row>
    <x:row r="2131" s="2" customFormat="1">
      <x:c r="A2131" s="3">
        <x:v>105551550011</x:v>
      </x:c>
      <x:c r="B2131" s="3">
        <x:v>-1</x:v>
      </x:c>
      <x:c r="C2131" s="3" t="s">
        <x:v>11389</x:v>
      </x:c>
      <x:c r="D2131" s="3" t="s">
        <x:v>11390</x:v>
      </x:c>
      <x:c r="E2131" s="3" t="s">
        <x:v>11391</x:v>
      </x:c>
      <x:c r="F2131" s="3" t="s">
        <x:v>9839</x:v>
      </x:c>
      <x:c r="G2131" s="5" t="s">
        <x:v>1460</x:v>
      </x:c>
      <x:c r="H2131" s="3" t="s">
        <x:v>64</x:v>
      </x:c>
      <x:c r="I2131" s="3" t="s">
        <x:v>39</x:v>
      </x:c>
      <x:c r="J2131" s="3" t="s">
        <x:v>11392</x:v>
      </x:c>
      <x:c r="K2131" s="3" t="s">
        <x:v>41</x:v>
      </x:c>
      <x:c r="L2131" s="3" t="s">
        <x:v>65</x:v>
      </x:c>
      <x:c r="M2131" s="3"/>
      <x:c r="N2131" s="3" t="s">
        <x:v>1858</x:v>
      </x:c>
      <x:c r="O2131" s="3"/>
      <x:c r="P2131" s="3" t="s">
        <x:v>1859</x:v>
      </x:c>
      <x:c r="Q2131" s="3" t="s">
        <x:v>1860</x:v>
      </x:c>
      <x:c r="R2131" s="3" t="s">
        <x:v>1858</x:v>
      </x:c>
      <x:c r="S2131" s="3" t="s">
        <x:v>1861</x:v>
      </x:c>
      <x:c r="T2131" s="3">
        <x:v>0</x:v>
      </x:c>
      <x:c r="U2131" s="3">
        <x:v>0</x:v>
      </x:c>
      <x:c r="V2131" s="3">
        <x:v>0</x:v>
      </x:c>
      <x:c r="W2131" s="2" t="s">
        <x:v>71</x:v>
      </x:c>
      <x:c r="X2131" s="2">
        <x:v>0</x:v>
      </x:c>
      <x:c r="Y2131" s="2">
        <x:v>0</x:v>
      </x:c>
      <x:c r="Z2131" s="2">
        <x:v>0</x:v>
      </x:c>
      <x:c r="AA2131" s="2">
        <x:v>0</x:v>
      </x:c>
      <x:c r="AB2131" s="2">
        <x:v>0</x:v>
      </x:c>
      <x:c r="AE2131" s="2" t="s">
        <x:v>9839</x:v>
      </x:c>
      <x:c r="AF2131" s="6" t="s">
        <x:v>2771</x:v>
      </x:c>
      <x:c r="AG2131" s="2" t="s">
        <x:v>3977</x:v>
      </x:c>
    </x:row>
    <x:row r="2132" s="2" customFormat="1">
      <x:c r="A2132" s="3">
        <x:v>105553906972</x:v>
      </x:c>
      <x:c r="B2132" s="3">
        <x:v>-1</x:v>
      </x:c>
      <x:c r="C2132" s="3" t="s">
        <x:v>11393</x:v>
      </x:c>
      <x:c r="D2132" s="3" t="s">
        <x:v>11390</x:v>
      </x:c>
      <x:c r="E2132" s="3" t="s">
        <x:v>11394</x:v>
      </x:c>
      <x:c r="F2132" s="3" t="s">
        <x:v>9839</x:v>
      </x:c>
      <x:c r="G2132" s="5" t="s">
        <x:v>1460</x:v>
      </x:c>
      <x:c r="H2132" s="3" t="s">
        <x:v>64</x:v>
      </x:c>
      <x:c r="I2132" s="3" t="s">
        <x:v>39</x:v>
      </x:c>
      <x:c r="J2132" s="3" t="s">
        <x:v>11395</x:v>
      </x:c>
      <x:c r="K2132" s="3" t="s">
        <x:v>41</x:v>
      </x:c>
      <x:c r="L2132" s="3" t="s">
        <x:v>65</x:v>
      </x:c>
      <x:c r="M2132" s="3"/>
      <x:c r="N2132" s="3" t="s">
        <x:v>1866</x:v>
      </x:c>
      <x:c r="O2132" s="3"/>
      <x:c r="P2132" s="3" t="s">
        <x:v>1867</x:v>
      </x:c>
      <x:c r="Q2132" s="3" t="s">
        <x:v>1868</x:v>
      </x:c>
      <x:c r="R2132" s="3" t="s">
        <x:v>1866</x:v>
      </x:c>
      <x:c r="S2132" s="3" t="s">
        <x:v>1869</x:v>
      </x:c>
      <x:c r="T2132" s="3">
        <x:v>0</x:v>
      </x:c>
      <x:c r="U2132" s="3">
        <x:v>0</x:v>
      </x:c>
      <x:c r="V2132" s="3">
        <x:v>0</x:v>
      </x:c>
      <x:c r="W2132" s="2" t="s">
        <x:v>71</x:v>
      </x:c>
      <x:c r="X2132" s="2">
        <x:v>0</x:v>
      </x:c>
      <x:c r="Y2132" s="2">
        <x:v>0</x:v>
      </x:c>
      <x:c r="Z2132" s="2">
        <x:v>0</x:v>
      </x:c>
      <x:c r="AA2132" s="2">
        <x:v>0</x:v>
      </x:c>
      <x:c r="AB2132" s="2">
        <x:v>0</x:v>
      </x:c>
      <x:c r="AE2132" s="2" t="s">
        <x:v>9839</x:v>
      </x:c>
      <x:c r="AF2132" s="6" t="s">
        <x:v>4360</x:v>
      </x:c>
      <x:c r="AG2132" s="2" t="s">
        <x:v>4867</x:v>
      </x:c>
    </x:row>
    <x:row r="2133" s="2" customFormat="1">
      <x:c r="A2133" s="3">
        <x:v>105550445846</x:v>
      </x:c>
      <x:c r="B2133" s="3">
        <x:v>-1</x:v>
      </x:c>
      <x:c r="C2133" s="3" t="s">
        <x:v>11396</x:v>
      </x:c>
      <x:c r="D2133" s="3" t="s">
        <x:v>11397</x:v>
      </x:c>
      <x:c r="E2133" s="3" t="s">
        <x:v>11398</x:v>
      </x:c>
      <x:c r="F2133" s="3" t="s">
        <x:v>9839</x:v>
      </x:c>
      <x:c r="G2133" s="5" t="s">
        <x:v>499</x:v>
      </x:c>
      <x:c r="H2133" s="3" t="s">
        <x:v>64</x:v>
      </x:c>
      <x:c r="I2133" s="3" t="s">
        <x:v>39</x:v>
      </x:c>
      <x:c r="J2133" s="3" t="s">
        <x:v>356</x:v>
      </x:c>
      <x:c r="K2133" s="3" t="s">
        <x:v>41</x:v>
      </x:c>
      <x:c r="L2133" s="3" t="s">
        <x:v>65</x:v>
      </x:c>
      <x:c r="M2133" s="3"/>
      <x:c r="N2133" s="3" t="s">
        <x:v>1664</x:v>
      </x:c>
      <x:c r="O2133" s="3"/>
      <x:c r="P2133" s="3" t="s">
        <x:v>10920</x:v>
      </x:c>
      <x:c r="Q2133" s="3" t="s">
        <x:v>10921</x:v>
      </x:c>
      <x:c r="R2133" s="3" t="s">
        <x:v>11399</x:v>
      </x:c>
      <x:c r="S2133" s="3" t="s">
        <x:v>11400</x:v>
      </x:c>
      <x:c r="T2133" s="3">
        <x:v>0</x:v>
      </x:c>
      <x:c r="U2133" s="3">
        <x:v>0</x:v>
      </x:c>
      <x:c r="V2133" s="3">
        <x:v>0</x:v>
      </x:c>
      <x:c r="W2133" s="2" t="s">
        <x:v>71</x:v>
      </x:c>
      <x:c r="X2133" s="2">
        <x:v>0</x:v>
      </x:c>
      <x:c r="Y2133" s="2">
        <x:v>0</x:v>
      </x:c>
      <x:c r="Z2133" s="2">
        <x:v>0</x:v>
      </x:c>
      <x:c r="AA2133" s="2">
        <x:v>0</x:v>
      </x:c>
      <x:c r="AB2133" s="2">
        <x:v>0</x:v>
      </x:c>
      <x:c r="AE2133" s="2" t="s">
        <x:v>9839</x:v>
      </x:c>
      <x:c r="AF2133" s="6" t="s">
        <x:v>615</x:v>
      </x:c>
      <x:c r="AG2133" s="2" t="s">
        <x:v>5092</x:v>
      </x:c>
    </x:row>
    <x:row r="2134" s="2" customFormat="1">
      <x:c r="A2134" s="3">
        <x:v>105550691862</x:v>
      </x:c>
      <x:c r="B2134" s="3">
        <x:v>-1</x:v>
      </x:c>
      <x:c r="C2134" s="3" t="s">
        <x:v>11401</x:v>
      </x:c>
      <x:c r="D2134" s="3" t="s">
        <x:v>10804</x:v>
      </x:c>
      <x:c r="E2134" s="3" t="s">
        <x:v>11402</x:v>
      </x:c>
      <x:c r="F2134" s="3" t="s">
        <x:v>9839</x:v>
      </x:c>
      <x:c r="G2134" s="5" t="s">
        <x:v>526</x:v>
      </x:c>
      <x:c r="H2134" s="3" t="s">
        <x:v>38</x:v>
      </x:c>
      <x:c r="I2134" s="3" t="s">
        <x:v>39</x:v>
      </x:c>
      <x:c r="J2134" s="3" t="s">
        <x:v>40</x:v>
      </x:c>
      <x:c r="K2134" s="3" t="s">
        <x:v>41</x:v>
      </x:c>
      <x:c r="L2134" s="3" t="s">
        <x:v>42</x:v>
      </x:c>
      <x:c r="M2134" s="3"/>
      <x:c r="N2134" s="3" t="s">
        <x:v>43</x:v>
      </x:c>
      <x:c r="O2134" s="3"/>
      <x:c r="P2134" s="3" t="s">
        <x:v>11403</x:v>
      </x:c>
      <x:c r="Q2134" s="3" t="s">
        <x:v>11404</x:v>
      </x:c>
      <x:c r="R2134" s="3" t="s">
        <x:v>11403</x:v>
      </x:c>
      <x:c r="S2134" s="3" t="s">
        <x:v>11405</x:v>
      </x:c>
      <x:c r="T2134" s="3">
        <x:v>166017</x:v>
      </x:c>
      <x:c r="U2134" s="3">
        <x:v>0</x:v>
      </x:c>
      <x:c r="V2134" s="3">
        <x:v>0</x:v>
      </x:c>
      <x:c r="W2134" s="2" t="s">
        <x:v>47</x:v>
      </x:c>
      <x:c r="X2134" s="2">
        <x:v>0</x:v>
      </x:c>
      <x:c r="Y2134" s="2">
        <x:v>0</x:v>
      </x:c>
      <x:c r="Z2134" s="2">
        <x:v>10</x:v>
      </x:c>
      <x:c r="AA2134" s="2">
        <x:v>663</x:v>
      </x:c>
      <x:c r="AB2134" s="2">
        <x:v>0</x:v>
      </x:c>
      <x:c r="AE2134" s="2" t="s">
        <x:v>9839</x:v>
      </x:c>
      <x:c r="AF2134" s="6" t="s">
        <x:v>2225</x:v>
      </x:c>
      <x:c r="AG2134" s="2" t="s">
        <x:v>2525</x:v>
      </x:c>
    </x:row>
    <x:row r="2135" s="2" customFormat="1">
      <x:c r="A2135" s="3">
        <x:v>105550691884</x:v>
      </x:c>
      <x:c r="B2135" s="3">
        <x:v>-1</x:v>
      </x:c>
      <x:c r="C2135" s="3" t="s">
        <x:v>11406</x:v>
      </x:c>
      <x:c r="D2135" s="3" t="s">
        <x:v>10804</x:v>
      </x:c>
      <x:c r="E2135" s="3" t="s">
        <x:v>11407</x:v>
      </x:c>
      <x:c r="F2135" s="3" t="s">
        <x:v>9839</x:v>
      </x:c>
      <x:c r="G2135" s="5" t="s">
        <x:v>526</x:v>
      </x:c>
      <x:c r="H2135" s="3" t="s">
        <x:v>38</x:v>
      </x:c>
      <x:c r="I2135" s="3" t="s">
        <x:v>39</x:v>
      </x:c>
      <x:c r="J2135" s="3" t="s">
        <x:v>40</x:v>
      </x:c>
      <x:c r="K2135" s="3" t="s">
        <x:v>41</x:v>
      </x:c>
      <x:c r="L2135" s="3" t="s">
        <x:v>42</x:v>
      </x:c>
      <x:c r="M2135" s="3"/>
      <x:c r="N2135" s="3" t="s">
        <x:v>43</x:v>
      </x:c>
      <x:c r="O2135" s="3"/>
      <x:c r="P2135" s="3" t="s">
        <x:v>11408</x:v>
      </x:c>
      <x:c r="Q2135" s="3" t="s">
        <x:v>11409</x:v>
      </x:c>
      <x:c r="R2135" s="3" t="s">
        <x:v>11408</x:v>
      </x:c>
      <x:c r="S2135" s="3" t="s">
        <x:v>11410</x:v>
      </x:c>
      <x:c r="T2135" s="3">
        <x:v>30651</x:v>
      </x:c>
      <x:c r="U2135" s="3">
        <x:v>0</x:v>
      </x:c>
      <x:c r="V2135" s="3">
        <x:v>0</x:v>
      </x:c>
      <x:c r="W2135" s="2" t="s">
        <x:v>47</x:v>
      </x:c>
      <x:c r="X2135" s="2">
        <x:v>0</x:v>
      </x:c>
      <x:c r="Y2135" s="2">
        <x:v>0</x:v>
      </x:c>
      <x:c r="Z2135" s="2">
        <x:v>4</x:v>
      </x:c>
      <x:c r="AA2135" s="2">
        <x:v>218</x:v>
      </x:c>
      <x:c r="AB2135" s="2">
        <x:v>0</x:v>
      </x:c>
      <x:c r="AE2135" s="2" t="s">
        <x:v>9839</x:v>
      </x:c>
      <x:c r="AF2135" s="6" t="s">
        <x:v>2225</x:v>
      </x:c>
      <x:c r="AG2135" s="2" t="s">
        <x:v>2525</x:v>
      </x:c>
    </x:row>
    <x:row r="2136" s="2" customFormat="1">
      <x:c r="A2136" s="3">
        <x:v>105550691840</x:v>
      </x:c>
      <x:c r="B2136" s="3">
        <x:v>-1</x:v>
      </x:c>
      <x:c r="C2136" s="3" t="s">
        <x:v>11411</x:v>
      </x:c>
      <x:c r="D2136" s="3" t="s">
        <x:v>11412</x:v>
      </x:c>
      <x:c r="E2136" s="3" t="s">
        <x:v>11413</x:v>
      </x:c>
      <x:c r="F2136" s="3" t="s">
        <x:v>9839</x:v>
      </x:c>
      <x:c r="G2136" s="5" t="s">
        <x:v>526</x:v>
      </x:c>
      <x:c r="H2136" s="3" t="s">
        <x:v>38</x:v>
      </x:c>
      <x:c r="I2136" s="3" t="s">
        <x:v>39</x:v>
      </x:c>
      <x:c r="J2136" s="3" t="s">
        <x:v>40</x:v>
      </x:c>
      <x:c r="K2136" s="3" t="s">
        <x:v>41</x:v>
      </x:c>
      <x:c r="L2136" s="3" t="s">
        <x:v>65</x:v>
      </x:c>
      <x:c r="M2136" s="3" t="s">
        <x:v>148</x:v>
      </x:c>
      <x:c r="N2136" s="3" t="s">
        <x:v>43</x:v>
      </x:c>
      <x:c r="O2136" s="3"/>
      <x:c r="P2136" s="3" t="s">
        <x:v>149</x:v>
      </x:c>
      <x:c r="Q2136" s="3" t="s">
        <x:v>150</x:v>
      </x:c>
      <x:c r="R2136" s="3" t="s">
        <x:v>149</x:v>
      </x:c>
      <x:c r="S2136" s="3" t="s">
        <x:v>151</x:v>
      </x:c>
      <x:c r="T2136" s="3">
        <x:v>302347</x:v>
      </x:c>
      <x:c r="U2136" s="3">
        <x:v>0</x:v>
      </x:c>
      <x:c r="V2136" s="3">
        <x:v>0</x:v>
      </x:c>
      <x:c r="W2136" s="2" t="s">
        <x:v>47</x:v>
      </x:c>
      <x:c r="X2136" s="2">
        <x:v>2</x:v>
      </x:c>
      <x:c r="Y2136" s="2">
        <x:v>0</x:v>
      </x:c>
      <x:c r="Z2136" s="2">
        <x:v>60</x:v>
      </x:c>
      <x:c r="AA2136" s="2">
        <x:v>3227</x:v>
      </x:c>
      <x:c r="AB2136" s="2">
        <x:v>0</x:v>
      </x:c>
      <x:c r="AE2136" s="2" t="s">
        <x:v>9839</x:v>
      </x:c>
      <x:c r="AF2136" s="6" t="s">
        <x:v>2225</x:v>
      </x:c>
      <x:c r="AG2136" s="2" t="s">
        <x:v>2525</x:v>
      </x:c>
    </x:row>
    <x:row r="2137" s="2" customFormat="1">
      <x:c r="A2137" s="3">
        <x:v>105550691853</x:v>
      </x:c>
      <x:c r="B2137" s="3">
        <x:v>-1</x:v>
      </x:c>
      <x:c r="C2137" s="3" t="s">
        <x:v>11414</x:v>
      </x:c>
      <x:c r="D2137" s="3" t="s">
        <x:v>10804</x:v>
      </x:c>
      <x:c r="E2137" s="3" t="s">
        <x:v>11415</x:v>
      </x:c>
      <x:c r="F2137" s="3" t="s">
        <x:v>9839</x:v>
      </x:c>
      <x:c r="G2137" s="5" t="s">
        <x:v>526</x:v>
      </x:c>
      <x:c r="H2137" s="3" t="s">
        <x:v>38</x:v>
      </x:c>
      <x:c r="I2137" s="3" t="s">
        <x:v>39</x:v>
      </x:c>
      <x:c r="J2137" s="3" t="s">
        <x:v>40</x:v>
      </x:c>
      <x:c r="K2137" s="3" t="s">
        <x:v>41</x:v>
      </x:c>
      <x:c r="L2137" s="3" t="s">
        <x:v>42</x:v>
      </x:c>
      <x:c r="M2137" s="3"/>
      <x:c r="N2137" s="3" t="s">
        <x:v>43</x:v>
      </x:c>
      <x:c r="O2137" s="3"/>
      <x:c r="P2137" s="3" t="s">
        <x:v>11416</x:v>
      </x:c>
      <x:c r="Q2137" s="3" t="s">
        <x:v>11417</x:v>
      </x:c>
      <x:c r="R2137" s="3" t="s">
        <x:v>11416</x:v>
      </x:c>
      <x:c r="S2137" s="3" t="s">
        <x:v>11418</x:v>
      </x:c>
      <x:c r="T2137" s="3">
        <x:v>28763</x:v>
      </x:c>
      <x:c r="U2137" s="3">
        <x:v>0</x:v>
      </x:c>
      <x:c r="V2137" s="3">
        <x:v>0</x:v>
      </x:c>
      <x:c r="W2137" s="2" t="s">
        <x:v>47</x:v>
      </x:c>
      <x:c r="X2137" s="2">
        <x:v>1</x:v>
      </x:c>
      <x:c r="Y2137" s="2">
        <x:v>0</x:v>
      </x:c>
      <x:c r="Z2137" s="2">
        <x:v>7</x:v>
      </x:c>
      <x:c r="AA2137" s="2">
        <x:v>402</x:v>
      </x:c>
      <x:c r="AB2137" s="2">
        <x:v>0</x:v>
      </x:c>
      <x:c r="AE2137" s="2" t="s">
        <x:v>9839</x:v>
      </x:c>
      <x:c r="AF2137" s="6" t="s">
        <x:v>2225</x:v>
      </x:c>
      <x:c r="AG2137" s="2" t="s">
        <x:v>2525</x:v>
      </x:c>
    </x:row>
    <x:row r="2138" s="2" customFormat="1">
      <x:c r="A2138" s="3">
        <x:v>105550691869</x:v>
      </x:c>
      <x:c r="B2138" s="3">
        <x:v>-1</x:v>
      </x:c>
      <x:c r="C2138" s="3" t="s">
        <x:v>11419</x:v>
      </x:c>
      <x:c r="D2138" s="3" t="s">
        <x:v>10804</x:v>
      </x:c>
      <x:c r="E2138" s="3" t="s">
        <x:v>11420</x:v>
      </x:c>
      <x:c r="F2138" s="3" t="s">
        <x:v>9839</x:v>
      </x:c>
      <x:c r="G2138" s="5" t="s">
        <x:v>526</x:v>
      </x:c>
      <x:c r="H2138" s="3" t="s">
        <x:v>38</x:v>
      </x:c>
      <x:c r="I2138" s="3" t="s">
        <x:v>39</x:v>
      </x:c>
      <x:c r="J2138" s="3" t="s">
        <x:v>40</x:v>
      </x:c>
      <x:c r="K2138" s="3" t="s">
        <x:v>41</x:v>
      </x:c>
      <x:c r="L2138" s="3" t="s">
        <x:v>65</x:v>
      </x:c>
      <x:c r="M2138" s="3" t="s">
        <x:v>175</x:v>
      </x:c>
      <x:c r="N2138" s="3" t="s">
        <x:v>43</x:v>
      </x:c>
      <x:c r="O2138" s="3"/>
      <x:c r="P2138" s="3" t="s">
        <x:v>11421</x:v>
      </x:c>
      <x:c r="Q2138" s="3" t="s">
        <x:v>11422</x:v>
      </x:c>
      <x:c r="R2138" s="3" t="s">
        <x:v>11421</x:v>
      </x:c>
      <x:c r="S2138" s="3" t="s">
        <x:v>11423</x:v>
      </x:c>
      <x:c r="T2138" s="3">
        <x:v>74425</x:v>
      </x:c>
      <x:c r="U2138" s="3">
        <x:v>0</x:v>
      </x:c>
      <x:c r="V2138" s="3">
        <x:v>0</x:v>
      </x:c>
      <x:c r="W2138" s="2" t="s">
        <x:v>47</x:v>
      </x:c>
      <x:c r="X2138" s="2">
        <x:v>0</x:v>
      </x:c>
      <x:c r="Y2138" s="2">
        <x:v>0</x:v>
      </x:c>
      <x:c r="Z2138" s="2">
        <x:v>2</x:v>
      </x:c>
      <x:c r="AA2138" s="2">
        <x:v>195</x:v>
      </x:c>
      <x:c r="AB2138" s="2">
        <x:v>0</x:v>
      </x:c>
      <x:c r="AE2138" s="2" t="s">
        <x:v>9839</x:v>
      </x:c>
      <x:c r="AF2138" s="6" t="s">
        <x:v>2225</x:v>
      </x:c>
      <x:c r="AG2138" s="2" t="s">
        <x:v>2525</x:v>
      </x:c>
    </x:row>
    <x:row r="2139" s="2" customFormat="1">
      <x:c r="A2139" s="3">
        <x:v>105550691877</x:v>
      </x:c>
      <x:c r="B2139" s="3">
        <x:v>-1</x:v>
      </x:c>
      <x:c r="C2139" s="3" t="s">
        <x:v>11424</x:v>
      </x:c>
      <x:c r="D2139" s="3" t="s">
        <x:v>10804</x:v>
      </x:c>
      <x:c r="E2139" s="3" t="s">
        <x:v>11425</x:v>
      </x:c>
      <x:c r="F2139" s="3" t="s">
        <x:v>9839</x:v>
      </x:c>
      <x:c r="G2139" s="5" t="s">
        <x:v>526</x:v>
      </x:c>
      <x:c r="H2139" s="3" t="s">
        <x:v>38</x:v>
      </x:c>
      <x:c r="I2139" s="3" t="s">
        <x:v>39</x:v>
      </x:c>
      <x:c r="J2139" s="3" t="s">
        <x:v>40</x:v>
      </x:c>
      <x:c r="K2139" s="3" t="s">
        <x:v>41</x:v>
      </x:c>
      <x:c r="L2139" s="3" t="s">
        <x:v>65</x:v>
      </x:c>
      <x:c r="M2139" s="3" t="s">
        <x:v>175</x:v>
      </x:c>
      <x:c r="N2139" s="3" t="s">
        <x:v>43</x:v>
      </x:c>
      <x:c r="O2139" s="3"/>
      <x:c r="P2139" s="3" t="s">
        <x:v>11426</x:v>
      </x:c>
      <x:c r="Q2139" s="3" t="s">
        <x:v>11427</x:v>
      </x:c>
      <x:c r="R2139" s="3" t="s">
        <x:v>11426</x:v>
      </x:c>
      <x:c r="S2139" s="3" t="s">
        <x:v>11428</x:v>
      </x:c>
      <x:c r="T2139" s="3">
        <x:v>179186</x:v>
      </x:c>
      <x:c r="U2139" s="3">
        <x:v>0</x:v>
      </x:c>
      <x:c r="V2139" s="3">
        <x:v>0</x:v>
      </x:c>
      <x:c r="W2139" s="2" t="s">
        <x:v>47</x:v>
      </x:c>
      <x:c r="X2139" s="2">
        <x:v>0</x:v>
      </x:c>
      <x:c r="Y2139" s="2">
        <x:v>0</x:v>
      </x:c>
      <x:c r="Z2139" s="2">
        <x:v>6</x:v>
      </x:c>
      <x:c r="AA2139" s="2">
        <x:v>470</x:v>
      </x:c>
      <x:c r="AB2139" s="2">
        <x:v>0</x:v>
      </x:c>
      <x:c r="AE2139" s="2" t="s">
        <x:v>9839</x:v>
      </x:c>
      <x:c r="AF2139" s="6" t="s">
        <x:v>2225</x:v>
      </x:c>
      <x:c r="AG2139" s="2" t="s">
        <x:v>2525</x:v>
      </x:c>
    </x:row>
    <x:row r="2140" s="2" customFormat="1">
      <x:c r="A2140" s="3">
        <x:v>105550392780</x:v>
      </x:c>
      <x:c r="B2140" s="3">
        <x:v>-1</x:v>
      </x:c>
      <x:c r="C2140" s="3" t="s">
        <x:v>11429</x:v>
      </x:c>
      <x:c r="D2140" s="3" t="s">
        <x:v>11430</x:v>
      </x:c>
      <x:c r="E2140" s="3" t="s">
        <x:v>11430</x:v>
      </x:c>
      <x:c r="F2140" s="3" t="s">
        <x:v>9839</x:v>
      </x:c>
      <x:c r="G2140" s="5" t="s">
        <x:v>6898</x:v>
      </x:c>
      <x:c r="H2140" s="3" t="s">
        <x:v>38</x:v>
      </x:c>
      <x:c r="I2140" s="3" t="s">
        <x:v>39</x:v>
      </x:c>
      <x:c r="J2140" s="3" t="s">
        <x:v>40</x:v>
      </x:c>
      <x:c r="K2140" s="3" t="s">
        <x:v>131</x:v>
      </x:c>
      <x:c r="L2140" s="3" t="s">
        <x:v>42</x:v>
      </x:c>
      <x:c r="M2140" s="3"/>
      <x:c r="N2140" s="3" t="s">
        <x:v>106</x:v>
      </x:c>
      <x:c r="O2140" s="3"/>
      <x:c r="P2140" s="3" t="s">
        <x:v>11431</x:v>
      </x:c>
      <x:c r="Q2140" s="3" t="s">
        <x:v>11432</x:v>
      </x:c>
      <x:c r="R2140" s="3" t="s">
        <x:v>11431</x:v>
      </x:c>
      <x:c r="S2140" s="3" t="s">
        <x:v>11432</x:v>
      </x:c>
      <x:c r="T2140" s="3">
        <x:v>15738</x:v>
      </x:c>
      <x:c r="U2140" s="3">
        <x:v>0</x:v>
      </x:c>
      <x:c r="V2140" s="3">
        <x:v>0</x:v>
      </x:c>
      <x:c r="W2140" s="2" t="s">
        <x:v>47</x:v>
      </x:c>
      <x:c r="X2140" s="2">
        <x:v>1</x:v>
      </x:c>
      <x:c r="Y2140" s="2">
        <x:v>5</x:v>
      </x:c>
      <x:c r="Z2140" s="2">
        <x:v>0</x:v>
      </x:c>
      <x:c r="AA2140" s="2">
        <x:v>713</x:v>
      </x:c>
      <x:c r="AB2140" s="2">
        <x:v>0</x:v>
      </x:c>
      <x:c r="AE2140" s="2" t="s">
        <x:v>9839</x:v>
      </x:c>
      <x:c r="AF2140" s="6" t="s">
        <x:v>615</x:v>
      </x:c>
      <x:c r="AG2140" s="2" t="s">
        <x:v>885</x:v>
      </x:c>
    </x:row>
    <x:row r="2141" s="2" customFormat="1">
      <x:c r="A2141" s="3">
        <x:v>105550691723</x:v>
      </x:c>
      <x:c r="B2141" s="3">
        <x:v>-1</x:v>
      </x:c>
      <x:c r="C2141" s="3" t="s">
        <x:v>11433</x:v>
      </x:c>
      <x:c r="D2141" s="3" t="s">
        <x:v>11434</x:v>
      </x:c>
      <x:c r="E2141" s="3" t="s">
        <x:v>11435</x:v>
      </x:c>
      <x:c r="F2141" s="3" t="s">
        <x:v>9839</x:v>
      </x:c>
      <x:c r="G2141" s="5" t="s">
        <x:v>1120</x:v>
      </x:c>
      <x:c r="H2141" s="3" t="s">
        <x:v>38</x:v>
      </x:c>
      <x:c r="I2141" s="3" t="s">
        <x:v>39</x:v>
      </x:c>
      <x:c r="J2141" s="3" t="s">
        <x:v>40</x:v>
      </x:c>
      <x:c r="K2141" s="3" t="s">
        <x:v>41</x:v>
      </x:c>
      <x:c r="L2141" s="3" t="s">
        <x:v>42</x:v>
      </x:c>
      <x:c r="M2141" s="3"/>
      <x:c r="N2141" s="3" t="s">
        <x:v>43</x:v>
      </x:c>
      <x:c r="O2141" s="3"/>
      <x:c r="P2141" s="3" t="s">
        <x:v>11436</x:v>
      </x:c>
      <x:c r="Q2141" s="3" t="s">
        <x:v>11437</x:v>
      </x:c>
      <x:c r="R2141" s="3" t="s">
        <x:v>11436</x:v>
      </x:c>
      <x:c r="S2141" s="3" t="s">
        <x:v>11438</x:v>
      </x:c>
      <x:c r="T2141" s="3">
        <x:v>37676</x:v>
      </x:c>
      <x:c r="U2141" s="3">
        <x:v>0</x:v>
      </x:c>
      <x:c r="V2141" s="3">
        <x:v>0</x:v>
      </x:c>
      <x:c r="W2141" s="2" t="s">
        <x:v>47</x:v>
      </x:c>
      <x:c r="X2141" s="2">
        <x:v>2</x:v>
      </x:c>
      <x:c r="Y2141" s="2">
        <x:v>0</x:v>
      </x:c>
      <x:c r="Z2141" s="2">
        <x:v>6</x:v>
      </x:c>
      <x:c r="AA2141" s="2">
        <x:v>233</x:v>
      </x:c>
      <x:c r="AB2141" s="2">
        <x:v>0</x:v>
      </x:c>
      <x:c r="AE2141" s="2" t="s">
        <x:v>9839</x:v>
      </x:c>
      <x:c r="AF2141" s="6" t="s">
        <x:v>2225</x:v>
      </x:c>
      <x:c r="AG2141" s="2" t="s">
        <x:v>2337</x:v>
      </x:c>
    </x:row>
    <x:row r="2142" s="2" customFormat="1">
      <x:c r="A2142" s="3">
        <x:v>105550434035</x:v>
      </x:c>
      <x:c r="B2142" s="3">
        <x:v>-1</x:v>
      </x:c>
      <x:c r="C2142" s="3" t="s">
        <x:v>11439</x:v>
      </x:c>
      <x:c r="D2142" s="3" t="s">
        <x:v>11397</x:v>
      </x:c>
      <x:c r="E2142" s="3" t="s">
        <x:v>11440</x:v>
      </x:c>
      <x:c r="F2142" s="3" t="s">
        <x:v>9839</x:v>
      </x:c>
      <x:c r="G2142" s="5" t="s">
        <x:v>575</x:v>
      </x:c>
      <x:c r="H2142" s="3" t="s">
        <x:v>5612</x:v>
      </x:c>
      <x:c r="I2142" s="3" t="s">
        <x:v>39</x:v>
      </x:c>
      <x:c r="J2142" s="3" t="s">
        <x:v>356</x:v>
      </x:c>
      <x:c r="K2142" s="3" t="s">
        <x:v>41</x:v>
      </x:c>
      <x:c r="L2142" s="3" t="s">
        <x:v>65</x:v>
      </x:c>
      <x:c r="M2142" s="3"/>
      <x:c r="N2142" s="3" t="s">
        <x:v>357</x:v>
      </x:c>
      <x:c r="O2142" s="3"/>
      <x:c r="P2142" s="3"/>
      <x:c r="Q2142" s="3"/>
      <x:c r="R2142" s="3" t="s">
        <x:v>1664</x:v>
      </x:c>
      <x:c r="S2142" s="3" t="s">
        <x:v>1665</x:v>
      </x:c>
      <x:c r="T2142" s="3">
        <x:v>0</x:v>
      </x:c>
      <x:c r="U2142" s="3">
        <x:v>0</x:v>
      </x:c>
      <x:c r="V2142" s="3">
        <x:v>0</x:v>
      </x:c>
      <x:c r="W2142" s="2" t="s">
        <x:v>71</x:v>
      </x:c>
      <x:c r="X2142" s="2">
        <x:v>0</x:v>
      </x:c>
      <x:c r="Y2142" s="2">
        <x:v>0</x:v>
      </x:c>
      <x:c r="Z2142" s="2">
        <x:v>0</x:v>
      </x:c>
      <x:c r="AA2142" s="2">
        <x:v>0</x:v>
      </x:c>
      <x:c r="AB2142" s="2">
        <x:v>0</x:v>
      </x:c>
      <x:c r="AE2142" s="2" t="s">
        <x:v>9839</x:v>
      </x:c>
      <x:c r="AF2142" s="6" t="s">
        <x:v>615</x:v>
      </x:c>
      <x:c r="AG2142" s="2" t="s">
        <x:v>1597</x:v>
      </x:c>
    </x:row>
    <x:row r="2143" s="2" customFormat="1">
      <x:c r="A2143" s="3">
        <x:v>105550691530</x:v>
      </x:c>
      <x:c r="B2143" s="3">
        <x:v>-1</x:v>
      </x:c>
      <x:c r="C2143" s="3" t="s">
        <x:v>11441</x:v>
      </x:c>
      <x:c r="D2143" s="3" t="s">
        <x:v>11442</x:v>
      </x:c>
      <x:c r="E2143" s="3" t="s">
        <x:v>11443</x:v>
      </x:c>
      <x:c r="F2143" s="3" t="s">
        <x:v>9839</x:v>
      </x:c>
      <x:c r="G2143" s="5" t="s">
        <x:v>7419</x:v>
      </x:c>
      <x:c r="H2143" s="3" t="s">
        <x:v>38</x:v>
      </x:c>
      <x:c r="I2143" s="3" t="s">
        <x:v>39</x:v>
      </x:c>
      <x:c r="J2143" s="3" t="s">
        <x:v>40</x:v>
      </x:c>
      <x:c r="K2143" s="3" t="s">
        <x:v>41</x:v>
      </x:c>
      <x:c r="L2143" s="3" t="s">
        <x:v>65</x:v>
      </x:c>
      <x:c r="M2143" s="3" t="s">
        <x:v>175</x:v>
      </x:c>
      <x:c r="N2143" s="3" t="s">
        <x:v>43</x:v>
      </x:c>
      <x:c r="O2143" s="3"/>
      <x:c r="P2143" s="3" t="s">
        <x:v>11444</x:v>
      </x:c>
      <x:c r="Q2143" s="3" t="s">
        <x:v>11445</x:v>
      </x:c>
      <x:c r="R2143" s="3" t="s">
        <x:v>11444</x:v>
      </x:c>
      <x:c r="S2143" s="3" t="s">
        <x:v>11446</x:v>
      </x:c>
      <x:c r="T2143" s="3">
        <x:v>61810</x:v>
      </x:c>
      <x:c r="U2143" s="3">
        <x:v>0</x:v>
      </x:c>
      <x:c r="V2143" s="3">
        <x:v>0</x:v>
      </x:c>
      <x:c r="W2143" s="2" t="s">
        <x:v>47</x:v>
      </x:c>
      <x:c r="X2143" s="2">
        <x:v>0</x:v>
      </x:c>
      <x:c r="Y2143" s="2">
        <x:v>0</x:v>
      </x:c>
      <x:c r="Z2143" s="2">
        <x:v>16</x:v>
      </x:c>
      <x:c r="AA2143" s="2">
        <x:v>423</x:v>
      </x:c>
      <x:c r="AB2143" s="2">
        <x:v>0</x:v>
      </x:c>
      <x:c r="AE2143" s="2" t="s">
        <x:v>9839</x:v>
      </x:c>
      <x:c r="AF2143" s="6" t="s">
        <x:v>2225</x:v>
      </x:c>
      <x:c r="AG2143" s="2" t="s">
        <x:v>1045</x:v>
      </x:c>
    </x:row>
    <x:row r="2144" s="2" customFormat="1">
      <x:c r="A2144" s="3">
        <x:v>105553486987</x:v>
      </x:c>
      <x:c r="B2144" s="3">
        <x:v>-1</x:v>
      </x:c>
      <x:c r="C2144" s="3" t="s">
        <x:v>11447</x:v>
      </x:c>
      <x:c r="D2144" s="3" t="s">
        <x:v>10896</x:v>
      </x:c>
      <x:c r="E2144" s="3" t="s">
        <x:v>11448</x:v>
      </x:c>
      <x:c r="F2144" s="3" t="s">
        <x:v>9839</x:v>
      </x:c>
      <x:c r="G2144" s="5" t="s">
        <x:v>7424</x:v>
      </x:c>
      <x:c r="H2144" s="3" t="s">
        <x:v>64</x:v>
      </x:c>
      <x:c r="I2144" s="3" t="s">
        <x:v>39</x:v>
      </x:c>
      <x:c r="J2144" s="3" t="s">
        <x:v>1998</x:v>
      </x:c>
      <x:c r="K2144" s="3" t="s">
        <x:v>131</x:v>
      </x:c>
      <x:c r="L2144" s="3" t="s">
        <x:v>157</x:v>
      </x:c>
      <x:c r="M2144" s="3"/>
      <x:c r="N2144" s="3" t="s">
        <x:v>3680</x:v>
      </x:c>
      <x:c r="O2144" s="3"/>
      <x:c r="P2144" s="3"/>
      <x:c r="Q2144" s="3"/>
      <x:c r="R2144" s="3" t="s">
        <x:v>849</x:v>
      </x:c>
      <x:c r="S2144" s="3" t="s">
        <x:v>11449</x:v>
      </x:c>
      <x:c r="T2144" s="3">
        <x:v>0</x:v>
      </x:c>
      <x:c r="U2144" s="3">
        <x:v>0</x:v>
      </x:c>
      <x:c r="V2144" s="3">
        <x:v>0</x:v>
      </x:c>
      <x:c r="W2144" s="2" t="s">
        <x:v>71</x:v>
      </x:c>
      <x:c r="X2144" s="2">
        <x:v>0</x:v>
      </x:c>
      <x:c r="Y2144" s="2">
        <x:v>0</x:v>
      </x:c>
      <x:c r="Z2144" s="2">
        <x:v>0</x:v>
      </x:c>
      <x:c r="AA2144" s="2">
        <x:v>0</x:v>
      </x:c>
      <x:c r="AB2144" s="2">
        <x:v>0</x:v>
      </x:c>
      <x:c r="AE2144" s="2" t="s">
        <x:v>9839</x:v>
      </x:c>
      <x:c r="AF2144" s="6" t="s">
        <x:v>793</x:v>
      </x:c>
      <x:c r="AG2144" s="2" t="s">
        <x:v>3505</x:v>
      </x:c>
    </x:row>
    <x:row r="2145" s="2" customFormat="1">
      <x:c r="A2145" s="3">
        <x:v>105550483241</x:v>
      </x:c>
      <x:c r="B2145" s="3">
        <x:v>-1</x:v>
      </x:c>
      <x:c r="C2145" s="3" t="s">
        <x:v>11450</x:v>
      </x:c>
      <x:c r="D2145" s="3" t="s">
        <x:v>11451</x:v>
      </x:c>
      <x:c r="E2145" s="3" t="s">
        <x:v>11452</x:v>
      </x:c>
      <x:c r="F2145" s="3" t="s">
        <x:v>9839</x:v>
      </x:c>
      <x:c r="G2145" s="5" t="s">
        <x:v>2477</x:v>
      </x:c>
      <x:c r="H2145" s="3" t="s">
        <x:v>64</x:v>
      </x:c>
      <x:c r="I2145" s="3" t="s">
        <x:v>39</x:v>
      </x:c>
      <x:c r="J2145" s="3" t="s">
        <x:v>356</x:v>
      </x:c>
      <x:c r="K2145" s="3" t="s">
        <x:v>41</x:v>
      </x:c>
      <x:c r="L2145" s="3" t="s">
        <x:v>65</x:v>
      </x:c>
      <x:c r="M2145" s="3"/>
      <x:c r="N2145" s="3" t="s">
        <x:v>11453</x:v>
      </x:c>
      <x:c r="O2145" s="3"/>
      <x:c r="P2145" s="3" t="s">
        <x:v>3174</x:v>
      </x:c>
      <x:c r="Q2145" s="3" t="s">
        <x:v>11454</x:v>
      </x:c>
      <x:c r="R2145" s="3" t="s">
        <x:v>11453</x:v>
      </x:c>
      <x:c r="S2145" s="3" t="s">
        <x:v>11455</x:v>
      </x:c>
      <x:c r="T2145" s="3">
        <x:v>0</x:v>
      </x:c>
      <x:c r="U2145" s="3">
        <x:v>0</x:v>
      </x:c>
      <x:c r="V2145" s="3">
        <x:v>0</x:v>
      </x:c>
      <x:c r="W2145" s="2" t="s">
        <x:v>71</x:v>
      </x:c>
      <x:c r="X2145" s="2">
        <x:v>0</x:v>
      </x:c>
      <x:c r="Y2145" s="2">
        <x:v>0</x:v>
      </x:c>
      <x:c r="Z2145" s="2">
        <x:v>0</x:v>
      </x:c>
      <x:c r="AA2145" s="2">
        <x:v>0</x:v>
      </x:c>
      <x:c r="AB2145" s="2">
        <x:v>0</x:v>
      </x:c>
      <x:c r="AE2145" s="2" t="s">
        <x:v>9839</x:v>
      </x:c>
      <x:c r="AF2145" s="6" t="s">
        <x:v>1317</x:v>
      </x:c>
      <x:c r="AG2145" s="2" t="s">
        <x:v>1283</x:v>
      </x:c>
    </x:row>
    <x:row r="2146" s="2" customFormat="1">
      <x:c r="A2146" s="3">
        <x:v>105551267295</x:v>
      </x:c>
      <x:c r="B2146" s="3">
        <x:v>-1</x:v>
      </x:c>
      <x:c r="C2146" s="3" t="s">
        <x:v>11456</x:v>
      </x:c>
      <x:c r="D2146" s="3" t="s">
        <x:v>11366</x:v>
      </x:c>
      <x:c r="E2146" s="3" t="s">
        <x:v>11367</x:v>
      </x:c>
      <x:c r="F2146" s="3" t="s">
        <x:v>9839</x:v>
      </x:c>
      <x:c r="G2146" s="5" t="s">
        <x:v>11457</x:v>
      </x:c>
      <x:c r="H2146" s="3" t="s">
        <x:v>38</x:v>
      </x:c>
      <x:c r="I2146" s="3" t="s">
        <x:v>39</x:v>
      </x:c>
      <x:c r="J2146" s="3" t="s">
        <x:v>1998</x:v>
      </x:c>
      <x:c r="K2146" s="3" t="s">
        <x:v>131</x:v>
      </x:c>
      <x:c r="L2146" s="3" t="s">
        <x:v>157</x:v>
      </x:c>
      <x:c r="M2146" s="3"/>
      <x:c r="N2146" s="3" t="s">
        <x:v>106</x:v>
      </x:c>
      <x:c r="O2146" s="3"/>
      <x:c r="P2146" s="3" t="s">
        <x:v>11458</x:v>
      </x:c>
      <x:c r="Q2146" s="3" t="s">
        <x:v>11459</x:v>
      </x:c>
      <x:c r="R2146" s="3" t="s">
        <x:v>11458</x:v>
      </x:c>
      <x:c r="S2146" s="3" t="s">
        <x:v>11459</x:v>
      </x:c>
      <x:c r="T2146" s="3">
        <x:v>157</x:v>
      </x:c>
      <x:c r="U2146" s="3">
        <x:v>0</x:v>
      </x:c>
      <x:c r="V2146" s="3">
        <x:v>0</x:v>
      </x:c>
      <x:c r="W2146" s="2" t="s">
        <x:v>47</x:v>
      </x:c>
      <x:c r="X2146" s="2">
        <x:v>0</x:v>
      </x:c>
      <x:c r="Y2146" s="2">
        <x:v>0</x:v>
      </x:c>
      <x:c r="Z2146" s="2">
        <x:v>0</x:v>
      </x:c>
      <x:c r="AA2146" s="2">
        <x:v>202500</x:v>
      </x:c>
      <x:c r="AB2146" s="2">
        <x:v>0</x:v>
      </x:c>
      <x:c r="AE2146" s="2" t="s">
        <x:v>9839</x:v>
      </x:c>
      <x:c r="AF2146" s="6" t="s">
        <x:v>2764</x:v>
      </x:c>
      <x:c r="AG2146" s="2" t="s">
        <x:v>1520</x:v>
      </x:c>
    </x:row>
    <x:row r="2147" s="2" customFormat="1">
      <x:c r="A2147" s="3">
        <x:v>105550783862</x:v>
      </x:c>
      <x:c r="B2147" s="3">
        <x:v>-1</x:v>
      </x:c>
      <x:c r="C2147" s="3" t="s">
        <x:v>11460</x:v>
      </x:c>
      <x:c r="D2147" s="3" t="s">
        <x:v>11461</x:v>
      </x:c>
      <x:c r="E2147" s="3" t="s">
        <x:v>11462</x:v>
      </x:c>
      <x:c r="F2147" s="3" t="s">
        <x:v>9839</x:v>
      </x:c>
      <x:c r="G2147" s="5" t="s">
        <x:v>11463</x:v>
      </x:c>
      <x:c r="H2147" s="3" t="s">
        <x:v>64</x:v>
      </x:c>
      <x:c r="I2147" s="3" t="s">
        <x:v>39</x:v>
      </x:c>
      <x:c r="J2147" s="3" t="s">
        <x:v>356</x:v>
      </x:c>
      <x:c r="K2147" s="3" t="s">
        <x:v>41</x:v>
      </x:c>
      <x:c r="L2147" s="3" t="s">
        <x:v>11464</x:v>
      </x:c>
      <x:c r="M2147" s="3"/>
      <x:c r="N2147" s="3" t="s">
        <x:v>11465</x:v>
      </x:c>
      <x:c r="O2147" s="3"/>
      <x:c r="P2147" s="3"/>
      <x:c r="Q2147" s="3"/>
      <x:c r="R2147" s="3" t="s">
        <x:v>11465</x:v>
      </x:c>
      <x:c r="S2147" s="3" t="s">
        <x:v>11466</x:v>
      </x:c>
      <x:c r="T2147" s="3">
        <x:v>0</x:v>
      </x:c>
      <x:c r="U2147" s="3">
        <x:v>0</x:v>
      </x:c>
      <x:c r="V2147" s="3">
        <x:v>0</x:v>
      </x:c>
      <x:c r="W2147" s="2" t="s">
        <x:v>71</x:v>
      </x:c>
      <x:c r="X2147" s="2">
        <x:v>0</x:v>
      </x:c>
      <x:c r="Y2147" s="2">
        <x:v>0</x:v>
      </x:c>
      <x:c r="Z2147" s="2">
        <x:v>0</x:v>
      </x:c>
      <x:c r="AA2147" s="2">
        <x:v>0</x:v>
      </x:c>
      <x:c r="AB2147" s="2">
        <x:v>0</x:v>
      </x:c>
      <x:c r="AE2147" s="2" t="s">
        <x:v>9839</x:v>
      </x:c>
      <x:c r="AF2147" s="6" t="s">
        <x:v>2225</x:v>
      </x:c>
      <x:c r="AG2147" s="2" t="s">
        <x:v>1337</x:v>
      </x:c>
    </x:row>
    <x:row r="2148" s="2" customFormat="1">
      <x:c r="A2148" s="3">
        <x:v>105552633859</x:v>
      </x:c>
      <x:c r="B2148" s="3">
        <x:v>-1</x:v>
      </x:c>
      <x:c r="C2148" s="3" t="s">
        <x:v>11467</x:v>
      </x:c>
      <x:c r="D2148" s="3" t="s">
        <x:v>11451</x:v>
      </x:c>
      <x:c r="E2148" s="3" t="s">
        <x:v>11468</x:v>
      </x:c>
      <x:c r="F2148" s="3" t="s">
        <x:v>9839</x:v>
      </x:c>
      <x:c r="G2148" s="5" t="s">
        <x:v>3088</x:v>
      </x:c>
      <x:c r="H2148" s="3" t="s">
        <x:v>64</x:v>
      </x:c>
      <x:c r="I2148" s="3" t="s">
        <x:v>39</x:v>
      </x:c>
      <x:c r="J2148" s="3" t="s">
        <x:v>356</x:v>
      </x:c>
      <x:c r="K2148" s="3" t="s">
        <x:v>41</x:v>
      </x:c>
      <x:c r="L2148" s="3" t="s">
        <x:v>157</x:v>
      </x:c>
      <x:c r="M2148" s="3"/>
      <x:c r="N2148" s="3" t="s">
        <x:v>11469</x:v>
      </x:c>
      <x:c r="O2148" s="3"/>
      <x:c r="P2148" s="3" t="s">
        <x:v>973</x:v>
      </x:c>
      <x:c r="Q2148" s="3" t="s">
        <x:v>11470</x:v>
      </x:c>
      <x:c r="R2148" s="3" t="s">
        <x:v>11469</x:v>
      </x:c>
      <x:c r="S2148" s="3" t="s">
        <x:v>11471</x:v>
      </x:c>
      <x:c r="T2148" s="3">
        <x:v>0</x:v>
      </x:c>
      <x:c r="U2148" s="3">
        <x:v>0</x:v>
      </x:c>
      <x:c r="V2148" s="3">
        <x:v>0</x:v>
      </x:c>
      <x:c r="W2148" s="2" t="s">
        <x:v>71</x:v>
      </x:c>
      <x:c r="X2148" s="2">
        <x:v>0</x:v>
      </x:c>
      <x:c r="Y2148" s="2">
        <x:v>0</x:v>
      </x:c>
      <x:c r="Z2148" s="2">
        <x:v>0</x:v>
      </x:c>
      <x:c r="AA2148" s="2">
        <x:v>83</x:v>
      </x:c>
      <x:c r="AB2148" s="2">
        <x:v>0</x:v>
      </x:c>
      <x:c r="AE2148" s="2" t="s">
        <x:v>9839</x:v>
      </x:c>
      <x:c r="AF2148" s="6" t="s">
        <x:v>3614</x:v>
      </x:c>
      <x:c r="AG2148" s="2" t="s">
        <x:v>2332</x:v>
      </x:c>
    </x:row>
    <x:row r="2149" s="2" customFormat="1">
      <x:c r="A2149" s="3">
        <x:v>105558952252</x:v>
      </x:c>
      <x:c r="B2149" s="3">
        <x:v>-1</x:v>
      </x:c>
      <x:c r="C2149" s="3" t="s">
        <x:v>11472</x:v>
      </x:c>
      <x:c r="D2149" s="3" t="s">
        <x:v>11366</x:v>
      </x:c>
      <x:c r="E2149" s="3" t="s">
        <x:v>11367</x:v>
      </x:c>
      <x:c r="F2149" s="3" t="s">
        <x:v>9839</x:v>
      </x:c>
      <x:c r="G2149" s="5" t="s">
        <x:v>278</x:v>
      </x:c>
      <x:c r="H2149" s="3" t="s">
        <x:v>38</x:v>
      </x:c>
      <x:c r="I2149" s="3" t="s">
        <x:v>39</x:v>
      </x:c>
      <x:c r="J2149" s="3" t="s">
        <x:v>1998</x:v>
      </x:c>
      <x:c r="K2149" s="3" t="s">
        <x:v>131</x:v>
      </x:c>
      <x:c r="L2149" s="3" t="s">
        <x:v>157</x:v>
      </x:c>
      <x:c r="M2149" s="3"/>
      <x:c r="N2149" s="3" t="s">
        <x:v>106</x:v>
      </x:c>
      <x:c r="O2149" s="3"/>
      <x:c r="P2149" s="3" t="s">
        <x:v>4839</x:v>
      </x:c>
      <x:c r="Q2149" s="3" t="s">
        <x:v>4840</x:v>
      </x:c>
      <x:c r="R2149" s="3" t="s">
        <x:v>4839</x:v>
      </x:c>
      <x:c r="S2149" s="3" t="s">
        <x:v>4840</x:v>
      </x:c>
      <x:c r="T2149" s="3">
        <x:v>5860</x:v>
      </x:c>
      <x:c r="U2149" s="3">
        <x:v>0</x:v>
      </x:c>
      <x:c r="V2149" s="3">
        <x:v>0</x:v>
      </x:c>
      <x:c r="W2149" s="2" t="s">
        <x:v>47</x:v>
      </x:c>
      <x:c r="X2149" s="2">
        <x:v>0</x:v>
      </x:c>
      <x:c r="Y2149" s="2">
        <x:v>0</x:v>
      </x:c>
      <x:c r="Z2149" s="2">
        <x:v>0</x:v>
      </x:c>
      <x:c r="AA2149" s="2">
        <x:v>720</x:v>
      </x:c>
      <x:c r="AB2149" s="2">
        <x:v>0</x:v>
      </x:c>
      <x:c r="AE2149" s="2" t="s">
        <x:v>9839</x:v>
      </x:c>
      <x:c r="AF2149" s="6" t="s">
        <x:v>2662</x:v>
      </x:c>
      <x:c r="AG2149" s="2" t="s">
        <x:v>11473</x:v>
      </x:c>
    </x:row>
    <x:row r="2150" s="2" customFormat="1">
      <x:c r="A2150" s="3">
        <x:v>105557977688</x:v>
      </x:c>
      <x:c r="B2150" s="3">
        <x:v>-1</x:v>
      </x:c>
      <x:c r="C2150" s="3" t="s">
        <x:v>11474</x:v>
      </x:c>
      <x:c r="D2150" s="3" t="s">
        <x:v>11475</x:v>
      </x:c>
      <x:c r="E2150" s="3" t="s">
        <x:v>11476</x:v>
      </x:c>
      <x:c r="F2150" s="3" t="s">
        <x:v>9839</x:v>
      </x:c>
      <x:c r="G2150" s="5" t="s">
        <x:v>278</x:v>
      </x:c>
      <x:c r="H2150" s="3" t="s">
        <x:v>38</x:v>
      </x:c>
      <x:c r="I2150" s="3" t="s">
        <x:v>39</x:v>
      </x:c>
      <x:c r="J2150" s="3" t="s">
        <x:v>40</x:v>
      </x:c>
      <x:c r="K2150" s="3" t="s">
        <x:v>41</x:v>
      </x:c>
      <x:c r="L2150" s="3" t="s">
        <x:v>65</x:v>
      </x:c>
      <x:c r="M2150" s="3"/>
      <x:c r="N2150" s="3" t="s">
        <x:v>106</x:v>
      </x:c>
      <x:c r="O2150" s="3"/>
      <x:c r="P2150" s="3" t="s">
        <x:v>11444</x:v>
      </x:c>
      <x:c r="Q2150" s="3" t="s">
        <x:v>11477</x:v>
      </x:c>
      <x:c r="R2150" s="3" t="s">
        <x:v>11444</x:v>
      </x:c>
      <x:c r="S2150" s="3" t="s">
        <x:v>11477</x:v>
      </x:c>
      <x:c r="T2150" s="3">
        <x:v>115000</x:v>
      </x:c>
      <x:c r="U2150" s="3">
        <x:v>0</x:v>
      </x:c>
      <x:c r="V2150" s="3">
        <x:v>0</x:v>
      </x:c>
      <x:c r="W2150" s="2" t="s">
        <x:v>47</x:v>
      </x:c>
      <x:c r="X2150" s="2">
        <x:v>0</x:v>
      </x:c>
      <x:c r="Y2150" s="2">
        <x:v>0</x:v>
      </x:c>
      <x:c r="Z2150" s="2">
        <x:v>0</x:v>
      </x:c>
      <x:c r="AA2150" s="2">
        <x:v>18500</x:v>
      </x:c>
      <x:c r="AB2150" s="2">
        <x:v>0</x:v>
      </x:c>
      <x:c r="AE2150" s="2" t="s">
        <x:v>9839</x:v>
      </x:c>
      <x:c r="AF2150" s="6" t="s">
        <x:v>5045</x:v>
      </x:c>
      <x:c r="AG2150" s="2" t="s">
        <x:v>7597</x:v>
      </x:c>
    </x:row>
    <x:row r="2151" s="2" customFormat="1">
      <x:c r="A2151" s="3">
        <x:v>105558652553</x:v>
      </x:c>
      <x:c r="B2151" s="3">
        <x:v>-1</x:v>
      </x:c>
      <x:c r="C2151" s="3" t="s">
        <x:v>11478</x:v>
      </x:c>
      <x:c r="D2151" s="3" t="s">
        <x:v>11475</x:v>
      </x:c>
      <x:c r="E2151" s="3" t="s">
        <x:v>11479</x:v>
      </x:c>
      <x:c r="F2151" s="3" t="s">
        <x:v>9839</x:v>
      </x:c>
      <x:c r="G2151" s="5" t="s">
        <x:v>430</x:v>
      </x:c>
      <x:c r="H2151" s="3" t="s">
        <x:v>38</x:v>
      </x:c>
      <x:c r="I2151" s="3" t="s">
        <x:v>39</x:v>
      </x:c>
      <x:c r="J2151" s="3" t="s">
        <x:v>167</x:v>
      </x:c>
      <x:c r="K2151" s="3" t="s">
        <x:v>41</x:v>
      </x:c>
      <x:c r="L2151" s="3" t="s">
        <x:v>65</x:v>
      </x:c>
      <x:c r="M2151" s="3"/>
      <x:c r="N2151" s="3" t="s">
        <x:v>106</x:v>
      </x:c>
      <x:c r="O2151" s="3"/>
      <x:c r="P2151" s="3" t="s">
        <x:v>11480</x:v>
      </x:c>
      <x:c r="Q2151" s="3" t="s">
        <x:v>11481</x:v>
      </x:c>
      <x:c r="R2151" s="3" t="s">
        <x:v>11480</x:v>
      </x:c>
      <x:c r="S2151" s="3" t="s">
        <x:v>11481</x:v>
      </x:c>
      <x:c r="T2151" s="3">
        <x:v>64200</x:v>
      </x:c>
      <x:c r="U2151" s="3">
        <x:v>0</x:v>
      </x:c>
      <x:c r="V2151" s="3">
        <x:v>0</x:v>
      </x:c>
      <x:c r="W2151" s="2" t="s">
        <x:v>47</x:v>
      </x:c>
      <x:c r="X2151" s="2">
        <x:v>0</x:v>
      </x:c>
      <x:c r="Y2151" s="2">
        <x:v>0</x:v>
      </x:c>
      <x:c r="Z2151" s="2">
        <x:v>0</x:v>
      </x:c>
      <x:c r="AA2151" s="2">
        <x:v>7600</x:v>
      </x:c>
      <x:c r="AB2151" s="2">
        <x:v>0</x:v>
      </x:c>
      <x:c r="AE2151" s="2" t="s">
        <x:v>9839</x:v>
      </x:c>
      <x:c r="AF2151" s="6" t="s">
        <x:v>2662</x:v>
      </x:c>
      <x:c r="AG2151" s="2" t="s">
        <x:v>4664</x:v>
      </x:c>
    </x:row>
    <x:row r="2152" s="2" customFormat="1">
      <x:c r="A2152" s="3">
        <x:v>105552843583</x:v>
      </x:c>
      <x:c r="B2152" s="3">
        <x:v>-1</x:v>
      </x:c>
      <x:c r="C2152" s="3" t="s">
        <x:v>11482</x:v>
      </x:c>
      <x:c r="D2152" s="3" t="s">
        <x:v>11483</x:v>
      </x:c>
      <x:c r="E2152" s="3" t="s">
        <x:v>11484</x:v>
      </x:c>
      <x:c r="F2152" s="3" t="s">
        <x:v>9839</x:v>
      </x:c>
      <x:c r="G2152" s="5" t="s">
        <x:v>205</x:v>
      </x:c>
      <x:c r="H2152" s="3" t="s">
        <x:v>64</x:v>
      </x:c>
      <x:c r="I2152" s="3" t="s">
        <x:v>39</x:v>
      </x:c>
      <x:c r="J2152" s="3" t="s">
        <x:v>4435</x:v>
      </x:c>
      <x:c r="K2152" s="3" t="s">
        <x:v>41</x:v>
      </x:c>
      <x:c r="L2152" s="3" t="s">
        <x:v>157</x:v>
      </x:c>
      <x:c r="M2152" s="3"/>
      <x:c r="N2152" s="3" t="s">
        <x:v>836</x:v>
      </x:c>
      <x:c r="O2152" s="3">
        <x:v>738000</x:v>
      </x:c>
      <x:c r="P2152" s="3"/>
      <x:c r="Q2152" s="3"/>
      <x:c r="R2152" s="3" t="s">
        <x:v>842</x:v>
      </x:c>
      <x:c r="S2152" s="3" t="s">
        <x:v>843</x:v>
      </x:c>
      <x:c r="T2152" s="3">
        <x:v>0</x:v>
      </x:c>
      <x:c r="U2152" s="3">
        <x:v>0</x:v>
      </x:c>
      <x:c r="V2152" s="3">
        <x:v>0</x:v>
      </x:c>
      <x:c r="W2152" s="2" t="s">
        <x:v>71</x:v>
      </x:c>
      <x:c r="X2152" s="2">
        <x:v>0</x:v>
      </x:c>
      <x:c r="Y2152" s="2">
        <x:v>0</x:v>
      </x:c>
      <x:c r="Z2152" s="2">
        <x:v>0</x:v>
      </x:c>
      <x:c r="AA2152" s="2">
        <x:v>0</x:v>
      </x:c>
      <x:c r="AB2152" s="2">
        <x:v>0</x:v>
      </x:c>
      <x:c r="AE2152" s="2" t="s">
        <x:v>9839</x:v>
      </x:c>
      <x:c r="AF2152" s="6" t="s">
        <x:v>3614</x:v>
      </x:c>
      <x:c r="AG2152" s="2" t="s">
        <x:v>903</x:v>
      </x:c>
    </x:row>
    <x:row r="2153" s="2" customFormat="1">
      <x:c r="A2153" s="3">
        <x:v>105552842185</x:v>
      </x:c>
      <x:c r="B2153" s="3">
        <x:v>-1</x:v>
      </x:c>
      <x:c r="C2153" s="3" t="s">
        <x:v>11485</x:v>
      </x:c>
      <x:c r="D2153" s="3" t="s">
        <x:v>10899</x:v>
      </x:c>
      <x:c r="E2153" s="3" t="s">
        <x:v>11486</x:v>
      </x:c>
      <x:c r="F2153" s="3" t="s">
        <x:v>9839</x:v>
      </x:c>
      <x:c r="G2153" s="5" t="s">
        <x:v>205</x:v>
      </x:c>
      <x:c r="H2153" s="3" t="s">
        <x:v>64</x:v>
      </x:c>
      <x:c r="I2153" s="3" t="s">
        <x:v>39</x:v>
      </x:c>
      <x:c r="J2153" s="3" t="s">
        <x:v>4435</x:v>
      </x:c>
      <x:c r="K2153" s="3" t="s">
        <x:v>131</x:v>
      </x:c>
      <x:c r="L2153" s="3" t="s">
        <x:v>157</x:v>
      </x:c>
      <x:c r="M2153" s="3"/>
      <x:c r="N2153" s="3" t="s">
        <x:v>836</x:v>
      </x:c>
      <x:c r="O2153" s="3">
        <x:v>738000</x:v>
      </x:c>
      <x:c r="P2153" s="3"/>
      <x:c r="Q2153" s="3"/>
      <x:c r="R2153" s="3" t="s">
        <x:v>837</x:v>
      </x:c>
      <x:c r="S2153" s="3" t="s">
        <x:v>838</x:v>
      </x:c>
      <x:c r="T2153" s="3">
        <x:v>0</x:v>
      </x:c>
      <x:c r="U2153" s="3">
        <x:v>0</x:v>
      </x:c>
      <x:c r="V2153" s="3">
        <x:v>0</x:v>
      </x:c>
      <x:c r="W2153" s="2" t="s">
        <x:v>71</x:v>
      </x:c>
      <x:c r="X2153" s="2">
        <x:v>0</x:v>
      </x:c>
      <x:c r="Y2153" s="2">
        <x:v>0</x:v>
      </x:c>
      <x:c r="Z2153" s="2">
        <x:v>0</x:v>
      </x:c>
      <x:c r="AA2153" s="2">
        <x:v>0</x:v>
      </x:c>
      <x:c r="AB2153" s="2">
        <x:v>0</x:v>
      </x:c>
      <x:c r="AE2153" s="2" t="s">
        <x:v>9839</x:v>
      </x:c>
      <x:c r="AF2153" s="6" t="s">
        <x:v>3614</x:v>
      </x:c>
      <x:c r="AG2153" s="2" t="s">
        <x:v>903</x:v>
      </x:c>
    </x:row>
    <x:row r="2154" s="2" customFormat="1">
      <x:c r="A2154" s="3">
        <x:v>105551858398</x:v>
      </x:c>
      <x:c r="B2154" s="3">
        <x:v>-1</x:v>
      </x:c>
      <x:c r="C2154" s="3" t="s">
        <x:v>11487</x:v>
      </x:c>
      <x:c r="D2154" s="3" t="s">
        <x:v>11384</x:v>
      </x:c>
      <x:c r="E2154" s="3" t="s">
        <x:v>11488</x:v>
      </x:c>
      <x:c r="F2154" s="3" t="s">
        <x:v>9839</x:v>
      </x:c>
      <x:c r="G2154" s="5" t="s">
        <x:v>755</x:v>
      </x:c>
      <x:c r="H2154" s="3" t="s">
        <x:v>38</x:v>
      </x:c>
      <x:c r="I2154" s="3" t="s">
        <x:v>39</x:v>
      </x:c>
      <x:c r="J2154" s="3" t="s">
        <x:v>40</x:v>
      </x:c>
      <x:c r="K2154" s="3" t="s">
        <x:v>41</x:v>
      </x:c>
      <x:c r="L2154" s="3" t="s">
        <x:v>157</x:v>
      </x:c>
      <x:c r="M2154" s="3"/>
      <x:c r="N2154" s="3" t="s">
        <x:v>106</x:v>
      </x:c>
      <x:c r="O2154" s="3"/>
      <x:c r="P2154" s="3" t="s">
        <x:v>2312</x:v>
      </x:c>
      <x:c r="Q2154" s="3" t="s">
        <x:v>2313</x:v>
      </x:c>
      <x:c r="R2154" s="3" t="s">
        <x:v>2312</x:v>
      </x:c>
      <x:c r="S2154" s="3" t="s">
        <x:v>2313</x:v>
      </x:c>
      <x:c r="T2154" s="3">
        <x:v>3911</x:v>
      </x:c>
      <x:c r="U2154" s="3">
        <x:v>0</x:v>
      </x:c>
      <x:c r="V2154" s="3">
        <x:v>0</x:v>
      </x:c>
      <x:c r="W2154" s="2" t="s">
        <x:v>47</x:v>
      </x:c>
      <x:c r="X2154" s="2">
        <x:v>0</x:v>
      </x:c>
      <x:c r="Y2154" s="2">
        <x:v>0</x:v>
      </x:c>
      <x:c r="Z2154" s="2">
        <x:v>2</x:v>
      </x:c>
      <x:c r="AA2154" s="2">
        <x:v>162</x:v>
      </x:c>
      <x:c r="AB2154" s="2">
        <x:v>0</x:v>
      </x:c>
      <x:c r="AE2154" s="2" t="s">
        <x:v>9839</x:v>
      </x:c>
      <x:c r="AF2154" s="6" t="s">
        <x:v>1553</x:v>
      </x:c>
      <x:c r="AG2154" s="2" t="s">
        <x:v>1289</x:v>
      </x:c>
    </x:row>
    <x:row r="2155" s="2" customFormat="1">
      <x:c r="A2155" s="3">
        <x:v>105551781397</x:v>
      </x:c>
      <x:c r="B2155" s="3">
        <x:v>-1</x:v>
      </x:c>
      <x:c r="C2155" s="3" t="s">
        <x:v>11489</x:v>
      </x:c>
      <x:c r="D2155" s="3" t="s">
        <x:v>2312</x:v>
      </x:c>
      <x:c r="E2155" s="3" t="s">
        <x:v>11490</x:v>
      </x:c>
      <x:c r="F2155" s="3" t="s">
        <x:v>9839</x:v>
      </x:c>
      <x:c r="G2155" s="5" t="s">
        <x:v>755</x:v>
      </x:c>
      <x:c r="H2155" s="3" t="s">
        <x:v>38</x:v>
      </x:c>
      <x:c r="I2155" s="3" t="s">
        <x:v>39</x:v>
      </x:c>
      <x:c r="J2155" s="3" t="s">
        <x:v>40</x:v>
      </x:c>
      <x:c r="K2155" s="3" t="s">
        <x:v>41</x:v>
      </x:c>
      <x:c r="L2155" s="3" t="s">
        <x:v>65</x:v>
      </x:c>
      <x:c r="M2155" s="3"/>
      <x:c r="N2155" s="3" t="s">
        <x:v>43</x:v>
      </x:c>
      <x:c r="O2155" s="3"/>
      <x:c r="P2155" s="3" t="s">
        <x:v>2317</x:v>
      </x:c>
      <x:c r="Q2155" s="3" t="s">
        <x:v>11491</x:v>
      </x:c>
      <x:c r="R2155" s="3" t="s">
        <x:v>2317</x:v>
      </x:c>
      <x:c r="S2155" s="3" t="s">
        <x:v>2318</x:v>
      </x:c>
      <x:c r="T2155" s="3">
        <x:v>17651</x:v>
      </x:c>
      <x:c r="U2155" s="3">
        <x:v>0</x:v>
      </x:c>
      <x:c r="V2155" s="3">
        <x:v>0</x:v>
      </x:c>
      <x:c r="W2155" s="2" t="s">
        <x:v>47</x:v>
      </x:c>
      <x:c r="X2155" s="2">
        <x:v>0</x:v>
      </x:c>
      <x:c r="Y2155" s="2">
        <x:v>0</x:v>
      </x:c>
      <x:c r="Z2155" s="2">
        <x:v>0</x:v>
      </x:c>
      <x:c r="AA2155" s="2">
        <x:v>19</x:v>
      </x:c>
      <x:c r="AB2155" s="2">
        <x:v>0</x:v>
      </x:c>
      <x:c r="AE2155" s="2" t="s">
        <x:v>9839</x:v>
      </x:c>
      <x:c r="AF2155" s="6" t="s">
        <x:v>1553</x:v>
      </x:c>
      <x:c r="AG2155" s="2" t="s">
        <x:v>1289</x:v>
      </x:c>
    </x:row>
    <x:row r="2156" s="2" customFormat="1">
      <x:c r="A2156" s="3">
        <x:v>105552159159</x:v>
      </x:c>
      <x:c r="B2156" s="3">
        <x:v>-1</x:v>
      </x:c>
      <x:c r="C2156" s="3" t="s">
        <x:v>11492</x:v>
      </x:c>
      <x:c r="D2156" s="3" t="s">
        <x:v>11493</x:v>
      </x:c>
      <x:c r="E2156" s="3" t="s">
        <x:v>11494</x:v>
      </x:c>
      <x:c r="F2156" s="3" t="s">
        <x:v>9839</x:v>
      </x:c>
      <x:c r="G2156" s="5" t="s">
        <x:v>11495</x:v>
      </x:c>
      <x:c r="H2156" s="3" t="s">
        <x:v>38</x:v>
      </x:c>
      <x:c r="I2156" s="3" t="s">
        <x:v>39</x:v>
      </x:c>
      <x:c r="J2156" s="3" t="s">
        <x:v>40</x:v>
      </x:c>
      <x:c r="K2156" s="3" t="s">
        <x:v>41</x:v>
      </x:c>
      <x:c r="L2156" s="3" t="s">
        <x:v>65</x:v>
      </x:c>
      <x:c r="M2156" s="3"/>
      <x:c r="N2156" s="3" t="s">
        <x:v>106</x:v>
      </x:c>
      <x:c r="O2156" s="3"/>
      <x:c r="P2156" s="3" t="s">
        <x:v>9333</x:v>
      </x:c>
      <x:c r="Q2156" s="3" t="s">
        <x:v>9334</x:v>
      </x:c>
      <x:c r="R2156" s="3" t="s">
        <x:v>9333</x:v>
      </x:c>
      <x:c r="S2156" s="3" t="s">
        <x:v>9334</x:v>
      </x:c>
      <x:c r="T2156" s="3">
        <x:v>1302519</x:v>
      </x:c>
      <x:c r="U2156" s="3">
        <x:v>0</x:v>
      </x:c>
      <x:c r="V2156" s="3">
        <x:v>0</x:v>
      </x:c>
      <x:c r="W2156" s="2" t="s">
        <x:v>47</x:v>
      </x:c>
      <x:c r="X2156" s="2">
        <x:v>0</x:v>
      </x:c>
      <x:c r="Y2156" s="2">
        <x:v>0</x:v>
      </x:c>
      <x:c r="Z2156" s="2">
        <x:v>1429</x:v>
      </x:c>
      <x:c r="AA2156" s="2">
        <x:v>64979</x:v>
      </x:c>
      <x:c r="AB2156" s="2">
        <x:v>0</x:v>
      </x:c>
      <x:c r="AE2156" s="2" t="s">
        <x:v>9839</x:v>
      </x:c>
      <x:c r="AF2156" s="6" t="s">
        <x:v>228</x:v>
      </x:c>
      <x:c r="AG2156" s="2" t="s">
        <x:v>8722</x:v>
      </x:c>
    </x:row>
    <x:row r="2157" s="2" customFormat="1">
      <x:c r="A2157" s="3">
        <x:v>105568884637</x:v>
      </x:c>
      <x:c r="B2157" s="3">
        <x:v>-1</x:v>
      </x:c>
      <x:c r="C2157" s="3" t="s">
        <x:v>11496</x:v>
      </x:c>
      <x:c r="D2157" s="3" t="s">
        <x:v>11497</x:v>
      </x:c>
      <x:c r="E2157" s="3" t="s">
        <x:v>11498</x:v>
      </x:c>
      <x:c r="F2157" s="3" t="s">
        <x:v>9839</x:v>
      </x:c>
      <x:c r="G2157" s="5" t="s">
        <x:v>3119</x:v>
      </x:c>
      <x:c r="H2157" s="3" t="s">
        <x:v>38</x:v>
      </x:c>
      <x:c r="I2157" s="3" t="s">
        <x:v>39</x:v>
      </x:c>
      <x:c r="J2157" s="3" t="s">
        <x:v>40</x:v>
      </x:c>
      <x:c r="K2157" s="3" t="s">
        <x:v>41</x:v>
      </x:c>
      <x:c r="L2157" s="3" t="s">
        <x:v>42</x:v>
      </x:c>
      <x:c r="M2157" s="3"/>
      <x:c r="N2157" s="3" t="s">
        <x:v>43</x:v>
      </x:c>
      <x:c r="O2157" s="3"/>
      <x:c r="P2157" s="3" t="s">
        <x:v>138</x:v>
      </x:c>
      <x:c r="Q2157" s="3" t="s">
        <x:v>140</x:v>
      </x:c>
      <x:c r="R2157" s="3" t="s">
        <x:v>138</x:v>
      </x:c>
      <x:c r="S2157" s="3" t="s">
        <x:v>140</x:v>
      </x:c>
      <x:c r="T2157" s="3">
        <x:v>0</x:v>
      </x:c>
      <x:c r="U2157" s="3">
        <x:v>0</x:v>
      </x:c>
      <x:c r="V2157" s="3">
        <x:v>0</x:v>
      </x:c>
      <x:c r="W2157" s="2" t="s">
        <x:v>696</x:v>
      </x:c>
      <x:c r="X2157" s="2">
        <x:v>0</x:v>
      </x:c>
      <x:c r="Y2157" s="2">
        <x:v>0</x:v>
      </x:c>
      <x:c r="Z2157" s="2">
        <x:v>0</x:v>
      </x:c>
      <x:c r="AA2157" s="2">
        <x:v>16</x:v>
      </x:c>
      <x:c r="AB2157" s="2">
        <x:v>0</x:v>
      </x:c>
      <x:c r="AE2157" s="2" t="s">
        <x:v>8480</x:v>
      </x:c>
      <x:c r="AF2157" s="6" t="s">
        <x:v>11200</x:v>
      </x:c>
      <x:c r="AG2157" s="2" t="s">
        <x:v>2841</x:v>
      </x:c>
    </x:row>
    <x:row r="2158" s="2" customFormat="1">
      <x:c r="A2158" s="3">
        <x:v>105551928003</x:v>
      </x:c>
      <x:c r="B2158" s="3">
        <x:v>-1</x:v>
      </x:c>
      <x:c r="C2158" s="3" t="s">
        <x:v>11499</x:v>
      </x:c>
      <x:c r="D2158" s="3" t="s">
        <x:v>11500</x:v>
      </x:c>
      <x:c r="E2158" s="3" t="s">
        <x:v>11498</x:v>
      </x:c>
      <x:c r="F2158" s="3" t="s">
        <x:v>9839</x:v>
      </x:c>
      <x:c r="G2158" s="5" t="s">
        <x:v>3119</x:v>
      </x:c>
      <x:c r="H2158" s="3" t="s">
        <x:v>38</x:v>
      </x:c>
      <x:c r="I2158" s="3" t="s">
        <x:v>39</x:v>
      </x:c>
      <x:c r="J2158" s="3" t="s">
        <x:v>40</x:v>
      </x:c>
      <x:c r="K2158" s="3" t="s">
        <x:v>41</x:v>
      </x:c>
      <x:c r="L2158" s="3" t="s">
        <x:v>42</x:v>
      </x:c>
      <x:c r="M2158" s="3"/>
      <x:c r="N2158" s="3" t="s">
        <x:v>43</x:v>
      </x:c>
      <x:c r="O2158" s="3"/>
      <x:c r="P2158" s="3" t="s">
        <x:v>138</x:v>
      </x:c>
      <x:c r="Q2158" s="3" t="s">
        <x:v>140</x:v>
      </x:c>
      <x:c r="R2158" s="3" t="s">
        <x:v>138</x:v>
      </x:c>
      <x:c r="S2158" s="3" t="s">
        <x:v>140</x:v>
      </x:c>
      <x:c r="T2158" s="3">
        <x:v>0</x:v>
      </x:c>
      <x:c r="U2158" s="3">
        <x:v>1591</x:v>
      </x:c>
      <x:c r="V2158" s="3">
        <x:v>0</x:v>
      </x:c>
      <x:c r="W2158" s="2" t="s">
        <x:v>47</x:v>
      </x:c>
      <x:c r="X2158" s="2">
        <x:v>0</x:v>
      </x:c>
      <x:c r="Y2158" s="2">
        <x:v>0</x:v>
      </x:c>
      <x:c r="Z2158" s="2">
        <x:v>0</x:v>
      </x:c>
      <x:c r="AA2158" s="2">
        <x:v>9</x:v>
      </x:c>
      <x:c r="AB2158" s="2">
        <x:v>0</x:v>
      </x:c>
      <x:c r="AE2158" s="2" t="s">
        <x:v>9839</x:v>
      </x:c>
      <x:c r="AF2158" s="6" t="s">
        <x:v>220</x:v>
      </x:c>
      <x:c r="AG2158" s="2" t="s">
        <x:v>1724</x:v>
      </x:c>
    </x:row>
    <x:row r="2159" s="2" customFormat="1">
      <x:c r="A2159" s="3">
        <x:v>105551811215</x:v>
      </x:c>
      <x:c r="B2159" s="3">
        <x:v>-1</x:v>
      </x:c>
      <x:c r="C2159" s="3" t="s">
        <x:v>11501</x:v>
      </x:c>
      <x:c r="D2159" s="3" t="s">
        <x:v>11390</x:v>
      </x:c>
      <x:c r="E2159" s="3" t="s">
        <x:v>11394</x:v>
      </x:c>
      <x:c r="F2159" s="3" t="s">
        <x:v>9839</x:v>
      </x:c>
      <x:c r="G2159" s="5" t="s">
        <x:v>1301</x:v>
      </x:c>
      <x:c r="H2159" s="3" t="s">
        <x:v>64</x:v>
      </x:c>
      <x:c r="I2159" s="3" t="s">
        <x:v>39</x:v>
      </x:c>
      <x:c r="J2159" s="3" t="s">
        <x:v>11392</x:v>
      </x:c>
      <x:c r="K2159" s="3" t="s">
        <x:v>41</x:v>
      </x:c>
      <x:c r="L2159" s="3" t="s">
        <x:v>157</x:v>
      </x:c>
      <x:c r="M2159" s="3"/>
      <x:c r="N2159" s="3" t="s">
        <x:v>7889</x:v>
      </x:c>
      <x:c r="O2159" s="3"/>
      <x:c r="P2159" s="3" t="s">
        <x:v>8332</x:v>
      </x:c>
      <x:c r="Q2159" s="3" t="s">
        <x:v>8333</x:v>
      </x:c>
      <x:c r="R2159" s="3" t="s">
        <x:v>8334</x:v>
      </x:c>
      <x:c r="S2159" s="3" t="s">
        <x:v>8335</x:v>
      </x:c>
      <x:c r="T2159" s="3">
        <x:v>0</x:v>
      </x:c>
      <x:c r="U2159" s="3">
        <x:v>0</x:v>
      </x:c>
      <x:c r="V2159" s="3">
        <x:v>0</x:v>
      </x:c>
      <x:c r="W2159" s="2" t="s">
        <x:v>71</x:v>
      </x:c>
      <x:c r="X2159" s="2">
        <x:v>0</x:v>
      </x:c>
      <x:c r="Y2159" s="2">
        <x:v>0</x:v>
      </x:c>
      <x:c r="Z2159" s="2">
        <x:v>0</x:v>
      </x:c>
      <x:c r="AA2159" s="2">
        <x:v>0</x:v>
      </x:c>
      <x:c r="AB2159" s="2">
        <x:v>0</x:v>
      </x:c>
      <x:c r="AE2159" s="2" t="s">
        <x:v>9839</x:v>
      </x:c>
      <x:c r="AF2159" s="6" t="s">
        <x:v>1553</x:v>
      </x:c>
      <x:c r="AG2159" s="2" t="s">
        <x:v>1825</x:v>
      </x:c>
    </x:row>
    <x:row r="2160" s="2" customFormat="1">
      <x:c r="A2160" s="3">
        <x:v>105551355190</x:v>
      </x:c>
      <x:c r="B2160" s="3">
        <x:v>-1</x:v>
      </x:c>
      <x:c r="C2160" s="3" t="s">
        <x:v>11502</x:v>
      </x:c>
      <x:c r="D2160" s="3" t="s">
        <x:v>10899</x:v>
      </x:c>
      <x:c r="E2160" s="3" t="s">
        <x:v>11503</x:v>
      </x:c>
      <x:c r="F2160" s="3" t="s">
        <x:v>9839</x:v>
      </x:c>
      <x:c r="G2160" s="5" t="s">
        <x:v>9946</x:v>
      </x:c>
      <x:c r="H2160" s="3" t="s">
        <x:v>64</x:v>
      </x:c>
      <x:c r="I2160" s="3" t="s">
        <x:v>39</x:v>
      </x:c>
      <x:c r="J2160" s="3" t="s">
        <x:v>4435</x:v>
      </x:c>
      <x:c r="K2160" s="3" t="s">
        <x:v>131</x:v>
      </x:c>
      <x:c r="L2160" s="3" t="s">
        <x:v>157</x:v>
      </x:c>
      <x:c r="M2160" s="3"/>
      <x:c r="N2160" s="3" t="s">
        <x:v>9225</x:v>
      </x:c>
      <x:c r="O2160" s="3"/>
      <x:c r="P2160" s="3"/>
      <x:c r="Q2160" s="3"/>
      <x:c r="R2160" s="3" t="s">
        <x:v>9225</x:v>
      </x:c>
      <x:c r="S2160" s="3" t="s">
        <x:v>9226</x:v>
      </x:c>
      <x:c r="T2160" s="3">
        <x:v>0</x:v>
      </x:c>
      <x:c r="U2160" s="3">
        <x:v>0</x:v>
      </x:c>
      <x:c r="V2160" s="3">
        <x:v>0</x:v>
      </x:c>
      <x:c r="W2160" s="2" t="s">
        <x:v>71</x:v>
      </x:c>
      <x:c r="X2160" s="2">
        <x:v>0</x:v>
      </x:c>
      <x:c r="Y2160" s="2">
        <x:v>0</x:v>
      </x:c>
      <x:c r="Z2160" s="2">
        <x:v>0</x:v>
      </x:c>
      <x:c r="AA2160" s="2">
        <x:v>0</x:v>
      </x:c>
      <x:c r="AB2160" s="2">
        <x:v>0</x:v>
      </x:c>
      <x:c r="AE2160" s="2" t="s">
        <x:v>9839</x:v>
      </x:c>
      <x:c r="AF2160" s="6" t="s">
        <x:v>507</x:v>
      </x:c>
      <x:c r="AG2160" s="2" t="s">
        <x:v>862</x:v>
      </x:c>
    </x:row>
    <x:row r="2161" s="2" customFormat="1">
      <x:c r="A2161" s="3">
        <x:v>105551328354</x:v>
      </x:c>
      <x:c r="B2161" s="3">
        <x:v>-1</x:v>
      </x:c>
      <x:c r="C2161" s="3" t="s">
        <x:v>11504</x:v>
      </x:c>
      <x:c r="D2161" s="3" t="s">
        <x:v>10899</x:v>
      </x:c>
      <x:c r="E2161" s="3" t="s">
        <x:v>11505</x:v>
      </x:c>
      <x:c r="F2161" s="3" t="s">
        <x:v>9839</x:v>
      </x:c>
      <x:c r="G2161" s="5" t="s">
        <x:v>9952</x:v>
      </x:c>
      <x:c r="H2161" s="3" t="s">
        <x:v>64</x:v>
      </x:c>
      <x:c r="I2161" s="3" t="s">
        <x:v>39</x:v>
      </x:c>
      <x:c r="J2161" s="3" t="s">
        <x:v>4435</x:v>
      </x:c>
      <x:c r="K2161" s="3" t="s">
        <x:v>131</x:v>
      </x:c>
      <x:c r="L2161" s="3" t="s">
        <x:v>157</x:v>
      </x:c>
      <x:c r="M2161" s="3"/>
      <x:c r="N2161" s="3" t="s">
        <x:v>860</x:v>
      </x:c>
      <x:c r="O2161" s="3"/>
      <x:c r="P2161" s="3"/>
      <x:c r="Q2161" s="3"/>
      <x:c r="R2161" s="3" t="s">
        <x:v>860</x:v>
      </x:c>
      <x:c r="S2161" s="3" t="s">
        <x:v>861</x:v>
      </x:c>
      <x:c r="T2161" s="3">
        <x:v>0</x:v>
      </x:c>
      <x:c r="U2161" s="3">
        <x:v>0</x:v>
      </x:c>
      <x:c r="V2161" s="3">
        <x:v>0</x:v>
      </x:c>
      <x:c r="W2161" s="2" t="s">
        <x:v>71</x:v>
      </x:c>
      <x:c r="X2161" s="2">
        <x:v>0</x:v>
      </x:c>
      <x:c r="Y2161" s="2">
        <x:v>0</x:v>
      </x:c>
      <x:c r="Z2161" s="2">
        <x:v>0</x:v>
      </x:c>
      <x:c r="AA2161" s="2">
        <x:v>1</x:v>
      </x:c>
      <x:c r="AB2161" s="2">
        <x:v>0</x:v>
      </x:c>
      <x:c r="AE2161" s="2" t="s">
        <x:v>9839</x:v>
      </x:c>
      <x:c r="AF2161" s="6" t="s">
        <x:v>2764</x:v>
      </x:c>
      <x:c r="AG2161" s="2" t="s">
        <x:v>1178</x:v>
      </x:c>
    </x:row>
    <x:row r="2162" s="2" customFormat="1">
      <x:c r="A2162" s="3">
        <x:v>105552842042</x:v>
      </x:c>
      <x:c r="B2162" s="3">
        <x:v>-1</x:v>
      </x:c>
      <x:c r="C2162" s="3" t="s">
        <x:v>11506</x:v>
      </x:c>
      <x:c r="D2162" s="3" t="s">
        <x:v>11507</x:v>
      </x:c>
      <x:c r="E2162" s="3" t="s">
        <x:v>11508</x:v>
      </x:c>
      <x:c r="F2162" s="3" t="s">
        <x:v>9839</x:v>
      </x:c>
      <x:c r="G2162" s="5" t="s">
        <x:v>1234</x:v>
      </x:c>
      <x:c r="H2162" s="3" t="s">
        <x:v>64</x:v>
      </x:c>
      <x:c r="I2162" s="3" t="s">
        <x:v>39</x:v>
      </x:c>
      <x:c r="J2162" s="3" t="s">
        <x:v>1998</x:v>
      </x:c>
      <x:c r="K2162" s="3" t="s">
        <x:v>131</x:v>
      </x:c>
      <x:c r="L2162" s="3" t="s">
        <x:v>157</x:v>
      </x:c>
      <x:c r="M2162" s="3"/>
      <x:c r="N2162" s="3" t="s">
        <x:v>836</x:v>
      </x:c>
      <x:c r="O2162" s="3">
        <x:v>738000</x:v>
      </x:c>
      <x:c r="P2162" s="3"/>
      <x:c r="Q2162" s="3"/>
      <x:c r="R2162" s="3" t="s">
        <x:v>3784</x:v>
      </x:c>
      <x:c r="S2162" s="3" t="s">
        <x:v>3785</x:v>
      </x:c>
      <x:c r="T2162" s="3">
        <x:v>0</x:v>
      </x:c>
      <x:c r="U2162" s="3">
        <x:v>0</x:v>
      </x:c>
      <x:c r="V2162" s="3">
        <x:v>0</x:v>
      </x:c>
      <x:c r="W2162" s="2" t="s">
        <x:v>71</x:v>
      </x:c>
      <x:c r="X2162" s="2">
        <x:v>0</x:v>
      </x:c>
      <x:c r="Y2162" s="2">
        <x:v>0</x:v>
      </x:c>
      <x:c r="Z2162" s="2">
        <x:v>0</x:v>
      </x:c>
      <x:c r="AA2162" s="2">
        <x:v>0</x:v>
      </x:c>
      <x:c r="AB2162" s="2">
        <x:v>0</x:v>
      </x:c>
      <x:c r="AE2162" s="2" t="s">
        <x:v>9839</x:v>
      </x:c>
      <x:c r="AF2162" s="6" t="s">
        <x:v>3614</x:v>
      </x:c>
      <x:c r="AG2162" s="2" t="s">
        <x:v>4227</x:v>
      </x:c>
    </x:row>
    <x:row r="2163" s="2" customFormat="1">
      <x:c r="A2163" s="3">
        <x:v>105552844494</x:v>
      </x:c>
      <x:c r="B2163" s="3">
        <x:v>-1</x:v>
      </x:c>
      <x:c r="C2163" s="3" t="s">
        <x:v>11509</x:v>
      </x:c>
      <x:c r="D2163" s="3" t="s">
        <x:v>11510</x:v>
      </x:c>
      <x:c r="E2163" s="3" t="s">
        <x:v>11511</x:v>
      </x:c>
      <x:c r="F2163" s="3" t="s">
        <x:v>9839</x:v>
      </x:c>
      <x:c r="G2163" s="5" t="s">
        <x:v>1234</x:v>
      </x:c>
      <x:c r="H2163" s="3" t="s">
        <x:v>64</x:v>
      </x:c>
      <x:c r="I2163" s="3" t="s">
        <x:v>39</x:v>
      </x:c>
      <x:c r="J2163" s="3" t="s">
        <x:v>1998</x:v>
      </x:c>
      <x:c r="K2163" s="3" t="s">
        <x:v>41</x:v>
      </x:c>
      <x:c r="L2163" s="3" t="s">
        <x:v>157</x:v>
      </x:c>
      <x:c r="M2163" s="3"/>
      <x:c r="N2163" s="3" t="s">
        <x:v>836</x:v>
      </x:c>
      <x:c r="O2163" s="3">
        <x:v>738000</x:v>
      </x:c>
      <x:c r="P2163" s="3"/>
      <x:c r="Q2163" s="3"/>
      <x:c r="R2163" s="3" t="s">
        <x:v>3779</x:v>
      </x:c>
      <x:c r="S2163" s="3" t="s">
        <x:v>3780</x:v>
      </x:c>
      <x:c r="T2163" s="3">
        <x:v>0</x:v>
      </x:c>
      <x:c r="U2163" s="3">
        <x:v>0</x:v>
      </x:c>
      <x:c r="V2163" s="3">
        <x:v>0</x:v>
      </x:c>
      <x:c r="W2163" s="2" t="s">
        <x:v>71</x:v>
      </x:c>
      <x:c r="X2163" s="2">
        <x:v>0</x:v>
      </x:c>
      <x:c r="Y2163" s="2">
        <x:v>0</x:v>
      </x:c>
      <x:c r="Z2163" s="2">
        <x:v>0</x:v>
      </x:c>
      <x:c r="AA2163" s="2">
        <x:v>0</x:v>
      </x:c>
      <x:c r="AB2163" s="2">
        <x:v>0</x:v>
      </x:c>
      <x:c r="AE2163" s="2" t="s">
        <x:v>9839</x:v>
      </x:c>
      <x:c r="AF2163" s="6" t="s">
        <x:v>3614</x:v>
      </x:c>
      <x:c r="AG2163" s="2" t="s">
        <x:v>4227</x:v>
      </x:c>
    </x:row>
    <x:row r="2164" s="2" customFormat="1">
      <x:c r="A2164" s="3">
        <x:v>105551411165</x:v>
      </x:c>
      <x:c r="B2164" s="3">
        <x:v>-1</x:v>
      </x:c>
      <x:c r="C2164" s="3" t="s">
        <x:v>11512</x:v>
      </x:c>
      <x:c r="D2164" s="3" t="s">
        <x:v>11513</x:v>
      </x:c>
      <x:c r="E2164" s="3" t="s">
        <x:v>11514</x:v>
      </x:c>
      <x:c r="F2164" s="3" t="s">
        <x:v>9839</x:v>
      </x:c>
      <x:c r="G2164" s="5" t="s">
        <x:v>6460</x:v>
      </x:c>
      <x:c r="H2164" s="3" t="s">
        <x:v>64</x:v>
      </x:c>
      <x:c r="I2164" s="3" t="s">
        <x:v>39</x:v>
      </x:c>
      <x:c r="J2164" s="3" t="s">
        <x:v>10955</x:v>
      </x:c>
      <x:c r="K2164" s="3" t="s">
        <x:v>41</x:v>
      </x:c>
      <x:c r="L2164" s="3" t="s">
        <x:v>65</x:v>
      </x:c>
      <x:c r="M2164" s="3"/>
      <x:c r="N2164" s="3" t="s">
        <x:v>11515</x:v>
      </x:c>
      <x:c r="O2164" s="3"/>
      <x:c r="P2164" s="3" t="s">
        <x:v>11516</x:v>
      </x:c>
      <x:c r="Q2164" s="3" t="s">
        <x:v>11517</x:v>
      </x:c>
      <x:c r="R2164" s="3" t="s">
        <x:v>11518</x:v>
      </x:c>
      <x:c r="S2164" s="3" t="s">
        <x:v>11519</x:v>
      </x:c>
      <x:c r="T2164" s="3">
        <x:v>0</x:v>
      </x:c>
      <x:c r="U2164" s="3">
        <x:v>0</x:v>
      </x:c>
      <x:c r="V2164" s="3">
        <x:v>0</x:v>
      </x:c>
      <x:c r="W2164" s="2" t="s">
        <x:v>71</x:v>
      </x:c>
      <x:c r="X2164" s="2">
        <x:v>0</x:v>
      </x:c>
      <x:c r="Y2164" s="2">
        <x:v>0</x:v>
      </x:c>
      <x:c r="Z2164" s="2">
        <x:v>0</x:v>
      </x:c>
      <x:c r="AA2164" s="2">
        <x:v>47</x:v>
      </x:c>
      <x:c r="AB2164" s="2">
        <x:v>0</x:v>
      </x:c>
      <x:c r="AE2164" s="2" t="s">
        <x:v>9839</x:v>
      </x:c>
      <x:c r="AF2164" s="6" t="s">
        <x:v>507</x:v>
      </x:c>
      <x:c r="AG2164" s="2" t="s">
        <x:v>856</x:v>
      </x:c>
    </x:row>
    <x:row r="2165" s="2" customFormat="1">
      <x:c r="A2165" s="3">
        <x:v>105557796133</x:v>
      </x:c>
      <x:c r="B2165" s="3">
        <x:v>-1</x:v>
      </x:c>
      <x:c r="C2165" s="3" t="s">
        <x:v>11520</x:v>
      </x:c>
      <x:c r="D2165" s="3" t="s">
        <x:v>11521</x:v>
      </x:c>
      <x:c r="E2165" s="3" t="s">
        <x:v>11522</x:v>
      </x:c>
      <x:c r="F2165" s="3" t="s">
        <x:v>9839</x:v>
      </x:c>
      <x:c r="G2165" s="5" t="s">
        <x:v>6460</x:v>
      </x:c>
      <x:c r="H2165" s="3" t="s">
        <x:v>696</x:v>
      </x:c>
      <x:c r="I2165" s="3" t="s">
        <x:v>39</x:v>
      </x:c>
      <x:c r="J2165" s="3" t="s">
        <x:v>40</x:v>
      </x:c>
      <x:c r="K2165" s="3" t="s">
        <x:v>41</x:v>
      </x:c>
      <x:c r="L2165" s="3" t="s">
        <x:v>65</x:v>
      </x:c>
      <x:c r="M2165" s="3"/>
      <x:c r="N2165" s="3" t="s">
        <x:v>9494</x:v>
      </x:c>
      <x:c r="O2165" s="3"/>
      <x:c r="P2165" s="3" t="s">
        <x:v>11523</x:v>
      </x:c>
      <x:c r="Q2165" s="3" t="s">
        <x:v>11524</x:v>
      </x:c>
      <x:c r="R2165" s="3" t="s">
        <x:v>11523</x:v>
      </x:c>
      <x:c r="S2165" s="3" t="s">
        <x:v>11524</x:v>
      </x:c>
      <x:c r="T2165" s="3">
        <x:v>24307</x:v>
      </x:c>
      <x:c r="U2165" s="3">
        <x:v>0</x:v>
      </x:c>
      <x:c r="V2165" s="3">
        <x:v>0</x:v>
      </x:c>
      <x:c r="W2165" s="2" t="s">
        <x:v>696</x:v>
      </x:c>
      <x:c r="X2165" s="2">
        <x:v>0</x:v>
      </x:c>
      <x:c r="Y2165" s="2">
        <x:v>0</x:v>
      </x:c>
      <x:c r="Z2165" s="2">
        <x:v>0</x:v>
      </x:c>
      <x:c r="AA2165" s="2">
        <x:v>0</x:v>
      </x:c>
      <x:c r="AB2165" s="2">
        <x:v>0</x:v>
      </x:c>
      <x:c r="AE2165" s="2" t="s">
        <x:v>9839</x:v>
      </x:c>
      <x:c r="AF2165" s="6" t="s">
        <x:v>2439</x:v>
      </x:c>
      <x:c r="AG2165" s="2" t="s">
        <x:v>9507</x:v>
      </x:c>
    </x:row>
    <x:row r="2166" s="2" customFormat="1">
      <x:c r="A2166" s="3">
        <x:v>105551421216</x:v>
      </x:c>
      <x:c r="B2166" s="3">
        <x:v>-1</x:v>
      </x:c>
      <x:c r="C2166" s="3" t="s">
        <x:v>11525</x:v>
      </x:c>
      <x:c r="D2166" s="3" t="s">
        <x:v>10896</x:v>
      </x:c>
      <x:c r="E2166" s="3" t="s">
        <x:v>11526</x:v>
      </x:c>
      <x:c r="F2166" s="3" t="s">
        <x:v>9839</x:v>
      </x:c>
      <x:c r="G2166" s="5" t="s">
        <x:v>6460</x:v>
      </x:c>
      <x:c r="H2166" s="3" t="s">
        <x:v>64</x:v>
      </x:c>
      <x:c r="I2166" s="3" t="s">
        <x:v>39</x:v>
      </x:c>
      <x:c r="J2166" s="3" t="s">
        <x:v>4474</x:v>
      </x:c>
      <x:c r="K2166" s="3" t="s">
        <x:v>131</x:v>
      </x:c>
      <x:c r="L2166" s="3" t="s">
        <x:v>790</x:v>
      </x:c>
      <x:c r="M2166" s="3"/>
      <x:c r="N2166" s="3" t="s">
        <x:v>791</x:v>
      </x:c>
      <x:c r="O2166" s="3"/>
      <x:c r="P2166" s="3"/>
      <x:c r="Q2166" s="3"/>
      <x:c r="R2166" s="3" t="s">
        <x:v>791</x:v>
      </x:c>
      <x:c r="S2166" s="3" t="s">
        <x:v>792</x:v>
      </x:c>
      <x:c r="T2166" s="3">
        <x:v>0</x:v>
      </x:c>
      <x:c r="U2166" s="3">
        <x:v>0</x:v>
      </x:c>
      <x:c r="V2166" s="3">
        <x:v>0</x:v>
      </x:c>
      <x:c r="W2166" s="2" t="s">
        <x:v>71</x:v>
      </x:c>
      <x:c r="X2166" s="2">
        <x:v>0</x:v>
      </x:c>
      <x:c r="Y2166" s="2">
        <x:v>0</x:v>
      </x:c>
      <x:c r="Z2166" s="2">
        <x:v>0</x:v>
      </x:c>
      <x:c r="AA2166" s="2">
        <x:v>0</x:v>
      </x:c>
      <x:c r="AB2166" s="2">
        <x:v>0</x:v>
      </x:c>
      <x:c r="AE2166" s="2" t="s">
        <x:v>9839</x:v>
      </x:c>
      <x:c r="AF2166" s="6" t="s">
        <x:v>507</x:v>
      </x:c>
      <x:c r="AG2166" s="2" t="s">
        <x:v>856</x:v>
      </x:c>
    </x:row>
    <x:row r="2167" s="2" customFormat="1">
      <x:c r="A2167" s="3">
        <x:v>105583252532</x:v>
      </x:c>
      <x:c r="B2167" s="3">
        <x:v>-1</x:v>
      </x:c>
      <x:c r="C2167" s="3" t="s">
        <x:v>11527</x:v>
      </x:c>
      <x:c r="D2167" s="3" t="s">
        <x:v>11528</x:v>
      </x:c>
      <x:c r="E2167" s="3" t="s">
        <x:v>11529</x:v>
      </x:c>
      <x:c r="F2167" s="3" t="s">
        <x:v>9839</x:v>
      </x:c>
      <x:c r="G2167" s="5" t="s">
        <x:v>8387</x:v>
      </x:c>
      <x:c r="H2167" s="3" t="s">
        <x:v>696</x:v>
      </x:c>
      <x:c r="I2167" s="3" t="s">
        <x:v>39</x:v>
      </x:c>
      <x:c r="J2167" s="3" t="s">
        <x:v>621</x:v>
      </x:c>
      <x:c r="K2167" s="3" t="s">
        <x:v>131</x:v>
      </x:c>
      <x:c r="L2167" s="3" t="s">
        <x:v>157</x:v>
      </x:c>
      <x:c r="M2167" s="3"/>
      <x:c r="N2167" s="3" t="s">
        <x:v>697</x:v>
      </x:c>
      <x:c r="O2167" s="3">
        <x:v>1890</x:v>
      </x:c>
      <x:c r="P2167" s="3" t="s">
        <x:v>11530</x:v>
      </x:c>
      <x:c r="Q2167" s="3" t="s">
        <x:v>11531</x:v>
      </x:c>
      <x:c r="R2167" s="3" t="s">
        <x:v>11530</x:v>
      </x:c>
      <x:c r="S2167" s="3" t="s">
        <x:v>11531</x:v>
      </x:c>
      <x:c r="T2167" s="3">
        <x:v>136000</x:v>
      </x:c>
      <x:c r="U2167" s="3">
        <x:v>0</x:v>
      </x:c>
      <x:c r="V2167" s="3">
        <x:v>0</x:v>
      </x:c>
      <x:c r="W2167" s="2" t="s">
        <x:v>696</x:v>
      </x:c>
      <x:c r="X2167" s="2">
        <x:v>10</x:v>
      </x:c>
      <x:c r="Y2167" s="2">
        <x:v>0</x:v>
      </x:c>
      <x:c r="Z2167" s="2">
        <x:v>215</x:v>
      </x:c>
      <x:c r="AA2167" s="2">
        <x:v>1890</x:v>
      </x:c>
      <x:c r="AB2167" s="2">
        <x:v>0</x:v>
      </x:c>
      <x:c r="AE2167" s="2" t="s">
        <x:v>8480</x:v>
      </x:c>
      <x:c r="AF2167" s="6" t="s">
        <x:v>2936</x:v>
      </x:c>
      <x:c r="AG2167" s="2" t="s">
        <x:v>11532</x:v>
      </x:c>
    </x:row>
    <x:row r="2168" s="2" customFormat="1">
      <x:c r="A2168" s="3">
        <x:v>105556664153</x:v>
      </x:c>
      <x:c r="B2168" s="3">
        <x:v>-1</x:v>
      </x:c>
      <x:c r="C2168" s="3" t="s">
        <x:v>11533</x:v>
      </x:c>
      <x:c r="D2168" s="3" t="s">
        <x:v>11534</x:v>
      </x:c>
      <x:c r="E2168" s="3" t="s">
        <x:v>11535</x:v>
      </x:c>
      <x:c r="F2168" s="3" t="s">
        <x:v>9839</x:v>
      </x:c>
      <x:c r="G2168" s="5" t="s">
        <x:v>11536</x:v>
      </x:c>
      <x:c r="H2168" s="3" t="s">
        <x:v>64</x:v>
      </x:c>
      <x:c r="I2168" s="3" t="s">
        <x:v>39</x:v>
      </x:c>
      <x:c r="J2168" s="3" t="s">
        <x:v>1998</x:v>
      </x:c>
      <x:c r="K2168" s="3" t="s">
        <x:v>131</x:v>
      </x:c>
      <x:c r="L2168" s="3" t="s">
        <x:v>157</x:v>
      </x:c>
      <x:c r="M2168" s="3" t="s">
        <x:v>952</x:v>
      </x:c>
      <x:c r="N2168" s="3" t="s">
        <x:v>4141</x:v>
      </x:c>
      <x:c r="O2168" s="3"/>
      <x:c r="P2168" s="3"/>
      <x:c r="Q2168" s="3"/>
      <x:c r="R2168" s="3" t="s">
        <x:v>5506</x:v>
      </x:c>
      <x:c r="S2168" s="3" t="s">
        <x:v>5507</x:v>
      </x:c>
      <x:c r="T2168" s="3">
        <x:v>0</x:v>
      </x:c>
      <x:c r="U2168" s="3">
        <x:v>0</x:v>
      </x:c>
      <x:c r="V2168" s="3">
        <x:v>0</x:v>
      </x:c>
      <x:c r="W2168" s="2" t="s">
        <x:v>71</x:v>
      </x:c>
      <x:c r="X2168" s="2">
        <x:v>0</x:v>
      </x:c>
      <x:c r="Y2168" s="2">
        <x:v>0</x:v>
      </x:c>
      <x:c r="Z2168" s="2">
        <x:v>0</x:v>
      </x:c>
      <x:c r="AA2168" s="2">
        <x:v>0</x:v>
      </x:c>
      <x:c r="AB2168" s="2">
        <x:v>0</x:v>
      </x:c>
      <x:c r="AE2168" s="2" t="s">
        <x:v>9839</x:v>
      </x:c>
      <x:c r="AF2168" s="6" t="s">
        <x:v>1409</x:v>
      </x:c>
      <x:c r="AG2168" s="2" t="s">
        <x:v>1130</x:v>
      </x:c>
    </x:row>
    <x:row r="2169" s="2" customFormat="1">
      <x:c r="A2169" s="3">
        <x:v>105553037559</x:v>
      </x:c>
      <x:c r="B2169" s="3">
        <x:v>-1</x:v>
      </x:c>
      <x:c r="C2169" s="3" t="s">
        <x:v>11537</x:v>
      </x:c>
      <x:c r="D2169" s="3" t="s">
        <x:v>11507</x:v>
      </x:c>
      <x:c r="E2169" s="3" t="s">
        <x:v>11538</x:v>
      </x:c>
      <x:c r="F2169" s="3" t="s">
        <x:v>9839</x:v>
      </x:c>
      <x:c r="G2169" s="5" t="s">
        <x:v>1314</x:v>
      </x:c>
      <x:c r="H2169" s="3" t="s">
        <x:v>64</x:v>
      </x:c>
      <x:c r="I2169" s="3" t="s">
        <x:v>39</x:v>
      </x:c>
      <x:c r="J2169" s="3" t="s">
        <x:v>1998</x:v>
      </x:c>
      <x:c r="K2169" s="3" t="s">
        <x:v>131</x:v>
      </x:c>
      <x:c r="L2169" s="3" t="s">
        <x:v>157</x:v>
      </x:c>
      <x:c r="M2169" s="3"/>
      <x:c r="N2169" s="3" t="s">
        <x:v>860</x:v>
      </x:c>
      <x:c r="O2169" s="3"/>
      <x:c r="P2169" s="3"/>
      <x:c r="Q2169" s="3"/>
      <x:c r="R2169" s="3" t="s">
        <x:v>860</x:v>
      </x:c>
      <x:c r="S2169" s="3" t="s">
        <x:v>861</x:v>
      </x:c>
      <x:c r="T2169" s="3">
        <x:v>0</x:v>
      </x:c>
      <x:c r="U2169" s="3">
        <x:v>0</x:v>
      </x:c>
      <x:c r="V2169" s="3">
        <x:v>0</x:v>
      </x:c>
      <x:c r="W2169" s="2" t="s">
        <x:v>71</x:v>
      </x:c>
      <x:c r="X2169" s="2">
        <x:v>0</x:v>
      </x:c>
      <x:c r="Y2169" s="2">
        <x:v>0</x:v>
      </x:c>
      <x:c r="Z2169" s="2">
        <x:v>0</x:v>
      </x:c>
      <x:c r="AA2169" s="2">
        <x:v>4</x:v>
      </x:c>
      <x:c r="AB2169" s="2">
        <x:v>0</x:v>
      </x:c>
      <x:c r="AE2169" s="2" t="s">
        <x:v>9839</x:v>
      </x:c>
      <x:c r="AF2169" s="6" t="s">
        <x:v>1258</x:v>
      </x:c>
      <x:c r="AG2169" s="2" t="s">
        <x:v>1289</x:v>
      </x:c>
    </x:row>
    <x:row r="2170" s="2" customFormat="1">
      <x:c r="A2170" s="3">
        <x:v>105555603969</x:v>
      </x:c>
      <x:c r="B2170" s="3">
        <x:v>-1</x:v>
      </x:c>
      <x:c r="C2170" s="3" t="s">
        <x:v>11539</x:v>
      </x:c>
      <x:c r="D2170" s="3" t="s">
        <x:v>11540</x:v>
      </x:c>
      <x:c r="E2170" s="3" t="s">
        <x:v>11541</x:v>
      </x:c>
      <x:c r="F2170" s="3" t="s">
        <x:v>9839</x:v>
      </x:c>
      <x:c r="G2170" s="5" t="s">
        <x:v>1553</x:v>
      </x:c>
      <x:c r="H2170" s="3" t="s">
        <x:v>64</x:v>
      </x:c>
      <x:c r="I2170" s="3" t="s">
        <x:v>39</x:v>
      </x:c>
      <x:c r="J2170" s="3" t="s">
        <x:v>1998</x:v>
      </x:c>
      <x:c r="K2170" s="3" t="s">
        <x:v>131</x:v>
      </x:c>
      <x:c r="L2170" s="3" t="s">
        <x:v>157</x:v>
      </x:c>
      <x:c r="M2170" s="3"/>
      <x:c r="N2170" s="3" t="s">
        <x:v>1922</x:v>
      </x:c>
      <x:c r="O2170" s="3"/>
      <x:c r="P2170" s="3" t="s">
        <x:v>1923</x:v>
      </x:c>
      <x:c r="Q2170" s="3" t="s">
        <x:v>1924</x:v>
      </x:c>
      <x:c r="R2170" s="3" t="s">
        <x:v>1922</x:v>
      </x:c>
      <x:c r="S2170" s="3" t="s">
        <x:v>1925</x:v>
      </x:c>
      <x:c r="T2170" s="3">
        <x:v>0</x:v>
      </x:c>
      <x:c r="U2170" s="3">
        <x:v>0</x:v>
      </x:c>
      <x:c r="V2170" s="3">
        <x:v>0</x:v>
      </x:c>
      <x:c r="W2170" s="2" t="s">
        <x:v>71</x:v>
      </x:c>
      <x:c r="X2170" s="2">
        <x:v>0</x:v>
      </x:c>
      <x:c r="Y2170" s="2">
        <x:v>0</x:v>
      </x:c>
      <x:c r="Z2170" s="2">
        <x:v>0</x:v>
      </x:c>
      <x:c r="AA2170" s="2">
        <x:v>0</x:v>
      </x:c>
      <x:c r="AB2170" s="2">
        <x:v>0</x:v>
      </x:c>
      <x:c r="AE2170" s="2" t="s">
        <x:v>9839</x:v>
      </x:c>
      <x:c r="AF2170" s="6" t="s">
        <x:v>6710</x:v>
      </x:c>
      <x:c r="AG2170" s="2" t="s">
        <x:v>3310</x:v>
      </x:c>
    </x:row>
    <x:row r="2171" s="2" customFormat="1">
      <x:c r="A2171" s="3">
        <x:v>105553272454</x:v>
      </x:c>
      <x:c r="B2171" s="3">
        <x:v>-1</x:v>
      </x:c>
      <x:c r="C2171" s="3" t="s">
        <x:v>11542</x:v>
      </x:c>
      <x:c r="D2171" s="3" t="s">
        <x:v>11543</x:v>
      </x:c>
      <x:c r="E2171" s="3" t="s">
        <x:v>11544</x:v>
      </x:c>
      <x:c r="F2171" s="3" t="s">
        <x:v>9839</x:v>
      </x:c>
      <x:c r="G2171" s="5" t="s">
        <x:v>8637</x:v>
      </x:c>
      <x:c r="H2171" s="3" t="s">
        <x:v>64</x:v>
      </x:c>
      <x:c r="I2171" s="3" t="s">
        <x:v>39</x:v>
      </x:c>
      <x:c r="J2171" s="3" t="s">
        <x:v>1998</x:v>
      </x:c>
      <x:c r="K2171" s="3" t="s">
        <x:v>131</x:v>
      </x:c>
      <x:c r="L2171" s="3" t="s">
        <x:v>157</x:v>
      </x:c>
      <x:c r="M2171" s="3"/>
      <x:c r="N2171" s="3" t="s">
        <x:v>5006</x:v>
      </x:c>
      <x:c r="O2171" s="3"/>
      <x:c r="P2171" s="3"/>
      <x:c r="Q2171" s="3"/>
      <x:c r="R2171" s="3" t="s">
        <x:v>5006</x:v>
      </x:c>
      <x:c r="S2171" s="3" t="s">
        <x:v>5007</x:v>
      </x:c>
      <x:c r="T2171" s="3">
        <x:v>0</x:v>
      </x:c>
      <x:c r="U2171" s="3">
        <x:v>0</x:v>
      </x:c>
      <x:c r="V2171" s="3">
        <x:v>0</x:v>
      </x:c>
      <x:c r="W2171" s="2" t="s">
        <x:v>71</x:v>
      </x:c>
      <x:c r="X2171" s="2">
        <x:v>0</x:v>
      </x:c>
      <x:c r="Y2171" s="2">
        <x:v>0</x:v>
      </x:c>
      <x:c r="Z2171" s="2">
        <x:v>0</x:v>
      </x:c>
      <x:c r="AA2171" s="2">
        <x:v>0</x:v>
      </x:c>
      <x:c r="AB2171" s="2">
        <x:v>0</x:v>
      </x:c>
      <x:c r="AE2171" s="2" t="s">
        <x:v>9839</x:v>
      </x:c>
      <x:c r="AF2171" s="6" t="s">
        <x:v>251</x:v>
      </x:c>
      <x:c r="AG2171" s="2" t="s">
        <x:v>5661</x:v>
      </x:c>
    </x:row>
    <x:row r="2172" s="2" customFormat="1">
      <x:c r="A2172" s="3">
        <x:v>105553033089</x:v>
      </x:c>
      <x:c r="B2172" s="3">
        <x:v>-1</x:v>
      </x:c>
      <x:c r="C2172" s="3" t="s">
        <x:v>11545</x:v>
      </x:c>
      <x:c r="D2172" s="3" t="s">
        <x:v>11546</x:v>
      </x:c>
      <x:c r="E2172" s="3" t="s">
        <x:v>11547</x:v>
      </x:c>
      <x:c r="F2172" s="3" t="s">
        <x:v>9839</x:v>
      </x:c>
      <x:c r="G2172" s="5" t="s">
        <x:v>8637</x:v>
      </x:c>
      <x:c r="H2172" s="3" t="s">
        <x:v>64</x:v>
      </x:c>
      <x:c r="I2172" s="3" t="s">
        <x:v>39</x:v>
      </x:c>
      <x:c r="J2172" s="3" t="s">
        <x:v>1998</x:v>
      </x:c>
      <x:c r="K2172" s="3" t="s">
        <x:v>131</x:v>
      </x:c>
      <x:c r="L2172" s="3" t="s">
        <x:v>157</x:v>
      </x:c>
      <x:c r="M2172" s="3"/>
      <x:c r="N2172" s="3" t="s">
        <x:v>5006</x:v>
      </x:c>
      <x:c r="O2172" s="3"/>
      <x:c r="P2172" s="3"/>
      <x:c r="Q2172" s="3"/>
      <x:c r="R2172" s="3" t="s">
        <x:v>5006</x:v>
      </x:c>
      <x:c r="S2172" s="3" t="s">
        <x:v>5007</x:v>
      </x:c>
      <x:c r="T2172" s="3">
        <x:v>0</x:v>
      </x:c>
      <x:c r="U2172" s="3">
        <x:v>0</x:v>
      </x:c>
      <x:c r="V2172" s="3">
        <x:v>0</x:v>
      </x:c>
      <x:c r="W2172" s="2" t="s">
        <x:v>71</x:v>
      </x:c>
      <x:c r="X2172" s="2">
        <x:v>0</x:v>
      </x:c>
      <x:c r="Y2172" s="2">
        <x:v>0</x:v>
      </x:c>
      <x:c r="Z2172" s="2">
        <x:v>0</x:v>
      </x:c>
      <x:c r="AA2172" s="2">
        <x:v>0</x:v>
      </x:c>
      <x:c r="AB2172" s="2">
        <x:v>0</x:v>
      </x:c>
      <x:c r="AE2172" s="2" t="s">
        <x:v>9839</x:v>
      </x:c>
      <x:c r="AF2172" s="6" t="s">
        <x:v>1258</x:v>
      </x:c>
      <x:c r="AG2172" s="2" t="s">
        <x:v>3955</x:v>
      </x:c>
    </x:row>
    <x:row r="2173" s="2" customFormat="1">
      <x:c r="A2173" s="3">
        <x:v>105553102943</x:v>
      </x:c>
      <x:c r="B2173" s="3">
        <x:v>-1</x:v>
      </x:c>
      <x:c r="C2173" s="3" t="s">
        <x:v>11548</x:v>
      </x:c>
      <x:c r="D2173" s="3" t="s">
        <x:v>11549</x:v>
      </x:c>
      <x:c r="E2173" s="3" t="s">
        <x:v>11550</x:v>
      </x:c>
      <x:c r="F2173" s="3" t="s">
        <x:v>9839</x:v>
      </x:c>
      <x:c r="G2173" s="5" t="s">
        <x:v>8637</x:v>
      </x:c>
      <x:c r="H2173" s="3" t="s">
        <x:v>64</x:v>
      </x:c>
      <x:c r="I2173" s="3" t="s">
        <x:v>39</x:v>
      </x:c>
      <x:c r="J2173" s="3" t="s">
        <x:v>1998</x:v>
      </x:c>
      <x:c r="K2173" s="3" t="s">
        <x:v>131</x:v>
      </x:c>
      <x:c r="L2173" s="3" t="s">
        <x:v>157</x:v>
      </x:c>
      <x:c r="M2173" s="3"/>
      <x:c r="N2173" s="3" t="s">
        <x:v>5006</x:v>
      </x:c>
      <x:c r="O2173" s="3"/>
      <x:c r="P2173" s="3" t="s">
        <x:v>3524</x:v>
      </x:c>
      <x:c r="Q2173" s="3" t="s">
        <x:v>5039</x:v>
      </x:c>
      <x:c r="R2173" s="3" t="s">
        <x:v>5006</x:v>
      </x:c>
      <x:c r="S2173" s="3" t="s">
        <x:v>5007</x:v>
      </x:c>
      <x:c r="T2173" s="3">
        <x:v>0</x:v>
      </x:c>
      <x:c r="U2173" s="3">
        <x:v>0</x:v>
      </x:c>
      <x:c r="V2173" s="3">
        <x:v>0</x:v>
      </x:c>
      <x:c r="W2173" s="2" t="s">
        <x:v>71</x:v>
      </x:c>
      <x:c r="X2173" s="2">
        <x:v>0</x:v>
      </x:c>
      <x:c r="Y2173" s="2">
        <x:v>0</x:v>
      </x:c>
      <x:c r="Z2173" s="2">
        <x:v>0</x:v>
      </x:c>
      <x:c r="AA2173" s="2">
        <x:v>0</x:v>
      </x:c>
      <x:c r="AB2173" s="2">
        <x:v>0</x:v>
      </x:c>
      <x:c r="AE2173" s="2" t="s">
        <x:v>9839</x:v>
      </x:c>
      <x:c r="AF2173" s="6" t="s">
        <x:v>2492</x:v>
      </x:c>
      <x:c r="AG2173" s="2" t="s">
        <x:v>1562</x:v>
      </x:c>
    </x:row>
    <x:row r="2174" s="2" customFormat="1">
      <x:c r="A2174" s="3">
        <x:v>105551972560</x:v>
      </x:c>
      <x:c r="B2174" s="3">
        <x:v>-1</x:v>
      </x:c>
      <x:c r="C2174" s="3" t="s">
        <x:v>11551</x:v>
      </x:c>
      <x:c r="D2174" s="3" t="s">
        <x:v>10896</x:v>
      </x:c>
      <x:c r="E2174" s="3" t="s">
        <x:v>11552</x:v>
      </x:c>
      <x:c r="F2174" s="3" t="s">
        <x:v>9839</x:v>
      </x:c>
      <x:c r="G2174" s="5" t="s">
        <x:v>5107</x:v>
      </x:c>
      <x:c r="H2174" s="3" t="s">
        <x:v>64</x:v>
      </x:c>
      <x:c r="I2174" s="3" t="s">
        <x:v>39</x:v>
      </x:c>
      <x:c r="J2174" s="3" t="s">
        <x:v>4474</x:v>
      </x:c>
      <x:c r="K2174" s="3" t="s">
        <x:v>131</x:v>
      </x:c>
      <x:c r="L2174" s="3" t="s">
        <x:v>157</x:v>
      </x:c>
      <x:c r="M2174" s="3"/>
      <x:c r="N2174" s="3" t="s">
        <x:v>849</x:v>
      </x:c>
      <x:c r="O2174" s="3"/>
      <x:c r="P2174" s="3" t="s">
        <x:v>781</x:v>
      </x:c>
      <x:c r="Q2174" s="3" t="s">
        <x:v>3420</x:v>
      </x:c>
      <x:c r="R2174" s="3" t="s">
        <x:v>849</x:v>
      </x:c>
      <x:c r="S2174" s="3" t="s">
        <x:v>851</x:v>
      </x:c>
      <x:c r="T2174" s="3">
        <x:v>0</x:v>
      </x:c>
      <x:c r="U2174" s="3">
        <x:v>0</x:v>
      </x:c>
      <x:c r="V2174" s="3">
        <x:v>0</x:v>
      </x:c>
      <x:c r="W2174" s="2" t="s">
        <x:v>71</x:v>
      </x:c>
      <x:c r="X2174" s="2">
        <x:v>0</x:v>
      </x:c>
      <x:c r="Y2174" s="2">
        <x:v>0</x:v>
      </x:c>
      <x:c r="Z2174" s="2">
        <x:v>0</x:v>
      </x:c>
      <x:c r="AA2174" s="2">
        <x:v>0</x:v>
      </x:c>
      <x:c r="AB2174" s="2">
        <x:v>0</x:v>
      </x:c>
      <x:c r="AE2174" s="2" t="s">
        <x:v>9839</x:v>
      </x:c>
      <x:c r="AF2174" s="6" t="s">
        <x:v>220</x:v>
      </x:c>
      <x:c r="AG2174" s="2" t="s">
        <x:v>1509</x:v>
      </x:c>
    </x:row>
    <x:row r="2175" s="2" customFormat="1">
      <x:c r="A2175" s="3">
        <x:v>105560466081</x:v>
      </x:c>
      <x:c r="B2175" s="3">
        <x:v>-1</x:v>
      </x:c>
      <x:c r="C2175" s="3" t="s">
        <x:v>11553</x:v>
      </x:c>
      <x:c r="D2175" s="3" t="s">
        <x:v>11554</x:v>
      </x:c>
      <x:c r="E2175" s="3" t="s">
        <x:v>11554</x:v>
      </x:c>
      <x:c r="F2175" s="3" t="s">
        <x:v>9839</x:v>
      </x:c>
      <x:c r="G2175" s="5" t="s">
        <x:v>11555</x:v>
      </x:c>
      <x:c r="H2175" s="3" t="s">
        <x:v>38</x:v>
      </x:c>
      <x:c r="I2175" s="3" t="s">
        <x:v>39</x:v>
      </x:c>
      <x:c r="J2175" s="3" t="s">
        <x:v>1998</x:v>
      </x:c>
      <x:c r="K2175" s="3" t="s">
        <x:v>131</x:v>
      </x:c>
      <x:c r="L2175" s="3" t="s">
        <x:v>42</x:v>
      </x:c>
      <x:c r="M2175" s="3"/>
      <x:c r="N2175" s="3" t="s">
        <x:v>622</x:v>
      </x:c>
      <x:c r="O2175" s="3"/>
      <x:c r="P2175" s="3" t="s">
        <x:v>11556</x:v>
      </x:c>
      <x:c r="Q2175" s="3" t="s">
        <x:v>11557</x:v>
      </x:c>
      <x:c r="R2175" s="3" t="s">
        <x:v>11556</x:v>
      </x:c>
      <x:c r="S2175" s="3" t="s">
        <x:v>11557</x:v>
      </x:c>
      <x:c r="T2175" s="3">
        <x:v>13366</x:v>
      </x:c>
      <x:c r="U2175" s="3">
        <x:v>0</x:v>
      </x:c>
      <x:c r="V2175" s="3">
        <x:v>0</x:v>
      </x:c>
      <x:c r="W2175" s="2" t="s">
        <x:v>1151</x:v>
      </x:c>
      <x:c r="X2175" s="2">
        <x:v>0</x:v>
      </x:c>
      <x:c r="Y2175" s="2">
        <x:v>0</x:v>
      </x:c>
      <x:c r="Z2175" s="2">
        <x:v>1</x:v>
      </x:c>
      <x:c r="AA2175" s="2">
        <x:v>0</x:v>
      </x:c>
      <x:c r="AB2175" s="2">
        <x:v>0</x:v>
      </x:c>
      <x:c r="AE2175" s="2" t="s">
        <x:v>9839</x:v>
      </x:c>
      <x:c r="AF2175" s="6" t="s">
        <x:v>4460</x:v>
      </x:c>
      <x:c r="AG2175" s="2" t="s">
        <x:v>9517</x:v>
      </x:c>
    </x:row>
    <x:row r="2176" s="2" customFormat="1">
      <x:c r="A2176" s="3">
        <x:v>105560932393</x:v>
      </x:c>
      <x:c r="B2176" s="3">
        <x:v>-1</x:v>
      </x:c>
      <x:c r="C2176" s="3" t="s">
        <x:v>11558</x:v>
      </x:c>
      <x:c r="D2176" s="3" t="s">
        <x:v>11559</x:v>
      </x:c>
      <x:c r="E2176" s="3" t="s">
        <x:v>11560</x:v>
      </x:c>
      <x:c r="F2176" s="3" t="s">
        <x:v>9839</x:v>
      </x:c>
      <x:c r="G2176" s="5" t="s">
        <x:v>3682</x:v>
      </x:c>
      <x:c r="H2176" s="3" t="s">
        <x:v>38</x:v>
      </x:c>
      <x:c r="I2176" s="3" t="s">
        <x:v>39</x:v>
      </x:c>
      <x:c r="J2176" s="3" t="s">
        <x:v>40</x:v>
      </x:c>
      <x:c r="K2176" s="3" t="s">
        <x:v>41</x:v>
      </x:c>
      <x:c r="L2176" s="3" t="s">
        <x:v>65</x:v>
      </x:c>
      <x:c r="M2176" s="3"/>
      <x:c r="N2176" s="3" t="s">
        <x:v>106</x:v>
      </x:c>
      <x:c r="O2176" s="3"/>
      <x:c r="P2176" s="3" t="s">
        <x:v>11523</x:v>
      </x:c>
      <x:c r="Q2176" s="3" t="s">
        <x:v>11561</x:v>
      </x:c>
      <x:c r="R2176" s="3" t="s">
        <x:v>11523</x:v>
      </x:c>
      <x:c r="S2176" s="3" t="s">
        <x:v>11561</x:v>
      </x:c>
      <x:c r="T2176" s="3">
        <x:v>364000</x:v>
      </x:c>
      <x:c r="U2176" s="3">
        <x:v>0</x:v>
      </x:c>
      <x:c r="V2176" s="3">
        <x:v>0</x:v>
      </x:c>
      <x:c r="W2176" s="2" t="s">
        <x:v>47</x:v>
      </x:c>
      <x:c r="X2176" s="2">
        <x:v>0</x:v>
      </x:c>
      <x:c r="Y2176" s="2">
        <x:v>0</x:v>
      </x:c>
      <x:c r="Z2176" s="2">
        <x:v>0</x:v>
      </x:c>
      <x:c r="AA2176" s="2">
        <x:v>20200</x:v>
      </x:c>
      <x:c r="AB2176" s="2">
        <x:v>0</x:v>
      </x:c>
      <x:c r="AE2176" s="2" t="s">
        <x:v>9839</x:v>
      </x:c>
      <x:c r="AF2176" s="6" t="s">
        <x:v>11562</x:v>
      </x:c>
      <x:c r="AG2176" s="2" t="s">
        <x:v>5383</x:v>
      </x:c>
    </x:row>
    <x:row r="2177" s="2" customFormat="1">
      <x:c r="A2177" s="3">
        <x:v>105556956368</x:v>
      </x:c>
      <x:c r="B2177" s="3">
        <x:v>-1</x:v>
      </x:c>
      <x:c r="C2177" s="3" t="s">
        <x:v>11563</x:v>
      </x:c>
      <x:c r="D2177" s="3" t="s">
        <x:v>11564</x:v>
      </x:c>
      <x:c r="E2177" s="3" t="s">
        <x:v>11565</x:v>
      </x:c>
      <x:c r="F2177" s="3" t="s">
        <x:v>9839</x:v>
      </x:c>
      <x:c r="G2177" s="5" t="s">
        <x:v>9993</x:v>
      </x:c>
      <x:c r="H2177" s="3" t="s">
        <x:v>38</x:v>
      </x:c>
      <x:c r="I2177" s="3" t="s">
        <x:v>39</x:v>
      </x:c>
      <x:c r="J2177" s="3" t="s">
        <x:v>1998</x:v>
      </x:c>
      <x:c r="K2177" s="3" t="s">
        <x:v>41</x:v>
      </x:c>
      <x:c r="L2177" s="3" t="s">
        <x:v>42</x:v>
      </x:c>
      <x:c r="M2177" s="3"/>
      <x:c r="N2177" s="3" t="s">
        <x:v>106</x:v>
      </x:c>
      <x:c r="O2177" s="3"/>
      <x:c r="P2177" s="3" t="s">
        <x:v>3806</x:v>
      </x:c>
      <x:c r="Q2177" s="3" t="s">
        <x:v>3807</x:v>
      </x:c>
      <x:c r="R2177" s="3" t="s">
        <x:v>3806</x:v>
      </x:c>
      <x:c r="S2177" s="3" t="s">
        <x:v>3807</x:v>
      </x:c>
      <x:c r="T2177" s="3">
        <x:v>19</x:v>
      </x:c>
      <x:c r="U2177" s="3">
        <x:v>0</x:v>
      </x:c>
      <x:c r="V2177" s="3">
        <x:v>0</x:v>
      </x:c>
      <x:c r="W2177" s="2" t="s">
        <x:v>47</x:v>
      </x:c>
      <x:c r="X2177" s="2">
        <x:v>0</x:v>
      </x:c>
      <x:c r="Y2177" s="2">
        <x:v>0</x:v>
      </x:c>
      <x:c r="Z2177" s="2">
        <x:v>0</x:v>
      </x:c>
      <x:c r="AA2177" s="2">
        <x:v>2</x:v>
      </x:c>
      <x:c r="AB2177" s="2">
        <x:v>0</x:v>
      </x:c>
      <x:c r="AE2177" s="2" t="s">
        <x:v>9839</x:v>
      </x:c>
      <x:c r="AF2177" s="6" t="s">
        <x:v>1575</x:v>
      </x:c>
      <x:c r="AG2177" s="2" t="s">
        <x:v>2761</x:v>
      </x:c>
    </x:row>
    <x:row r="2178" s="2" customFormat="1">
      <x:c r="A2178" s="3">
        <x:v>105568786477</x:v>
      </x:c>
      <x:c r="B2178" s="3">
        <x:v>-1</x:v>
      </x:c>
      <x:c r="C2178" s="3" t="s">
        <x:v>11566</x:v>
      </x:c>
      <x:c r="D2178" s="3" t="s">
        <x:v>11567</x:v>
      </x:c>
      <x:c r="E2178" s="3" t="s">
        <x:v>11568</x:v>
      </x:c>
      <x:c r="F2178" s="3" t="s">
        <x:v>9839</x:v>
      </x:c>
      <x:c r="G2178" s="5" t="s">
        <x:v>11569</x:v>
      </x:c>
      <x:c r="H2178" s="3" t="s">
        <x:v>38</x:v>
      </x:c>
      <x:c r="I2178" s="3" t="s">
        <x:v>39</x:v>
      </x:c>
      <x:c r="J2178" s="3" t="s">
        <x:v>40</x:v>
      </x:c>
      <x:c r="K2178" s="3" t="s">
        <x:v>41</x:v>
      </x:c>
      <x:c r="L2178" s="3" t="s">
        <x:v>42</x:v>
      </x:c>
      <x:c r="M2178" s="3"/>
      <x:c r="N2178" s="3" t="s">
        <x:v>311</x:v>
      </x:c>
      <x:c r="O2178" s="3"/>
      <x:c r="P2178" s="3" t="s">
        <x:v>11570</x:v>
      </x:c>
      <x:c r="Q2178" s="3" t="s">
        <x:v>11571</x:v>
      </x:c>
      <x:c r="R2178" s="3" t="s">
        <x:v>11570</x:v>
      </x:c>
      <x:c r="S2178" s="3" t="s">
        <x:v>11571</x:v>
      </x:c>
      <x:c r="T2178" s="3">
        <x:v>0</x:v>
      </x:c>
      <x:c r="U2178" s="3">
        <x:v>0</x:v>
      </x:c>
      <x:c r="V2178" s="3">
        <x:v>0</x:v>
      </x:c>
      <x:c r="W2178" s="2" t="s">
        <x:v>47</x:v>
      </x:c>
      <x:c r="X2178" s="2">
        <x:v>0</x:v>
      </x:c>
      <x:c r="Y2178" s="2">
        <x:v>2</x:v>
      </x:c>
      <x:c r="Z2178" s="2">
        <x:v>1</x:v>
      </x:c>
      <x:c r="AA2178" s="2">
        <x:v>0</x:v>
      </x:c>
      <x:c r="AB2178" s="2">
        <x:v>0</x:v>
      </x:c>
      <x:c r="AE2178" s="2" t="s">
        <x:v>8480</x:v>
      </x:c>
      <x:c r="AF2178" s="6" t="s">
        <x:v>11200</x:v>
      </x:c>
      <x:c r="AG2178" s="2" t="s">
        <x:v>11572</x:v>
      </x:c>
    </x:row>
    <x:row r="2179" s="2" customFormat="1">
      <x:c r="A2179" s="3">
        <x:v>105552765291</x:v>
      </x:c>
      <x:c r="B2179" s="3">
        <x:v>-1</x:v>
      </x:c>
      <x:c r="C2179" s="3" t="s">
        <x:v>11573</x:v>
      </x:c>
      <x:c r="D2179" s="3" t="s">
        <x:v>11574</x:v>
      </x:c>
      <x:c r="E2179" s="3" t="s">
        <x:v>11575</x:v>
      </x:c>
      <x:c r="F2179" s="3" t="s">
        <x:v>9839</x:v>
      </x:c>
      <x:c r="G2179" s="5" t="s">
        <x:v>3619</x:v>
      </x:c>
      <x:c r="H2179" s="3" t="s">
        <x:v>38</x:v>
      </x:c>
      <x:c r="I2179" s="3" t="s">
        <x:v>39</x:v>
      </x:c>
      <x:c r="J2179" s="3" t="s">
        <x:v>40</x:v>
      </x:c>
      <x:c r="K2179" s="3" t="s">
        <x:v>41</x:v>
      </x:c>
      <x:c r="L2179" s="3" t="s">
        <x:v>65</x:v>
      </x:c>
      <x:c r="M2179" s="3" t="s">
        <x:v>175</x:v>
      </x:c>
      <x:c r="N2179" s="3" t="s">
        <x:v>43</x:v>
      </x:c>
      <x:c r="O2179" s="3"/>
      <x:c r="P2179" s="3" t="s">
        <x:v>392</x:v>
      </x:c>
      <x:c r="Q2179" s="3" t="s">
        <x:v>394</x:v>
      </x:c>
      <x:c r="R2179" s="3" t="s">
        <x:v>392</x:v>
      </x:c>
      <x:c r="S2179" s="3" t="s">
        <x:v>394</x:v>
      </x:c>
      <x:c r="T2179" s="3">
        <x:v>0</x:v>
      </x:c>
      <x:c r="U2179" s="3">
        <x:v>4814</x:v>
      </x:c>
      <x:c r="V2179" s="3">
        <x:v>0</x:v>
      </x:c>
      <x:c r="W2179" s="2" t="s">
        <x:v>47</x:v>
      </x:c>
      <x:c r="X2179" s="2">
        <x:v>0</x:v>
      </x:c>
      <x:c r="Y2179" s="2">
        <x:v>0</x:v>
      </x:c>
      <x:c r="Z2179" s="2">
        <x:v>0</x:v>
      </x:c>
      <x:c r="AA2179" s="2">
        <x:v>0</x:v>
      </x:c>
      <x:c r="AB2179" s="2">
        <x:v>0</x:v>
      </x:c>
      <x:c r="AE2179" s="2" t="s">
        <x:v>9839</x:v>
      </x:c>
      <x:c r="AF2179" s="6" t="s">
        <x:v>3614</x:v>
      </x:c>
      <x:c r="AG2179" s="2" t="s">
        <x:v>4274</x:v>
      </x:c>
    </x:row>
    <x:row r="2180" s="2" customFormat="1">
      <x:c r="A2180" s="3">
        <x:v>105568528561</x:v>
      </x:c>
      <x:c r="B2180" s="3">
        <x:v>-1</x:v>
      </x:c>
      <x:c r="C2180" s="3" t="s">
        <x:v>11576</x:v>
      </x:c>
      <x:c r="D2180" s="3" t="s">
        <x:v>11577</x:v>
      </x:c>
      <x:c r="E2180" s="3" t="s">
        <x:v>11578</x:v>
      </x:c>
      <x:c r="F2180" s="3" t="s">
        <x:v>9839</x:v>
      </x:c>
      <x:c r="G2180" s="5" t="s">
        <x:v>3619</x:v>
      </x:c>
      <x:c r="H2180" s="3" t="s">
        <x:v>38</x:v>
      </x:c>
      <x:c r="I2180" s="3" t="s">
        <x:v>39</x:v>
      </x:c>
      <x:c r="J2180" s="3" t="s">
        <x:v>1998</x:v>
      </x:c>
      <x:c r="K2180" s="3" t="s">
        <x:v>131</x:v>
      </x:c>
      <x:c r="L2180" s="3" t="s">
        <x:v>157</x:v>
      </x:c>
      <x:c r="M2180" s="3"/>
      <x:c r="N2180" s="3" t="s">
        <x:v>106</x:v>
      </x:c>
      <x:c r="O2180" s="3"/>
      <x:c r="P2180" s="3" t="s">
        <x:v>3712</x:v>
      </x:c>
      <x:c r="Q2180" s="3" t="s">
        <x:v>3713</x:v>
      </x:c>
      <x:c r="R2180" s="3" t="s">
        <x:v>3712</x:v>
      </x:c>
      <x:c r="S2180" s="3" t="s">
        <x:v>3714</x:v>
      </x:c>
      <x:c r="T2180" s="3">
        <x:v>76100</x:v>
      </x:c>
      <x:c r="U2180" s="3">
        <x:v>0</x:v>
      </x:c>
      <x:c r="V2180" s="3">
        <x:v>0</x:v>
      </x:c>
      <x:c r="W2180" s="2" t="s">
        <x:v>47</x:v>
      </x:c>
      <x:c r="X2180" s="2">
        <x:v>0</x:v>
      </x:c>
      <x:c r="Y2180" s="2">
        <x:v>0</x:v>
      </x:c>
      <x:c r="Z2180" s="2">
        <x:v>0</x:v>
      </x:c>
      <x:c r="AA2180" s="2">
        <x:v>14500</x:v>
      </x:c>
      <x:c r="AB2180" s="2">
        <x:v>0</x:v>
      </x:c>
      <x:c r="AE2180" s="2" t="s">
        <x:v>8480</x:v>
      </x:c>
      <x:c r="AF2180" s="6" t="s">
        <x:v>8910</x:v>
      </x:c>
      <x:c r="AG2180" s="2" t="s">
        <x:v>11579</x:v>
      </x:c>
    </x:row>
    <x:row r="2181" s="2" customFormat="1">
      <x:c r="A2181" s="3">
        <x:v>105557200297</x:v>
      </x:c>
      <x:c r="B2181" s="3">
        <x:v>-1</x:v>
      </x:c>
      <x:c r="C2181" s="3" t="s">
        <x:v>11580</x:v>
      </x:c>
      <x:c r="D2181" s="3" t="s">
        <x:v>11151</x:v>
      </x:c>
      <x:c r="E2181" s="3" t="s">
        <x:v>11581</x:v>
      </x:c>
      <x:c r="F2181" s="3" t="s">
        <x:v>9839</x:v>
      </x:c>
      <x:c r="G2181" s="5" t="s">
        <x:v>3619</x:v>
      </x:c>
      <x:c r="H2181" s="3" t="s">
        <x:v>38</x:v>
      </x:c>
      <x:c r="I2181" s="3" t="s">
        <x:v>39</x:v>
      </x:c>
      <x:c r="J2181" s="3" t="s">
        <x:v>40</x:v>
      </x:c>
      <x:c r="K2181" s="3" t="s">
        <x:v>41</x:v>
      </x:c>
      <x:c r="L2181" s="3" t="s">
        <x:v>65</x:v>
      </x:c>
      <x:c r="M2181" s="3"/>
      <x:c r="N2181" s="3" t="s">
        <x:v>106</x:v>
      </x:c>
      <x:c r="O2181" s="3"/>
      <x:c r="P2181" s="3" t="s">
        <x:v>11582</x:v>
      </x:c>
      <x:c r="Q2181" s="3" t="s">
        <x:v>11583</x:v>
      </x:c>
      <x:c r="R2181" s="3" t="s">
        <x:v>11582</x:v>
      </x:c>
      <x:c r="S2181" s="3" t="s">
        <x:v>11583</x:v>
      </x:c>
      <x:c r="T2181" s="3">
        <x:v>86</x:v>
      </x:c>
      <x:c r="U2181" s="3">
        <x:v>0</x:v>
      </x:c>
      <x:c r="V2181" s="3">
        <x:v>0</x:v>
      </x:c>
      <x:c r="W2181" s="2" t="s">
        <x:v>47</x:v>
      </x:c>
      <x:c r="X2181" s="2">
        <x:v>0</x:v>
      </x:c>
      <x:c r="Y2181" s="2">
        <x:v>0</x:v>
      </x:c>
      <x:c r="Z2181" s="2">
        <x:v>0</x:v>
      </x:c>
      <x:c r="AA2181" s="2">
        <x:v>4</x:v>
      </x:c>
      <x:c r="AB2181" s="2">
        <x:v>0</x:v>
      </x:c>
      <x:c r="AE2181" s="2" t="s">
        <x:v>9839</x:v>
      </x:c>
      <x:c r="AF2181" s="6" t="s">
        <x:v>914</x:v>
      </x:c>
      <x:c r="AG2181" s="2" t="s">
        <x:v>3884</x:v>
      </x:c>
    </x:row>
    <x:row r="2182" s="2" customFormat="1">
      <x:c r="A2182" s="3">
        <x:v>105554288767</x:v>
      </x:c>
      <x:c r="B2182" s="3">
        <x:v>-1</x:v>
      </x:c>
      <x:c r="C2182" s="3" t="s">
        <x:v>11584</x:v>
      </x:c>
      <x:c r="D2182" s="3" t="s">
        <x:v>11585</x:v>
      </x:c>
      <x:c r="E2182" s="3" t="s">
        <x:v>11586</x:v>
      </x:c>
      <x:c r="F2182" s="3" t="s">
        <x:v>9839</x:v>
      </x:c>
      <x:c r="G2182" s="5" t="s">
        <x:v>771</x:v>
      </x:c>
      <x:c r="H2182" s="3" t="s">
        <x:v>64</x:v>
      </x:c>
      <x:c r="I2182" s="3" t="s">
        <x:v>39</x:v>
      </x:c>
      <x:c r="J2182" s="3" t="s">
        <x:v>10955</x:v>
      </x:c>
      <x:c r="K2182" s="3" t="s">
        <x:v>41</x:v>
      </x:c>
      <x:c r="L2182" s="3" t="s">
        <x:v>65</x:v>
      </x:c>
      <x:c r="M2182" s="3"/>
      <x:c r="N2182" s="3" t="s">
        <x:v>10993</x:v>
      </x:c>
      <x:c r="O2182" s="3"/>
      <x:c r="P2182" s="3" t="s">
        <x:v>973</x:v>
      </x:c>
      <x:c r="Q2182" s="3" t="s">
        <x:v>11587</x:v>
      </x:c>
      <x:c r="R2182" s="3" t="s">
        <x:v>10993</x:v>
      </x:c>
      <x:c r="S2182" s="3" t="s">
        <x:v>10995</x:v>
      </x:c>
      <x:c r="T2182" s="3">
        <x:v>0</x:v>
      </x:c>
      <x:c r="U2182" s="3">
        <x:v>0</x:v>
      </x:c>
      <x:c r="V2182" s="3">
        <x:v>0</x:v>
      </x:c>
      <x:c r="W2182" s="2" t="s">
        <x:v>71</x:v>
      </x:c>
      <x:c r="X2182" s="2">
        <x:v>0</x:v>
      </x:c>
      <x:c r="Y2182" s="2">
        <x:v>0</x:v>
      </x:c>
      <x:c r="Z2182" s="2">
        <x:v>0</x:v>
      </x:c>
      <x:c r="AA2182" s="2">
        <x:v>0</x:v>
      </x:c>
      <x:c r="AB2182" s="2">
        <x:v>0</x:v>
      </x:c>
      <x:c r="AE2182" s="2" t="s">
        <x:v>9839</x:v>
      </x:c>
      <x:c r="AF2182" s="6" t="s">
        <x:v>1353</x:v>
      </x:c>
      <x:c r="AG2182" s="2" t="s">
        <x:v>5563</x:v>
      </x:c>
    </x:row>
    <x:row r="2183" s="2" customFormat="1">
      <x:c r="A2183" s="3">
        <x:v>105554247898</x:v>
      </x:c>
      <x:c r="B2183" s="3">
        <x:v>-1</x:v>
      </x:c>
      <x:c r="C2183" s="3" t="s">
        <x:v>11588</x:v>
      </x:c>
      <x:c r="D2183" s="3" t="s">
        <x:v>11589</x:v>
      </x:c>
      <x:c r="E2183" s="3" t="s">
        <x:v>11590</x:v>
      </x:c>
      <x:c r="F2183" s="3" t="s">
        <x:v>9839</x:v>
      </x:c>
      <x:c r="G2183" s="5" t="s">
        <x:v>11591</x:v>
      </x:c>
      <x:c r="H2183" s="3" t="s">
        <x:v>64</x:v>
      </x:c>
      <x:c r="I2183" s="3" t="s">
        <x:v>39</x:v>
      </x:c>
      <x:c r="J2183" s="3" t="s">
        <x:v>4474</x:v>
      </x:c>
      <x:c r="K2183" s="3" t="s">
        <x:v>131</x:v>
      </x:c>
      <x:c r="L2183" s="3" t="s">
        <x:v>157</x:v>
      </x:c>
      <x:c r="M2183" s="3"/>
      <x:c r="N2183" s="3" t="s">
        <x:v>6201</x:v>
      </x:c>
      <x:c r="O2183" s="3"/>
      <x:c r="P2183" s="3" t="s">
        <x:v>3237</x:v>
      </x:c>
      <x:c r="Q2183" s="3" t="s">
        <x:v>6202</x:v>
      </x:c>
      <x:c r="R2183" s="3" t="s">
        <x:v>6201</x:v>
      </x:c>
      <x:c r="S2183" s="3" t="s">
        <x:v>6203</x:v>
      </x:c>
      <x:c r="T2183" s="3">
        <x:v>0</x:v>
      </x:c>
      <x:c r="U2183" s="3">
        <x:v>0</x:v>
      </x:c>
      <x:c r="V2183" s="3">
        <x:v>0</x:v>
      </x:c>
      <x:c r="W2183" s="2" t="s">
        <x:v>71</x:v>
      </x:c>
      <x:c r="X2183" s="2">
        <x:v>0</x:v>
      </x:c>
      <x:c r="Y2183" s="2">
        <x:v>0</x:v>
      </x:c>
      <x:c r="Z2183" s="2">
        <x:v>0</x:v>
      </x:c>
      <x:c r="AA2183" s="2">
        <x:v>0</x:v>
      </x:c>
      <x:c r="AB2183" s="2">
        <x:v>0</x:v>
      </x:c>
      <x:c r="AE2183" s="2" t="s">
        <x:v>9839</x:v>
      </x:c>
      <x:c r="AF2183" s="6" t="s">
        <x:v>260</x:v>
      </x:c>
      <x:c r="AG2183" s="2" t="s">
        <x:v>2030</x:v>
      </x:c>
    </x:row>
    <x:row r="2184" s="2" customFormat="1">
      <x:c r="A2184" s="3">
        <x:v>105764900662</x:v>
      </x:c>
      <x:c r="B2184" s="3">
        <x:v>-1</x:v>
      </x:c>
      <x:c r="C2184" s="3" t="s">
        <x:v>11592</x:v>
      </x:c>
      <x:c r="D2184" s="3" t="s">
        <x:v>11593</x:v>
      </x:c>
      <x:c r="E2184" s="3" t="s">
        <x:v>11593</x:v>
      </x:c>
      <x:c r="F2184" s="3" t="s">
        <x:v>9839</x:v>
      </x:c>
      <x:c r="G2184" s="5" t="s">
        <x:v>1336</x:v>
      </x:c>
      <x:c r="H2184" s="3" t="s">
        <x:v>38</x:v>
      </x:c>
      <x:c r="I2184" s="3" t="s">
        <x:v>39</x:v>
      </x:c>
      <x:c r="J2184" s="3" t="s">
        <x:v>1970</x:v>
      </x:c>
      <x:c r="K2184" s="3" t="s">
        <x:v>131</x:v>
      </x:c>
      <x:c r="L2184" s="3" t="s">
        <x:v>42</x:v>
      </x:c>
      <x:c r="M2184" s="3" t="s">
        <x:v>42</x:v>
      </x:c>
      <x:c r="N2184" s="3" t="s">
        <x:v>1139</x:v>
      </x:c>
      <x:c r="O2184" s="3">
        <x:v>362</x:v>
      </x:c>
      <x:c r="P2184" s="3" t="s">
        <x:v>11594</x:v>
      </x:c>
      <x:c r="Q2184" s="3" t="s">
        <x:v>11595</x:v>
      </x:c>
      <x:c r="R2184" s="3" t="s">
        <x:v>11596</x:v>
      </x:c>
      <x:c r="S2184" s="3" t="s">
        <x:v>11595</x:v>
      </x:c>
      <x:c r="T2184" s="3">
        <x:v>362</x:v>
      </x:c>
      <x:c r="U2184" s="3">
        <x:v>0</x:v>
      </x:c>
      <x:c r="V2184" s="3">
        <x:v>271</x:v>
      </x:c>
      <x:c r="W2184" s="2" t="s">
        <x:v>1151</x:v>
      </x:c>
      <x:c r="X2184" s="2">
        <x:v>0</x:v>
      </x:c>
      <x:c r="Y2184" s="2">
        <x:v>33</x:v>
      </x:c>
      <x:c r="Z2184" s="2">
        <x:v>0</x:v>
      </x:c>
      <x:c r="AA2184" s="2">
        <x:v>0</x:v>
      </x:c>
      <x:c r="AB2184" s="2">
        <x:v>0</x:v>
      </x:c>
      <x:c r="AE2184" s="2" t="s">
        <x:v>1446</x:v>
      </x:c>
      <x:c r="AF2184" s="6" t="s">
        <x:v>2709</x:v>
      </x:c>
      <x:c r="AG2184" s="2" t="s">
        <x:v>11597</x:v>
      </x:c>
    </x:row>
    <x:row r="2185" s="2" customFormat="1">
      <x:c r="A2185" s="3">
        <x:v>105553595592</x:v>
      </x:c>
      <x:c r="B2185" s="3">
        <x:v>-1</x:v>
      </x:c>
      <x:c r="C2185" s="3" t="s">
        <x:v>11598</x:v>
      </x:c>
      <x:c r="D2185" s="3" t="s">
        <x:v>11599</x:v>
      </x:c>
      <x:c r="E2185" s="3" t="s">
        <x:v>11599</x:v>
      </x:c>
      <x:c r="F2185" s="3" t="s">
        <x:v>9839</x:v>
      </x:c>
      <x:c r="G2185" s="5" t="s">
        <x:v>11600</x:v>
      </x:c>
      <x:c r="H2185" s="3" t="s">
        <x:v>38</x:v>
      </x:c>
      <x:c r="I2185" s="3" t="s">
        <x:v>39</x:v>
      </x:c>
      <x:c r="J2185" s="3" t="s">
        <x:v>1998</x:v>
      </x:c>
      <x:c r="K2185" s="3" t="s">
        <x:v>41</x:v>
      </x:c>
      <x:c r="L2185" s="3" t="s">
        <x:v>42</x:v>
      </x:c>
      <x:c r="M2185" s="3"/>
      <x:c r="N2185" s="3" t="s">
        <x:v>106</x:v>
      </x:c>
      <x:c r="O2185" s="3"/>
      <x:c r="P2185" s="3" t="s">
        <x:v>11601</x:v>
      </x:c>
      <x:c r="Q2185" s="3" t="s">
        <x:v>11602</x:v>
      </x:c>
      <x:c r="R2185" s="3" t="s">
        <x:v>11601</x:v>
      </x:c>
      <x:c r="S2185" s="3" t="s">
        <x:v>11602</x:v>
      </x:c>
      <x:c r="T2185" s="3">
        <x:v>20177</x:v>
      </x:c>
      <x:c r="U2185" s="3">
        <x:v>0</x:v>
      </x:c>
      <x:c r="V2185" s="3">
        <x:v>0</x:v>
      </x:c>
      <x:c r="W2185" s="2" t="s">
        <x:v>47</x:v>
      </x:c>
      <x:c r="X2185" s="2">
        <x:v>0</x:v>
      </x:c>
      <x:c r="Y2185" s="2">
        <x:v>0</x:v>
      </x:c>
      <x:c r="Z2185" s="2">
        <x:v>0</x:v>
      </x:c>
      <x:c r="AA2185" s="2">
        <x:v>623</x:v>
      </x:c>
      <x:c r="AB2185" s="2">
        <x:v>0</x:v>
      </x:c>
      <x:c r="AE2185" s="2" t="s">
        <x:v>9839</x:v>
      </x:c>
      <x:c r="AF2185" s="6" t="s">
        <x:v>818</x:v>
      </x:c>
      <x:c r="AG2185" s="2" t="s">
        <x:v>1064</x:v>
      </x:c>
    </x:row>
    <x:row r="2186" s="2" customFormat="1">
      <x:c r="A2186" s="3">
        <x:v>105553217607</x:v>
      </x:c>
      <x:c r="B2186" s="3">
        <x:v>-1</x:v>
      </x:c>
      <x:c r="C2186" s="3" t="s">
        <x:v>11603</x:v>
      </x:c>
      <x:c r="D2186" s="3" t="s">
        <x:v>11589</x:v>
      </x:c>
      <x:c r="E2186" s="3" t="s">
        <x:v>11590</x:v>
      </x:c>
      <x:c r="F2186" s="3" t="s">
        <x:v>9839</x:v>
      </x:c>
      <x:c r="G2186" s="5" t="s">
        <x:v>2492</x:v>
      </x:c>
      <x:c r="H2186" s="3" t="s">
        <x:v>64</x:v>
      </x:c>
      <x:c r="I2186" s="3" t="s">
        <x:v>39</x:v>
      </x:c>
      <x:c r="J2186" s="3" t="s">
        <x:v>4474</x:v>
      </x:c>
      <x:c r="K2186" s="3" t="s">
        <x:v>131</x:v>
      </x:c>
      <x:c r="L2186" s="3" t="s">
        <x:v>157</x:v>
      </x:c>
      <x:c r="M2186" s="3"/>
      <x:c r="N2186" s="3" t="s">
        <x:v>6298</x:v>
      </x:c>
      <x:c r="O2186" s="3"/>
      <x:c r="P2186" s="3" t="s">
        <x:v>3237</x:v>
      </x:c>
      <x:c r="Q2186" s="3" t="s">
        <x:v>6299</x:v>
      </x:c>
      <x:c r="R2186" s="3" t="s">
        <x:v>6298</x:v>
      </x:c>
      <x:c r="S2186" s="3" t="s">
        <x:v>6300</x:v>
      </x:c>
      <x:c r="T2186" s="3">
        <x:v>0</x:v>
      </x:c>
      <x:c r="U2186" s="3">
        <x:v>0</x:v>
      </x:c>
      <x:c r="V2186" s="3">
        <x:v>0</x:v>
      </x:c>
      <x:c r="W2186" s="2" t="s">
        <x:v>71</x:v>
      </x:c>
      <x:c r="X2186" s="2">
        <x:v>0</x:v>
      </x:c>
      <x:c r="Y2186" s="2">
        <x:v>0</x:v>
      </x:c>
      <x:c r="Z2186" s="2">
        <x:v>0</x:v>
      </x:c>
      <x:c r="AA2186" s="2">
        <x:v>0</x:v>
      </x:c>
      <x:c r="AB2186" s="2">
        <x:v>0</x:v>
      </x:c>
      <x:c r="AE2186" s="2" t="s">
        <x:v>9839</x:v>
      </x:c>
      <x:c r="AF2186" s="6" t="s">
        <x:v>2492</x:v>
      </x:c>
      <x:c r="AG2186" s="2" t="s">
        <x:v>3186</x:v>
      </x:c>
    </x:row>
    <x:row r="2187" s="2" customFormat="1">
      <x:c r="A2187" s="3">
        <x:v>105635648999</x:v>
      </x:c>
      <x:c r="B2187" s="3">
        <x:v>-1</x:v>
      </x:c>
      <x:c r="C2187" s="3" t="s">
        <x:v>11604</x:v>
      </x:c>
      <x:c r="D2187" s="3" t="s">
        <x:v>11605</x:v>
      </x:c>
      <x:c r="E2187" s="3" t="s">
        <x:v>11606</x:v>
      </x:c>
      <x:c r="F2187" s="3" t="s">
        <x:v>9839</x:v>
      </x:c>
      <x:c r="G2187" s="5" t="s">
        <x:v>2648</x:v>
      </x:c>
      <x:c r="H2187" s="3" t="s">
        <x:v>646</x:v>
      </x:c>
      <x:c r="I2187" s="3" t="s">
        <x:v>39</x:v>
      </x:c>
      <x:c r="J2187" s="3" t="s">
        <x:v>1998</x:v>
      </x:c>
      <x:c r="K2187" s="3" t="s">
        <x:v>41</x:v>
      </x:c>
      <x:c r="L2187" s="3" t="s">
        <x:v>157</x:v>
      </x:c>
      <x:c r="M2187" s="3"/>
      <x:c r="N2187" s="3" t="s">
        <x:v>11607</x:v>
      </x:c>
      <x:c r="O2187" s="3"/>
      <x:c r="P2187" s="3" t="s">
        <x:v>11608</x:v>
      </x:c>
      <x:c r="Q2187" s="3" t="s">
        <x:v>11609</x:v>
      </x:c>
      <x:c r="R2187" s="3" t="s">
        <x:v>11610</x:v>
      </x:c>
      <x:c r="S2187" s="3" t="s">
        <x:v>11611</x:v>
      </x:c>
      <x:c r="T2187" s="3">
        <x:v>0</x:v>
      </x:c>
      <x:c r="U2187" s="3">
        <x:v>0</x:v>
      </x:c>
      <x:c r="V2187" s="3">
        <x:v>0</x:v>
      </x:c>
      <x:c r="W2187" s="2" t="s">
        <x:v>47</x:v>
      </x:c>
      <x:c r="X2187" s="2">
        <x:v>0</x:v>
      </x:c>
      <x:c r="Y2187" s="2">
        <x:v>0</x:v>
      </x:c>
      <x:c r="Z2187" s="2">
        <x:v>0</x:v>
      </x:c>
      <x:c r="AA2187" s="2">
        <x:v>0</x:v>
      </x:c>
      <x:c r="AB2187" s="2">
        <x:v>0</x:v>
      </x:c>
      <x:c r="AE2187" s="2" t="s">
        <x:v>11160</x:v>
      </x:c>
      <x:c r="AF2187" s="6" t="s">
        <x:v>2817</x:v>
      </x:c>
      <x:c r="AG2187" s="2" t="s">
        <x:v>11612</x:v>
      </x:c>
    </x:row>
    <x:row r="2188" s="2" customFormat="1">
      <x:c r="A2188" s="3">
        <x:v>105553668431</x:v>
      </x:c>
      <x:c r="B2188" s="3">
        <x:v>-1</x:v>
      </x:c>
      <x:c r="C2188" s="3" t="s">
        <x:v>11613</x:v>
      </x:c>
      <x:c r="D2188" s="3" t="s">
        <x:v>11614</x:v>
      </x:c>
      <x:c r="E2188" s="3" t="s">
        <x:v>11615</x:v>
      </x:c>
      <x:c r="F2188" s="3" t="s">
        <x:v>9839</x:v>
      </x:c>
      <x:c r="G2188" s="5" t="s">
        <x:v>251</x:v>
      </x:c>
      <x:c r="H2188" s="3" t="s">
        <x:v>38</x:v>
      </x:c>
      <x:c r="I2188" s="3" t="s">
        <x:v>39</x:v>
      </x:c>
      <x:c r="J2188" s="3" t="s">
        <x:v>40</x:v>
      </x:c>
      <x:c r="K2188" s="3" t="s">
        <x:v>41</x:v>
      </x:c>
      <x:c r="L2188" s="3" t="s">
        <x:v>65</x:v>
      </x:c>
      <x:c r="M2188" s="3" t="s">
        <x:v>175</x:v>
      </x:c>
      <x:c r="N2188" s="3" t="s">
        <x:v>43</x:v>
      </x:c>
      <x:c r="O2188" s="3"/>
      <x:c r="P2188" s="3" t="s">
        <x:v>11616</x:v>
      </x:c>
      <x:c r="Q2188" s="3" t="s">
        <x:v>11617</x:v>
      </x:c>
      <x:c r="R2188" s="3" t="s">
        <x:v>11616</x:v>
      </x:c>
      <x:c r="S2188" s="3" t="s">
        <x:v>11617</x:v>
      </x:c>
      <x:c r="T2188" s="3">
        <x:v>0</x:v>
      </x:c>
      <x:c r="U2188" s="3">
        <x:v>0</x:v>
      </x:c>
      <x:c r="V2188" s="3">
        <x:v>0</x:v>
      </x:c>
      <x:c r="W2188" s="2" t="s">
        <x:v>47</x:v>
      </x:c>
      <x:c r="X2188" s="2">
        <x:v>0</x:v>
      </x:c>
      <x:c r="Y2188" s="2">
        <x:v>0</x:v>
      </x:c>
      <x:c r="Z2188" s="2">
        <x:v>0</x:v>
      </x:c>
      <x:c r="AA2188" s="2">
        <x:v>2</x:v>
      </x:c>
      <x:c r="AB2188" s="2">
        <x:v>0</x:v>
      </x:c>
      <x:c r="AE2188" s="2" t="s">
        <x:v>9839</x:v>
      </x:c>
      <x:c r="AF2188" s="6" t="s">
        <x:v>818</x:v>
      </x:c>
      <x:c r="AG2188" s="2" t="s">
        <x:v>1050</x:v>
      </x:c>
    </x:row>
    <x:row r="2189" s="2" customFormat="1">
      <x:c r="A2189" s="3">
        <x:v>105553878381</x:v>
      </x:c>
      <x:c r="B2189" s="3">
        <x:v>-1</x:v>
      </x:c>
      <x:c r="C2189" s="3" t="s">
        <x:v>11618</x:v>
      </x:c>
      <x:c r="D2189" s="3" t="s">
        <x:v>11619</x:v>
      </x:c>
      <x:c r="E2189" s="3" t="s">
        <x:v>11619</x:v>
      </x:c>
      <x:c r="F2189" s="3" t="s">
        <x:v>9839</x:v>
      </x:c>
      <x:c r="G2189" s="5" t="s">
        <x:v>11620</x:v>
      </x:c>
      <x:c r="H2189" s="3" t="s">
        <x:v>38</x:v>
      </x:c>
      <x:c r="I2189" s="3" t="s">
        <x:v>39</x:v>
      </x:c>
      <x:c r="J2189" s="3" t="s">
        <x:v>1998</x:v>
      </x:c>
      <x:c r="K2189" s="3" t="s">
        <x:v>131</x:v>
      </x:c>
      <x:c r="L2189" s="3" t="s">
        <x:v>42</x:v>
      </x:c>
      <x:c r="M2189" s="3"/>
      <x:c r="N2189" s="3" t="s">
        <x:v>106</x:v>
      </x:c>
      <x:c r="O2189" s="3"/>
      <x:c r="P2189" s="3" t="s">
        <x:v>2406</x:v>
      </x:c>
      <x:c r="Q2189" s="3" t="s">
        <x:v>2407</x:v>
      </x:c>
      <x:c r="R2189" s="3" t="s">
        <x:v>2406</x:v>
      </x:c>
      <x:c r="S2189" s="3" t="s">
        <x:v>2407</x:v>
      </x:c>
      <x:c r="T2189" s="3">
        <x:v>253938</x:v>
      </x:c>
      <x:c r="U2189" s="3">
        <x:v>0</x:v>
      </x:c>
      <x:c r="V2189" s="3">
        <x:v>0</x:v>
      </x:c>
      <x:c r="W2189" s="2" t="s">
        <x:v>47</x:v>
      </x:c>
      <x:c r="X2189" s="2">
        <x:v>0</x:v>
      </x:c>
      <x:c r="Y2189" s="2">
        <x:v>8</x:v>
      </x:c>
      <x:c r="Z2189" s="2">
        <x:v>0</x:v>
      </x:c>
      <x:c r="AA2189" s="2">
        <x:v>6482</x:v>
      </x:c>
      <x:c r="AB2189" s="2">
        <x:v>0</x:v>
      </x:c>
      <x:c r="AE2189" s="2" t="s">
        <x:v>9839</x:v>
      </x:c>
      <x:c r="AF2189" s="6" t="s">
        <x:v>3740</x:v>
      </x:c>
      <x:c r="AG2189" s="2" t="s">
        <x:v>862</x:v>
      </x:c>
    </x:row>
    <x:row r="2190" s="2" customFormat="1">
      <x:c r="A2190" s="3">
        <x:v>105574930197</x:v>
      </x:c>
      <x:c r="B2190" s="3">
        <x:v>-1</x:v>
      </x:c>
      <x:c r="C2190" s="3" t="s">
        <x:v>11621</x:v>
      </x:c>
      <x:c r="D2190" s="3" t="s">
        <x:v>11622</x:v>
      </x:c>
      <x:c r="E2190" s="3" t="s">
        <x:v>11623</x:v>
      </x:c>
      <x:c r="F2190" s="3" t="s">
        <x:v>9839</x:v>
      </x:c>
      <x:c r="G2190" s="5" t="s">
        <x:v>11624</x:v>
      </x:c>
      <x:c r="H2190" s="3" t="s">
        <x:v>38</x:v>
      </x:c>
      <x:c r="I2190" s="3" t="s">
        <x:v>39</x:v>
      </x:c>
      <x:c r="J2190" s="3" t="s">
        <x:v>40</x:v>
      </x:c>
      <x:c r="K2190" s="3" t="s">
        <x:v>41</x:v>
      </x:c>
      <x:c r="L2190" s="3" t="s">
        <x:v>65</x:v>
      </x:c>
      <x:c r="M2190" s="3"/>
      <x:c r="N2190" s="3" t="s">
        <x:v>106</x:v>
      </x:c>
      <x:c r="O2190" s="3"/>
      <x:c r="P2190" s="3" t="s">
        <x:v>11625</x:v>
      </x:c>
      <x:c r="Q2190" s="3" t="s">
        <x:v>11626</x:v>
      </x:c>
      <x:c r="R2190" s="3" t="s">
        <x:v>11625</x:v>
      </x:c>
      <x:c r="S2190" s="3" t="s">
        <x:v>11626</x:v>
      </x:c>
      <x:c r="T2190" s="3">
        <x:v>99100</x:v>
      </x:c>
      <x:c r="U2190" s="3">
        <x:v>0</x:v>
      </x:c>
      <x:c r="V2190" s="3">
        <x:v>0</x:v>
      </x:c>
      <x:c r="W2190" s="2" t="s">
        <x:v>47</x:v>
      </x:c>
      <x:c r="X2190" s="2">
        <x:v>0</x:v>
      </x:c>
      <x:c r="Y2190" s="2">
        <x:v>0</x:v>
      </x:c>
      <x:c r="Z2190" s="2">
        <x:v>0</x:v>
      </x:c>
      <x:c r="AA2190" s="2">
        <x:v>25600</x:v>
      </x:c>
      <x:c r="AB2190" s="2">
        <x:v>0</x:v>
      </x:c>
      <x:c r="AE2190" s="2" t="s">
        <x:v>8480</x:v>
      </x:c>
      <x:c r="AF2190" s="6" t="s">
        <x:v>1143</x:v>
      </x:c>
      <x:c r="AG2190" s="2" t="s">
        <x:v>11627</x:v>
      </x:c>
    </x:row>
    <x:row r="2191" s="2" customFormat="1">
      <x:c r="A2191" s="3">
        <x:v>105553722474</x:v>
      </x:c>
      <x:c r="B2191" s="3">
        <x:v>-1</x:v>
      </x:c>
      <x:c r="C2191" s="3" t="s">
        <x:v>11628</x:v>
      </x:c>
      <x:c r="D2191" s="3" t="s">
        <x:v>11629</x:v>
      </x:c>
      <x:c r="E2191" s="3" t="s">
        <x:v>11630</x:v>
      </x:c>
      <x:c r="F2191" s="3" t="s">
        <x:v>9839</x:v>
      </x:c>
      <x:c r="G2191" s="5" t="s">
        <x:v>11624</x:v>
      </x:c>
      <x:c r="H2191" s="3" t="s">
        <x:v>64</x:v>
      </x:c>
      <x:c r="I2191" s="3" t="s">
        <x:v>39</x:v>
      </x:c>
      <x:c r="J2191" s="3" t="s">
        <x:v>11631</x:v>
      </x:c>
      <x:c r="K2191" s="3" t="s">
        <x:v>131</x:v>
      </x:c>
      <x:c r="L2191" s="3" t="s">
        <x:v>790</x:v>
      </x:c>
      <x:c r="M2191" s="3"/>
      <x:c r="N2191" s="3" t="s">
        <x:v>791</x:v>
      </x:c>
      <x:c r="O2191" s="3"/>
      <x:c r="P2191" s="3"/>
      <x:c r="Q2191" s="3"/>
      <x:c r="R2191" s="3" t="s">
        <x:v>791</x:v>
      </x:c>
      <x:c r="S2191" s="3" t="s">
        <x:v>792</x:v>
      </x:c>
      <x:c r="T2191" s="3">
        <x:v>0</x:v>
      </x:c>
      <x:c r="U2191" s="3">
        <x:v>0</x:v>
      </x:c>
      <x:c r="V2191" s="3">
        <x:v>0</x:v>
      </x:c>
      <x:c r="W2191" s="2" t="s">
        <x:v>71</x:v>
      </x:c>
      <x:c r="X2191" s="2">
        <x:v>0</x:v>
      </x:c>
      <x:c r="Y2191" s="2">
        <x:v>0</x:v>
      </x:c>
      <x:c r="Z2191" s="2">
        <x:v>0</x:v>
      </x:c>
      <x:c r="AA2191" s="2">
        <x:v>0</x:v>
      </x:c>
      <x:c r="AB2191" s="2">
        <x:v>0</x:v>
      </x:c>
      <x:c r="AE2191" s="2" t="s">
        <x:v>9839</x:v>
      </x:c>
      <x:c r="AF2191" s="6" t="s">
        <x:v>818</x:v>
      </x:c>
      <x:c r="AG2191" s="2" t="s">
        <x:v>853</x:v>
      </x:c>
    </x:row>
    <x:row r="2192" s="2" customFormat="1">
      <x:c r="A2192" s="3">
        <x:v>105664315438</x:v>
      </x:c>
      <x:c r="B2192" s="3">
        <x:v>-1</x:v>
      </x:c>
      <x:c r="C2192" s="3" t="s">
        <x:v>11632</x:v>
      </x:c>
      <x:c r="D2192" s="3" t="s">
        <x:v>11633</x:v>
      </x:c>
      <x:c r="E2192" s="3" t="s">
        <x:v>11634</x:v>
      </x:c>
      <x:c r="F2192" s="3" t="s">
        <x:v>9839</x:v>
      </x:c>
      <x:c r="G2192" s="5" t="s">
        <x:v>9630</x:v>
      </x:c>
      <x:c r="H2192" s="3" t="s">
        <x:v>38</x:v>
      </x:c>
      <x:c r="I2192" s="3" t="s">
        <x:v>39</x:v>
      </x:c>
      <x:c r="J2192" s="3" t="s">
        <x:v>40</x:v>
      </x:c>
      <x:c r="K2192" s="3" t="s">
        <x:v>41</x:v>
      </x:c>
      <x:c r="L2192" s="3" t="s">
        <x:v>42</x:v>
      </x:c>
      <x:c r="M2192" s="3"/>
      <x:c r="N2192" s="3" t="s">
        <x:v>43</x:v>
      </x:c>
      <x:c r="O2192" s="3"/>
      <x:c r="P2192" s="3" t="s">
        <x:v>11029</x:v>
      </x:c>
      <x:c r="Q2192" s="3" t="s">
        <x:v>11030</x:v>
      </x:c>
      <x:c r="R2192" s="3" t="s">
        <x:v>11029</x:v>
      </x:c>
      <x:c r="S2192" s="3" t="s">
        <x:v>11031</x:v>
      </x:c>
      <x:c r="T2192" s="3">
        <x:v>1036395</x:v>
      </x:c>
      <x:c r="U2192" s="3">
        <x:v>0</x:v>
      </x:c>
      <x:c r="V2192" s="3">
        <x:v>0</x:v>
      </x:c>
      <x:c r="W2192" s="2" t="s">
        <x:v>696</x:v>
      </x:c>
      <x:c r="X2192" s="2">
        <x:v>0</x:v>
      </x:c>
      <x:c r="Y2192" s="2">
        <x:v>0</x:v>
      </x:c>
      <x:c r="Z2192" s="2">
        <x:v>0</x:v>
      </x:c>
      <x:c r="AA2192" s="2">
        <x:v>8594</x:v>
      </x:c>
      <x:c r="AB2192" s="2">
        <x:v>0</x:v>
      </x:c>
      <x:c r="AE2192" s="2" t="s">
        <x:v>11032</x:v>
      </x:c>
      <x:c r="AF2192" s="6" t="s">
        <x:v>1301</x:v>
      </x:c>
      <x:c r="AG2192" s="2" t="s">
        <x:v>11635</x:v>
      </x:c>
    </x:row>
    <x:row r="2193" s="2" customFormat="1">
      <x:c r="A2193" s="3">
        <x:v>105555801333</x:v>
      </x:c>
      <x:c r="B2193" s="3">
        <x:v>-1</x:v>
      </x:c>
      <x:c r="C2193" s="3" t="s">
        <x:v>11636</x:v>
      </x:c>
      <x:c r="D2193" s="3" t="s">
        <x:v>11637</x:v>
      </x:c>
      <x:c r="E2193" s="3" t="s">
        <x:v>11638</x:v>
      </x:c>
      <x:c r="F2193" s="3" t="s">
        <x:v>9839</x:v>
      </x:c>
      <x:c r="G2193" s="5" t="s">
        <x:v>3740</x:v>
      </x:c>
      <x:c r="H2193" s="3" t="s">
        <x:v>38</x:v>
      </x:c>
      <x:c r="I2193" s="3" t="s">
        <x:v>39</x:v>
      </x:c>
      <x:c r="J2193" s="3" t="s">
        <x:v>40</x:v>
      </x:c>
      <x:c r="K2193" s="3" t="s">
        <x:v>41</x:v>
      </x:c>
      <x:c r="L2193" s="3" t="s">
        <x:v>42</x:v>
      </x:c>
      <x:c r="M2193" s="3"/>
      <x:c r="N2193" s="3" t="s">
        <x:v>43</x:v>
      </x:c>
      <x:c r="O2193" s="3"/>
      <x:c r="P2193" s="3" t="s">
        <x:v>11029</x:v>
      </x:c>
      <x:c r="Q2193" s="3" t="s">
        <x:v>11030</x:v>
      </x:c>
      <x:c r="R2193" s="3" t="s">
        <x:v>11029</x:v>
      </x:c>
      <x:c r="S2193" s="3" t="s">
        <x:v>11031</x:v>
      </x:c>
      <x:c r="T2193" s="3">
        <x:v>1036199</x:v>
      </x:c>
      <x:c r="U2193" s="3">
        <x:v>0</x:v>
      </x:c>
      <x:c r="V2193" s="3">
        <x:v>0</x:v>
      </x:c>
      <x:c r="W2193" s="2" t="s">
        <x:v>47</x:v>
      </x:c>
      <x:c r="X2193" s="2">
        <x:v>0</x:v>
      </x:c>
      <x:c r="Y2193" s="2">
        <x:v>0</x:v>
      </x:c>
      <x:c r="Z2193" s="2">
        <x:v>14</x:v>
      </x:c>
      <x:c r="AA2193" s="2">
        <x:v>3205</x:v>
      </x:c>
      <x:c r="AB2193" s="2">
        <x:v>0</x:v>
      </x:c>
      <x:c r="AE2193" s="2" t="s">
        <x:v>9839</x:v>
      </x:c>
      <x:c r="AF2193" s="6" t="s">
        <x:v>775</x:v>
      </x:c>
      <x:c r="AG2193" s="2" t="s">
        <x:v>4054</x:v>
      </x:c>
    </x:row>
    <x:row r="2194" s="2" customFormat="1">
      <x:c r="A2194" s="3">
        <x:v>105562788334</x:v>
      </x:c>
      <x:c r="B2194" s="3">
        <x:v>-1</x:v>
      </x:c>
      <x:c r="C2194" s="3" t="s">
        <x:v>11639</x:v>
      </x:c>
      <x:c r="D2194" s="3" t="s">
        <x:v>11629</x:v>
      </x:c>
      <x:c r="E2194" s="3" t="s">
        <x:v>11640</x:v>
      </x:c>
      <x:c r="F2194" s="3" t="s">
        <x:v>9839</x:v>
      </x:c>
      <x:c r="G2194" s="5" t="s">
        <x:v>6395</x:v>
      </x:c>
      <x:c r="H2194" s="3" t="s">
        <x:v>64</x:v>
      </x:c>
      <x:c r="I2194" s="3" t="s">
        <x:v>39</x:v>
      </x:c>
      <x:c r="J2194" s="3" t="s">
        <x:v>11631</x:v>
      </x:c>
      <x:c r="K2194" s="3" t="s">
        <x:v>131</x:v>
      </x:c>
      <x:c r="L2194" s="3" t="s">
        <x:v>157</x:v>
      </x:c>
      <x:c r="M2194" s="3"/>
      <x:c r="N2194" s="3" t="s">
        <x:v>4369</x:v>
      </x:c>
      <x:c r="O2194" s="3"/>
      <x:c r="P2194" s="3" t="s">
        <x:v>781</x:v>
      </x:c>
      <x:c r="Q2194" s="3" t="s">
        <x:v>11641</x:v>
      </x:c>
      <x:c r="R2194" s="3" t="s">
        <x:v>4369</x:v>
      </x:c>
      <x:c r="S2194" s="3" t="s">
        <x:v>4372</x:v>
      </x:c>
      <x:c r="T2194" s="3">
        <x:v>0</x:v>
      </x:c>
      <x:c r="U2194" s="3">
        <x:v>0</x:v>
      </x:c>
      <x:c r="V2194" s="3">
        <x:v>0</x:v>
      </x:c>
      <x:c r="W2194" s="2" t="s">
        <x:v>71</x:v>
      </x:c>
      <x:c r="X2194" s="2">
        <x:v>0</x:v>
      </x:c>
      <x:c r="Y2194" s="2">
        <x:v>0</x:v>
      </x:c>
      <x:c r="Z2194" s="2">
        <x:v>0</x:v>
      </x:c>
      <x:c r="AA2194" s="2">
        <x:v>0</x:v>
      </x:c>
      <x:c r="AB2194" s="2">
        <x:v>0</x:v>
      </x:c>
      <x:c r="AE2194" s="2" t="s">
        <x:v>9839</x:v>
      </x:c>
      <x:c r="AF2194" s="6" t="s">
        <x:v>3268</x:v>
      </x:c>
      <x:c r="AG2194" s="2" t="s">
        <x:v>11642</x:v>
      </x:c>
    </x:row>
    <x:row r="2195" s="2" customFormat="1">
      <x:c r="A2195" s="3">
        <x:v>105555974429</x:v>
      </x:c>
      <x:c r="B2195" s="3">
        <x:v>-1</x:v>
      </x:c>
      <x:c r="C2195" s="3" t="s">
        <x:v>11643</x:v>
      </x:c>
      <x:c r="D2195" s="3" t="s">
        <x:v>11644</x:v>
      </x:c>
      <x:c r="E2195" s="3" t="s">
        <x:v>11645</x:v>
      </x:c>
      <x:c r="F2195" s="3" t="s">
        <x:v>9839</x:v>
      </x:c>
      <x:c r="G2195" s="5" t="s">
        <x:v>11646</x:v>
      </x:c>
      <x:c r="H2195" s="3" t="s">
        <x:v>38</x:v>
      </x:c>
      <x:c r="I2195" s="3" t="s">
        <x:v>39</x:v>
      </x:c>
      <x:c r="J2195" s="3" t="s">
        <x:v>40</x:v>
      </x:c>
      <x:c r="K2195" s="3" t="s">
        <x:v>41</x:v>
      </x:c>
      <x:c r="L2195" s="3" t="s">
        <x:v>65</x:v>
      </x:c>
      <x:c r="M2195" s="3" t="s">
        <x:v>175</x:v>
      </x:c>
      <x:c r="N2195" s="3" t="s">
        <x:v>43</x:v>
      </x:c>
      <x:c r="O2195" s="3"/>
      <x:c r="P2195" s="3" t="s">
        <x:v>11647</x:v>
      </x:c>
      <x:c r="Q2195" s="3" t="s">
        <x:v>9414</x:v>
      </x:c>
      <x:c r="R2195" s="3" t="s">
        <x:v>11647</x:v>
      </x:c>
      <x:c r="S2195" s="3" t="s">
        <x:v>9420</x:v>
      </x:c>
      <x:c r="T2195" s="3">
        <x:v>7</x:v>
      </x:c>
      <x:c r="U2195" s="3">
        <x:v>0</x:v>
      </x:c>
      <x:c r="V2195" s="3">
        <x:v>0</x:v>
      </x:c>
      <x:c r="W2195" s="2" t="s">
        <x:v>47</x:v>
      </x:c>
      <x:c r="X2195" s="2">
        <x:v>0</x:v>
      </x:c>
      <x:c r="Y2195" s="2">
        <x:v>0</x:v>
      </x:c>
      <x:c r="Z2195" s="2">
        <x:v>0</x:v>
      </x:c>
      <x:c r="AA2195" s="2">
        <x:v>1</x:v>
      </x:c>
      <x:c r="AB2195" s="2">
        <x:v>0</x:v>
      </x:c>
      <x:c r="AE2195" s="2" t="s">
        <x:v>9839</x:v>
      </x:c>
      <x:c r="AF2195" s="6" t="s">
        <x:v>3774</x:v>
      </x:c>
      <x:c r="AG2195" s="2" t="s">
        <x:v>4945</x:v>
      </x:c>
    </x:row>
    <x:row r="2196" s="2" customFormat="1">
      <x:c r="A2196" s="3">
        <x:v>105558712601</x:v>
      </x:c>
      <x:c r="B2196" s="3">
        <x:v>-1</x:v>
      </x:c>
      <x:c r="C2196" s="3" t="s">
        <x:v>11648</x:v>
      </x:c>
      <x:c r="D2196" s="3" t="s">
        <x:v>11649</x:v>
      </x:c>
      <x:c r="E2196" s="3" t="s">
        <x:v>11650</x:v>
      </x:c>
      <x:c r="F2196" s="3" t="s">
        <x:v>9839</x:v>
      </x:c>
      <x:c r="G2196" s="5" t="s">
        <x:v>260</x:v>
      </x:c>
      <x:c r="H2196" s="3" t="s">
        <x:v>64</x:v>
      </x:c>
      <x:c r="I2196" s="3" t="s">
        <x:v>39</x:v>
      </x:c>
      <x:c r="J2196" s="3" t="s">
        <x:v>40</x:v>
      </x:c>
      <x:c r="K2196" s="3" t="s">
        <x:v>41</x:v>
      </x:c>
      <x:c r="L2196" s="3" t="s">
        <x:v>65</x:v>
      </x:c>
      <x:c r="M2196" s="3"/>
      <x:c r="N2196" s="3" t="s">
        <x:v>1685</x:v>
      </x:c>
      <x:c r="O2196" s="3"/>
      <x:c r="P2196" s="3" t="s">
        <x:v>11651</x:v>
      </x:c>
      <x:c r="Q2196" s="3" t="s">
        <x:v>11652</x:v>
      </x:c>
      <x:c r="R2196" s="3" t="s">
        <x:v>11653</x:v>
      </x:c>
      <x:c r="S2196" s="3" t="s">
        <x:v>11654</x:v>
      </x:c>
      <x:c r="T2196" s="3">
        <x:v>0</x:v>
      </x:c>
      <x:c r="U2196" s="3">
        <x:v>0</x:v>
      </x:c>
      <x:c r="V2196" s="3">
        <x:v>0</x:v>
      </x:c>
      <x:c r="W2196" s="2" t="s">
        <x:v>71</x:v>
      </x:c>
      <x:c r="X2196" s="2">
        <x:v>0</x:v>
      </x:c>
      <x:c r="Y2196" s="2">
        <x:v>0</x:v>
      </x:c>
      <x:c r="Z2196" s="2">
        <x:v>0</x:v>
      </x:c>
      <x:c r="AA2196" s="2">
        <x:v>0</x:v>
      </x:c>
      <x:c r="AB2196" s="2">
        <x:v>0</x:v>
      </x:c>
      <x:c r="AE2196" s="2" t="s">
        <x:v>9839</x:v>
      </x:c>
      <x:c r="AF2196" s="6" t="s">
        <x:v>2662</x:v>
      </x:c>
      <x:c r="AG2196" s="2" t="s">
        <x:v>7339</x:v>
      </x:c>
    </x:row>
    <x:row r="2197" s="2" customFormat="1">
      <x:c r="A2197" s="3">
        <x:v>105568440659</x:v>
      </x:c>
      <x:c r="B2197" s="3">
        <x:v>-1</x:v>
      </x:c>
      <x:c r="C2197" s="3" t="s">
        <x:v>11655</x:v>
      </x:c>
      <x:c r="D2197" s="3" t="s">
        <x:v>11656</x:v>
      </x:c>
      <x:c r="E2197" s="3" t="s">
        <x:v>11657</x:v>
      </x:c>
      <x:c r="F2197" s="3" t="s">
        <x:v>9839</x:v>
      </x:c>
      <x:c r="G2197" s="5" t="s">
        <x:v>11658</x:v>
      </x:c>
      <x:c r="H2197" s="3" t="s">
        <x:v>38</x:v>
      </x:c>
      <x:c r="I2197" s="3" t="s">
        <x:v>39</x:v>
      </x:c>
      <x:c r="J2197" s="3" t="s">
        <x:v>1970</x:v>
      </x:c>
      <x:c r="K2197" s="3" t="s">
        <x:v>131</x:v>
      </x:c>
      <x:c r="L2197" s="3" t="s">
        <x:v>157</x:v>
      </x:c>
      <x:c r="M2197" s="3"/>
      <x:c r="N2197" s="3" t="s">
        <x:v>106</x:v>
      </x:c>
      <x:c r="O2197" s="3"/>
      <x:c r="P2197" s="3" t="s">
        <x:v>2765</x:v>
      </x:c>
      <x:c r="Q2197" s="3" t="s">
        <x:v>2766</x:v>
      </x:c>
      <x:c r="R2197" s="3" t="s">
        <x:v>2765</x:v>
      </x:c>
      <x:c r="S2197" s="3" t="s">
        <x:v>2766</x:v>
      </x:c>
      <x:c r="T2197" s="3">
        <x:v>70000</x:v>
      </x:c>
      <x:c r="U2197" s="3">
        <x:v>0</x:v>
      </x:c>
      <x:c r="V2197" s="3">
        <x:v>0</x:v>
      </x:c>
      <x:c r="W2197" s="2" t="s">
        <x:v>47</x:v>
      </x:c>
      <x:c r="X2197" s="2">
        <x:v>0</x:v>
      </x:c>
      <x:c r="Y2197" s="2">
        <x:v>0</x:v>
      </x:c>
      <x:c r="Z2197" s="2">
        <x:v>0</x:v>
      </x:c>
      <x:c r="AA2197" s="2">
        <x:v>6700</x:v>
      </x:c>
      <x:c r="AB2197" s="2">
        <x:v>0</x:v>
      </x:c>
      <x:c r="AE2197" s="2" t="s">
        <x:v>8480</x:v>
      </x:c>
      <x:c r="AF2197" s="6" t="s">
        <x:v>11659</x:v>
      </x:c>
      <x:c r="AG2197" s="2" t="s">
        <x:v>11660</x:v>
      </x:c>
    </x:row>
    <x:row r="2198" s="2" customFormat="1">
      <x:c r="A2198" s="3">
        <x:v>105566009226</x:v>
      </x:c>
      <x:c r="B2198" s="3">
        <x:v>-1</x:v>
      </x:c>
      <x:c r="C2198" s="3" t="s">
        <x:v>11661</x:v>
      </x:c>
      <x:c r="D2198" s="3" t="s">
        <x:v>11662</x:v>
      </x:c>
      <x:c r="E2198" s="3" t="s">
        <x:v>11663</x:v>
      </x:c>
      <x:c r="F2198" s="3" t="s">
        <x:v>9839</x:v>
      </x:c>
      <x:c r="G2198" s="5" t="s">
        <x:v>3753</x:v>
      </x:c>
      <x:c r="H2198" s="3" t="s">
        <x:v>696</x:v>
      </x:c>
      <x:c r="I2198" s="3" t="s">
        <x:v>39</x:v>
      </x:c>
      <x:c r="J2198" s="3" t="s">
        <x:v>1998</x:v>
      </x:c>
      <x:c r="K2198" s="3" t="s">
        <x:v>131</x:v>
      </x:c>
      <x:c r="L2198" s="3" t="s">
        <x:v>157</x:v>
      </x:c>
      <x:c r="M2198" s="3"/>
      <x:c r="N2198" s="3" t="s">
        <x:v>697</x:v>
      </x:c>
      <x:c r="O2198" s="3">
        <x:v>6648</x:v>
      </x:c>
      <x:c r="P2198" s="3" t="s">
        <x:v>2007</x:v>
      </x:c>
      <x:c r="Q2198" s="3" t="s">
        <x:v>2008</x:v>
      </x:c>
      <x:c r="R2198" s="3" t="s">
        <x:v>2007</x:v>
      </x:c>
      <x:c r="S2198" s="3" t="s">
        <x:v>2008</x:v>
      </x:c>
      <x:c r="T2198" s="3">
        <x:v>803000</x:v>
      </x:c>
      <x:c r="U2198" s="3">
        <x:v>0</x:v>
      </x:c>
      <x:c r="V2198" s="3">
        <x:v>0</x:v>
      </x:c>
      <x:c r="W2198" s="2" t="s">
        <x:v>696</x:v>
      </x:c>
      <x:c r="X2198" s="2">
        <x:v>9</x:v>
      </x:c>
      <x:c r="Y2198" s="2">
        <x:v>0</x:v>
      </x:c>
      <x:c r="Z2198" s="2">
        <x:v>323</x:v>
      </x:c>
      <x:c r="AA2198" s="2">
        <x:v>6648</x:v>
      </x:c>
      <x:c r="AB2198" s="2">
        <x:v>0</x:v>
      </x:c>
      <x:c r="AE2198" s="2" t="s">
        <x:v>8480</x:v>
      </x:c>
      <x:c r="AF2198" s="6" t="s">
        <x:v>1862</x:v>
      </x:c>
      <x:c r="AG2198" s="2" t="s">
        <x:v>4270</x:v>
      </x:c>
    </x:row>
    <x:row r="2199" s="2" customFormat="1">
      <x:c r="A2199" s="3">
        <x:v>105558890245</x:v>
      </x:c>
      <x:c r="B2199" s="3">
        <x:v>-1</x:v>
      </x:c>
      <x:c r="C2199" s="3" t="s">
        <x:v>11664</x:v>
      </x:c>
      <x:c r="D2199" s="3" t="s">
        <x:v>11656</x:v>
      </x:c>
      <x:c r="E2199" s="3" t="s">
        <x:v>11665</x:v>
      </x:c>
      <x:c r="F2199" s="3" t="s">
        <x:v>9839</x:v>
      </x:c>
      <x:c r="G2199" s="5" t="s">
        <x:v>645</x:v>
      </x:c>
      <x:c r="H2199" s="3" t="s">
        <x:v>38</x:v>
      </x:c>
      <x:c r="I2199" s="3" t="s">
        <x:v>39</x:v>
      </x:c>
      <x:c r="J2199" s="3" t="s">
        <x:v>1970</x:v>
      </x:c>
      <x:c r="K2199" s="3" t="s">
        <x:v>131</x:v>
      </x:c>
      <x:c r="L2199" s="3" t="s">
        <x:v>157</x:v>
      </x:c>
      <x:c r="M2199" s="3"/>
      <x:c r="N2199" s="3" t="s">
        <x:v>106</x:v>
      </x:c>
      <x:c r="O2199" s="3"/>
      <x:c r="P2199" s="3" t="s">
        <x:v>2192</x:v>
      </x:c>
      <x:c r="Q2199" s="3" t="s">
        <x:v>2193</x:v>
      </x:c>
      <x:c r="R2199" s="3" t="s">
        <x:v>2192</x:v>
      </x:c>
      <x:c r="S2199" s="3" t="s">
        <x:v>2193</x:v>
      </x:c>
      <x:c r="T2199" s="3">
        <x:v>3520</x:v>
      </x:c>
      <x:c r="U2199" s="3">
        <x:v>0</x:v>
      </x:c>
      <x:c r="V2199" s="3">
        <x:v>0</x:v>
      </x:c>
      <x:c r="W2199" s="2" t="s">
        <x:v>47</x:v>
      </x:c>
      <x:c r="X2199" s="2">
        <x:v>0</x:v>
      </x:c>
      <x:c r="Y2199" s="2">
        <x:v>0</x:v>
      </x:c>
      <x:c r="Z2199" s="2">
        <x:v>0</x:v>
      </x:c>
      <x:c r="AA2199" s="2">
        <x:v>154</x:v>
      </x:c>
      <x:c r="AB2199" s="2">
        <x:v>0</x:v>
      </x:c>
      <x:c r="AE2199" s="2" t="s">
        <x:v>9839</x:v>
      </x:c>
      <x:c r="AF2199" s="6" t="s">
        <x:v>2662</x:v>
      </x:c>
      <x:c r="AG2199" s="2" t="s">
        <x:v>11666</x:v>
      </x:c>
    </x:row>
    <x:row r="2200" s="2" customFormat="1">
      <x:c r="A2200" s="3">
        <x:v>105571100714</x:v>
      </x:c>
      <x:c r="B2200" s="3">
        <x:v>-1</x:v>
      </x:c>
      <x:c r="C2200" s="3" t="s">
        <x:v>11667</x:v>
      </x:c>
      <x:c r="D2200" s="3" t="s">
        <x:v>11668</x:v>
      </x:c>
      <x:c r="E2200" s="3" t="s">
        <x:v>11669</x:v>
      </x:c>
      <x:c r="F2200" s="3" t="s">
        <x:v>9839</x:v>
      </x:c>
      <x:c r="G2200" s="5" t="s">
        <x:v>3487</x:v>
      </x:c>
      <x:c r="H2200" s="3" t="s">
        <x:v>38</x:v>
      </x:c>
      <x:c r="I2200" s="3" t="s">
        <x:v>39</x:v>
      </x:c>
      <x:c r="J2200" s="3" t="s">
        <x:v>4474</x:v>
      </x:c>
      <x:c r="K2200" s="3" t="s">
        <x:v>131</x:v>
      </x:c>
      <x:c r="L2200" s="3" t="s">
        <x:v>157</x:v>
      </x:c>
      <x:c r="M2200" s="3"/>
      <x:c r="N2200" s="3" t="s">
        <x:v>106</x:v>
      </x:c>
      <x:c r="O2200" s="3"/>
      <x:c r="P2200" s="3" t="s">
        <x:v>5795</x:v>
      </x:c>
      <x:c r="Q2200" s="3" t="s">
        <x:v>5796</x:v>
      </x:c>
      <x:c r="R2200" s="3" t="s">
        <x:v>5795</x:v>
      </x:c>
      <x:c r="S2200" s="3" t="s">
        <x:v>5796</x:v>
      </x:c>
      <x:c r="T2200" s="3">
        <x:v>378</x:v>
      </x:c>
      <x:c r="U2200" s="3">
        <x:v>0</x:v>
      </x:c>
      <x:c r="V2200" s="3">
        <x:v>0</x:v>
      </x:c>
      <x:c r="W2200" s="2" t="s">
        <x:v>47</x:v>
      </x:c>
      <x:c r="X2200" s="2">
        <x:v>0</x:v>
      </x:c>
      <x:c r="Y2200" s="2">
        <x:v>0</x:v>
      </x:c>
      <x:c r="Z2200" s="2">
        <x:v>0</x:v>
      </x:c>
      <x:c r="AA2200" s="2">
        <x:v>24</x:v>
      </x:c>
      <x:c r="AB2200" s="2">
        <x:v>0</x:v>
      </x:c>
      <x:c r="AE2200" s="2" t="s">
        <x:v>8480</x:v>
      </x:c>
      <x:c r="AF2200" s="6" t="s">
        <x:v>1583</x:v>
      </x:c>
      <x:c r="AG2200" s="2" t="s">
        <x:v>2455</x:v>
      </x:c>
    </x:row>
    <x:row r="2201" s="2" customFormat="1">
      <x:c r="A2201" s="3">
        <x:v>105555464599</x:v>
      </x:c>
      <x:c r="B2201" s="3">
        <x:v>-1</x:v>
      </x:c>
      <x:c r="C2201" s="3" t="s">
        <x:v>11670</x:v>
      </x:c>
      <x:c r="D2201" s="3" t="s">
        <x:v>11540</x:v>
      </x:c>
      <x:c r="E2201" s="3" t="s">
        <x:v>11671</x:v>
      </x:c>
      <x:c r="F2201" s="3" t="s">
        <x:v>9839</x:v>
      </x:c>
      <x:c r="G2201" s="5" t="s">
        <x:v>1267</x:v>
      </x:c>
      <x:c r="H2201" s="3" t="s">
        <x:v>64</x:v>
      </x:c>
      <x:c r="I2201" s="3" t="s">
        <x:v>39</x:v>
      </x:c>
      <x:c r="J2201" s="3" t="s">
        <x:v>1998</x:v>
      </x:c>
      <x:c r="K2201" s="3" t="s">
        <x:v>131</x:v>
      </x:c>
      <x:c r="L2201" s="3" t="s">
        <x:v>157</x:v>
      </x:c>
      <x:c r="M2201" s="3"/>
      <x:c r="N2201" s="3" t="s">
        <x:v>1916</x:v>
      </x:c>
      <x:c r="O2201" s="3"/>
      <x:c r="P2201" s="3"/>
      <x:c r="Q2201" s="3"/>
      <x:c r="R2201" s="3" t="s">
        <x:v>1916</x:v>
      </x:c>
      <x:c r="S2201" s="3" t="s">
        <x:v>3848</x:v>
      </x:c>
      <x:c r="T2201" s="3">
        <x:v>0</x:v>
      </x:c>
      <x:c r="U2201" s="3">
        <x:v>0</x:v>
      </x:c>
      <x:c r="V2201" s="3">
        <x:v>0</x:v>
      </x:c>
      <x:c r="W2201" s="2" t="s">
        <x:v>71</x:v>
      </x:c>
      <x:c r="X2201" s="2">
        <x:v>0</x:v>
      </x:c>
      <x:c r="Y2201" s="2">
        <x:v>0</x:v>
      </x:c>
      <x:c r="Z2201" s="2">
        <x:v>0</x:v>
      </x:c>
      <x:c r="AA2201" s="2">
        <x:v>0</x:v>
      </x:c>
      <x:c r="AB2201" s="2">
        <x:v>0</x:v>
      </x:c>
      <x:c r="AE2201" s="2" t="s">
        <x:v>9839</x:v>
      </x:c>
      <x:c r="AF2201" s="6" t="s">
        <x:v>8273</x:v>
      </x:c>
      <x:c r="AG2201" s="2" t="s">
        <x:v>2431</x:v>
      </x:c>
    </x:row>
    <x:row r="2202" s="2" customFormat="1">
      <x:c r="A2202" s="3">
        <x:v>105555844463</x:v>
      </x:c>
      <x:c r="B2202" s="3">
        <x:v>-1</x:v>
      </x:c>
      <x:c r="C2202" s="3" t="s">
        <x:v>11672</x:v>
      </x:c>
      <x:c r="D2202" s="3" t="s">
        <x:v>11673</x:v>
      </x:c>
      <x:c r="E2202" s="3" t="s">
        <x:v>11674</x:v>
      </x:c>
      <x:c r="F2202" s="3" t="s">
        <x:v>9839</x:v>
      </x:c>
      <x:c r="G2202" s="5" t="s">
        <x:v>8273</x:v>
      </x:c>
      <x:c r="H2202" s="3" t="s">
        <x:v>38</x:v>
      </x:c>
      <x:c r="I2202" s="3" t="s">
        <x:v>39</x:v>
      </x:c>
      <x:c r="J2202" s="3" t="s">
        <x:v>40</x:v>
      </x:c>
      <x:c r="K2202" s="3" t="s">
        <x:v>41</x:v>
      </x:c>
      <x:c r="L2202" s="3" t="s">
        <x:v>65</x:v>
      </x:c>
      <x:c r="M2202" s="3"/>
      <x:c r="N2202" s="3" t="s">
        <x:v>106</x:v>
      </x:c>
      <x:c r="O2202" s="3"/>
      <x:c r="P2202" s="3" t="s">
        <x:v>11675</x:v>
      </x:c>
      <x:c r="Q2202" s="3" t="s">
        <x:v>11676</x:v>
      </x:c>
      <x:c r="R2202" s="3" t="s">
        <x:v>11675</x:v>
      </x:c>
      <x:c r="S2202" s="3" t="s">
        <x:v>11676</x:v>
      </x:c>
      <x:c r="T2202" s="3">
        <x:v>55886</x:v>
      </x:c>
      <x:c r="U2202" s="3">
        <x:v>0</x:v>
      </x:c>
      <x:c r="V2202" s="3">
        <x:v>0</x:v>
      </x:c>
      <x:c r="W2202" s="2" t="s">
        <x:v>47</x:v>
      </x:c>
      <x:c r="X2202" s="2">
        <x:v>0</x:v>
      </x:c>
      <x:c r="Y2202" s="2">
        <x:v>0</x:v>
      </x:c>
      <x:c r="Z2202" s="2">
        <x:v>0</x:v>
      </x:c>
      <x:c r="AA2202" s="2">
        <x:v>513</x:v>
      </x:c>
      <x:c r="AB2202" s="2">
        <x:v>0</x:v>
      </x:c>
      <x:c r="AE2202" s="2" t="s">
        <x:v>9839</x:v>
      </x:c>
      <x:c r="AF2202" s="6" t="s">
        <x:v>775</x:v>
      </x:c>
      <x:c r="AG2202" s="2" t="s">
        <x:v>1050</x:v>
      </x:c>
    </x:row>
    <x:row r="2203" s="2" customFormat="1">
      <x:c r="A2203" s="3">
        <x:v>105556152990</x:v>
      </x:c>
      <x:c r="B2203" s="3">
        <x:v>-1</x:v>
      </x:c>
      <x:c r="C2203" s="3" t="s">
        <x:v>11677</x:v>
      </x:c>
      <x:c r="D2203" s="3" t="s">
        <x:v>11678</x:v>
      </x:c>
      <x:c r="E2203" s="3" t="s">
        <x:v>11679</x:v>
      </x:c>
      <x:c r="F2203" s="3" t="s">
        <x:v>9839</x:v>
      </x:c>
      <x:c r="G2203" s="5" t="s">
        <x:v>750</x:v>
      </x:c>
      <x:c r="H2203" s="3" t="s">
        <x:v>38</x:v>
      </x:c>
      <x:c r="I2203" s="3" t="s">
        <x:v>39</x:v>
      </x:c>
      <x:c r="J2203" s="3" t="s">
        <x:v>40</x:v>
      </x:c>
      <x:c r="K2203" s="3" t="s">
        <x:v>41</x:v>
      </x:c>
      <x:c r="L2203" s="3" t="s">
        <x:v>42</x:v>
      </x:c>
      <x:c r="M2203" s="3"/>
      <x:c r="N2203" s="3" t="s">
        <x:v>43</x:v>
      </x:c>
      <x:c r="O2203" s="3"/>
      <x:c r="P2203" s="3" t="s">
        <x:v>11523</x:v>
      </x:c>
      <x:c r="Q2203" s="3" t="s">
        <x:v>11680</x:v>
      </x:c>
      <x:c r="R2203" s="3" t="s">
        <x:v>11523</x:v>
      </x:c>
      <x:c r="S2203" s="3" t="s">
        <x:v>11681</x:v>
      </x:c>
      <x:c r="T2203" s="3">
        <x:v>952482</x:v>
      </x:c>
      <x:c r="U2203" s="3">
        <x:v>0</x:v>
      </x:c>
      <x:c r="V2203" s="3">
        <x:v>0</x:v>
      </x:c>
      <x:c r="W2203" s="2" t="s">
        <x:v>47</x:v>
      </x:c>
      <x:c r="X2203" s="2">
        <x:v>1</x:v>
      </x:c>
      <x:c r="Y2203" s="2">
        <x:v>4</x:v>
      </x:c>
      <x:c r="Z2203" s="2">
        <x:v>32</x:v>
      </x:c>
      <x:c r="AA2203" s="2">
        <x:v>3818</x:v>
      </x:c>
      <x:c r="AB2203" s="2">
        <x:v>0</x:v>
      </x:c>
      <x:c r="AE2203" s="2" t="s">
        <x:v>9839</x:v>
      </x:c>
      <x:c r="AF2203" s="6" t="s">
        <x:v>884</x:v>
      </x:c>
      <x:c r="AG2203" s="2" t="s">
        <x:v>1554</x:v>
      </x:c>
    </x:row>
    <x:row r="2204" s="2" customFormat="1">
      <x:c r="A2204" s="3">
        <x:v>105577874300</x:v>
      </x:c>
      <x:c r="B2204" s="3">
        <x:v>-1</x:v>
      </x:c>
      <x:c r="C2204" s="3" t="s">
        <x:v>11682</x:v>
      </x:c>
      <x:c r="D2204" s="3" t="s">
        <x:v>11678</x:v>
      </x:c>
      <x:c r="E2204" s="3" t="s">
        <x:v>11683</x:v>
      </x:c>
      <x:c r="F2204" s="3" t="s">
        <x:v>9839</x:v>
      </x:c>
      <x:c r="G2204" s="5" t="s">
        <x:v>750</x:v>
      </x:c>
      <x:c r="H2204" s="3" t="s">
        <x:v>38</x:v>
      </x:c>
      <x:c r="I2204" s="3" t="s">
        <x:v>39</x:v>
      </x:c>
      <x:c r="J2204" s="3" t="s">
        <x:v>40</x:v>
      </x:c>
      <x:c r="K2204" s="3" t="s">
        <x:v>41</x:v>
      </x:c>
      <x:c r="L2204" s="3" t="s">
        <x:v>42</x:v>
      </x:c>
      <x:c r="M2204" s="3"/>
      <x:c r="N2204" s="3" t="s">
        <x:v>311</x:v>
      </x:c>
      <x:c r="O2204" s="3"/>
      <x:c r="P2204" s="3" t="s">
        <x:v>11523</x:v>
      </x:c>
      <x:c r="Q2204" s="3" t="s">
        <x:v>11684</x:v>
      </x:c>
      <x:c r="R2204" s="3" t="s">
        <x:v>11523</x:v>
      </x:c>
      <x:c r="S2204" s="3" t="s">
        <x:v>11684</x:v>
      </x:c>
      <x:c r="T2204" s="3">
        <x:v>0</x:v>
      </x:c>
      <x:c r="U2204" s="3">
        <x:v>0</x:v>
      </x:c>
      <x:c r="V2204" s="3">
        <x:v>0</x:v>
      </x:c>
      <x:c r="W2204" s="2" t="s">
        <x:v>47</x:v>
      </x:c>
      <x:c r="X2204" s="2">
        <x:v>0</x:v>
      </x:c>
      <x:c r="Y2204" s="2">
        <x:v>2</x:v>
      </x:c>
      <x:c r="Z2204" s="2">
        <x:v>56</x:v>
      </x:c>
      <x:c r="AA2204" s="2">
        <x:v>0</x:v>
      </x:c>
      <x:c r="AB2204" s="2">
        <x:v>0</x:v>
      </x:c>
      <x:c r="AE2204" s="2" t="s">
        <x:v>8480</x:v>
      </x:c>
      <x:c r="AF2204" s="6" t="s">
        <x:v>1746</x:v>
      </x:c>
      <x:c r="AG2204" s="2" t="s">
        <x:v>8620</x:v>
      </x:c>
    </x:row>
    <x:row r="2205" s="2" customFormat="1">
      <x:c r="A2205" s="3">
        <x:v>105558193480</x:v>
      </x:c>
      <x:c r="B2205" s="3">
        <x:v>-1</x:v>
      </x:c>
      <x:c r="C2205" s="3" t="s">
        <x:v>11685</x:v>
      </x:c>
      <x:c r="D2205" s="3" t="s">
        <x:v>11686</x:v>
      </x:c>
      <x:c r="E2205" s="3" t="s">
        <x:v>11687</x:v>
      </x:c>
      <x:c r="F2205" s="3" t="s">
        <x:v>9839</x:v>
      </x:c>
      <x:c r="G2205" s="5" t="s">
        <x:v>881</x:v>
      </x:c>
      <x:c r="H2205" s="3" t="s">
        <x:v>38</x:v>
      </x:c>
      <x:c r="I2205" s="3" t="s">
        <x:v>39</x:v>
      </x:c>
      <x:c r="J2205" s="3" t="s">
        <x:v>40</x:v>
      </x:c>
      <x:c r="K2205" s="3" t="s">
        <x:v>41</x:v>
      </x:c>
      <x:c r="L2205" s="3" t="s">
        <x:v>65</x:v>
      </x:c>
      <x:c r="M2205" s="3"/>
      <x:c r="N2205" s="3" t="s">
        <x:v>106</x:v>
      </x:c>
      <x:c r="O2205" s="3"/>
      <x:c r="P2205" s="3" t="s">
        <x:v>2922</x:v>
      </x:c>
      <x:c r="Q2205" s="3" t="s">
        <x:v>2923</x:v>
      </x:c>
      <x:c r="R2205" s="3" t="s">
        <x:v>2922</x:v>
      </x:c>
      <x:c r="S2205" s="3" t="s">
        <x:v>2923</x:v>
      </x:c>
      <x:c r="T2205" s="3">
        <x:v>609000</x:v>
      </x:c>
      <x:c r="U2205" s="3">
        <x:v>0</x:v>
      </x:c>
      <x:c r="V2205" s="3">
        <x:v>0</x:v>
      </x:c>
      <x:c r="W2205" s="2" t="s">
        <x:v>47</x:v>
      </x:c>
      <x:c r="X2205" s="2">
        <x:v>0</x:v>
      </x:c>
      <x:c r="Y2205" s="2">
        <x:v>0</x:v>
      </x:c>
      <x:c r="Z2205" s="2">
        <x:v>0</x:v>
      </x:c>
      <x:c r="AA2205" s="2">
        <x:v>50600</x:v>
      </x:c>
      <x:c r="AB2205" s="2">
        <x:v>0</x:v>
      </x:c>
      <x:c r="AE2205" s="2" t="s">
        <x:v>9839</x:v>
      </x:c>
      <x:c r="AF2205" s="6" t="s">
        <x:v>11368</x:v>
      </x:c>
      <x:c r="AG2205" s="2" t="s">
        <x:v>2493</x:v>
      </x:c>
    </x:row>
    <x:row r="2206" s="2" customFormat="1">
      <x:c r="A2206" s="3">
        <x:v>105557052184</x:v>
      </x:c>
      <x:c r="B2206" s="3">
        <x:v>-1</x:v>
      </x:c>
      <x:c r="C2206" s="3" t="s">
        <x:v>11688</x:v>
      </x:c>
      <x:c r="D2206" s="3" t="s">
        <x:v>11629</x:v>
      </x:c>
      <x:c r="E2206" s="3" t="s">
        <x:v>11689</x:v>
      </x:c>
      <x:c r="F2206" s="3" t="s">
        <x:v>9839</x:v>
      </x:c>
      <x:c r="G2206" s="5" t="s">
        <x:v>1956</x:v>
      </x:c>
      <x:c r="H2206" s="3" t="s">
        <x:v>64</x:v>
      </x:c>
      <x:c r="I2206" s="3" t="s">
        <x:v>39</x:v>
      </x:c>
      <x:c r="J2206" s="3" t="s">
        <x:v>11631</x:v>
      </x:c>
      <x:c r="K2206" s="3" t="s">
        <x:v>131</x:v>
      </x:c>
      <x:c r="L2206" s="3" t="s">
        <x:v>157</x:v>
      </x:c>
      <x:c r="M2206" s="3"/>
      <x:c r="N2206" s="3" t="s">
        <x:v>849</x:v>
      </x:c>
      <x:c r="O2206" s="3"/>
      <x:c r="P2206" s="3" t="s">
        <x:v>781</x:v>
      </x:c>
      <x:c r="Q2206" s="3" t="s">
        <x:v>3420</x:v>
      </x:c>
      <x:c r="R2206" s="3" t="s">
        <x:v>849</x:v>
      </x:c>
      <x:c r="S2206" s="3" t="s">
        <x:v>851</x:v>
      </x:c>
      <x:c r="T2206" s="3">
        <x:v>0</x:v>
      </x:c>
      <x:c r="U2206" s="3">
        <x:v>0</x:v>
      </x:c>
      <x:c r="V2206" s="3">
        <x:v>0</x:v>
      </x:c>
      <x:c r="W2206" s="2" t="s">
        <x:v>71</x:v>
      </x:c>
      <x:c r="X2206" s="2">
        <x:v>0</x:v>
      </x:c>
      <x:c r="Y2206" s="2">
        <x:v>0</x:v>
      </x:c>
      <x:c r="Z2206" s="2">
        <x:v>0</x:v>
      </x:c>
      <x:c r="AA2206" s="2">
        <x:v>0</x:v>
      </x:c>
      <x:c r="AB2206" s="2">
        <x:v>0</x:v>
      </x:c>
      <x:c r="AE2206" s="2" t="s">
        <x:v>9839</x:v>
      </x:c>
      <x:c r="AF2206" s="6" t="s">
        <x:v>1575</x:v>
      </x:c>
      <x:c r="AG2206" s="2" t="s">
        <x:v>1045</x:v>
      </x:c>
    </x:row>
    <x:row r="2207" s="2" customFormat="1">
      <x:c r="A2207" s="3">
        <x:v>105775419158</x:v>
      </x:c>
      <x:c r="B2207" s="3">
        <x:v>-1</x:v>
      </x:c>
      <x:c r="C2207" s="3" t="s">
        <x:v>11690</x:v>
      </x:c>
      <x:c r="D2207" s="3" t="s">
        <x:v>11691</x:v>
      </x:c>
      <x:c r="E2207" s="3" t="s">
        <x:v>11691</x:v>
      </x:c>
      <x:c r="F2207" s="3" t="s">
        <x:v>9839</x:v>
      </x:c>
      <x:c r="G2207" s="5" t="s">
        <x:v>685</x:v>
      </x:c>
      <x:c r="H2207" s="3" t="s">
        <x:v>38</x:v>
      </x:c>
      <x:c r="I2207" s="3" t="s">
        <x:v>39</x:v>
      </x:c>
      <x:c r="J2207" s="3" t="s">
        <x:v>40</x:v>
      </x:c>
      <x:c r="K2207" s="3" t="s">
        <x:v>41</x:v>
      </x:c>
      <x:c r="L2207" s="3" t="s">
        <x:v>65</x:v>
      </x:c>
      <x:c r="M2207" s="3" t="s">
        <x:v>175</x:v>
      </x:c>
      <x:c r="N2207" s="3" t="s">
        <x:v>43</x:v>
      </x:c>
      <x:c r="O2207" s="3"/>
      <x:c r="P2207" s="3" t="s">
        <x:v>11692</x:v>
      </x:c>
      <x:c r="Q2207" s="3" t="s">
        <x:v>11693</x:v>
      </x:c>
      <x:c r="R2207" s="3" t="s">
        <x:v>11692</x:v>
      </x:c>
      <x:c r="S2207" s="3" t="s">
        <x:v>11693</x:v>
      </x:c>
      <x:c r="T2207" s="3">
        <x:v>0</x:v>
      </x:c>
      <x:c r="U2207" s="3">
        <x:v>13346</x:v>
      </x:c>
      <x:c r="V2207" s="3">
        <x:v>0</x:v>
      </x:c>
      <x:c r="W2207" s="2" t="s">
        <x:v>47</x:v>
      </x:c>
      <x:c r="X2207" s="2">
        <x:v>0</x:v>
      </x:c>
      <x:c r="Y2207" s="2">
        <x:v>0</x:v>
      </x:c>
      <x:c r="Z2207" s="2">
        <x:v>6</x:v>
      </x:c>
      <x:c r="AA2207" s="2">
        <x:v>588</x:v>
      </x:c>
      <x:c r="AB2207" s="2">
        <x:v>0</x:v>
      </x:c>
      <x:c r="AE2207" s="2" t="s">
        <x:v>1446</x:v>
      </x:c>
      <x:c r="AF2207" s="6" t="s">
        <x:v>2053</x:v>
      </x:c>
      <x:c r="AG2207" s="2" t="s">
        <x:v>11694</x:v>
      </x:c>
    </x:row>
    <x:row r="2208" s="2" customFormat="1">
      <x:c r="A2208" s="3">
        <x:v>105570781648</x:v>
      </x:c>
      <x:c r="B2208" s="3">
        <x:v>-1</x:v>
      </x:c>
      <x:c r="C2208" s="3" t="s">
        <x:v>11695</x:v>
      </x:c>
      <x:c r="D2208" s="3" t="s">
        <x:v>11696</x:v>
      </x:c>
      <x:c r="E2208" s="3" t="s">
        <x:v>11697</x:v>
      </x:c>
      <x:c r="F2208" s="3" t="s">
        <x:v>9839</x:v>
      </x:c>
      <x:c r="G2208" s="5" t="s">
        <x:v>11698</x:v>
      </x:c>
      <x:c r="H2208" s="3" t="s">
        <x:v>38</x:v>
      </x:c>
      <x:c r="I2208" s="3" t="s">
        <x:v>39</x:v>
      </x:c>
      <x:c r="J2208" s="3" t="s">
        <x:v>40</x:v>
      </x:c>
      <x:c r="K2208" s="3" t="s">
        <x:v>41</x:v>
      </x:c>
      <x:c r="L2208" s="3" t="s">
        <x:v>65</x:v>
      </x:c>
      <x:c r="M2208" s="3"/>
      <x:c r="N2208" s="3" t="s">
        <x:v>311</x:v>
      </x:c>
      <x:c r="O2208" s="3"/>
      <x:c r="P2208" s="3" t="s">
        <x:v>11699</x:v>
      </x:c>
      <x:c r="Q2208" s="3" t="s">
        <x:v>11700</x:v>
      </x:c>
      <x:c r="R2208" s="3" t="s">
        <x:v>11699</x:v>
      </x:c>
      <x:c r="S2208" s="3" t="s">
        <x:v>11700</x:v>
      </x:c>
      <x:c r="T2208" s="3">
        <x:v>17259</x:v>
      </x:c>
      <x:c r="U2208" s="3">
        <x:v>0</x:v>
      </x:c>
      <x:c r="V2208" s="3">
        <x:v>0</x:v>
      </x:c>
      <x:c r="W2208" s="2" t="s">
        <x:v>47</x:v>
      </x:c>
      <x:c r="X2208" s="2">
        <x:v>1</x:v>
      </x:c>
      <x:c r="Y2208" s="2">
        <x:v>2</x:v>
      </x:c>
      <x:c r="Z2208" s="2">
        <x:v>13</x:v>
      </x:c>
      <x:c r="AA2208" s="2">
        <x:v>0</x:v>
      </x:c>
      <x:c r="AB2208" s="2">
        <x:v>0</x:v>
      </x:c>
      <x:c r="AE2208" s="2" t="s">
        <x:v>8480</x:v>
      </x:c>
      <x:c r="AF2208" s="6" t="s">
        <x:v>3273</x:v>
      </x:c>
      <x:c r="AG2208" s="2" t="s">
        <x:v>2380</x:v>
      </x:c>
    </x:row>
    <x:row r="2209" s="2" customFormat="1">
      <x:c r="A2209" s="3">
        <x:v>105557312194</x:v>
      </x:c>
      <x:c r="B2209" s="3">
        <x:v>-1</x:v>
      </x:c>
      <x:c r="C2209" s="3" t="s">
        <x:v>11701</x:v>
      </x:c>
      <x:c r="D2209" s="3" t="s">
        <x:v>11702</x:v>
      </x:c>
      <x:c r="E2209" s="3" t="s">
        <x:v>11703</x:v>
      </x:c>
      <x:c r="F2209" s="3" t="s">
        <x:v>9839</x:v>
      </x:c>
      <x:c r="G2209" s="5" t="s">
        <x:v>283</x:v>
      </x:c>
      <x:c r="H2209" s="3" t="s">
        <x:v>38</x:v>
      </x:c>
      <x:c r="I2209" s="3" t="s">
        <x:v>39</x:v>
      </x:c>
      <x:c r="J2209" s="3" t="s">
        <x:v>40</x:v>
      </x:c>
      <x:c r="K2209" s="3" t="s">
        <x:v>41</x:v>
      </x:c>
      <x:c r="L2209" s="3" t="s">
        <x:v>65</x:v>
      </x:c>
      <x:c r="M2209" s="3" t="s">
        <x:v>175</x:v>
      </x:c>
      <x:c r="N2209" s="3" t="s">
        <x:v>43</x:v>
      </x:c>
      <x:c r="O2209" s="3"/>
      <x:c r="P2209" s="3" t="s">
        <x:v>11704</x:v>
      </x:c>
      <x:c r="Q2209" s="3" t="s">
        <x:v>11705</x:v>
      </x:c>
      <x:c r="R2209" s="3" t="s">
        <x:v>11704</x:v>
      </x:c>
      <x:c r="S2209" s="3" t="s">
        <x:v>11706</x:v>
      </x:c>
      <x:c r="T2209" s="3">
        <x:v>97638</x:v>
      </x:c>
      <x:c r="U2209" s="3">
        <x:v>0</x:v>
      </x:c>
      <x:c r="V2209" s="3">
        <x:v>0</x:v>
      </x:c>
      <x:c r="W2209" s="2" t="s">
        <x:v>47</x:v>
      </x:c>
      <x:c r="X2209" s="2">
        <x:v>0</x:v>
      </x:c>
      <x:c r="Y2209" s="2">
        <x:v>0</x:v>
      </x:c>
      <x:c r="Z2209" s="2">
        <x:v>5</x:v>
      </x:c>
      <x:c r="AA2209" s="2">
        <x:v>384</x:v>
      </x:c>
      <x:c r="AB2209" s="2">
        <x:v>0</x:v>
      </x:c>
      <x:c r="AE2209" s="2" t="s">
        <x:v>9839</x:v>
      </x:c>
      <x:c r="AF2209" s="6" t="s">
        <x:v>3638</x:v>
      </x:c>
      <x:c r="AG2209" s="2" t="s">
        <x:v>1520</x:v>
      </x:c>
    </x:row>
    <x:row r="2210" s="2" customFormat="1">
      <x:c r="A2210" s="3">
        <x:v>105631872787</x:v>
      </x:c>
      <x:c r="B2210" s="3">
        <x:v>-1</x:v>
      </x:c>
      <x:c r="C2210" s="3" t="s">
        <x:v>11707</x:v>
      </x:c>
      <x:c r="D2210" s="3" t="s">
        <x:v>11708</x:v>
      </x:c>
      <x:c r="E2210" s="3" t="s">
        <x:v>11708</x:v>
      </x:c>
      <x:c r="F2210" s="3" t="s">
        <x:v>9839</x:v>
      </x:c>
      <x:c r="G2210" s="5" t="s">
        <x:v>907</x:v>
      </x:c>
      <x:c r="H2210" s="3" t="s">
        <x:v>38</x:v>
      </x:c>
      <x:c r="I2210" s="3" t="s">
        <x:v>39</x:v>
      </x:c>
      <x:c r="J2210" s="3" t="s">
        <x:v>40</x:v>
      </x:c>
      <x:c r="K2210" s="3" t="s">
        <x:v>41</x:v>
      </x:c>
      <x:c r="L2210" s="3" t="s">
        <x:v>65</x:v>
      </x:c>
      <x:c r="M2210" s="3" t="s">
        <x:v>11709</x:v>
      </x:c>
      <x:c r="N2210" s="3" t="s">
        <x:v>43</x:v>
      </x:c>
      <x:c r="O2210" s="3"/>
      <x:c r="P2210" s="3" t="s">
        <x:v>11710</x:v>
      </x:c>
      <x:c r="Q2210" s="3" t="s">
        <x:v>11711</x:v>
      </x:c>
      <x:c r="R2210" s="3" t="s">
        <x:v>11710</x:v>
      </x:c>
      <x:c r="S2210" s="3" t="s">
        <x:v>11712</x:v>
      </x:c>
      <x:c r="T2210" s="3">
        <x:v>525879</x:v>
      </x:c>
      <x:c r="U2210" s="3">
        <x:v>0</x:v>
      </x:c>
      <x:c r="V2210" s="3">
        <x:v>0</x:v>
      </x:c>
      <x:c r="W2210" s="2" t="s">
        <x:v>696</x:v>
      </x:c>
      <x:c r="X2210" s="2">
        <x:v>15</x:v>
      </x:c>
      <x:c r="Y2210" s="2">
        <x:v>0</x:v>
      </x:c>
      <x:c r="Z2210" s="2">
        <x:v>0</x:v>
      </x:c>
      <x:c r="AA2210" s="2">
        <x:v>34700</x:v>
      </x:c>
      <x:c r="AB2210" s="2">
        <x:v>0</x:v>
      </x:c>
      <x:c r="AE2210" s="2" t="s">
        <x:v>11160</x:v>
      </x:c>
      <x:c r="AF2210" s="6" t="s">
        <x:v>1241</x:v>
      </x:c>
      <x:c r="AG2210" s="2" t="s">
        <x:v>11713</x:v>
      </x:c>
    </x:row>
    <x:row r="2211" s="2" customFormat="1">
      <x:c r="A2211" s="3">
        <x:v>105557312101</x:v>
      </x:c>
      <x:c r="B2211" s="3">
        <x:v>-1</x:v>
      </x:c>
      <x:c r="C2211" s="3" t="s">
        <x:v>11714</x:v>
      </x:c>
      <x:c r="D2211" s="3" t="s">
        <x:v>11715</x:v>
      </x:c>
      <x:c r="E2211" s="3" t="s">
        <x:v>11716</x:v>
      </x:c>
      <x:c r="F2211" s="3" t="s">
        <x:v>9839</x:v>
      </x:c>
      <x:c r="G2211" s="5" t="s">
        <x:v>907</x:v>
      </x:c>
      <x:c r="H2211" s="3" t="s">
        <x:v>38</x:v>
      </x:c>
      <x:c r="I2211" s="3" t="s">
        <x:v>39</x:v>
      </x:c>
      <x:c r="J2211" s="3" t="s">
        <x:v>40</x:v>
      </x:c>
      <x:c r="K2211" s="3" t="s">
        <x:v>41</x:v>
      </x:c>
      <x:c r="L2211" s="3" t="s">
        <x:v>65</x:v>
      </x:c>
      <x:c r="M2211" s="3" t="s">
        <x:v>11709</x:v>
      </x:c>
      <x:c r="N2211" s="3" t="s">
        <x:v>43</x:v>
      </x:c>
      <x:c r="O2211" s="3"/>
      <x:c r="P2211" s="3" t="s">
        <x:v>11710</x:v>
      </x:c>
      <x:c r="Q2211" s="3" t="s">
        <x:v>11711</x:v>
      </x:c>
      <x:c r="R2211" s="3" t="s">
        <x:v>11710</x:v>
      </x:c>
      <x:c r="S2211" s="3" t="s">
        <x:v>11712</x:v>
      </x:c>
      <x:c r="T2211" s="3">
        <x:v>524922</x:v>
      </x:c>
      <x:c r="U2211" s="3">
        <x:v>0</x:v>
      </x:c>
      <x:c r="V2211" s="3">
        <x:v>0</x:v>
      </x:c>
      <x:c r="W2211" s="2" t="s">
        <x:v>47</x:v>
      </x:c>
      <x:c r="X2211" s="2">
        <x:v>0</x:v>
      </x:c>
      <x:c r="Y2211" s="2">
        <x:v>0</x:v>
      </x:c>
      <x:c r="Z2211" s="2">
        <x:v>32</x:v>
      </x:c>
      <x:c r="AA2211" s="2">
        <x:v>3391</x:v>
      </x:c>
      <x:c r="AB2211" s="2">
        <x:v>0</x:v>
      </x:c>
      <x:c r="AE2211" s="2" t="s">
        <x:v>9839</x:v>
      </x:c>
      <x:c r="AF2211" s="6" t="s">
        <x:v>3638</x:v>
      </x:c>
      <x:c r="AG2211" s="2" t="s">
        <x:v>1554</x:v>
      </x:c>
    </x:row>
    <x:row r="2212" s="2" customFormat="1">
      <x:c r="A2212" s="3">
        <x:v>105574401747</x:v>
      </x:c>
      <x:c r="B2212" s="3">
        <x:v>-1</x:v>
      </x:c>
      <x:c r="C2212" s="3" t="s">
        <x:v>11717</x:v>
      </x:c>
      <x:c r="D2212" s="3" t="s">
        <x:v>11718</x:v>
      </x:c>
      <x:c r="E2212" s="3" t="s">
        <x:v>11718</x:v>
      </x:c>
      <x:c r="F2212" s="3" t="s">
        <x:v>9839</x:v>
      </x:c>
      <x:c r="G2212" s="5" t="s">
        <x:v>1409</x:v>
      </x:c>
      <x:c r="H2212" s="3" t="s">
        <x:v>38</x:v>
      </x:c>
      <x:c r="I2212" s="3" t="s">
        <x:v>39</x:v>
      </x:c>
      <x:c r="J2212" s="3" t="s">
        <x:v>40</x:v>
      </x:c>
      <x:c r="K2212" s="3" t="s">
        <x:v>41</x:v>
      </x:c>
      <x:c r="L2212" s="3" t="s">
        <x:v>42</x:v>
      </x:c>
      <x:c r="M2212" s="3"/>
      <x:c r="N2212" s="3" t="s">
        <x:v>311</x:v>
      </x:c>
      <x:c r="O2212" s="3"/>
      <x:c r="P2212" s="3" t="s">
        <x:v>11719</x:v>
      </x:c>
      <x:c r="Q2212" s="3" t="s">
        <x:v>11720</x:v>
      </x:c>
      <x:c r="R2212" s="3" t="s">
        <x:v>11719</x:v>
      </x:c>
      <x:c r="S2212" s="3" t="s">
        <x:v>11720</x:v>
      </x:c>
      <x:c r="T2212" s="3">
        <x:v>0</x:v>
      </x:c>
      <x:c r="U2212" s="3">
        <x:v>0</x:v>
      </x:c>
      <x:c r="V2212" s="3">
        <x:v>0</x:v>
      </x:c>
      <x:c r="W2212" s="2" t="s">
        <x:v>47</x:v>
      </x:c>
      <x:c r="X2212" s="2">
        <x:v>1</x:v>
      </x:c>
      <x:c r="Y2212" s="2">
        <x:v>0</x:v>
      </x:c>
      <x:c r="Z2212" s="2">
        <x:v>4</x:v>
      </x:c>
      <x:c r="AA2212" s="2">
        <x:v>0</x:v>
      </x:c>
      <x:c r="AB2212" s="2">
        <x:v>0</x:v>
      </x:c>
      <x:c r="AE2212" s="2" t="s">
        <x:v>8480</x:v>
      </x:c>
      <x:c r="AF2212" s="6" t="s">
        <x:v>1294</x:v>
      </x:c>
      <x:c r="AG2212" s="2" t="s">
        <x:v>845</x:v>
      </x:c>
    </x:row>
    <x:row r="2213" s="2" customFormat="1">
      <x:c r="A2213" s="3">
        <x:v>105557132355</x:v>
      </x:c>
      <x:c r="B2213" s="3">
        <x:v>-1</x:v>
      </x:c>
      <x:c r="C2213" s="3" t="s">
        <x:v>11721</x:v>
      </x:c>
      <x:c r="D2213" s="3" t="s">
        <x:v>11722</x:v>
      </x:c>
      <x:c r="E2213" s="3" t="s">
        <x:v>11723</x:v>
      </x:c>
      <x:c r="F2213" s="3" t="s">
        <x:v>9839</x:v>
      </x:c>
      <x:c r="G2213" s="5" t="s">
        <x:v>391</x:v>
      </x:c>
      <x:c r="H2213" s="3" t="s">
        <x:v>38</x:v>
      </x:c>
      <x:c r="I2213" s="3" t="s">
        <x:v>39</x:v>
      </x:c>
      <x:c r="J2213" s="3" t="s">
        <x:v>11724</x:v>
      </x:c>
      <x:c r="K2213" s="3" t="s">
        <x:v>41</x:v>
      </x:c>
      <x:c r="L2213" s="3" t="s">
        <x:v>65</x:v>
      </x:c>
      <x:c r="M2213" s="3" t="s">
        <x:v>175</x:v>
      </x:c>
      <x:c r="N2213" s="3" t="s">
        <x:v>43</x:v>
      </x:c>
      <x:c r="O2213" s="3"/>
      <x:c r="P2213" s="3" t="s">
        <x:v>2353</x:v>
      </x:c>
      <x:c r="Q2213" s="3" t="s">
        <x:v>2354</x:v>
      </x:c>
      <x:c r="R2213" s="3" t="s">
        <x:v>2353</x:v>
      </x:c>
      <x:c r="S2213" s="3" t="s">
        <x:v>2354</x:v>
      </x:c>
      <x:c r="T2213" s="3">
        <x:v>0</x:v>
      </x:c>
      <x:c r="U2213" s="3">
        <x:v>0</x:v>
      </x:c>
      <x:c r="V2213" s="3">
        <x:v>0</x:v>
      </x:c>
      <x:c r="W2213" s="2" t="s">
        <x:v>47</x:v>
      </x:c>
      <x:c r="X2213" s="2">
        <x:v>0</x:v>
      </x:c>
      <x:c r="Y2213" s="2">
        <x:v>0</x:v>
      </x:c>
      <x:c r="Z2213" s="2">
        <x:v>0</x:v>
      </x:c>
      <x:c r="AA2213" s="2">
        <x:v>11</x:v>
      </x:c>
      <x:c r="AB2213" s="2">
        <x:v>0</x:v>
      </x:c>
      <x:c r="AE2213" s="2" t="s">
        <x:v>9839</x:v>
      </x:c>
      <x:c r="AF2213" s="6" t="s">
        <x:v>1575</x:v>
      </x:c>
      <x:c r="AG2213" s="2" t="s">
        <x:v>2431</x:v>
      </x:c>
    </x:row>
    <x:row r="2214" s="2" customFormat="1">
      <x:c r="A2214" s="3">
        <x:v>105563296694</x:v>
      </x:c>
      <x:c r="B2214" s="3">
        <x:v>-1</x:v>
      </x:c>
      <x:c r="C2214" s="3" t="s">
        <x:v>11725</x:v>
      </x:c>
      <x:c r="D2214" s="3" t="s">
        <x:v>11686</x:v>
      </x:c>
      <x:c r="E2214" s="3" t="s">
        <x:v>11726</x:v>
      </x:c>
      <x:c r="F2214" s="3" t="s">
        <x:v>9839</x:v>
      </x:c>
      <x:c r="G2214" s="5" t="s">
        <x:v>2574</x:v>
      </x:c>
      <x:c r="H2214" s="3" t="s">
        <x:v>38</x:v>
      </x:c>
      <x:c r="I2214" s="3" t="s">
        <x:v>39</x:v>
      </x:c>
      <x:c r="J2214" s="3" t="s">
        <x:v>40</x:v>
      </x:c>
      <x:c r="K2214" s="3" t="s">
        <x:v>2530</x:v>
      </x:c>
      <x:c r="L2214" s="3" t="s">
        <x:v>42</x:v>
      </x:c>
      <x:c r="M2214" s="3"/>
      <x:c r="N2214" s="3" t="s">
        <x:v>106</x:v>
      </x:c>
      <x:c r="O2214" s="3"/>
      <x:c r="P2214" s="3" t="s">
        <x:v>11727</x:v>
      </x:c>
      <x:c r="Q2214" s="3" t="s">
        <x:v>11728</x:v>
      </x:c>
      <x:c r="R2214" s="3" t="s">
        <x:v>11727</x:v>
      </x:c>
      <x:c r="S2214" s="3" t="s">
        <x:v>11728</x:v>
      </x:c>
      <x:c r="T2214" s="3">
        <x:v>71200</x:v>
      </x:c>
      <x:c r="U2214" s="3">
        <x:v>0</x:v>
      </x:c>
      <x:c r="V2214" s="3">
        <x:v>0</x:v>
      </x:c>
      <x:c r="W2214" s="2" t="s">
        <x:v>47</x:v>
      </x:c>
      <x:c r="X2214" s="2">
        <x:v>0</x:v>
      </x:c>
      <x:c r="Y2214" s="2">
        <x:v>0</x:v>
      </x:c>
      <x:c r="Z2214" s="2">
        <x:v>0</x:v>
      </x:c>
      <x:c r="AA2214" s="2">
        <x:v>3000</x:v>
      </x:c>
      <x:c r="AB2214" s="2">
        <x:v>0</x:v>
      </x:c>
      <x:c r="AE2214" s="2" t="s">
        <x:v>9839</x:v>
      </x:c>
      <x:c r="AF2214" s="6" t="s">
        <x:v>1834</x:v>
      </x:c>
      <x:c r="AG2214" s="2" t="s">
        <x:v>7290</x:v>
      </x:c>
    </x:row>
    <x:row r="2215" s="2" customFormat="1">
      <x:c r="A2215" s="3">
        <x:v>105559974127</x:v>
      </x:c>
      <x:c r="B2215" s="3">
        <x:v>-1</x:v>
      </x:c>
      <x:c r="C2215" s="3" t="s">
        <x:v>11729</x:v>
      </x:c>
      <x:c r="D2215" s="3" t="s">
        <x:v>11730</x:v>
      </x:c>
      <x:c r="E2215" s="3" t="s">
        <x:v>11730</x:v>
      </x:c>
      <x:c r="F2215" s="3" t="s">
        <x:v>9839</x:v>
      </x:c>
      <x:c r="G2215" s="5" t="s">
        <x:v>784</x:v>
      </x:c>
      <x:c r="H2215" s="3" t="s">
        <x:v>38</x:v>
      </x:c>
      <x:c r="I2215" s="3" t="s">
        <x:v>39</x:v>
      </x:c>
      <x:c r="J2215" s="3" t="s">
        <x:v>40</x:v>
      </x:c>
      <x:c r="K2215" s="3" t="s">
        <x:v>41</x:v>
      </x:c>
      <x:c r="L2215" s="3" t="s">
        <x:v>42</x:v>
      </x:c>
      <x:c r="M2215" s="3"/>
      <x:c r="N2215" s="3" t="s">
        <x:v>43</x:v>
      </x:c>
      <x:c r="O2215" s="3"/>
      <x:c r="P2215" s="3" t="s">
        <x:v>11731</x:v>
      </x:c>
      <x:c r="Q2215" s="3" t="s">
        <x:v>11732</x:v>
      </x:c>
      <x:c r="R2215" s="3" t="s">
        <x:v>11731</x:v>
      </x:c>
      <x:c r="S2215" s="3" t="s">
        <x:v>11732</x:v>
      </x:c>
      <x:c r="T2215" s="3">
        <x:v>0</x:v>
      </x:c>
      <x:c r="U2215" s="3">
        <x:v>208</x:v>
      </x:c>
      <x:c r="V2215" s="3">
        <x:v>0</x:v>
      </x:c>
      <x:c r="W2215" s="2" t="s">
        <x:v>47</x:v>
      </x:c>
      <x:c r="X2215" s="2">
        <x:v>0</x:v>
      </x:c>
      <x:c r="Y2215" s="2">
        <x:v>0</x:v>
      </x:c>
      <x:c r="Z2215" s="2">
        <x:v>0</x:v>
      </x:c>
      <x:c r="AA2215" s="2">
        <x:v>1</x:v>
      </x:c>
      <x:c r="AB2215" s="2">
        <x:v>0</x:v>
      </x:c>
      <x:c r="AE2215" s="2" t="s">
        <x:v>9839</x:v>
      </x:c>
      <x:c r="AF2215" s="6" t="s">
        <x:v>538</x:v>
      </x:c>
      <x:c r="AG2215" s="2" t="s">
        <x:v>8003</x:v>
      </x:c>
    </x:row>
    <x:row r="2216" s="2" customFormat="1">
      <x:c r="A2216" s="3">
        <x:v>105559662760</x:v>
      </x:c>
      <x:c r="B2216" s="3">
        <x:v>-1</x:v>
      </x:c>
      <x:c r="C2216" s="3" t="s">
        <x:v>11733</x:v>
      </x:c>
      <x:c r="D2216" s="3" t="s">
        <x:v>11734</x:v>
      </x:c>
      <x:c r="E2216" s="3" t="s">
        <x:v>11735</x:v>
      </x:c>
      <x:c r="F2216" s="3" t="s">
        <x:v>9839</x:v>
      </x:c>
      <x:c r="G2216" s="5" t="s">
        <x:v>1570</x:v>
      </x:c>
      <x:c r="H2216" s="3" t="s">
        <x:v>64</x:v>
      </x:c>
      <x:c r="I2216" s="3" t="s">
        <x:v>39</x:v>
      </x:c>
      <x:c r="J2216" s="3" t="s">
        <x:v>11736</x:v>
      </x:c>
      <x:c r="K2216" s="3" t="s">
        <x:v>131</x:v>
      </x:c>
      <x:c r="L2216" s="3" t="s">
        <x:v>157</x:v>
      </x:c>
      <x:c r="M2216" s="3"/>
      <x:c r="N2216" s="3" t="s">
        <x:v>11737</x:v>
      </x:c>
      <x:c r="O2216" s="3"/>
      <x:c r="P2216" s="3"/>
      <x:c r="Q2216" s="3"/>
      <x:c r="R2216" s="3" t="s">
        <x:v>11737</x:v>
      </x:c>
      <x:c r="S2216" s="3" t="s">
        <x:v>11738</x:v>
      </x:c>
      <x:c r="T2216" s="3">
        <x:v>0</x:v>
      </x:c>
      <x:c r="U2216" s="3">
        <x:v>0</x:v>
      </x:c>
      <x:c r="V2216" s="3">
        <x:v>0</x:v>
      </x:c>
      <x:c r="W2216" s="2" t="s">
        <x:v>71</x:v>
      </x:c>
      <x:c r="X2216" s="2">
        <x:v>0</x:v>
      </x:c>
      <x:c r="Y2216" s="2">
        <x:v>0</x:v>
      </x:c>
      <x:c r="Z2216" s="2">
        <x:v>0</x:v>
      </x:c>
      <x:c r="AA2216" s="2">
        <x:v>0</x:v>
      </x:c>
      <x:c r="AB2216" s="2">
        <x:v>0</x:v>
      </x:c>
      <x:c r="AE2216" s="2" t="s">
        <x:v>9839</x:v>
      </x:c>
      <x:c r="AF2216" s="6" t="s">
        <x:v>2516</x:v>
      </x:c>
      <x:c r="AG2216" s="2" t="s">
        <x:v>2256</x:v>
      </x:c>
    </x:row>
    <x:row r="2217" s="2" customFormat="1">
      <x:c r="A2217" s="3">
        <x:v>105557311914</x:v>
      </x:c>
      <x:c r="B2217" s="3">
        <x:v>-1</x:v>
      </x:c>
      <x:c r="C2217" s="3" t="s">
        <x:v>11739</x:v>
      </x:c>
      <x:c r="D2217" s="3" t="s">
        <x:v>11740</x:v>
      </x:c>
      <x:c r="E2217" s="3" t="s">
        <x:v>11741</x:v>
      </x:c>
      <x:c r="F2217" s="3" t="s">
        <x:v>9839</x:v>
      </x:c>
      <x:c r="G2217" s="5" t="s">
        <x:v>3824</x:v>
      </x:c>
      <x:c r="H2217" s="3" t="s">
        <x:v>38</x:v>
      </x:c>
      <x:c r="I2217" s="3" t="s">
        <x:v>39</x:v>
      </x:c>
      <x:c r="J2217" s="3" t="s">
        <x:v>40</x:v>
      </x:c>
      <x:c r="K2217" s="3" t="s">
        <x:v>41</x:v>
      </x:c>
      <x:c r="L2217" s="3" t="s">
        <x:v>65</x:v>
      </x:c>
      <x:c r="M2217" s="3" t="s">
        <x:v>1559</x:v>
      </x:c>
      <x:c r="N2217" s="3" t="s">
        <x:v>43</x:v>
      </x:c>
      <x:c r="O2217" s="3"/>
      <x:c r="P2217" s="3" t="s">
        <x:v>11742</x:v>
      </x:c>
      <x:c r="Q2217" s="3" t="s">
        <x:v>11743</x:v>
      </x:c>
      <x:c r="R2217" s="3" t="s">
        <x:v>11742</x:v>
      </x:c>
      <x:c r="S2217" s="3" t="s">
        <x:v>11744</x:v>
      </x:c>
      <x:c r="T2217" s="3">
        <x:v>38</x:v>
      </x:c>
      <x:c r="U2217" s="3">
        <x:v>0</x:v>
      </x:c>
      <x:c r="V2217" s="3">
        <x:v>0</x:v>
      </x:c>
      <x:c r="W2217" s="2" t="s">
        <x:v>47</x:v>
      </x:c>
      <x:c r="X2217" s="2">
        <x:v>0</x:v>
      </x:c>
      <x:c r="Y2217" s="2">
        <x:v>0</x:v>
      </x:c>
      <x:c r="Z2217" s="2">
        <x:v>0</x:v>
      </x:c>
      <x:c r="AA2217" s="2">
        <x:v>1</x:v>
      </x:c>
      <x:c r="AB2217" s="2">
        <x:v>0</x:v>
      </x:c>
      <x:c r="AE2217" s="2" t="s">
        <x:v>9839</x:v>
      </x:c>
      <x:c r="AF2217" s="6" t="s">
        <x:v>3638</x:v>
      </x:c>
      <x:c r="AG2217" s="2" t="s">
        <x:v>839</x:v>
      </x:c>
    </x:row>
    <x:row r="2218" s="2" customFormat="1">
      <x:c r="A2218" s="3">
        <x:v>105558063624</x:v>
      </x:c>
      <x:c r="B2218" s="3">
        <x:v>-1</x:v>
      </x:c>
      <x:c r="C2218" s="3" t="s">
        <x:v>11745</x:v>
      </x:c>
      <x:c r="D2218" s="3" t="s">
        <x:v>11746</x:v>
      </x:c>
      <x:c r="E2218" s="3" t="s">
        <x:v>11747</x:v>
      </x:c>
      <x:c r="F2218" s="3" t="s">
        <x:v>9839</x:v>
      </x:c>
      <x:c r="G2218" s="5" t="s">
        <x:v>10606</x:v>
      </x:c>
      <x:c r="H2218" s="3" t="s">
        <x:v>38</x:v>
      </x:c>
      <x:c r="I2218" s="3" t="s">
        <x:v>39</x:v>
      </x:c>
      <x:c r="J2218" s="3" t="s">
        <x:v>1998</x:v>
      </x:c>
      <x:c r="K2218" s="3" t="s">
        <x:v>131</x:v>
      </x:c>
      <x:c r="L2218" s="3" t="s">
        <x:v>157</x:v>
      </x:c>
      <x:c r="M2218" s="3"/>
      <x:c r="N2218" s="3" t="s">
        <x:v>106</x:v>
      </x:c>
      <x:c r="O2218" s="3"/>
      <x:c r="P2218" s="3" t="s">
        <x:v>2675</x:v>
      </x:c>
      <x:c r="Q2218" s="3" t="s">
        <x:v>2676</x:v>
      </x:c>
      <x:c r="R2218" s="3" t="s">
        <x:v>2677</x:v>
      </x:c>
      <x:c r="S2218" s="3" t="s">
        <x:v>2676</x:v>
      </x:c>
      <x:c r="T2218" s="3">
        <x:v>27100</x:v>
      </x:c>
      <x:c r="U2218" s="3">
        <x:v>0</x:v>
      </x:c>
      <x:c r="V2218" s="3">
        <x:v>0</x:v>
      </x:c>
      <x:c r="W2218" s="2" t="s">
        <x:v>47</x:v>
      </x:c>
      <x:c r="X2218" s="2">
        <x:v>0</x:v>
      </x:c>
      <x:c r="Y2218" s="2">
        <x:v>0</x:v>
      </x:c>
      <x:c r="Z2218" s="2">
        <x:v>0</x:v>
      </x:c>
      <x:c r="AA2218" s="2">
        <x:v>1200</x:v>
      </x:c>
      <x:c r="AB2218" s="2">
        <x:v>0</x:v>
      </x:c>
      <x:c r="AE2218" s="2" t="s">
        <x:v>9839</x:v>
      </x:c>
      <x:c r="AF2218" s="6" t="s">
        <x:v>5045</x:v>
      </x:c>
      <x:c r="AG2218" s="2" t="s">
        <x:v>1040</x:v>
      </x:c>
    </x:row>
    <x:row r="2219" s="2" customFormat="1">
      <x:c r="A2219" s="3">
        <x:v>105562062656</x:v>
      </x:c>
      <x:c r="B2219" s="3">
        <x:v>-1</x:v>
      </x:c>
      <x:c r="C2219" s="3" t="s">
        <x:v>11748</x:v>
      </x:c>
      <x:c r="D2219" s="3" t="s">
        <x:v>11749</x:v>
      </x:c>
      <x:c r="E2219" s="3" t="s">
        <x:v>11749</x:v>
      </x:c>
      <x:c r="F2219" s="3" t="s">
        <x:v>9839</x:v>
      </x:c>
      <x:c r="G2219" s="5" t="s">
        <x:v>10606</x:v>
      </x:c>
      <x:c r="H2219" s="3" t="s">
        <x:v>38</x:v>
      </x:c>
      <x:c r="I2219" s="3" t="s">
        <x:v>39</x:v>
      </x:c>
      <x:c r="J2219" s="3" t="s">
        <x:v>40</x:v>
      </x:c>
      <x:c r="K2219" s="3" t="s">
        <x:v>41</x:v>
      </x:c>
      <x:c r="L2219" s="3" t="s">
        <x:v>42</x:v>
      </x:c>
      <x:c r="M2219" s="3"/>
      <x:c r="N2219" s="3" t="s">
        <x:v>43</x:v>
      </x:c>
      <x:c r="O2219" s="3"/>
      <x:c r="P2219" s="3" t="s">
        <x:v>3021</x:v>
      </x:c>
      <x:c r="Q2219" s="3" t="s">
        <x:v>3025</x:v>
      </x:c>
      <x:c r="R2219" s="3" t="s">
        <x:v>3021</x:v>
      </x:c>
      <x:c r="S2219" s="3" t="s">
        <x:v>3025</x:v>
      </x:c>
      <x:c r="T2219" s="3">
        <x:v>0</x:v>
      </x:c>
      <x:c r="U2219" s="3">
        <x:v>0</x:v>
      </x:c>
      <x:c r="V2219" s="3">
        <x:v>0</x:v>
      </x:c>
      <x:c r="W2219" s="2" t="s">
        <x:v>47</x:v>
      </x:c>
      <x:c r="X2219" s="2">
        <x:v>0</x:v>
      </x:c>
      <x:c r="Y2219" s="2">
        <x:v>0</x:v>
      </x:c>
      <x:c r="Z2219" s="2">
        <x:v>0</x:v>
      </x:c>
      <x:c r="AA2219" s="2">
        <x:v>8</x:v>
      </x:c>
      <x:c r="AB2219" s="2">
        <x:v>0</x:v>
      </x:c>
      <x:c r="AE2219" s="2" t="s">
        <x:v>9839</x:v>
      </x:c>
      <x:c r="AF2219" s="6" t="s">
        <x:v>417</x:v>
      </x:c>
      <x:c r="AG2219" s="2" t="s">
        <x:v>743</x:v>
      </x:c>
    </x:row>
    <x:row r="2220" s="2" customFormat="1">
      <x:c r="A2220" s="3">
        <x:v>105569540401</x:v>
      </x:c>
      <x:c r="B2220" s="3">
        <x:v>-1</x:v>
      </x:c>
      <x:c r="C2220" s="3" t="s">
        <x:v>11750</x:v>
      </x:c>
      <x:c r="D2220" s="3" t="s">
        <x:v>11751</x:v>
      </x:c>
      <x:c r="E2220" s="3" t="s">
        <x:v>11752</x:v>
      </x:c>
      <x:c r="F2220" s="3" t="s">
        <x:v>9839</x:v>
      </x:c>
      <x:c r="G2220" s="5" t="s">
        <x:v>620</x:v>
      </x:c>
      <x:c r="H2220" s="3" t="s">
        <x:v>38</x:v>
      </x:c>
      <x:c r="I2220" s="3" t="s">
        <x:v>39</x:v>
      </x:c>
      <x:c r="J2220" s="3" t="s">
        <x:v>40</x:v>
      </x:c>
      <x:c r="K2220" s="3" t="s">
        <x:v>131</x:v>
      </x:c>
      <x:c r="L2220" s="3" t="s">
        <x:v>157</x:v>
      </x:c>
      <x:c r="M2220" s="3"/>
      <x:c r="N2220" s="3" t="s">
        <x:v>106</x:v>
      </x:c>
      <x:c r="O2220" s="3"/>
      <x:c r="P2220" s="3" t="s">
        <x:v>4155</x:v>
      </x:c>
      <x:c r="Q2220" s="3" t="s">
        <x:v>4156</x:v>
      </x:c>
      <x:c r="R2220" s="3" t="s">
        <x:v>4157</x:v>
      </x:c>
      <x:c r="S2220" s="3" t="s">
        <x:v>4156</x:v>
      </x:c>
      <x:c r="T2220" s="3">
        <x:v>229000</x:v>
      </x:c>
      <x:c r="U2220" s="3">
        <x:v>0</x:v>
      </x:c>
      <x:c r="V2220" s="3">
        <x:v>0</x:v>
      </x:c>
      <x:c r="W2220" s="2" t="s">
        <x:v>47</x:v>
      </x:c>
      <x:c r="X2220" s="2">
        <x:v>0</x:v>
      </x:c>
      <x:c r="Y2220" s="2">
        <x:v>0</x:v>
      </x:c>
      <x:c r="Z2220" s="2">
        <x:v>0</x:v>
      </x:c>
      <x:c r="AA2220" s="2">
        <x:v>48800</x:v>
      </x:c>
      <x:c r="AB2220" s="2">
        <x:v>0</x:v>
      </x:c>
      <x:c r="AE2220" s="2" t="s">
        <x:v>8480</x:v>
      </x:c>
      <x:c r="AF2220" s="6" t="s">
        <x:v>3768</x:v>
      </x:c>
      <x:c r="AG2220" s="2" t="s">
        <x:v>7544</x:v>
      </x:c>
    </x:row>
    <x:row r="2221" s="2" customFormat="1">
      <x:c r="A2221" s="3">
        <x:v>105561198769</x:v>
      </x:c>
      <x:c r="B2221" s="3">
        <x:v>-1</x:v>
      </x:c>
      <x:c r="C2221" s="3" t="s">
        <x:v>11753</x:v>
      </x:c>
      <x:c r="D2221" s="3" t="s">
        <x:v>11754</x:v>
      </x:c>
      <x:c r="E2221" s="3" t="s">
        <x:v>11755</x:v>
      </x:c>
      <x:c r="F2221" s="3" t="s">
        <x:v>9839</x:v>
      </x:c>
      <x:c r="G2221" s="5" t="s">
        <x:v>914</x:v>
      </x:c>
      <x:c r="H2221" s="3" t="s">
        <x:v>38</x:v>
      </x:c>
      <x:c r="I2221" s="3" t="s">
        <x:v>39</x:v>
      </x:c>
      <x:c r="J2221" s="3" t="s">
        <x:v>40</x:v>
      </x:c>
      <x:c r="K2221" s="3" t="s">
        <x:v>41</x:v>
      </x:c>
      <x:c r="L2221" s="3" t="s">
        <x:v>65</x:v>
      </x:c>
      <x:c r="M2221" s="3"/>
      <x:c r="N2221" s="3" t="s">
        <x:v>106</x:v>
      </x:c>
      <x:c r="O2221" s="3"/>
      <x:c r="P2221" s="3" t="s">
        <x:v>9555</x:v>
      </x:c>
      <x:c r="Q2221" s="3" t="s">
        <x:v>9556</x:v>
      </x:c>
      <x:c r="R2221" s="3" t="s">
        <x:v>9557</x:v>
      </x:c>
      <x:c r="S2221" s="3" t="s">
        <x:v>9556</x:v>
      </x:c>
      <x:c r="T2221" s="3">
        <x:v>80000</x:v>
      </x:c>
      <x:c r="U2221" s="3">
        <x:v>0</x:v>
      </x:c>
      <x:c r="V2221" s="3">
        <x:v>0</x:v>
      </x:c>
      <x:c r="W2221" s="2" t="s">
        <x:v>47</x:v>
      </x:c>
      <x:c r="X2221" s="2">
        <x:v>0</x:v>
      </x:c>
      <x:c r="Y2221" s="2">
        <x:v>0</x:v>
      </x:c>
      <x:c r="Z2221" s="2">
        <x:v>0</x:v>
      </x:c>
      <x:c r="AA2221" s="2">
        <x:v>4800</x:v>
      </x:c>
      <x:c r="AB2221" s="2">
        <x:v>0</x:v>
      </x:c>
      <x:c r="AE2221" s="2" t="s">
        <x:v>9839</x:v>
      </x:c>
      <x:c r="AF2221" s="6" t="s">
        <x:v>7003</x:v>
      </x:c>
      <x:c r="AG2221" s="2" t="s">
        <x:v>7309</x:v>
      </x:c>
    </x:row>
    <x:row r="2222" s="2" customFormat="1">
      <x:c r="A2222" s="3">
        <x:v>105565318319</x:v>
      </x:c>
      <x:c r="B2222" s="3">
        <x:v>-1</x:v>
      </x:c>
      <x:c r="C2222" s="3" t="s">
        <x:v>11756</x:v>
      </x:c>
      <x:c r="D2222" s="3" t="s">
        <x:v>11757</x:v>
      </x:c>
      <x:c r="E2222" s="3" t="s">
        <x:v>11758</x:v>
      </x:c>
      <x:c r="F2222" s="3" t="s">
        <x:v>9839</x:v>
      </x:c>
      <x:c r="G2222" s="5" t="s">
        <x:v>922</x:v>
      </x:c>
      <x:c r="H2222" s="3" t="s">
        <x:v>38</x:v>
      </x:c>
      <x:c r="I2222" s="3" t="s">
        <x:v>39</x:v>
      </x:c>
      <x:c r="J2222" s="3" t="s">
        <x:v>40</x:v>
      </x:c>
      <x:c r="K2222" s="3" t="s">
        <x:v>131</x:v>
      </x:c>
      <x:c r="L2222" s="3" t="s">
        <x:v>42</x:v>
      </x:c>
      <x:c r="M2222" s="3"/>
      <x:c r="N2222" s="3" t="s">
        <x:v>106</x:v>
      </x:c>
      <x:c r="O2222" s="3"/>
      <x:c r="P2222" s="3" t="s">
        <x:v>2185</x:v>
      </x:c>
      <x:c r="Q2222" s="3" t="s">
        <x:v>2186</x:v>
      </x:c>
      <x:c r="R2222" s="3" t="s">
        <x:v>2185</x:v>
      </x:c>
      <x:c r="S2222" s="3" t="s">
        <x:v>2187</x:v>
      </x:c>
      <x:c r="T2222" s="3">
        <x:v>224</x:v>
      </x:c>
      <x:c r="U2222" s="3">
        <x:v>0</x:v>
      </x:c>
      <x:c r="V2222" s="3">
        <x:v>0</x:v>
      </x:c>
      <x:c r="W2222" s="2" t="s">
        <x:v>47</x:v>
      </x:c>
      <x:c r="X2222" s="2">
        <x:v>0</x:v>
      </x:c>
      <x:c r="Y2222" s="2">
        <x:v>0</x:v>
      </x:c>
      <x:c r="Z2222" s="2">
        <x:v>0</x:v>
      </x:c>
      <x:c r="AA2222" s="2">
        <x:v>2</x:v>
      </x:c>
      <x:c r="AB2222" s="2">
        <x:v>0</x:v>
      </x:c>
      <x:c r="AE2222" s="2" t="s">
        <x:v>8480</x:v>
      </x:c>
      <x:c r="AF2222" s="6" t="s">
        <x:v>3860</x:v>
      </x:c>
      <x:c r="AG2222" s="2" t="s">
        <x:v>1440</x:v>
      </x:c>
    </x:row>
    <x:row r="2223" s="2" customFormat="1">
      <x:c r="A2223" s="3">
        <x:v>105601185112</x:v>
      </x:c>
      <x:c r="B2223" s="3">
        <x:v>-1</x:v>
      </x:c>
      <x:c r="C2223" s="3" t="s">
        <x:v>11759</x:v>
      </x:c>
      <x:c r="D2223" s="3" t="s">
        <x:v>11760</x:v>
      </x:c>
      <x:c r="E2223" s="3" t="s">
        <x:v>11759</x:v>
      </x:c>
      <x:c r="F2223" s="3" t="s">
        <x:v>9839</x:v>
      </x:c>
      <x:c r="G2223" s="5" t="s">
        <x:v>922</x:v>
      </x:c>
      <x:c r="H2223" s="3" t="s">
        <x:v>38</x:v>
      </x:c>
      <x:c r="I2223" s="3" t="s">
        <x:v>39</x:v>
      </x:c>
      <x:c r="J2223" s="3" t="s">
        <x:v>40</x:v>
      </x:c>
      <x:c r="K2223" s="3" t="s">
        <x:v>41</x:v>
      </x:c>
      <x:c r="L2223" s="3" t="s">
        <x:v>42</x:v>
      </x:c>
      <x:c r="M2223" s="3"/>
      <x:c r="N2223" s="3" t="s">
        <x:v>43</x:v>
      </x:c>
      <x:c r="O2223" s="3"/>
      <x:c r="P2223" s="3" t="s">
        <x:v>3069</x:v>
      </x:c>
      <x:c r="Q2223" s="3" t="s">
        <x:v>3070</x:v>
      </x:c>
      <x:c r="R2223" s="3" t="s">
        <x:v>3069</x:v>
      </x:c>
      <x:c r="S2223" s="3" t="s">
        <x:v>3070</x:v>
      </x:c>
      <x:c r="T2223" s="3">
        <x:v>0</x:v>
      </x:c>
      <x:c r="U2223" s="3">
        <x:v>102562</x:v>
      </x:c>
      <x:c r="V2223" s="3">
        <x:v>0</x:v>
      </x:c>
      <x:c r="W2223" s="2" t="s">
        <x:v>696</x:v>
      </x:c>
      <x:c r="X2223" s="2">
        <x:v>1</x:v>
      </x:c>
      <x:c r="Y2223" s="2">
        <x:v>3</x:v>
      </x:c>
      <x:c r="Z2223" s="2">
        <x:v>77</x:v>
      </x:c>
      <x:c r="AA2223" s="2">
        <x:v>8254</x:v>
      </x:c>
      <x:c r="AB2223" s="2">
        <x:v>0</x:v>
      </x:c>
      <x:c r="AE2223" s="2" t="s">
        <x:v>11160</x:v>
      </x:c>
      <x:c r="AF2223" s="6" t="s">
        <x:v>925</x:v>
      </x:c>
      <x:c r="AG2223" s="2" t="s">
        <x:v>11761</x:v>
      </x:c>
    </x:row>
    <x:row r="2224" s="2" customFormat="1">
      <x:c r="A2224" s="3">
        <x:v>105562886965</x:v>
      </x:c>
      <x:c r="B2224" s="3">
        <x:v>-1</x:v>
      </x:c>
      <x:c r="C2224" s="3" t="s">
        <x:v>11762</x:v>
      </x:c>
      <x:c r="D2224" s="3" t="s">
        <x:v>11686</x:v>
      </x:c>
      <x:c r="E2224" s="3" t="s">
        <x:v>11760</x:v>
      </x:c>
      <x:c r="F2224" s="3" t="s">
        <x:v>9839</x:v>
      </x:c>
      <x:c r="G2224" s="5" t="s">
        <x:v>3837</x:v>
      </x:c>
      <x:c r="H2224" s="3" t="s">
        <x:v>38</x:v>
      </x:c>
      <x:c r="I2224" s="3" t="s">
        <x:v>39</x:v>
      </x:c>
      <x:c r="J2224" s="3" t="s">
        <x:v>40</x:v>
      </x:c>
      <x:c r="K2224" s="3" t="s">
        <x:v>41</x:v>
      </x:c>
      <x:c r="L2224" s="3" t="s">
        <x:v>65</x:v>
      </x:c>
      <x:c r="M2224" s="3"/>
      <x:c r="N2224" s="3" t="s">
        <x:v>106</x:v>
      </x:c>
      <x:c r="O2224" s="3"/>
      <x:c r="P2224" s="3" t="s">
        <x:v>3069</x:v>
      </x:c>
      <x:c r="Q2224" s="3" t="s">
        <x:v>3077</x:v>
      </x:c>
      <x:c r="R2224" s="3" t="s">
        <x:v>3069</x:v>
      </x:c>
      <x:c r="S2224" s="3" t="s">
        <x:v>3077</x:v>
      </x:c>
      <x:c r="T2224" s="3">
        <x:v>10000</x:v>
      </x:c>
      <x:c r="U2224" s="3">
        <x:v>0</x:v>
      </x:c>
      <x:c r="V2224" s="3">
        <x:v>0</x:v>
      </x:c>
      <x:c r="W2224" s="2" t="s">
        <x:v>47</x:v>
      </x:c>
      <x:c r="X2224" s="2">
        <x:v>0</x:v>
      </x:c>
      <x:c r="Y2224" s="2">
        <x:v>0</x:v>
      </x:c>
      <x:c r="Z2224" s="2">
        <x:v>0</x:v>
      </x:c>
      <x:c r="AA2224" s="2">
        <x:v>1100</x:v>
      </x:c>
      <x:c r="AB2224" s="2">
        <x:v>0</x:v>
      </x:c>
      <x:c r="AE2224" s="2" t="s">
        <x:v>9839</x:v>
      </x:c>
      <x:c r="AF2224" s="6" t="s">
        <x:v>869</x:v>
      </x:c>
      <x:c r="AG2224" s="2" t="s">
        <x:v>1926</x:v>
      </x:c>
    </x:row>
    <x:row r="2225" s="2" customFormat="1">
      <x:c r="A2225" s="3">
        <x:v>105601167041</x:v>
      </x:c>
      <x:c r="B2225" s="3">
        <x:v>-1</x:v>
      </x:c>
      <x:c r="C2225" s="3" t="s">
        <x:v>11763</x:v>
      </x:c>
      <x:c r="D2225" s="3" t="s">
        <x:v>11760</x:v>
      </x:c>
      <x:c r="E2225" s="3" t="s">
        <x:v>11760</x:v>
      </x:c>
      <x:c r="F2225" s="3" t="s">
        <x:v>9839</x:v>
      </x:c>
      <x:c r="G2225" s="5" t="s">
        <x:v>3837</x:v>
      </x:c>
      <x:c r="H2225" s="3" t="s">
        <x:v>38</x:v>
      </x:c>
      <x:c r="I2225" s="3" t="s">
        <x:v>39</x:v>
      </x:c>
      <x:c r="J2225" s="3" t="s">
        <x:v>40</x:v>
      </x:c>
      <x:c r="K2225" s="3" t="s">
        <x:v>41</x:v>
      </x:c>
      <x:c r="L2225" s="3" t="s">
        <x:v>42</x:v>
      </x:c>
      <x:c r="M2225" s="3"/>
      <x:c r="N2225" s="3" t="s">
        <x:v>43</x:v>
      </x:c>
      <x:c r="O2225" s="3"/>
      <x:c r="P2225" s="3" t="s">
        <x:v>3069</x:v>
      </x:c>
      <x:c r="Q2225" s="3" t="s">
        <x:v>3070</x:v>
      </x:c>
      <x:c r="R2225" s="3" t="s">
        <x:v>3069</x:v>
      </x:c>
      <x:c r="S2225" s="3" t="s">
        <x:v>3070</x:v>
      </x:c>
      <x:c r="T2225" s="3">
        <x:v>0</x:v>
      </x:c>
      <x:c r="U2225" s="3">
        <x:v>102562</x:v>
      </x:c>
      <x:c r="V2225" s="3">
        <x:v>0</x:v>
      </x:c>
      <x:c r="W2225" s="2" t="s">
        <x:v>47</x:v>
      </x:c>
      <x:c r="X2225" s="2">
        <x:v>7</x:v>
      </x:c>
      <x:c r="Y2225" s="2">
        <x:v>1</x:v>
      </x:c>
      <x:c r="Z2225" s="2">
        <x:v>44</x:v>
      </x:c>
      <x:c r="AA2225" s="2">
        <x:v>5606</x:v>
      </x:c>
      <x:c r="AB2225" s="2">
        <x:v>0</x:v>
      </x:c>
      <x:c r="AE2225" s="2" t="s">
        <x:v>11160</x:v>
      </x:c>
      <x:c r="AF2225" s="6" t="s">
        <x:v>925</x:v>
      </x:c>
      <x:c r="AG2225" s="2" t="s">
        <x:v>11761</x:v>
      </x:c>
    </x:row>
    <x:row r="2226" s="2" customFormat="1">
      <x:c r="A2226" s="3">
        <x:v>105563624299</x:v>
      </x:c>
      <x:c r="B2226" s="3">
        <x:v>-1</x:v>
      </x:c>
      <x:c r="C2226" s="3" t="s">
        <x:v>11764</x:v>
      </x:c>
      <x:c r="D2226" s="3" t="s">
        <x:v>11765</x:v>
      </x:c>
      <x:c r="E2226" s="3" t="s">
        <x:v>11766</x:v>
      </x:c>
      <x:c r="F2226" s="3" t="s">
        <x:v>9839</x:v>
      </x:c>
      <x:c r="G2226" s="5" t="s">
        <x:v>9758</x:v>
      </x:c>
      <x:c r="H2226" s="3" t="s">
        <x:v>64</x:v>
      </x:c>
      <x:c r="I2226" s="3" t="s">
        <x:v>39</x:v>
      </x:c>
      <x:c r="J2226" s="3" t="s">
        <x:v>40</x:v>
      </x:c>
      <x:c r="K2226" s="3" t="s">
        <x:v>41</x:v>
      </x:c>
      <x:c r="L2226" s="3" t="s">
        <x:v>65</x:v>
      </x:c>
      <x:c r="M2226" s="3"/>
      <x:c r="N2226" s="3" t="s">
        <x:v>11767</x:v>
      </x:c>
      <x:c r="O2226" s="3"/>
      <x:c r="P2226" s="3" t="s">
        <x:v>4502</x:v>
      </x:c>
      <x:c r="Q2226" s="3" t="s">
        <x:v>11768</x:v>
      </x:c>
      <x:c r="R2226" s="3" t="s">
        <x:v>11767</x:v>
      </x:c>
      <x:c r="S2226" s="3" t="s">
        <x:v>11769</x:v>
      </x:c>
      <x:c r="T2226" s="3">
        <x:v>0</x:v>
      </x:c>
      <x:c r="U2226" s="3">
        <x:v>0</x:v>
      </x:c>
      <x:c r="V2226" s="3">
        <x:v>0</x:v>
      </x:c>
      <x:c r="W2226" s="2" t="s">
        <x:v>71</x:v>
      </x:c>
      <x:c r="X2226" s="2">
        <x:v>0</x:v>
      </x:c>
      <x:c r="Y2226" s="2">
        <x:v>0</x:v>
      </x:c>
      <x:c r="Z2226" s="2">
        <x:v>0</x:v>
      </x:c>
      <x:c r="AA2226" s="2">
        <x:v>0</x:v>
      </x:c>
      <x:c r="AB2226" s="2">
        <x:v>0</x:v>
      </x:c>
      <x:c r="AE2226" s="2" t="s">
        <x:v>9839</x:v>
      </x:c>
      <x:c r="AF2226" s="6" t="s">
        <x:v>1887</x:v>
      </x:c>
      <x:c r="AG2226" s="2" t="s">
        <x:v>2249</x:v>
      </x:c>
    </x:row>
    <x:row r="2227" s="2" customFormat="1">
      <x:c r="A2227" s="3">
        <x:v>105565074419</x:v>
      </x:c>
      <x:c r="B2227" s="3">
        <x:v>-1</x:v>
      </x:c>
      <x:c r="C2227" s="3" t="s">
        <x:v>11770</x:v>
      </x:c>
      <x:c r="D2227" s="3" t="s">
        <x:v>11765</x:v>
      </x:c>
      <x:c r="E2227" s="3" t="s">
        <x:v>11771</x:v>
      </x:c>
      <x:c r="F2227" s="3" t="s">
        <x:v>9839</x:v>
      </x:c>
      <x:c r="G2227" s="5" t="s">
        <x:v>9763</x:v>
      </x:c>
      <x:c r="H2227" s="3" t="s">
        <x:v>64</x:v>
      </x:c>
      <x:c r="I2227" s="3" t="s">
        <x:v>39</x:v>
      </x:c>
      <x:c r="J2227" s="3" t="s">
        <x:v>40</x:v>
      </x:c>
      <x:c r="K2227" s="3" t="s">
        <x:v>41</x:v>
      </x:c>
      <x:c r="L2227" s="3" t="s">
        <x:v>65</x:v>
      </x:c>
      <x:c r="M2227" s="3" t="s">
        <x:v>2540</x:v>
      </x:c>
      <x:c r="N2227" s="3" t="s">
        <x:v>11772</x:v>
      </x:c>
      <x:c r="O2227" s="3"/>
      <x:c r="P2227" s="3" t="s">
        <x:v>11773</x:v>
      </x:c>
      <x:c r="Q2227" s="3" t="s">
        <x:v>11774</x:v>
      </x:c>
      <x:c r="R2227" s="3" t="s">
        <x:v>11772</x:v>
      </x:c>
      <x:c r="S2227" s="3" t="s">
        <x:v>11775</x:v>
      </x:c>
      <x:c r="T2227" s="3">
        <x:v>0</x:v>
      </x:c>
      <x:c r="U2227" s="3">
        <x:v>0</x:v>
      </x:c>
      <x:c r="V2227" s="3">
        <x:v>0</x:v>
      </x:c>
      <x:c r="W2227" s="2" t="s">
        <x:v>71</x:v>
      </x:c>
      <x:c r="X2227" s="2">
        <x:v>0</x:v>
      </x:c>
      <x:c r="Y2227" s="2">
        <x:v>0</x:v>
      </x:c>
      <x:c r="Z2227" s="2">
        <x:v>0</x:v>
      </x:c>
      <x:c r="AA2227" s="2">
        <x:v>0</x:v>
      </x:c>
      <x:c r="AB2227" s="2">
        <x:v>0</x:v>
      </x:c>
      <x:c r="AE2227" s="2" t="s">
        <x:v>8480</x:v>
      </x:c>
      <x:c r="AF2227" s="6" t="s">
        <x:v>4297</x:v>
      </x:c>
      <x:c r="AG2227" s="2" t="s">
        <x:v>2230</x:v>
      </x:c>
    </x:row>
    <x:row r="2228" s="2" customFormat="1">
      <x:c r="A2228" s="3">
        <x:v>105559991918</x:v>
      </x:c>
      <x:c r="B2228" s="3">
        <x:v>-1</x:v>
      </x:c>
      <x:c r="C2228" s="3" t="s">
        <x:v>11776</x:v>
      </x:c>
      <x:c r="D2228" s="3" t="s">
        <x:v>11164</x:v>
      </x:c>
      <x:c r="E2228" s="3" t="s">
        <x:v>11777</x:v>
      </x:c>
      <x:c r="F2228" s="3" t="s">
        <x:v>9839</x:v>
      </x:c>
      <x:c r="G2228" s="5" t="s">
        <x:v>9763</x:v>
      </x:c>
      <x:c r="H2228" s="3" t="s">
        <x:v>38</x:v>
      </x:c>
      <x:c r="I2228" s="3" t="s">
        <x:v>39</x:v>
      </x:c>
      <x:c r="J2228" s="3" t="s">
        <x:v>40</x:v>
      </x:c>
      <x:c r="K2228" s="3" t="s">
        <x:v>41</x:v>
      </x:c>
      <x:c r="L2228" s="3" t="s">
        <x:v>42</x:v>
      </x:c>
      <x:c r="M2228" s="3"/>
      <x:c r="N2228" s="3" t="s">
        <x:v>43</x:v>
      </x:c>
      <x:c r="O2228" s="3"/>
      <x:c r="P2228" s="3" t="s">
        <x:v>11778</x:v>
      </x:c>
      <x:c r="Q2228" s="3" t="s">
        <x:v>11779</x:v>
      </x:c>
      <x:c r="R2228" s="3" t="s">
        <x:v>11778</x:v>
      </x:c>
      <x:c r="S2228" s="3" t="s">
        <x:v>11779</x:v>
      </x:c>
      <x:c r="T2228" s="3">
        <x:v>0</x:v>
      </x:c>
      <x:c r="U2228" s="3">
        <x:v>0</x:v>
      </x:c>
      <x:c r="V2228" s="3">
        <x:v>0</x:v>
      </x:c>
      <x:c r="W2228" s="2" t="s">
        <x:v>696</x:v>
      </x:c>
      <x:c r="X2228" s="2">
        <x:v>0</x:v>
      </x:c>
      <x:c r="Y2228" s="2">
        <x:v>0</x:v>
      </x:c>
      <x:c r="Z2228" s="2">
        <x:v>124</x:v>
      </x:c>
      <x:c r="AA2228" s="2">
        <x:v>2962</x:v>
      </x:c>
      <x:c r="AB2228" s="2">
        <x:v>0</x:v>
      </x:c>
      <x:c r="AE2228" s="2" t="s">
        <x:v>9839</x:v>
      </x:c>
      <x:c r="AF2228" s="6" t="s">
        <x:v>538</x:v>
      </x:c>
      <x:c r="AG2228" s="2" t="s">
        <x:v>2256</x:v>
      </x:c>
    </x:row>
    <x:row r="2229" s="2" customFormat="1">
      <x:c r="A2229" s="3">
        <x:v>105561122254</x:v>
      </x:c>
      <x:c r="B2229" s="3">
        <x:v>-1</x:v>
      </x:c>
      <x:c r="C2229" s="3" t="s">
        <x:v>11780</x:v>
      </x:c>
      <x:c r="D2229" s="3" t="s">
        <x:v>11678</x:v>
      </x:c>
      <x:c r="E2229" s="3" t="s">
        <x:v>11781</x:v>
      </x:c>
      <x:c r="F2229" s="3" t="s">
        <x:v>9839</x:v>
      </x:c>
      <x:c r="G2229" s="5" t="s">
        <x:v>11782</x:v>
      </x:c>
      <x:c r="H2229" s="3" t="s">
        <x:v>38</x:v>
      </x:c>
      <x:c r="I2229" s="3" t="s">
        <x:v>39</x:v>
      </x:c>
      <x:c r="J2229" s="3" t="s">
        <x:v>40</x:v>
      </x:c>
      <x:c r="K2229" s="3" t="s">
        <x:v>41</x:v>
      </x:c>
      <x:c r="L2229" s="3" t="s">
        <x:v>42</x:v>
      </x:c>
      <x:c r="M2229" s="3"/>
      <x:c r="N2229" s="3" t="s">
        <x:v>311</x:v>
      </x:c>
      <x:c r="O2229" s="3"/>
      <x:c r="P2229" s="3" t="s">
        <x:v>11783</x:v>
      </x:c>
      <x:c r="Q2229" s="3" t="s">
        <x:v>11784</x:v>
      </x:c>
      <x:c r="R2229" s="3" t="s">
        <x:v>11783</x:v>
      </x:c>
      <x:c r="S2229" s="3" t="s">
        <x:v>11784</x:v>
      </x:c>
      <x:c r="T2229" s="3">
        <x:v>18448</x:v>
      </x:c>
      <x:c r="U2229" s="3">
        <x:v>0</x:v>
      </x:c>
      <x:c r="V2229" s="3">
        <x:v>0</x:v>
      </x:c>
      <x:c r="W2229" s="2" t="s">
        <x:v>47</x:v>
      </x:c>
      <x:c r="X2229" s="2">
        <x:v>0</x:v>
      </x:c>
      <x:c r="Y2229" s="2">
        <x:v>0</x:v>
      </x:c>
      <x:c r="Z2229" s="2">
        <x:v>8</x:v>
      </x:c>
      <x:c r="AA2229" s="2">
        <x:v>0</x:v>
      </x:c>
      <x:c r="AB2229" s="2">
        <x:v>0</x:v>
      </x:c>
      <x:c r="AE2229" s="2" t="s">
        <x:v>9839</x:v>
      </x:c>
      <x:c r="AF2229" s="6" t="s">
        <x:v>7003</x:v>
      </x:c>
      <x:c r="AG2229" s="2" t="s">
        <x:v>3672</x:v>
      </x:c>
    </x:row>
    <x:row r="2230" s="2" customFormat="1">
      <x:c r="A2230" s="3">
        <x:v>105562498732</x:v>
      </x:c>
      <x:c r="B2230" s="3">
        <x:v>-1</x:v>
      </x:c>
      <x:c r="C2230" s="3" t="s">
        <x:v>11785</x:v>
      </x:c>
      <x:c r="D2230" s="3" t="s">
        <x:v>11786</x:v>
      </x:c>
      <x:c r="E2230" s="3" t="s">
        <x:v>11787</x:v>
      </x:c>
      <x:c r="F2230" s="3" t="s">
        <x:v>9839</x:v>
      </x:c>
      <x:c r="G2230" s="5" t="s">
        <x:v>3638</x:v>
      </x:c>
      <x:c r="H2230" s="3" t="s">
        <x:v>64</x:v>
      </x:c>
      <x:c r="I2230" s="3" t="s">
        <x:v>39</x:v>
      </x:c>
      <x:c r="J2230" s="3" t="s">
        <x:v>10955</x:v>
      </x:c>
      <x:c r="K2230" s="3" t="s">
        <x:v>41</x:v>
      </x:c>
      <x:c r="L2230" s="3" t="s">
        <x:v>65</x:v>
      </x:c>
      <x:c r="M2230" s="3"/>
      <x:c r="N2230" s="3" t="s">
        <x:v>10993</x:v>
      </x:c>
      <x:c r="O2230" s="3"/>
      <x:c r="P2230" s="3" t="s">
        <x:v>973</x:v>
      </x:c>
      <x:c r="Q2230" s="3" t="s">
        <x:v>11587</x:v>
      </x:c>
      <x:c r="R2230" s="3" t="s">
        <x:v>10993</x:v>
      </x:c>
      <x:c r="S2230" s="3" t="s">
        <x:v>10995</x:v>
      </x:c>
      <x:c r="T2230" s="3">
        <x:v>0</x:v>
      </x:c>
      <x:c r="U2230" s="3">
        <x:v>0</x:v>
      </x:c>
      <x:c r="V2230" s="3">
        <x:v>0</x:v>
      </x:c>
      <x:c r="W2230" s="2" t="s">
        <x:v>71</x:v>
      </x:c>
      <x:c r="X2230" s="2">
        <x:v>0</x:v>
      </x:c>
      <x:c r="Y2230" s="2">
        <x:v>0</x:v>
      </x:c>
      <x:c r="Z2230" s="2">
        <x:v>0</x:v>
      </x:c>
      <x:c r="AA2230" s="2">
        <x:v>0</x:v>
      </x:c>
      <x:c r="AB2230" s="2">
        <x:v>0</x:v>
      </x:c>
      <x:c r="AE2230" s="2" t="s">
        <x:v>9839</x:v>
      </x:c>
      <x:c r="AF2230" s="6" t="s">
        <x:v>719</x:v>
      </x:c>
      <x:c r="AG2230" s="2" t="s">
        <x:v>4742</x:v>
      </x:c>
    </x:row>
    <x:row r="2231" s="2" customFormat="1">
      <x:c r="A2231" s="3">
        <x:v>105558184650</x:v>
      </x:c>
      <x:c r="B2231" s="3">
        <x:v>-1</x:v>
      </x:c>
      <x:c r="C2231" s="3" t="s">
        <x:v>11788</x:v>
      </x:c>
      <x:c r="D2231" s="3" t="s">
        <x:v>11789</x:v>
      </x:c>
      <x:c r="E2231" s="3" t="s">
        <x:v>11790</x:v>
      </x:c>
      <x:c r="F2231" s="3" t="s">
        <x:v>9839</x:v>
      </x:c>
      <x:c r="G2231" s="5" t="s">
        <x:v>11791</x:v>
      </x:c>
      <x:c r="H2231" s="3" t="s">
        <x:v>38</x:v>
      </x:c>
      <x:c r="I2231" s="3" t="s">
        <x:v>39</x:v>
      </x:c>
      <x:c r="J2231" s="3" t="s">
        <x:v>40</x:v>
      </x:c>
      <x:c r="K2231" s="3" t="s">
        <x:v>41</x:v>
      </x:c>
      <x:c r="L2231" s="3" t="s">
        <x:v>65</x:v>
      </x:c>
      <x:c r="M2231" s="3" t="s">
        <x:v>175</x:v>
      </x:c>
      <x:c r="N2231" s="3" t="s">
        <x:v>43</x:v>
      </x:c>
      <x:c r="O2231" s="3"/>
      <x:c r="P2231" s="3" t="s">
        <x:v>11792</x:v>
      </x:c>
      <x:c r="Q2231" s="3" t="s">
        <x:v>11793</x:v>
      </x:c>
      <x:c r="R2231" s="3" t="s">
        <x:v>11792</x:v>
      </x:c>
      <x:c r="S2231" s="3" t="s">
        <x:v>11793</x:v>
      </x:c>
      <x:c r="T2231" s="3">
        <x:v>764</x:v>
      </x:c>
      <x:c r="U2231" s="3">
        <x:v>0</x:v>
      </x:c>
      <x:c r="V2231" s="3">
        <x:v>0</x:v>
      </x:c>
      <x:c r="W2231" s="2" t="s">
        <x:v>47</x:v>
      </x:c>
      <x:c r="X2231" s="2">
        <x:v>0</x:v>
      </x:c>
      <x:c r="Y2231" s="2">
        <x:v>0</x:v>
      </x:c>
      <x:c r="Z2231" s="2">
        <x:v>0</x:v>
      </x:c>
      <x:c r="AA2231" s="2">
        <x:v>4</x:v>
      </x:c>
      <x:c r="AB2231" s="2">
        <x:v>0</x:v>
      </x:c>
      <x:c r="AE2231" s="2" t="s">
        <x:v>9839</x:v>
      </x:c>
      <x:c r="AF2231" s="6" t="s">
        <x:v>11368</x:v>
      </x:c>
      <x:c r="AG2231" s="2" t="s">
        <x:v>839</x:v>
      </x:c>
    </x:row>
    <x:row r="2232" s="2" customFormat="1">
      <x:c r="A2232" s="3">
        <x:v>105559217119</x:v>
      </x:c>
      <x:c r="B2232" s="3">
        <x:v>-1</x:v>
      </x:c>
      <x:c r="C2232" s="3" t="s">
        <x:v>11794</x:v>
      </x:c>
      <x:c r="D2232" s="3" t="s">
        <x:v>11795</x:v>
      </x:c>
      <x:c r="E2232" s="3" t="s">
        <x:v>11796</x:v>
      </x:c>
      <x:c r="F2232" s="3" t="s">
        <x:v>9839</x:v>
      </x:c>
      <x:c r="G2232" s="5" t="s">
        <x:v>9421</x:v>
      </x:c>
      <x:c r="H2232" s="3" t="s">
        <x:v>38</x:v>
      </x:c>
      <x:c r="I2232" s="3" t="s">
        <x:v>39</x:v>
      </x:c>
      <x:c r="J2232" s="3" t="s">
        <x:v>40</x:v>
      </x:c>
      <x:c r="K2232" s="3" t="s">
        <x:v>41</x:v>
      </x:c>
      <x:c r="L2232" s="3" t="s">
        <x:v>42</x:v>
      </x:c>
      <x:c r="M2232" s="3"/>
      <x:c r="N2232" s="3" t="s">
        <x:v>43</x:v>
      </x:c>
      <x:c r="O2232" s="3"/>
      <x:c r="P2232" s="3" t="s">
        <x:v>11797</x:v>
      </x:c>
      <x:c r="Q2232" s="3" t="s">
        <x:v>11798</x:v>
      </x:c>
      <x:c r="R2232" s="3" t="s">
        <x:v>11797</x:v>
      </x:c>
      <x:c r="S2232" s="3" t="s">
        <x:v>11799</x:v>
      </x:c>
      <x:c r="T2232" s="3">
        <x:v>87134</x:v>
      </x:c>
      <x:c r="U2232" s="3">
        <x:v>0</x:v>
      </x:c>
      <x:c r="V2232" s="3">
        <x:v>0</x:v>
      </x:c>
      <x:c r="W2232" s="2" t="s">
        <x:v>47</x:v>
      </x:c>
      <x:c r="X2232" s="2">
        <x:v>1</x:v>
      </x:c>
      <x:c r="Y2232" s="2">
        <x:v>0</x:v>
      </x:c>
      <x:c r="Z2232" s="2">
        <x:v>70</x:v>
      </x:c>
      <x:c r="AA2232" s="2">
        <x:v>1575</x:v>
      </x:c>
      <x:c r="AB2232" s="2">
        <x:v>0</x:v>
      </x:c>
      <x:c r="AE2232" s="2" t="s">
        <x:v>9839</x:v>
      </x:c>
      <x:c r="AF2232" s="6" t="s">
        <x:v>2521</x:v>
      </x:c>
      <x:c r="AG2232" s="2" t="s">
        <x:v>1192</x:v>
      </x:c>
    </x:row>
    <x:row r="2233" s="2" customFormat="1">
      <x:c r="A2233" s="3">
        <x:v>105559217014</x:v>
      </x:c>
      <x:c r="B2233" s="3">
        <x:v>-1</x:v>
      </x:c>
      <x:c r="C2233" s="3" t="s">
        <x:v>11800</x:v>
      </x:c>
      <x:c r="D2233" s="3" t="s">
        <x:v>11795</x:v>
      </x:c>
      <x:c r="E2233" s="3" t="s">
        <x:v>11801</x:v>
      </x:c>
      <x:c r="F2233" s="3" t="s">
        <x:v>9839</x:v>
      </x:c>
      <x:c r="G2233" s="5" t="s">
        <x:v>3842</x:v>
      </x:c>
      <x:c r="H2233" s="3" t="s">
        <x:v>38</x:v>
      </x:c>
      <x:c r="I2233" s="3" t="s">
        <x:v>39</x:v>
      </x:c>
      <x:c r="J2233" s="3" t="s">
        <x:v>40</x:v>
      </x:c>
      <x:c r="K2233" s="3" t="s">
        <x:v>41</x:v>
      </x:c>
      <x:c r="L2233" s="3" t="s">
        <x:v>157</x:v>
      </x:c>
      <x:c r="M2233" s="3" t="s">
        <x:v>9724</x:v>
      </x:c>
      <x:c r="N2233" s="3" t="s">
        <x:v>43</x:v>
      </x:c>
      <x:c r="O2233" s="3"/>
      <x:c r="P2233" s="3" t="s">
        <x:v>11237</x:v>
      </x:c>
      <x:c r="Q2233" s="3" t="s">
        <x:v>11238</x:v>
      </x:c>
      <x:c r="R2233" s="3" t="s">
        <x:v>11237</x:v>
      </x:c>
      <x:c r="S2233" s="3" t="s">
        <x:v>11239</x:v>
      </x:c>
      <x:c r="T2233" s="3">
        <x:v>3781</x:v>
      </x:c>
      <x:c r="U2233" s="3">
        <x:v>0</x:v>
      </x:c>
      <x:c r="V2233" s="3">
        <x:v>0</x:v>
      </x:c>
      <x:c r="W2233" s="2" t="s">
        <x:v>47</x:v>
      </x:c>
      <x:c r="X2233" s="2">
        <x:v>0</x:v>
      </x:c>
      <x:c r="Y2233" s="2">
        <x:v>0</x:v>
      </x:c>
      <x:c r="Z2233" s="2">
        <x:v>2</x:v>
      </x:c>
      <x:c r="AA2233" s="2">
        <x:v>30</x:v>
      </x:c>
      <x:c r="AB2233" s="2">
        <x:v>0</x:v>
      </x:c>
      <x:c r="AE2233" s="2" t="s">
        <x:v>9839</x:v>
      </x:c>
      <x:c r="AF2233" s="6" t="s">
        <x:v>2521</x:v>
      </x:c>
      <x:c r="AG2233" s="2" t="s">
        <x:v>5811</x:v>
      </x:c>
    </x:row>
    <x:row r="2234" s="2" customFormat="1">
      <x:c r="A2234" s="3">
        <x:v>105559216978</x:v>
      </x:c>
      <x:c r="B2234" s="3">
        <x:v>-1</x:v>
      </x:c>
      <x:c r="C2234" s="3" t="s">
        <x:v>11802</x:v>
      </x:c>
      <x:c r="D2234" s="3" t="s">
        <x:v>11795</x:v>
      </x:c>
      <x:c r="E2234" s="3" t="s">
        <x:v>11803</x:v>
      </x:c>
      <x:c r="F2234" s="3" t="s">
        <x:v>9839</x:v>
      </x:c>
      <x:c r="G2234" s="5" t="s">
        <x:v>932</x:v>
      </x:c>
      <x:c r="H2234" s="3" t="s">
        <x:v>38</x:v>
      </x:c>
      <x:c r="I2234" s="3" t="s">
        <x:v>39</x:v>
      </x:c>
      <x:c r="J2234" s="3" t="s">
        <x:v>40</x:v>
      </x:c>
      <x:c r="K2234" s="3" t="s">
        <x:v>41</x:v>
      </x:c>
      <x:c r="L2234" s="3" t="s">
        <x:v>65</x:v>
      </x:c>
      <x:c r="M2234" s="3" t="s">
        <x:v>175</x:v>
      </x:c>
      <x:c r="N2234" s="3" t="s">
        <x:v>43</x:v>
      </x:c>
      <x:c r="O2234" s="3"/>
      <x:c r="P2234" s="3" t="s">
        <x:v>11804</x:v>
      </x:c>
      <x:c r="Q2234" s="3" t="s">
        <x:v>11805</x:v>
      </x:c>
      <x:c r="R2234" s="3" t="s">
        <x:v>11804</x:v>
      </x:c>
      <x:c r="S2234" s="3" t="s">
        <x:v>11806</x:v>
      </x:c>
      <x:c r="T2234" s="3">
        <x:v>512</x:v>
      </x:c>
      <x:c r="U2234" s="3">
        <x:v>0</x:v>
      </x:c>
      <x:c r="V2234" s="3">
        <x:v>0</x:v>
      </x:c>
      <x:c r="W2234" s="2" t="s">
        <x:v>47</x:v>
      </x:c>
      <x:c r="X2234" s="2">
        <x:v>0</x:v>
      </x:c>
      <x:c r="Y2234" s="2">
        <x:v>0</x:v>
      </x:c>
      <x:c r="Z2234" s="2">
        <x:v>1</x:v>
      </x:c>
      <x:c r="AA2234" s="2">
        <x:v>6</x:v>
      </x:c>
      <x:c r="AB2234" s="2">
        <x:v>0</x:v>
      </x:c>
      <x:c r="AE2234" s="2" t="s">
        <x:v>9839</x:v>
      </x:c>
      <x:c r="AF2234" s="6" t="s">
        <x:v>2521</x:v>
      </x:c>
      <x:c r="AG2234" s="2" t="s">
        <x:v>1289</x:v>
      </x:c>
    </x:row>
    <x:row r="2235" s="2" customFormat="1">
      <x:c r="A2235" s="3">
        <x:v>105562903706</x:v>
      </x:c>
      <x:c r="B2235" s="3">
        <x:v>-1</x:v>
      </x:c>
      <x:c r="C2235" s="3" t="s">
        <x:v>11807</x:v>
      </x:c>
      <x:c r="D2235" s="3" t="s">
        <x:v>11808</x:v>
      </x:c>
      <x:c r="E2235" s="3" t="s">
        <x:v>11809</x:v>
      </x:c>
      <x:c r="F2235" s="3" t="s">
        <x:v>9839</x:v>
      </x:c>
      <x:c r="G2235" s="5" t="s">
        <x:v>951</x:v>
      </x:c>
      <x:c r="H2235" s="3" t="s">
        <x:v>38</x:v>
      </x:c>
      <x:c r="I2235" s="3" t="s">
        <x:v>39</x:v>
      </x:c>
      <x:c r="J2235" s="3" t="s">
        <x:v>1998</x:v>
      </x:c>
      <x:c r="K2235" s="3" t="s">
        <x:v>131</x:v>
      </x:c>
      <x:c r="L2235" s="3" t="s">
        <x:v>65</x:v>
      </x:c>
      <x:c r="M2235" s="3"/>
      <x:c r="N2235" s="3" t="s">
        <x:v>106</x:v>
      </x:c>
      <x:c r="O2235" s="3"/>
      <x:c r="P2235" s="3" t="s">
        <x:v>799</x:v>
      </x:c>
      <x:c r="Q2235" s="3" t="s">
        <x:v>800</x:v>
      </x:c>
      <x:c r="R2235" s="3" t="s">
        <x:v>799</x:v>
      </x:c>
      <x:c r="S2235" s="3" t="s">
        <x:v>800</x:v>
      </x:c>
      <x:c r="T2235" s="3">
        <x:v>97900</x:v>
      </x:c>
      <x:c r="U2235" s="3">
        <x:v>0</x:v>
      </x:c>
      <x:c r="V2235" s="3">
        <x:v>0</x:v>
      </x:c>
      <x:c r="W2235" s="2" t="s">
        <x:v>47</x:v>
      </x:c>
      <x:c r="X2235" s="2">
        <x:v>0</x:v>
      </x:c>
      <x:c r="Y2235" s="2">
        <x:v>0</x:v>
      </x:c>
      <x:c r="Z2235" s="2">
        <x:v>0</x:v>
      </x:c>
      <x:c r="AA2235" s="2">
        <x:v>17400</x:v>
      </x:c>
      <x:c r="AB2235" s="2">
        <x:v>0</x:v>
      </x:c>
      <x:c r="AE2235" s="2" t="s">
        <x:v>9839</x:v>
      </x:c>
      <x:c r="AF2235" s="6" t="s">
        <x:v>869</x:v>
      </x:c>
      <x:c r="AG2235" s="2" t="s">
        <x:v>11666</x:v>
      </x:c>
    </x:row>
    <x:row r="2236" s="2" customFormat="1">
      <x:c r="A2236" s="3">
        <x:v>105559216653</x:v>
      </x:c>
      <x:c r="B2236" s="3">
        <x:v>-1</x:v>
      </x:c>
      <x:c r="C2236" s="3" t="s">
        <x:v>11810</x:v>
      </x:c>
      <x:c r="D2236" s="3" t="s">
        <x:v>11795</x:v>
      </x:c>
      <x:c r="E2236" s="3" t="s">
        <x:v>11811</x:v>
      </x:c>
      <x:c r="F2236" s="3" t="s">
        <x:v>9839</x:v>
      </x:c>
      <x:c r="G2236" s="5" t="s">
        <x:v>2157</x:v>
      </x:c>
      <x:c r="H2236" s="3" t="s">
        <x:v>38</x:v>
      </x:c>
      <x:c r="I2236" s="3" t="s">
        <x:v>39</x:v>
      </x:c>
      <x:c r="J2236" s="3" t="s">
        <x:v>40</x:v>
      </x:c>
      <x:c r="K2236" s="3" t="s">
        <x:v>41</x:v>
      </x:c>
      <x:c r="L2236" s="3" t="s">
        <x:v>42</x:v>
      </x:c>
      <x:c r="M2236" s="3"/>
      <x:c r="N2236" s="3" t="s">
        <x:v>43</x:v>
      </x:c>
      <x:c r="O2236" s="3"/>
      <x:c r="P2236" s="3" t="s">
        <x:v>11812</x:v>
      </x:c>
      <x:c r="Q2236" s="3" t="s">
        <x:v>11813</x:v>
      </x:c>
      <x:c r="R2236" s="3" t="s">
        <x:v>11812</x:v>
      </x:c>
      <x:c r="S2236" s="3" t="s">
        <x:v>11814</x:v>
      </x:c>
      <x:c r="T2236" s="3">
        <x:v>426347</x:v>
      </x:c>
      <x:c r="U2236" s="3">
        <x:v>0</x:v>
      </x:c>
      <x:c r="V2236" s="3">
        <x:v>0</x:v>
      </x:c>
      <x:c r="W2236" s="2" t="s">
        <x:v>47</x:v>
      </x:c>
      <x:c r="X2236" s="2">
        <x:v>1</x:v>
      </x:c>
      <x:c r="Y2236" s="2">
        <x:v>1</x:v>
      </x:c>
      <x:c r="Z2236" s="2">
        <x:v>31</x:v>
      </x:c>
      <x:c r="AA2236" s="2">
        <x:v>1156</x:v>
      </x:c>
      <x:c r="AB2236" s="2">
        <x:v>0</x:v>
      </x:c>
      <x:c r="AE2236" s="2" t="s">
        <x:v>9839</x:v>
      </x:c>
      <x:c r="AF2236" s="6" t="s">
        <x:v>2662</x:v>
      </x:c>
      <x:c r="AG2236" s="2" t="s">
        <x:v>824</x:v>
      </x:c>
    </x:row>
    <x:row r="2237" s="2" customFormat="1">
      <x:c r="A2237" s="3">
        <x:v>105561122241</x:v>
      </x:c>
      <x:c r="B2237" s="3">
        <x:v>-1</x:v>
      </x:c>
      <x:c r="C2237" s="3" t="s">
        <x:v>11815</x:v>
      </x:c>
      <x:c r="D2237" s="3" t="s">
        <x:v>11816</x:v>
      </x:c>
      <x:c r="E2237" s="3" t="s">
        <x:v>11817</x:v>
      </x:c>
      <x:c r="F2237" s="3" t="s">
        <x:v>9839</x:v>
      </x:c>
      <x:c r="G2237" s="5" t="s">
        <x:v>3942</x:v>
      </x:c>
      <x:c r="H2237" s="3" t="s">
        <x:v>38</x:v>
      </x:c>
      <x:c r="I2237" s="3" t="s">
        <x:v>39</x:v>
      </x:c>
      <x:c r="J2237" s="3" t="s">
        <x:v>40</x:v>
      </x:c>
      <x:c r="K2237" s="3" t="s">
        <x:v>41</x:v>
      </x:c>
      <x:c r="L2237" s="3" t="s">
        <x:v>42</x:v>
      </x:c>
      <x:c r="M2237" s="3"/>
      <x:c r="N2237" s="3" t="s">
        <x:v>311</x:v>
      </x:c>
      <x:c r="O2237" s="3"/>
      <x:c r="P2237" s="3" t="s">
        <x:v>11783</x:v>
      </x:c>
      <x:c r="Q2237" s="3" t="s">
        <x:v>11784</x:v>
      </x:c>
      <x:c r="R2237" s="3" t="s">
        <x:v>11783</x:v>
      </x:c>
      <x:c r="S2237" s="3" t="s">
        <x:v>11784</x:v>
      </x:c>
      <x:c r="T2237" s="3">
        <x:v>18448</x:v>
      </x:c>
      <x:c r="U2237" s="3">
        <x:v>0</x:v>
      </x:c>
      <x:c r="V2237" s="3">
        <x:v>0</x:v>
      </x:c>
      <x:c r="W2237" s="2" t="s">
        <x:v>47</x:v>
      </x:c>
      <x:c r="X2237" s="2">
        <x:v>2</x:v>
      </x:c>
      <x:c r="Y2237" s="2">
        <x:v>3</x:v>
      </x:c>
      <x:c r="Z2237" s="2">
        <x:v>9</x:v>
      </x:c>
      <x:c r="AA2237" s="2">
        <x:v>0</x:v>
      </x:c>
      <x:c r="AB2237" s="2">
        <x:v>0</x:v>
      </x:c>
      <x:c r="AE2237" s="2" t="s">
        <x:v>9839</x:v>
      </x:c>
      <x:c r="AF2237" s="6" t="s">
        <x:v>7003</x:v>
      </x:c>
      <x:c r="AG2237" s="2" t="s">
        <x:v>7908</x:v>
      </x:c>
    </x:row>
    <x:row r="2238" s="2" customFormat="1">
      <x:c r="A2238" s="3">
        <x:v>105562455915</x:v>
      </x:c>
      <x:c r="B2238" s="3">
        <x:v>-1</x:v>
      </x:c>
      <x:c r="C2238" s="3" t="s">
        <x:v>11818</x:v>
      </x:c>
      <x:c r="D2238" s="3" t="s">
        <x:v>11819</x:v>
      </x:c>
      <x:c r="E2238" s="3" t="s">
        <x:v>11820</x:v>
      </x:c>
      <x:c r="F2238" s="3" t="s">
        <x:v>9839</x:v>
      </x:c>
      <x:c r="G2238" s="5" t="s">
        <x:v>8414</x:v>
      </x:c>
      <x:c r="H2238" s="3" t="s">
        <x:v>38</x:v>
      </x:c>
      <x:c r="I2238" s="3" t="s">
        <x:v>39</x:v>
      </x:c>
      <x:c r="J2238" s="3" t="s">
        <x:v>40</x:v>
      </x:c>
      <x:c r="K2238" s="3" t="s">
        <x:v>41</x:v>
      </x:c>
      <x:c r="L2238" s="3" t="s">
        <x:v>65</x:v>
      </x:c>
      <x:c r="M2238" s="3"/>
      <x:c r="N2238" s="3" t="s">
        <x:v>106</x:v>
      </x:c>
      <x:c r="O2238" s="3"/>
      <x:c r="P2238" s="3" t="s">
        <x:v>11821</x:v>
      </x:c>
      <x:c r="Q2238" s="3" t="s">
        <x:v>11822</x:v>
      </x:c>
      <x:c r="R2238" s="3" t="s">
        <x:v>11821</x:v>
      </x:c>
      <x:c r="S2238" s="3" t="s">
        <x:v>11822</x:v>
      </x:c>
      <x:c r="T2238" s="3">
        <x:v>102000</x:v>
      </x:c>
      <x:c r="U2238" s="3">
        <x:v>0</x:v>
      </x:c>
      <x:c r="V2238" s="3">
        <x:v>0</x:v>
      </x:c>
      <x:c r="W2238" s="2" t="s">
        <x:v>47</x:v>
      </x:c>
      <x:c r="X2238" s="2">
        <x:v>0</x:v>
      </x:c>
      <x:c r="Y2238" s="2">
        <x:v>0</x:v>
      </x:c>
      <x:c r="Z2238" s="2">
        <x:v>0</x:v>
      </x:c>
      <x:c r="AA2238" s="2">
        <x:v>10000</x:v>
      </x:c>
      <x:c r="AB2238" s="2">
        <x:v>0</x:v>
      </x:c>
      <x:c r="AE2238" s="2" t="s">
        <x:v>9839</x:v>
      </x:c>
      <x:c r="AF2238" s="6" t="s">
        <x:v>2448</x:v>
      </x:c>
      <x:c r="AG2238" s="2" t="s">
        <x:v>7648</x:v>
      </x:c>
    </x:row>
    <x:row r="2239" s="2" customFormat="1">
      <x:c r="A2239" s="3">
        <x:v>105559409996</x:v>
      </x:c>
      <x:c r="B2239" s="3">
        <x:v>-1</x:v>
      </x:c>
      <x:c r="C2239" s="3" t="s">
        <x:v>11823</x:v>
      </x:c>
      <x:c r="D2239" s="3" t="s">
        <x:v>11824</x:v>
      </x:c>
      <x:c r="E2239" s="3" t="s">
        <x:v>11825</x:v>
      </x:c>
      <x:c r="F2239" s="3" t="s">
        <x:v>9839</x:v>
      </x:c>
      <x:c r="G2239" s="5" t="s">
        <x:v>9466</x:v>
      </x:c>
      <x:c r="H2239" s="3" t="s">
        <x:v>38</x:v>
      </x:c>
      <x:c r="I2239" s="3" t="s">
        <x:v>39</x:v>
      </x:c>
      <x:c r="J2239" s="3" t="s">
        <x:v>1998</x:v>
      </x:c>
      <x:c r="K2239" s="3" t="s">
        <x:v>131</x:v>
      </x:c>
      <x:c r="L2239" s="3" t="s">
        <x:v>157</x:v>
      </x:c>
      <x:c r="M2239" s="3"/>
      <x:c r="N2239" s="3" t="s">
        <x:v>106</x:v>
      </x:c>
      <x:c r="O2239" s="3"/>
      <x:c r="P2239" s="3" t="s">
        <x:v>2465</x:v>
      </x:c>
      <x:c r="Q2239" s="3" t="s">
        <x:v>2466</x:v>
      </x:c>
      <x:c r="R2239" s="3" t="s">
        <x:v>2467</x:v>
      </x:c>
      <x:c r="S2239" s="3" t="s">
        <x:v>2466</x:v>
      </x:c>
      <x:c r="T2239" s="3">
        <x:v>65400</x:v>
      </x:c>
      <x:c r="U2239" s="3">
        <x:v>0</x:v>
      </x:c>
      <x:c r="V2239" s="3">
        <x:v>0</x:v>
      </x:c>
      <x:c r="W2239" s="2" t="s">
        <x:v>47</x:v>
      </x:c>
      <x:c r="X2239" s="2">
        <x:v>0</x:v>
      </x:c>
      <x:c r="Y2239" s="2">
        <x:v>0</x:v>
      </x:c>
      <x:c r="Z2239" s="2">
        <x:v>0</x:v>
      </x:c>
      <x:c r="AA2239" s="2">
        <x:v>1500</x:v>
      </x:c>
      <x:c r="AB2239" s="2">
        <x:v>0</x:v>
      </x:c>
      <x:c r="AE2239" s="2" t="s">
        <x:v>9839</x:v>
      </x:c>
      <x:c r="AF2239" s="6" t="s">
        <x:v>2662</x:v>
      </x:c>
      <x:c r="AG2239" s="2" t="s">
        <x:v>2517</x:v>
      </x:c>
    </x:row>
    <x:row r="2240" s="2" customFormat="1">
      <x:c r="A2240" s="3">
        <x:v>105561122239</x:v>
      </x:c>
      <x:c r="B2240" s="3">
        <x:v>-1</x:v>
      </x:c>
      <x:c r="C2240" s="3" t="s">
        <x:v>11826</x:v>
      </x:c>
      <x:c r="D2240" s="3" t="s">
        <x:v>11637</x:v>
      </x:c>
      <x:c r="E2240" s="3" t="s">
        <x:v>11827</x:v>
      </x:c>
      <x:c r="F2240" s="3" t="s">
        <x:v>9839</x:v>
      </x:c>
      <x:c r="G2240" s="5" t="s">
        <x:v>1579</x:v>
      </x:c>
      <x:c r="H2240" s="3" t="s">
        <x:v>38</x:v>
      </x:c>
      <x:c r="I2240" s="3" t="s">
        <x:v>39</x:v>
      </x:c>
      <x:c r="J2240" s="3" t="s">
        <x:v>40</x:v>
      </x:c>
      <x:c r="K2240" s="3" t="s">
        <x:v>41</x:v>
      </x:c>
      <x:c r="L2240" s="3" t="s">
        <x:v>42</x:v>
      </x:c>
      <x:c r="M2240" s="3"/>
      <x:c r="N2240" s="3" t="s">
        <x:v>311</x:v>
      </x:c>
      <x:c r="O2240" s="3"/>
      <x:c r="P2240" s="3" t="s">
        <x:v>11783</x:v>
      </x:c>
      <x:c r="Q2240" s="3" t="s">
        <x:v>11784</x:v>
      </x:c>
      <x:c r="R2240" s="3" t="s">
        <x:v>11783</x:v>
      </x:c>
      <x:c r="S2240" s="3" t="s">
        <x:v>11784</x:v>
      </x:c>
      <x:c r="T2240" s="3">
        <x:v>18448</x:v>
      </x:c>
      <x:c r="U2240" s="3">
        <x:v>0</x:v>
      </x:c>
      <x:c r="V2240" s="3">
        <x:v>0</x:v>
      </x:c>
      <x:c r="W2240" s="2" t="s">
        <x:v>47</x:v>
      </x:c>
      <x:c r="X2240" s="2">
        <x:v>2</x:v>
      </x:c>
      <x:c r="Y2240" s="2">
        <x:v>0</x:v>
      </x:c>
      <x:c r="Z2240" s="2">
        <x:v>4</x:v>
      </x:c>
      <x:c r="AA2240" s="2">
        <x:v>0</x:v>
      </x:c>
      <x:c r="AB2240" s="2">
        <x:v>0</x:v>
      </x:c>
      <x:c r="AE2240" s="2" t="s">
        <x:v>9839</x:v>
      </x:c>
      <x:c r="AF2240" s="6" t="s">
        <x:v>7003</x:v>
      </x:c>
      <x:c r="AG2240" s="2" t="s">
        <x:v>2308</x:v>
      </x:c>
    </x:row>
    <x:row r="2241" s="2" customFormat="1">
      <x:c r="A2241" s="3">
        <x:v>105565308809</x:v>
      </x:c>
      <x:c r="B2241" s="3">
        <x:v>-1</x:v>
      </x:c>
      <x:c r="C2241" s="3" t="s">
        <x:v>11828</x:v>
      </x:c>
      <x:c r="D2241" s="3" t="s">
        <x:v>11829</x:v>
      </x:c>
      <x:c r="E2241" s="3" t="s">
        <x:v>11830</x:v>
      </x:c>
      <x:c r="F2241" s="3" t="s">
        <x:v>9839</x:v>
      </x:c>
      <x:c r="G2241" s="5" t="s">
        <x:v>2662</x:v>
      </x:c>
      <x:c r="H2241" s="3" t="s">
        <x:v>38</x:v>
      </x:c>
      <x:c r="I2241" s="3" t="s">
        <x:v>39</x:v>
      </x:c>
      <x:c r="J2241" s="3" t="s">
        <x:v>1998</x:v>
      </x:c>
      <x:c r="K2241" s="3" t="s">
        <x:v>2530</x:v>
      </x:c>
      <x:c r="L2241" s="3" t="s">
        <x:v>42</x:v>
      </x:c>
      <x:c r="M2241" s="3"/>
      <x:c r="N2241" s="3" t="s">
        <x:v>106</x:v>
      </x:c>
      <x:c r="O2241" s="3"/>
      <x:c r="P2241" s="3" t="s">
        <x:v>2185</x:v>
      </x:c>
      <x:c r="Q2241" s="3" t="s">
        <x:v>2186</x:v>
      </x:c>
      <x:c r="R2241" s="3" t="s">
        <x:v>2185</x:v>
      </x:c>
      <x:c r="S2241" s="3" t="s">
        <x:v>2187</x:v>
      </x:c>
      <x:c r="T2241" s="3">
        <x:v>224</x:v>
      </x:c>
      <x:c r="U2241" s="3">
        <x:v>0</x:v>
      </x:c>
      <x:c r="V2241" s="3">
        <x:v>0</x:v>
      </x:c>
      <x:c r="W2241" s="2" t="s">
        <x:v>47</x:v>
      </x:c>
      <x:c r="X2241" s="2">
        <x:v>0</x:v>
      </x:c>
      <x:c r="Y2241" s="2">
        <x:v>0</x:v>
      </x:c>
      <x:c r="Z2241" s="2">
        <x:v>0</x:v>
      </x:c>
      <x:c r="AA2241" s="2">
        <x:v>3</x:v>
      </x:c>
      <x:c r="AB2241" s="2">
        <x:v>0</x:v>
      </x:c>
      <x:c r="AE2241" s="2" t="s">
        <x:v>8480</x:v>
      </x:c>
      <x:c r="AF2241" s="6" t="s">
        <x:v>3860</x:v>
      </x:c>
      <x:c r="AG2241" s="2" t="s">
        <x:v>11831</x:v>
      </x:c>
    </x:row>
    <x:row r="2242" s="2" customFormat="1">
      <x:c r="A2242" s="3">
        <x:v>105559914114</x:v>
      </x:c>
      <x:c r="B2242" s="3">
        <x:v>-1</x:v>
      </x:c>
      <x:c r="C2242" s="3" t="s">
        <x:v>11832</x:v>
      </x:c>
      <x:c r="D2242" s="3" t="s">
        <x:v>11833</x:v>
      </x:c>
      <x:c r="E2242" s="3" t="s">
        <x:v>11834</x:v>
      </x:c>
      <x:c r="F2242" s="3" t="s">
        <x:v>9839</x:v>
      </x:c>
      <x:c r="G2242" s="5" t="s">
        <x:v>877</x:v>
      </x:c>
      <x:c r="H2242" s="3" t="s">
        <x:v>38</x:v>
      </x:c>
      <x:c r="I2242" s="3" t="s">
        <x:v>39</x:v>
      </x:c>
      <x:c r="J2242" s="3" t="s">
        <x:v>40</x:v>
      </x:c>
      <x:c r="K2242" s="3" t="s">
        <x:v>41</x:v>
      </x:c>
      <x:c r="L2242" s="3" t="s">
        <x:v>42</x:v>
      </x:c>
      <x:c r="M2242" s="3"/>
      <x:c r="N2242" s="3" t="s">
        <x:v>43</x:v>
      </x:c>
      <x:c r="O2242" s="3"/>
      <x:c r="P2242" s="3" t="s">
        <x:v>11778</x:v>
      </x:c>
      <x:c r="Q2242" s="3" t="s">
        <x:v>11779</x:v>
      </x:c>
      <x:c r="R2242" s="3" t="s">
        <x:v>11778</x:v>
      </x:c>
      <x:c r="S2242" s="3" t="s">
        <x:v>11779</x:v>
      </x:c>
      <x:c r="T2242" s="3">
        <x:v>0</x:v>
      </x:c>
      <x:c r="U2242" s="3">
        <x:v>141778</x:v>
      </x:c>
      <x:c r="V2242" s="3">
        <x:v>0</x:v>
      </x:c>
      <x:c r="W2242" s="2" t="s">
        <x:v>47</x:v>
      </x:c>
      <x:c r="X2242" s="2">
        <x:v>1</x:v>
      </x:c>
      <x:c r="Y2242" s="2">
        <x:v>1</x:v>
      </x:c>
      <x:c r="Z2242" s="2">
        <x:v>31</x:v>
      </x:c>
      <x:c r="AA2242" s="2">
        <x:v>736</x:v>
      </x:c>
      <x:c r="AB2242" s="2">
        <x:v>0</x:v>
      </x:c>
      <x:c r="AE2242" s="2" t="s">
        <x:v>9839</x:v>
      </x:c>
      <x:c r="AF2242" s="6" t="s">
        <x:v>3504</x:v>
      </x:c>
      <x:c r="AG2242" s="2" t="s">
        <x:v>839</x:v>
      </x:c>
    </x:row>
    <x:row r="2243" s="2" customFormat="1">
      <x:c r="A2243" s="3">
        <x:v>105559914095</x:v>
      </x:c>
      <x:c r="B2243" s="3">
        <x:v>-1</x:v>
      </x:c>
      <x:c r="C2243" s="3" t="s">
        <x:v>11835</x:v>
      </x:c>
      <x:c r="D2243" s="3" t="s">
        <x:v>11833</x:v>
      </x:c>
      <x:c r="E2243" s="3" t="s">
        <x:v>11834</x:v>
      </x:c>
      <x:c r="F2243" s="3" t="s">
        <x:v>9839</x:v>
      </x:c>
      <x:c r="G2243" s="5" t="s">
        <x:v>11836</x:v>
      </x:c>
      <x:c r="H2243" s="3" t="s">
        <x:v>38</x:v>
      </x:c>
      <x:c r="I2243" s="3" t="s">
        <x:v>39</x:v>
      </x:c>
      <x:c r="J2243" s="3" t="s">
        <x:v>40</x:v>
      </x:c>
      <x:c r="K2243" s="3" t="s">
        <x:v>41</x:v>
      </x:c>
      <x:c r="L2243" s="3" t="s">
        <x:v>65</x:v>
      </x:c>
      <x:c r="M2243" s="3"/>
      <x:c r="N2243" s="3" t="s">
        <x:v>43</x:v>
      </x:c>
      <x:c r="O2243" s="3"/>
      <x:c r="P2243" s="3" t="s">
        <x:v>8924</x:v>
      </x:c>
      <x:c r="Q2243" s="3" t="s">
        <x:v>8925</x:v>
      </x:c>
      <x:c r="R2243" s="3" t="s">
        <x:v>8924</x:v>
      </x:c>
      <x:c r="S2243" s="3" t="s">
        <x:v>8925</x:v>
      </x:c>
      <x:c r="T2243" s="3">
        <x:v>0</x:v>
      </x:c>
      <x:c r="U2243" s="3">
        <x:v>21409</x:v>
      </x:c>
      <x:c r="V2243" s="3">
        <x:v>0</x:v>
      </x:c>
      <x:c r="W2243" s="2" t="s">
        <x:v>47</x:v>
      </x:c>
      <x:c r="X2243" s="2">
        <x:v>0</x:v>
      </x:c>
      <x:c r="Y2243" s="2">
        <x:v>0</x:v>
      </x:c>
      <x:c r="Z2243" s="2">
        <x:v>3</x:v>
      </x:c>
      <x:c r="AA2243" s="2">
        <x:v>52</x:v>
      </x:c>
      <x:c r="AB2243" s="2">
        <x:v>0</x:v>
      </x:c>
      <x:c r="AE2243" s="2" t="s">
        <x:v>9839</x:v>
      </x:c>
      <x:c r="AF2243" s="6" t="s">
        <x:v>3504</x:v>
      </x:c>
      <x:c r="AG2243" s="2" t="s">
        <x:v>4123</x:v>
      </x:c>
    </x:row>
    <x:row r="2244" s="2" customFormat="1">
      <x:c r="A2244" s="3">
        <x:v>105561840808</x:v>
      </x:c>
      <x:c r="B2244" s="3">
        <x:v>-1</x:v>
      </x:c>
      <x:c r="C2244" s="3" t="s">
        <x:v>11837</x:v>
      </x:c>
      <x:c r="D2244" s="3" t="s">
        <x:v>11833</x:v>
      </x:c>
      <x:c r="E2244" s="3" t="s">
        <x:v>11834</x:v>
      </x:c>
      <x:c r="F2244" s="3" t="s">
        <x:v>9839</x:v>
      </x:c>
      <x:c r="G2244" s="5" t="s">
        <x:v>11838</x:v>
      </x:c>
      <x:c r="H2244" s="3" t="s">
        <x:v>38</x:v>
      </x:c>
      <x:c r="I2244" s="3" t="s">
        <x:v>39</x:v>
      </x:c>
      <x:c r="J2244" s="3" t="s">
        <x:v>40</x:v>
      </x:c>
      <x:c r="K2244" s="3" t="s">
        <x:v>41</x:v>
      </x:c>
      <x:c r="L2244" s="3" t="s">
        <x:v>42</x:v>
      </x:c>
      <x:c r="M2244" s="3"/>
      <x:c r="N2244" s="3" t="s">
        <x:v>43</x:v>
      </x:c>
      <x:c r="O2244" s="3"/>
      <x:c r="P2244" s="3" t="s">
        <x:v>11839</x:v>
      </x:c>
      <x:c r="Q2244" s="3" t="s">
        <x:v>11840</x:v>
      </x:c>
      <x:c r="R2244" s="3" t="s">
        <x:v>11839</x:v>
      </x:c>
      <x:c r="S2244" s="3" t="s">
        <x:v>11840</x:v>
      </x:c>
      <x:c r="T2244" s="3">
        <x:v>0</x:v>
      </x:c>
      <x:c r="U2244" s="3">
        <x:v>226403</x:v>
      </x:c>
      <x:c r="V2244" s="3">
        <x:v>0</x:v>
      </x:c>
      <x:c r="W2244" s="2" t="s">
        <x:v>47</x:v>
      </x:c>
      <x:c r="X2244" s="2">
        <x:v>1</x:v>
      </x:c>
      <x:c r="Y2244" s="2">
        <x:v>2</x:v>
      </x:c>
      <x:c r="Z2244" s="2">
        <x:v>114</x:v>
      </x:c>
      <x:c r="AA2244" s="2">
        <x:v>3817</x:v>
      </x:c>
      <x:c r="AB2244" s="2">
        <x:v>0</x:v>
      </x:c>
      <x:c r="AE2244" s="2" t="s">
        <x:v>9839</x:v>
      </x:c>
      <x:c r="AF2244" s="6" t="s">
        <x:v>3258</x:v>
      </x:c>
      <x:c r="AG2244" s="2" t="s">
        <x:v>2308</x:v>
      </x:c>
    </x:row>
    <x:row r="2245" s="2" customFormat="1">
      <x:c r="A2245" s="3">
        <x:v>105573849744</x:v>
      </x:c>
      <x:c r="B2245" s="3">
        <x:v>-1</x:v>
      </x:c>
      <x:c r="C2245" s="3" t="s">
        <x:v>11841</x:v>
      </x:c>
      <x:c r="D2245" s="3" t="s">
        <x:v>11842</x:v>
      </x:c>
      <x:c r="E2245" s="3" t="s">
        <x:v>11843</x:v>
      </x:c>
      <x:c r="F2245" s="3" t="s">
        <x:v>9839</x:v>
      </x:c>
      <x:c r="G2245" s="5" t="s">
        <x:v>11844</x:v>
      </x:c>
      <x:c r="H2245" s="3" t="s">
        <x:v>64</x:v>
      </x:c>
      <x:c r="I2245" s="3" t="s">
        <x:v>39</x:v>
      </x:c>
      <x:c r="J2245" s="3" t="s">
        <x:v>621</x:v>
      </x:c>
      <x:c r="K2245" s="3" t="s">
        <x:v>131</x:v>
      </x:c>
      <x:c r="L2245" s="3" t="s">
        <x:v>157</x:v>
      </x:c>
      <x:c r="M2245" s="3"/>
      <x:c r="N2245" s="3" t="s">
        <x:v>836</x:v>
      </x:c>
      <x:c r="O2245" s="3">
        <x:v>738000</x:v>
      </x:c>
      <x:c r="P2245" s="3"/>
      <x:c r="Q2245" s="3"/>
      <x:c r="R2245" s="3" t="s">
        <x:v>11845</x:v>
      </x:c>
      <x:c r="S2245" s="3" t="s">
        <x:v>11846</x:v>
      </x:c>
      <x:c r="T2245" s="3">
        <x:v>0</x:v>
      </x:c>
      <x:c r="U2245" s="3">
        <x:v>0</x:v>
      </x:c>
      <x:c r="V2245" s="3">
        <x:v>0</x:v>
      </x:c>
      <x:c r="W2245" s="2" t="s">
        <x:v>71</x:v>
      </x:c>
      <x:c r="X2245" s="2">
        <x:v>0</x:v>
      </x:c>
      <x:c r="Y2245" s="2">
        <x:v>0</x:v>
      </x:c>
      <x:c r="Z2245" s="2">
        <x:v>0</x:v>
      </x:c>
      <x:c r="AA2245" s="2">
        <x:v>0</x:v>
      </x:c>
      <x:c r="AB2245" s="2">
        <x:v>0</x:v>
      </x:c>
      <x:c r="AE2245" s="2" t="s">
        <x:v>8480</x:v>
      </x:c>
      <x:c r="AF2245" s="6" t="s">
        <x:v>2820</x:v>
      </x:c>
      <x:c r="AG2245" s="2" t="s">
        <x:v>11847</x:v>
      </x:c>
    </x:row>
    <x:row r="2246" s="2" customFormat="1">
      <x:c r="A2246" s="3">
        <x:v>105573787274</x:v>
      </x:c>
      <x:c r="B2246" s="3">
        <x:v>-1</x:v>
      </x:c>
      <x:c r="C2246" s="3" t="s">
        <x:v>11848</x:v>
      </x:c>
      <x:c r="D2246" s="3" t="s">
        <x:v>11849</x:v>
      </x:c>
      <x:c r="E2246" s="3" t="s">
        <x:v>11850</x:v>
      </x:c>
      <x:c r="F2246" s="3" t="s">
        <x:v>9839</x:v>
      </x:c>
      <x:c r="G2246" s="5" t="s">
        <x:v>11844</x:v>
      </x:c>
      <x:c r="H2246" s="3" t="s">
        <x:v>64</x:v>
      </x:c>
      <x:c r="I2246" s="3" t="s">
        <x:v>39</x:v>
      </x:c>
      <x:c r="J2246" s="3" t="s">
        <x:v>621</x:v>
      </x:c>
      <x:c r="K2246" s="3" t="s">
        <x:v>41</x:v>
      </x:c>
      <x:c r="L2246" s="3" t="s">
        <x:v>157</x:v>
      </x:c>
      <x:c r="M2246" s="3"/>
      <x:c r="N2246" s="3" t="s">
        <x:v>836</x:v>
      </x:c>
      <x:c r="O2246" s="3">
        <x:v>738000</x:v>
      </x:c>
      <x:c r="P2246" s="3"/>
      <x:c r="Q2246" s="3"/>
      <x:c r="R2246" s="3" t="s">
        <x:v>11851</x:v>
      </x:c>
      <x:c r="S2246" s="3" t="s">
        <x:v>11852</x:v>
      </x:c>
      <x:c r="T2246" s="3">
        <x:v>0</x:v>
      </x:c>
      <x:c r="U2246" s="3">
        <x:v>0</x:v>
      </x:c>
      <x:c r="V2246" s="3">
        <x:v>0</x:v>
      </x:c>
      <x:c r="W2246" s="2" t="s">
        <x:v>71</x:v>
      </x:c>
      <x:c r="X2246" s="2">
        <x:v>0</x:v>
      </x:c>
      <x:c r="Y2246" s="2">
        <x:v>0</x:v>
      </x:c>
      <x:c r="Z2246" s="2">
        <x:v>0</x:v>
      </x:c>
      <x:c r="AA2246" s="2">
        <x:v>0</x:v>
      </x:c>
      <x:c r="AB2246" s="2">
        <x:v>0</x:v>
      </x:c>
      <x:c r="AE2246" s="2" t="s">
        <x:v>8480</x:v>
      </x:c>
      <x:c r="AF2246" s="6" t="s">
        <x:v>11853</x:v>
      </x:c>
      <x:c r="AG2246" s="2" t="s">
        <x:v>11854</x:v>
      </x:c>
    </x:row>
    <x:row r="2247" s="2" customFormat="1">
      <x:c r="A2247" s="3">
        <x:v>105568086183</x:v>
      </x:c>
      <x:c r="B2247" s="3">
        <x:v>-1</x:v>
      </x:c>
      <x:c r="C2247" s="3" t="s">
        <x:v>11855</x:v>
      </x:c>
      <x:c r="D2247" s="3" t="s">
        <x:v>11856</x:v>
      </x:c>
      <x:c r="E2247" s="3" t="s">
        <x:v>11857</x:v>
      </x:c>
      <x:c r="F2247" s="3" t="s">
        <x:v>9839</x:v>
      </x:c>
      <x:c r="G2247" s="5" t="s">
        <x:v>11844</x:v>
      </x:c>
      <x:c r="H2247" s="3" t="s">
        <x:v>38</x:v>
      </x:c>
      <x:c r="I2247" s="3" t="s">
        <x:v>39</x:v>
      </x:c>
      <x:c r="J2247" s="3" t="s">
        <x:v>1998</x:v>
      </x:c>
      <x:c r="K2247" s="3" t="s">
        <x:v>41</x:v>
      </x:c>
      <x:c r="L2247" s="3" t="s">
        <x:v>157</x:v>
      </x:c>
      <x:c r="M2247" s="3"/>
      <x:c r="N2247" s="3" t="s">
        <x:v>106</x:v>
      </x:c>
      <x:c r="O2247" s="3"/>
      <x:c r="P2247" s="3" t="s">
        <x:v>900</x:v>
      </x:c>
      <x:c r="Q2247" s="3" t="s">
        <x:v>901</x:v>
      </x:c>
      <x:c r="R2247" s="3" t="s">
        <x:v>900</x:v>
      </x:c>
      <x:c r="S2247" s="3" t="s">
        <x:v>901</x:v>
      </x:c>
      <x:c r="T2247" s="3">
        <x:v>67000</x:v>
      </x:c>
      <x:c r="U2247" s="3">
        <x:v>0</x:v>
      </x:c>
      <x:c r="V2247" s="3">
        <x:v>0</x:v>
      </x:c>
      <x:c r="W2247" s="2" t="s">
        <x:v>47</x:v>
      </x:c>
      <x:c r="X2247" s="2">
        <x:v>0</x:v>
      </x:c>
      <x:c r="Y2247" s="2">
        <x:v>0</x:v>
      </x:c>
      <x:c r="Z2247" s="2">
        <x:v>0</x:v>
      </x:c>
      <x:c r="AA2247" s="2">
        <x:v>11600</x:v>
      </x:c>
      <x:c r="AB2247" s="2">
        <x:v>0</x:v>
      </x:c>
      <x:c r="AE2247" s="2" t="s">
        <x:v>8480</x:v>
      </x:c>
      <x:c r="AF2247" s="6" t="s">
        <x:v>1904</x:v>
      </x:c>
      <x:c r="AG2247" s="2" t="s">
        <x:v>11858</x:v>
      </x:c>
    </x:row>
    <x:row r="2248" s="2" customFormat="1">
      <x:c r="A2248" s="3">
        <x:v>105664315428</x:v>
      </x:c>
      <x:c r="B2248" s="3">
        <x:v>-1</x:v>
      </x:c>
      <x:c r="C2248" s="3" t="s">
        <x:v>11859</x:v>
      </x:c>
      <x:c r="D2248" s="3" t="s">
        <x:v>11649</x:v>
      </x:c>
      <x:c r="E2248" s="3" t="s">
        <x:v>11860</x:v>
      </x:c>
      <x:c r="F2248" s="3" t="s">
        <x:v>9839</x:v>
      </x:c>
      <x:c r="G2248" s="5" t="s">
        <x:v>538</x:v>
      </x:c>
      <x:c r="H2248" s="3" t="s">
        <x:v>38</x:v>
      </x:c>
      <x:c r="I2248" s="3" t="s">
        <x:v>39</x:v>
      </x:c>
      <x:c r="J2248" s="3" t="s">
        <x:v>40</x:v>
      </x:c>
      <x:c r="K2248" s="3" t="s">
        <x:v>41</x:v>
      </x:c>
      <x:c r="L2248" s="3" t="s">
        <x:v>42</x:v>
      </x:c>
      <x:c r="M2248" s="3"/>
      <x:c r="N2248" s="3" t="s">
        <x:v>43</x:v>
      </x:c>
      <x:c r="O2248" s="3"/>
      <x:c r="P2248" s="3" t="s">
        <x:v>11029</x:v>
      </x:c>
      <x:c r="Q2248" s="3" t="s">
        <x:v>11030</x:v>
      </x:c>
      <x:c r="R2248" s="3" t="s">
        <x:v>11029</x:v>
      </x:c>
      <x:c r="S2248" s="3" t="s">
        <x:v>11031</x:v>
      </x:c>
      <x:c r="T2248" s="3">
        <x:v>1036395</x:v>
      </x:c>
      <x:c r="U2248" s="3">
        <x:v>0</x:v>
      </x:c>
      <x:c r="V2248" s="3">
        <x:v>0</x:v>
      </x:c>
      <x:c r="W2248" s="2" t="s">
        <x:v>696</x:v>
      </x:c>
      <x:c r="X2248" s="2">
        <x:v>0</x:v>
      </x:c>
      <x:c r="Y2248" s="2">
        <x:v>0</x:v>
      </x:c>
      <x:c r="Z2248" s="2">
        <x:v>0</x:v>
      </x:c>
      <x:c r="AA2248" s="2">
        <x:v>10654</x:v>
      </x:c>
      <x:c r="AB2248" s="2">
        <x:v>0</x:v>
      </x:c>
      <x:c r="AE2248" s="2" t="s">
        <x:v>11032</x:v>
      </x:c>
      <x:c r="AF2248" s="6" t="s">
        <x:v>1301</x:v>
      </x:c>
      <x:c r="AG2248" s="2" t="s">
        <x:v>11861</x:v>
      </x:c>
    </x:row>
    <x:row r="2249" s="2" customFormat="1">
      <x:c r="A2249" s="3">
        <x:v>105561272443</x:v>
      </x:c>
      <x:c r="B2249" s="3">
        <x:v>-1</x:v>
      </x:c>
      <x:c r="C2249" s="3" t="s">
        <x:v>11862</x:v>
      </x:c>
      <x:c r="D2249" s="3" t="s">
        <x:v>11863</x:v>
      </x:c>
      <x:c r="E2249" s="3" t="s">
        <x:v>11864</x:v>
      </x:c>
      <x:c r="F2249" s="3" t="s">
        <x:v>9839</x:v>
      </x:c>
      <x:c r="G2249" s="5" t="s">
        <x:v>9654</x:v>
      </x:c>
      <x:c r="H2249" s="3" t="s">
        <x:v>38</x:v>
      </x:c>
      <x:c r="I2249" s="3" t="s">
        <x:v>39</x:v>
      </x:c>
      <x:c r="J2249" s="3" t="s">
        <x:v>40</x:v>
      </x:c>
      <x:c r="K2249" s="3" t="s">
        <x:v>41</x:v>
      </x:c>
      <x:c r="L2249" s="3" t="s">
        <x:v>42</x:v>
      </x:c>
      <x:c r="M2249" s="3"/>
      <x:c r="N2249" s="3" t="s">
        <x:v>43</x:v>
      </x:c>
      <x:c r="O2249" s="3"/>
      <x:c r="P2249" s="3" t="s">
        <x:v>11029</x:v>
      </x:c>
      <x:c r="Q2249" s="3" t="s">
        <x:v>11031</x:v>
      </x:c>
      <x:c r="R2249" s="3" t="s">
        <x:v>11029</x:v>
      </x:c>
      <x:c r="S2249" s="3" t="s">
        <x:v>11031</x:v>
      </x:c>
      <x:c r="T2249" s="3">
        <x:v>0</x:v>
      </x:c>
      <x:c r="U2249" s="3">
        <x:v>1035663</x:v>
      </x:c>
      <x:c r="V2249" s="3">
        <x:v>0</x:v>
      </x:c>
      <x:c r="W2249" s="2" t="s">
        <x:v>47</x:v>
      </x:c>
      <x:c r="X2249" s="2">
        <x:v>0</x:v>
      </x:c>
      <x:c r="Y2249" s="2">
        <x:v>0</x:v>
      </x:c>
      <x:c r="Z2249" s="2">
        <x:v>9</x:v>
      </x:c>
      <x:c r="AA2249" s="2">
        <x:v>2003</x:v>
      </x:c>
      <x:c r="AB2249" s="2">
        <x:v>0</x:v>
      </x:c>
      <x:c r="AE2249" s="2" t="s">
        <x:v>9839</x:v>
      </x:c>
      <x:c r="AF2249" s="6" t="s">
        <x:v>1853</x:v>
      </x:c>
      <x:c r="AG2249" s="2" t="s">
        <x:v>5008</x:v>
      </x:c>
    </x:row>
    <x:row r="2250" s="2" customFormat="1">
      <x:c r="A2250" s="3">
        <x:v>105573378258</x:v>
      </x:c>
      <x:c r="B2250" s="3">
        <x:v>-1</x:v>
      </x:c>
      <x:c r="C2250" s="3" t="s">
        <x:v>11865</x:v>
      </x:c>
      <x:c r="D2250" s="3" t="s">
        <x:v>11866</x:v>
      </x:c>
      <x:c r="E2250" s="3" t="s">
        <x:v>11866</x:v>
      </x:c>
      <x:c r="F2250" s="3" t="s">
        <x:v>9839</x:v>
      </x:c>
      <x:c r="G2250" s="5" t="s">
        <x:v>11867</x:v>
      </x:c>
      <x:c r="H2250" s="3" t="s">
        <x:v>38</x:v>
      </x:c>
      <x:c r="I2250" s="3" t="s">
        <x:v>39</x:v>
      </x:c>
      <x:c r="J2250" s="3" t="s">
        <x:v>40</x:v>
      </x:c>
      <x:c r="K2250" s="3" t="s">
        <x:v>41</x:v>
      </x:c>
      <x:c r="L2250" s="3" t="s">
        <x:v>42</x:v>
      </x:c>
      <x:c r="M2250" s="3"/>
      <x:c r="N2250" s="3" t="s">
        <x:v>311</x:v>
      </x:c>
      <x:c r="O2250" s="3"/>
      <x:c r="P2250" s="3" t="s">
        <x:v>11868</x:v>
      </x:c>
      <x:c r="Q2250" s="3" t="s">
        <x:v>11869</x:v>
      </x:c>
      <x:c r="R2250" s="3" t="s">
        <x:v>11868</x:v>
      </x:c>
      <x:c r="S2250" s="3" t="s">
        <x:v>11869</x:v>
      </x:c>
      <x:c r="T2250" s="3">
        <x:v>18699</x:v>
      </x:c>
      <x:c r="U2250" s="3">
        <x:v>0</x:v>
      </x:c>
      <x:c r="V2250" s="3">
        <x:v>0</x:v>
      </x:c>
      <x:c r="W2250" s="2" t="s">
        <x:v>47</x:v>
      </x:c>
      <x:c r="X2250" s="2">
        <x:v>0</x:v>
      </x:c>
      <x:c r="Y2250" s="2">
        <x:v>0</x:v>
      </x:c>
      <x:c r="Z2250" s="2">
        <x:v>2</x:v>
      </x:c>
      <x:c r="AA2250" s="2">
        <x:v>0</x:v>
      </x:c>
      <x:c r="AB2250" s="2">
        <x:v>0</x:v>
      </x:c>
      <x:c r="AE2250" s="2" t="s">
        <x:v>8480</x:v>
      </x:c>
      <x:c r="AF2250" s="6" t="s">
        <x:v>1690</x:v>
      </x:c>
      <x:c r="AG2250" s="2" t="s">
        <x:v>11870</x:v>
      </x:c>
    </x:row>
    <x:row r="2251" s="2" customFormat="1">
      <x:c r="A2251" s="3">
        <x:v>105561144040</x:v>
      </x:c>
      <x:c r="B2251" s="3">
        <x:v>-1</x:v>
      </x:c>
      <x:c r="C2251" s="3" t="s">
        <x:v>11871</x:v>
      </x:c>
      <x:c r="D2251" s="3" t="s">
        <x:v>11866</x:v>
      </x:c>
      <x:c r="E2251" s="3" t="s">
        <x:v>11866</x:v>
      </x:c>
      <x:c r="F2251" s="3" t="s">
        <x:v>9839</x:v>
      </x:c>
      <x:c r="G2251" s="5" t="s">
        <x:v>11867</x:v>
      </x:c>
      <x:c r="H2251" s="3" t="s">
        <x:v>38</x:v>
      </x:c>
      <x:c r="I2251" s="3" t="s">
        <x:v>39</x:v>
      </x:c>
      <x:c r="J2251" s="3" t="s">
        <x:v>40</x:v>
      </x:c>
      <x:c r="K2251" s="3" t="s">
        <x:v>41</x:v>
      </x:c>
      <x:c r="L2251" s="3" t="s">
        <x:v>65</x:v>
      </x:c>
      <x:c r="M2251" s="3" t="s">
        <x:v>175</x:v>
      </x:c>
      <x:c r="N2251" s="3" t="s">
        <x:v>43</x:v>
      </x:c>
      <x:c r="O2251" s="3"/>
      <x:c r="P2251" s="3" t="s">
        <x:v>11872</x:v>
      </x:c>
      <x:c r="Q2251" s="3" t="s">
        <x:v>11873</x:v>
      </x:c>
      <x:c r="R2251" s="3" t="s">
        <x:v>11872</x:v>
      </x:c>
      <x:c r="S2251" s="3" t="s">
        <x:v>11873</x:v>
      </x:c>
      <x:c r="T2251" s="3">
        <x:v>0</x:v>
      </x:c>
      <x:c r="U2251" s="3">
        <x:v>6601</x:v>
      </x:c>
      <x:c r="V2251" s="3">
        <x:v>0</x:v>
      </x:c>
      <x:c r="W2251" s="2" t="s">
        <x:v>47</x:v>
      </x:c>
      <x:c r="X2251" s="2">
        <x:v>0</x:v>
      </x:c>
      <x:c r="Y2251" s="2">
        <x:v>0</x:v>
      </x:c>
      <x:c r="Z2251" s="2">
        <x:v>1</x:v>
      </x:c>
      <x:c r="AA2251" s="2">
        <x:v>14</x:v>
      </x:c>
      <x:c r="AB2251" s="2">
        <x:v>0</x:v>
      </x:c>
      <x:c r="AE2251" s="2" t="s">
        <x:v>9839</x:v>
      </x:c>
      <x:c r="AF2251" s="6" t="s">
        <x:v>7003</x:v>
      </x:c>
      <x:c r="AG2251" s="2" t="s">
        <x:v>5092</x:v>
      </x:c>
    </x:row>
    <x:row r="2252" s="2" customFormat="1">
      <x:c r="A2252" s="3">
        <x:v>105602802965</x:v>
      </x:c>
      <x:c r="B2252" s="3">
        <x:v>-1</x:v>
      </x:c>
      <x:c r="C2252" s="3" t="s">
        <x:v>11874</x:v>
      </x:c>
      <x:c r="D2252" s="3" t="s">
        <x:v>11875</x:v>
      </x:c>
      <x:c r="E2252" s="3" t="s">
        <x:v>11876</x:v>
      </x:c>
      <x:c r="F2252" s="3" t="s">
        <x:v>9839</x:v>
      </x:c>
      <x:c r="G2252" s="5" t="s">
        <x:v>2817</x:v>
      </x:c>
      <x:c r="H2252" s="3" t="s">
        <x:v>38</x:v>
      </x:c>
      <x:c r="I2252" s="3" t="s">
        <x:v>39</x:v>
      </x:c>
      <x:c r="J2252" s="3" t="s">
        <x:v>40</x:v>
      </x:c>
      <x:c r="K2252" s="3" t="s">
        <x:v>41</x:v>
      </x:c>
      <x:c r="L2252" s="3" t="s">
        <x:v>65</x:v>
      </x:c>
      <x:c r="M2252" s="3"/>
      <x:c r="N2252" s="3" t="s">
        <x:v>106</x:v>
      </x:c>
      <x:c r="O2252" s="3"/>
      <x:c r="P2252" s="3" t="s">
        <x:v>11153</x:v>
      </x:c>
      <x:c r="Q2252" s="3" t="s">
        <x:v>11154</x:v>
      </x:c>
      <x:c r="R2252" s="3" t="s">
        <x:v>11153</x:v>
      </x:c>
      <x:c r="S2252" s="3" t="s">
        <x:v>11154</x:v>
      </x:c>
      <x:c r="T2252" s="3">
        <x:v>543000</x:v>
      </x:c>
      <x:c r="U2252" s="3">
        <x:v>0</x:v>
      </x:c>
      <x:c r="V2252" s="3">
        <x:v>0</x:v>
      </x:c>
      <x:c r="W2252" s="2" t="s">
        <x:v>47</x:v>
      </x:c>
      <x:c r="X2252" s="2">
        <x:v>0</x:v>
      </x:c>
      <x:c r="Y2252" s="2">
        <x:v>0</x:v>
      </x:c>
      <x:c r="Z2252" s="2">
        <x:v>0</x:v>
      </x:c>
      <x:c r="AA2252" s="2">
        <x:v>81800</x:v>
      </x:c>
      <x:c r="AB2252" s="2">
        <x:v>0</x:v>
      </x:c>
      <x:c r="AE2252" s="2" t="s">
        <x:v>11160</x:v>
      </x:c>
      <x:c r="AF2252" s="6" t="s">
        <x:v>10694</x:v>
      </x:c>
      <x:c r="AG2252" s="2" t="s">
        <x:v>11877</x:v>
      </x:c>
    </x:row>
    <x:row r="2253" s="2" customFormat="1">
      <x:c r="A2253" s="3">
        <x:v>105642991452</x:v>
      </x:c>
      <x:c r="B2253" s="3">
        <x:v>-1</x:v>
      </x:c>
      <x:c r="C2253" s="3" t="s">
        <x:v>11878</x:v>
      </x:c>
      <x:c r="D2253" s="3" t="s">
        <x:v>11875</x:v>
      </x:c>
      <x:c r="E2253" s="3" t="s">
        <x:v>11876</x:v>
      </x:c>
      <x:c r="F2253" s="3" t="s">
        <x:v>9839</x:v>
      </x:c>
      <x:c r="G2253" s="5" t="s">
        <x:v>2703</x:v>
      </x:c>
      <x:c r="H2253" s="3" t="s">
        <x:v>38</x:v>
      </x:c>
      <x:c r="I2253" s="3" t="s">
        <x:v>39</x:v>
      </x:c>
      <x:c r="J2253" s="3" t="s">
        <x:v>40</x:v>
      </x:c>
      <x:c r="K2253" s="3" t="s">
        <x:v>41</x:v>
      </x:c>
      <x:c r="L2253" s="3" t="s">
        <x:v>65</x:v>
      </x:c>
      <x:c r="M2253" s="3"/>
      <x:c r="N2253" s="3" t="s">
        <x:v>106</x:v>
      </x:c>
      <x:c r="O2253" s="3"/>
      <x:c r="P2253" s="3" t="s">
        <x:v>11879</x:v>
      </x:c>
      <x:c r="Q2253" s="3" t="s">
        <x:v>11880</x:v>
      </x:c>
      <x:c r="R2253" s="3" t="s">
        <x:v>11879</x:v>
      </x:c>
      <x:c r="S2253" s="3" t="s">
        <x:v>11880</x:v>
      </x:c>
      <x:c r="T2253" s="3">
        <x:v>32100</x:v>
      </x:c>
      <x:c r="U2253" s="3">
        <x:v>0</x:v>
      </x:c>
      <x:c r="V2253" s="3">
        <x:v>0</x:v>
      </x:c>
      <x:c r="W2253" s="2" t="s">
        <x:v>47</x:v>
      </x:c>
      <x:c r="X2253" s="2">
        <x:v>0</x:v>
      </x:c>
      <x:c r="Y2253" s="2">
        <x:v>0</x:v>
      </x:c>
      <x:c r="Z2253" s="2">
        <x:v>0</x:v>
      </x:c>
      <x:c r="AA2253" s="2">
        <x:v>4200</x:v>
      </x:c>
      <x:c r="AB2253" s="2">
        <x:v>0</x:v>
      </x:c>
      <x:c r="AE2253" s="2" t="s">
        <x:v>11032</x:v>
      </x:c>
      <x:c r="AF2253" s="6" t="s">
        <x:v>2971</x:v>
      </x:c>
      <x:c r="AG2253" s="2" t="s">
        <x:v>11612</x:v>
      </x:c>
    </x:row>
    <x:row r="2254" s="2" customFormat="1">
      <x:c r="A2254" s="3">
        <x:v>105564351487</x:v>
      </x:c>
      <x:c r="B2254" s="3">
        <x:v>-1</x:v>
      </x:c>
      <x:c r="C2254" s="3" t="s">
        <x:v>11881</x:v>
      </x:c>
      <x:c r="D2254" s="3" t="s">
        <x:v>11875</x:v>
      </x:c>
      <x:c r="E2254" s="3" t="s">
        <x:v>11882</x:v>
      </x:c>
      <x:c r="F2254" s="3" t="s">
        <x:v>9839</x:v>
      </x:c>
      <x:c r="G2254" s="5" t="s">
        <x:v>11883</x:v>
      </x:c>
      <x:c r="H2254" s="3" t="s">
        <x:v>38</x:v>
      </x:c>
      <x:c r="I2254" s="3" t="s">
        <x:v>39</x:v>
      </x:c>
      <x:c r="J2254" s="3" t="s">
        <x:v>40</x:v>
      </x:c>
      <x:c r="K2254" s="3" t="s">
        <x:v>41</x:v>
      </x:c>
      <x:c r="L2254" s="3" t="s">
        <x:v>65</x:v>
      </x:c>
      <x:c r="M2254" s="3"/>
      <x:c r="N2254" s="3" t="s">
        <x:v>106</x:v>
      </x:c>
      <x:c r="O2254" s="3"/>
      <x:c r="P2254" s="3" t="s">
        <x:v>11169</x:v>
      </x:c>
      <x:c r="Q2254" s="3" t="s">
        <x:v>11170</x:v>
      </x:c>
      <x:c r="R2254" s="3" t="s">
        <x:v>11171</x:v>
      </x:c>
      <x:c r="S2254" s="3" t="s">
        <x:v>11170</x:v>
      </x:c>
      <x:c r="T2254" s="3">
        <x:v>294</x:v>
      </x:c>
      <x:c r="U2254" s="3">
        <x:v>0</x:v>
      </x:c>
      <x:c r="V2254" s="3">
        <x:v>0</x:v>
      </x:c>
      <x:c r="W2254" s="2" t="s">
        <x:v>47</x:v>
      </x:c>
      <x:c r="X2254" s="2">
        <x:v>0</x:v>
      </x:c>
      <x:c r="Y2254" s="2">
        <x:v>0</x:v>
      </x:c>
      <x:c r="Z2254" s="2">
        <x:v>0</x:v>
      </x:c>
      <x:c r="AA2254" s="2">
        <x:v>11</x:v>
      </x:c>
      <x:c r="AB2254" s="2">
        <x:v>0</x:v>
      </x:c>
      <x:c r="AE2254" s="2" t="s">
        <x:v>8480</x:v>
      </x:c>
      <x:c r="AF2254" s="6" t="s">
        <x:v>2790</x:v>
      </x:c>
      <x:c r="AG2254" s="2" t="s">
        <x:v>9748</x:v>
      </x:c>
    </x:row>
    <x:row r="2255" s="2" customFormat="1">
      <x:c r="A2255" s="3">
        <x:v>105560842219</x:v>
      </x:c>
      <x:c r="B2255" s="3">
        <x:v>-1</x:v>
      </x:c>
      <x:c r="C2255" s="3" t="s">
        <x:v>11884</x:v>
      </x:c>
      <x:c r="D2255" s="3" t="s">
        <x:v>11885</x:v>
      </x:c>
      <x:c r="E2255" s="3" t="s">
        <x:v>11886</x:v>
      </x:c>
      <x:c r="F2255" s="3" t="s">
        <x:v>9839</x:v>
      </x:c>
      <x:c r="G2255" s="5" t="s">
        <x:v>2529</x:v>
      </x:c>
      <x:c r="H2255" s="3" t="s">
        <x:v>38</x:v>
      </x:c>
      <x:c r="I2255" s="3" t="s">
        <x:v>39</x:v>
      </x:c>
      <x:c r="J2255" s="3" t="s">
        <x:v>40</x:v>
      </x:c>
      <x:c r="K2255" s="3" t="s">
        <x:v>41</x:v>
      </x:c>
      <x:c r="L2255" s="3" t="s">
        <x:v>9345</x:v>
      </x:c>
      <x:c r="M2255" s="3" t="s">
        <x:v>1559</x:v>
      </x:c>
      <x:c r="N2255" s="3" t="s">
        <x:v>43</x:v>
      </x:c>
      <x:c r="O2255" s="3"/>
      <x:c r="P2255" s="3" t="s">
        <x:v>11887</x:v>
      </x:c>
      <x:c r="Q2255" s="3" t="s">
        <x:v>11888</x:v>
      </x:c>
      <x:c r="R2255" s="3" t="s">
        <x:v>11887</x:v>
      </x:c>
      <x:c r="S2255" s="3" t="s">
        <x:v>11888</x:v>
      </x:c>
      <x:c r="T2255" s="3">
        <x:v>0</x:v>
      </x:c>
      <x:c r="U2255" s="3">
        <x:v>16373</x:v>
      </x:c>
      <x:c r="V2255" s="3">
        <x:v>0</x:v>
      </x:c>
      <x:c r="W2255" s="2" t="s">
        <x:v>47</x:v>
      </x:c>
      <x:c r="X2255" s="2">
        <x:v>0</x:v>
      </x:c>
      <x:c r="Y2255" s="2">
        <x:v>0</x:v>
      </x:c>
      <x:c r="Z2255" s="2">
        <x:v>0</x:v>
      </x:c>
      <x:c r="AA2255" s="2">
        <x:v>20</x:v>
      </x:c>
      <x:c r="AB2255" s="2">
        <x:v>0</x:v>
      </x:c>
      <x:c r="AE2255" s="2" t="s">
        <x:v>9839</x:v>
      </x:c>
      <x:c r="AF2255" s="6" t="s">
        <x:v>440</x:v>
      </x:c>
      <x:c r="AG2255" s="2" t="s">
        <x:v>862</x:v>
      </x:c>
    </x:row>
    <x:row r="2256" s="2" customFormat="1">
      <x:c r="A2256" s="3">
        <x:v>105561226596</x:v>
      </x:c>
      <x:c r="B2256" s="3">
        <x:v>-1</x:v>
      </x:c>
      <x:c r="C2256" s="3" t="s">
        <x:v>11889</x:v>
      </x:c>
      <x:c r="D2256" s="3" t="s">
        <x:v>11890</x:v>
      </x:c>
      <x:c r="E2256" s="3" t="s">
        <x:v>11891</x:v>
      </x:c>
      <x:c r="F2256" s="3" t="s">
        <x:v>9839</x:v>
      </x:c>
      <x:c r="G2256" s="5" t="s">
        <x:v>2524</x:v>
      </x:c>
      <x:c r="H2256" s="3" t="s">
        <x:v>64</x:v>
      </x:c>
      <x:c r="I2256" s="3" t="s">
        <x:v>39</x:v>
      </x:c>
      <x:c r="J2256" s="3" t="s">
        <x:v>621</x:v>
      </x:c>
      <x:c r="K2256" s="3" t="s">
        <x:v>131</x:v>
      </x:c>
      <x:c r="L2256" s="3" t="s">
        <x:v>157</x:v>
      </x:c>
      <x:c r="M2256" s="3"/>
      <x:c r="N2256" s="3" t="s">
        <x:v>860</x:v>
      </x:c>
      <x:c r="O2256" s="3"/>
      <x:c r="P2256" s="3"/>
      <x:c r="Q2256" s="3"/>
      <x:c r="R2256" s="3" t="s">
        <x:v>860</x:v>
      </x:c>
      <x:c r="S2256" s="3" t="s">
        <x:v>861</x:v>
      </x:c>
      <x:c r="T2256" s="3">
        <x:v>0</x:v>
      </x:c>
      <x:c r="U2256" s="3">
        <x:v>0</x:v>
      </x:c>
      <x:c r="V2256" s="3">
        <x:v>0</x:v>
      </x:c>
      <x:c r="W2256" s="2" t="s">
        <x:v>71</x:v>
      </x:c>
      <x:c r="X2256" s="2">
        <x:v>0</x:v>
      </x:c>
      <x:c r="Y2256" s="2">
        <x:v>0</x:v>
      </x:c>
      <x:c r="Z2256" s="2">
        <x:v>0</x:v>
      </x:c>
      <x:c r="AA2256" s="2">
        <x:v>8</x:v>
      </x:c>
      <x:c r="AB2256" s="2">
        <x:v>0</x:v>
      </x:c>
      <x:c r="AE2256" s="2" t="s">
        <x:v>9839</x:v>
      </x:c>
      <x:c r="AF2256" s="6" t="s">
        <x:v>7003</x:v>
      </x:c>
      <x:c r="AG2256" s="2" t="s">
        <x:v>933</x:v>
      </x:c>
    </x:row>
    <x:row r="2257" s="2" customFormat="1">
      <x:c r="A2257" s="3">
        <x:v>105566638005</x:v>
      </x:c>
      <x:c r="B2257" s="3">
        <x:v>-1</x:v>
      </x:c>
      <x:c r="C2257" s="3" t="s">
        <x:v>11892</x:v>
      </x:c>
      <x:c r="D2257" s="3" t="s">
        <x:v>11751</x:v>
      </x:c>
      <x:c r="E2257" s="3" t="s">
        <x:v>11893</x:v>
      </x:c>
      <x:c r="F2257" s="3" t="s">
        <x:v>9839</x:v>
      </x:c>
      <x:c r="G2257" s="5" t="s">
        <x:v>8289</x:v>
      </x:c>
      <x:c r="H2257" s="3" t="s">
        <x:v>38</x:v>
      </x:c>
      <x:c r="I2257" s="3" t="s">
        <x:v>39</x:v>
      </x:c>
      <x:c r="J2257" s="3" t="s">
        <x:v>40</x:v>
      </x:c>
      <x:c r="K2257" s="3" t="s">
        <x:v>131</x:v>
      </x:c>
      <x:c r="L2257" s="3" t="s">
        <x:v>157</x:v>
      </x:c>
      <x:c r="M2257" s="3"/>
      <x:c r="N2257" s="3" t="s">
        <x:v>106</x:v>
      </x:c>
      <x:c r="O2257" s="3"/>
      <x:c r="P2257" s="3" t="s">
        <x:v>7964</x:v>
      </x:c>
      <x:c r="Q2257" s="3" t="s">
        <x:v>7965</x:v>
      </x:c>
      <x:c r="R2257" s="3" t="s">
        <x:v>7964</x:v>
      </x:c>
      <x:c r="S2257" s="3" t="s">
        <x:v>7965</x:v>
      </x:c>
      <x:c r="T2257" s="3">
        <x:v>3170</x:v>
      </x:c>
      <x:c r="U2257" s="3">
        <x:v>0</x:v>
      </x:c>
      <x:c r="V2257" s="3">
        <x:v>0</x:v>
      </x:c>
      <x:c r="W2257" s="2" t="s">
        <x:v>47</x:v>
      </x:c>
      <x:c r="X2257" s="2">
        <x:v>0</x:v>
      </x:c>
      <x:c r="Y2257" s="2">
        <x:v>0</x:v>
      </x:c>
      <x:c r="Z2257" s="2">
        <x:v>0</x:v>
      </x:c>
      <x:c r="AA2257" s="2">
        <x:v>330</x:v>
      </x:c>
      <x:c r="AB2257" s="2">
        <x:v>0</x:v>
      </x:c>
      <x:c r="AE2257" s="2" t="s">
        <x:v>8480</x:v>
      </x:c>
      <x:c r="AF2257" s="6" t="s">
        <x:v>8370</x:v>
      </x:c>
      <x:c r="AG2257" s="2" t="s">
        <x:v>4583</x:v>
      </x:c>
    </x:row>
    <x:row r="2258" s="2" customFormat="1">
      <x:c r="A2258" s="3">
        <x:v>105566801408</x:v>
      </x:c>
      <x:c r="B2258" s="3">
        <x:v>-1</x:v>
      </x:c>
      <x:c r="C2258" s="3" t="s">
        <x:v>11894</x:v>
      </x:c>
      <x:c r="D2258" s="3" t="s">
        <x:v>11895</x:v>
      </x:c>
      <x:c r="E2258" s="3" t="s">
        <x:v>11896</x:v>
      </x:c>
      <x:c r="F2258" s="3" t="s">
        <x:v>9839</x:v>
      </x:c>
      <x:c r="G2258" s="5" t="s">
        <x:v>440</x:v>
      </x:c>
      <x:c r="H2258" s="3" t="s">
        <x:v>38</x:v>
      </x:c>
      <x:c r="I2258" s="3" t="s">
        <x:v>39</x:v>
      </x:c>
      <x:c r="J2258" s="3" t="s">
        <x:v>40</x:v>
      </x:c>
      <x:c r="K2258" s="3" t="s">
        <x:v>41</x:v>
      </x:c>
      <x:c r="L2258" s="3" t="s">
        <x:v>42</x:v>
      </x:c>
      <x:c r="M2258" s="3"/>
      <x:c r="N2258" s="3" t="s">
        <x:v>43</x:v>
      </x:c>
      <x:c r="O2258" s="3"/>
      <x:c r="P2258" s="3" t="s">
        <x:v>11897</x:v>
      </x:c>
      <x:c r="Q2258" s="3" t="s">
        <x:v>11898</x:v>
      </x:c>
      <x:c r="R2258" s="3" t="s">
        <x:v>11897</x:v>
      </x:c>
      <x:c r="S2258" s="3" t="s">
        <x:v>11898</x:v>
      </x:c>
      <x:c r="T2258" s="3">
        <x:v>0</x:v>
      </x:c>
      <x:c r="U2258" s="3">
        <x:v>57527</x:v>
      </x:c>
      <x:c r="V2258" s="3">
        <x:v>0</x:v>
      </x:c>
      <x:c r="W2258" s="2" t="s">
        <x:v>696</x:v>
      </x:c>
      <x:c r="X2258" s="2">
        <x:v>0</x:v>
      </x:c>
      <x:c r="Y2258" s="2">
        <x:v>0</x:v>
      </x:c>
      <x:c r="Z2258" s="2">
        <x:v>15</x:v>
      </x:c>
      <x:c r="AA2258" s="2">
        <x:v>473</x:v>
      </x:c>
      <x:c r="AB2258" s="2">
        <x:v>0</x:v>
      </x:c>
      <x:c r="AE2258" s="2" t="s">
        <x:v>8480</x:v>
      </x:c>
      <x:c r="AF2258" s="6" t="s">
        <x:v>8370</x:v>
      </x:c>
      <x:c r="AG2258" s="2" t="s">
        <x:v>3294</x:v>
      </x:c>
    </x:row>
    <x:row r="2259" s="2" customFormat="1">
      <x:c r="A2259" s="3">
        <x:v>105563206211</x:v>
      </x:c>
      <x:c r="B2259" s="3">
        <x:v>-1</x:v>
      </x:c>
      <x:c r="C2259" s="3" t="s">
        <x:v>11899</x:v>
      </x:c>
      <x:c r="D2259" s="3" t="s">
        <x:v>11900</x:v>
      </x:c>
      <x:c r="E2259" s="3" t="s">
        <x:v>11900</x:v>
      </x:c>
      <x:c r="F2259" s="3" t="s">
        <x:v>9839</x:v>
      </x:c>
      <x:c r="G2259" s="5" t="s">
        <x:v>11901</x:v>
      </x:c>
      <x:c r="H2259" s="3" t="s">
        <x:v>38</x:v>
      </x:c>
      <x:c r="I2259" s="3" t="s">
        <x:v>39</x:v>
      </x:c>
      <x:c r="J2259" s="3" t="s">
        <x:v>40</x:v>
      </x:c>
      <x:c r="K2259" s="3" t="s">
        <x:v>41</x:v>
      </x:c>
      <x:c r="L2259" s="3" t="s">
        <x:v>42</x:v>
      </x:c>
      <x:c r="M2259" s="3"/>
      <x:c r="N2259" s="3" t="s">
        <x:v>43</x:v>
      </x:c>
      <x:c r="O2259" s="3"/>
      <x:c r="P2259" s="3" t="s">
        <x:v>11897</x:v>
      </x:c>
      <x:c r="Q2259" s="3" t="s">
        <x:v>11898</x:v>
      </x:c>
      <x:c r="R2259" s="3" t="s">
        <x:v>11897</x:v>
      </x:c>
      <x:c r="S2259" s="3" t="s">
        <x:v>11898</x:v>
      </x:c>
      <x:c r="T2259" s="3">
        <x:v>0</x:v>
      </x:c>
      <x:c r="U2259" s="3">
        <x:v>57527</x:v>
      </x:c>
      <x:c r="V2259" s="3">
        <x:v>0</x:v>
      </x:c>
      <x:c r="W2259" s="2" t="s">
        <x:v>47</x:v>
      </x:c>
      <x:c r="X2259" s="2">
        <x:v>0</x:v>
      </x:c>
      <x:c r="Y2259" s="2">
        <x:v>0</x:v>
      </x:c>
      <x:c r="Z2259" s="2">
        <x:v>12</x:v>
      </x:c>
      <x:c r="AA2259" s="2">
        <x:v>412</x:v>
      </x:c>
      <x:c r="AB2259" s="2">
        <x:v>0</x:v>
      </x:c>
      <x:c r="AE2259" s="2" t="s">
        <x:v>9839</x:v>
      </x:c>
      <x:c r="AF2259" s="6" t="s">
        <x:v>3997</x:v>
      </x:c>
      <x:c r="AG2259" s="2" t="s">
        <x:v>2493</x:v>
      </x:c>
    </x:row>
    <x:row r="2260" s="2" customFormat="1">
      <x:c r="A2260" s="3">
        <x:v>105561306085</x:v>
      </x:c>
      <x:c r="B2260" s="3">
        <x:v>-1</x:v>
      </x:c>
      <x:c r="C2260" s="3" t="s">
        <x:v>11902</x:v>
      </x:c>
      <x:c r="D2260" s="3" t="s">
        <x:v>11903</x:v>
      </x:c>
      <x:c r="E2260" s="3" t="s">
        <x:v>11904</x:v>
      </x:c>
      <x:c r="F2260" s="3" t="s">
        <x:v>9839</x:v>
      </x:c>
      <x:c r="G2260" s="5" t="s">
        <x:v>11905</x:v>
      </x:c>
      <x:c r="H2260" s="3" t="s">
        <x:v>64</x:v>
      </x:c>
      <x:c r="I2260" s="3" t="s">
        <x:v>39</x:v>
      </x:c>
      <x:c r="J2260" s="3" t="s">
        <x:v>621</x:v>
      </x:c>
      <x:c r="K2260" s="3" t="s">
        <x:v>41</x:v>
      </x:c>
      <x:c r="L2260" s="3" t="s">
        <x:v>157</x:v>
      </x:c>
      <x:c r="M2260" s="3"/>
      <x:c r="N2260" s="3" t="s">
        <x:v>10150</x:v>
      </x:c>
      <x:c r="O2260" s="3"/>
      <x:c r="P2260" s="3" t="s">
        <x:v>682</x:v>
      </x:c>
      <x:c r="Q2260" s="3" t="s">
        <x:v>10151</x:v>
      </x:c>
      <x:c r="R2260" s="3" t="s">
        <x:v>10150</x:v>
      </x:c>
      <x:c r="S2260" s="3" t="s">
        <x:v>10152</x:v>
      </x:c>
      <x:c r="T2260" s="3">
        <x:v>0</x:v>
      </x:c>
      <x:c r="U2260" s="3">
        <x:v>0</x:v>
      </x:c>
      <x:c r="V2260" s="3">
        <x:v>0</x:v>
      </x:c>
      <x:c r="W2260" s="2" t="s">
        <x:v>71</x:v>
      </x:c>
      <x:c r="X2260" s="2">
        <x:v>0</x:v>
      </x:c>
      <x:c r="Y2260" s="2">
        <x:v>0</x:v>
      </x:c>
      <x:c r="Z2260" s="2">
        <x:v>0</x:v>
      </x:c>
      <x:c r="AA2260" s="2">
        <x:v>0</x:v>
      </x:c>
      <x:c r="AB2260" s="2">
        <x:v>0</x:v>
      </x:c>
      <x:c r="AE2260" s="2" t="s">
        <x:v>9839</x:v>
      </x:c>
      <x:c r="AF2260" s="6" t="s">
        <x:v>1853</x:v>
      </x:c>
      <x:c r="AG2260" s="2" t="s">
        <x:v>1469</x:v>
      </x:c>
    </x:row>
    <x:row r="2261" s="2" customFormat="1">
      <x:c r="A2261" s="3">
        <x:v>105573849628</x:v>
      </x:c>
      <x:c r="B2261" s="3">
        <x:v>-1</x:v>
      </x:c>
      <x:c r="C2261" s="3" t="s">
        <x:v>11906</x:v>
      </x:c>
      <x:c r="D2261" s="3" t="s">
        <x:v>11907</x:v>
      </x:c>
      <x:c r="E2261" s="3" t="s">
        <x:v>11908</x:v>
      </x:c>
      <x:c r="F2261" s="3" t="s">
        <x:v>9839</x:v>
      </x:c>
      <x:c r="G2261" s="5" t="s">
        <x:v>11909</x:v>
      </x:c>
      <x:c r="H2261" s="3" t="s">
        <x:v>64</x:v>
      </x:c>
      <x:c r="I2261" s="3" t="s">
        <x:v>39</x:v>
      </x:c>
      <x:c r="J2261" s="3" t="s">
        <x:v>1998</x:v>
      </x:c>
      <x:c r="K2261" s="3" t="s">
        <x:v>131</x:v>
      </x:c>
      <x:c r="L2261" s="3" t="s">
        <x:v>157</x:v>
      </x:c>
      <x:c r="M2261" s="3"/>
      <x:c r="N2261" s="3" t="s">
        <x:v>836</x:v>
      </x:c>
      <x:c r="O2261" s="3">
        <x:v>738000</x:v>
      </x:c>
      <x:c r="P2261" s="3"/>
      <x:c r="Q2261" s="3"/>
      <x:c r="R2261" s="3" t="s">
        <x:v>837</x:v>
      </x:c>
      <x:c r="S2261" s="3" t="s">
        <x:v>838</x:v>
      </x:c>
      <x:c r="T2261" s="3">
        <x:v>0</x:v>
      </x:c>
      <x:c r="U2261" s="3">
        <x:v>0</x:v>
      </x:c>
      <x:c r="V2261" s="3">
        <x:v>0</x:v>
      </x:c>
      <x:c r="W2261" s="2" t="s">
        <x:v>71</x:v>
      </x:c>
      <x:c r="X2261" s="2">
        <x:v>0</x:v>
      </x:c>
      <x:c r="Y2261" s="2">
        <x:v>0</x:v>
      </x:c>
      <x:c r="Z2261" s="2">
        <x:v>0</x:v>
      </x:c>
      <x:c r="AA2261" s="2">
        <x:v>0</x:v>
      </x:c>
      <x:c r="AB2261" s="2">
        <x:v>0</x:v>
      </x:c>
      <x:c r="AE2261" s="2" t="s">
        <x:v>8480</x:v>
      </x:c>
      <x:c r="AF2261" s="6" t="s">
        <x:v>2820</x:v>
      </x:c>
      <x:c r="AG2261" s="2" t="s">
        <x:v>11870</x:v>
      </x:c>
    </x:row>
    <x:row r="2262" s="2" customFormat="1">
      <x:c r="A2262" s="3">
        <x:v>105573770135</x:v>
      </x:c>
      <x:c r="B2262" s="3">
        <x:v>-1</x:v>
      </x:c>
      <x:c r="C2262" s="3" t="s">
        <x:v>11910</x:v>
      </x:c>
      <x:c r="D2262" s="3" t="s">
        <x:v>11911</x:v>
      </x:c>
      <x:c r="E2262" s="3" t="s">
        <x:v>11912</x:v>
      </x:c>
      <x:c r="F2262" s="3" t="s">
        <x:v>9839</x:v>
      </x:c>
      <x:c r="G2262" s="5" t="s">
        <x:v>11909</x:v>
      </x:c>
      <x:c r="H2262" s="3" t="s">
        <x:v>64</x:v>
      </x:c>
      <x:c r="I2262" s="3" t="s">
        <x:v>39</x:v>
      </x:c>
      <x:c r="J2262" s="3" t="s">
        <x:v>1998</x:v>
      </x:c>
      <x:c r="K2262" s="3" t="s">
        <x:v>41</x:v>
      </x:c>
      <x:c r="L2262" s="3" t="s">
        <x:v>157</x:v>
      </x:c>
      <x:c r="M2262" s="3"/>
      <x:c r="N2262" s="3" t="s">
        <x:v>836</x:v>
      </x:c>
      <x:c r="O2262" s="3">
        <x:v>738000</x:v>
      </x:c>
      <x:c r="P2262" s="3"/>
      <x:c r="Q2262" s="3"/>
      <x:c r="R2262" s="3" t="s">
        <x:v>842</x:v>
      </x:c>
      <x:c r="S2262" s="3" t="s">
        <x:v>843</x:v>
      </x:c>
      <x:c r="T2262" s="3">
        <x:v>0</x:v>
      </x:c>
      <x:c r="U2262" s="3">
        <x:v>0</x:v>
      </x:c>
      <x:c r="V2262" s="3">
        <x:v>0</x:v>
      </x:c>
      <x:c r="W2262" s="2" t="s">
        <x:v>71</x:v>
      </x:c>
      <x:c r="X2262" s="2">
        <x:v>0</x:v>
      </x:c>
      <x:c r="Y2262" s="2">
        <x:v>0</x:v>
      </x:c>
      <x:c r="Z2262" s="2">
        <x:v>0</x:v>
      </x:c>
      <x:c r="AA2262" s="2">
        <x:v>0</x:v>
      </x:c>
      <x:c r="AB2262" s="2">
        <x:v>0</x:v>
      </x:c>
      <x:c r="AE2262" s="2" t="s">
        <x:v>8480</x:v>
      </x:c>
      <x:c r="AF2262" s="6" t="s">
        <x:v>11853</x:v>
      </x:c>
      <x:c r="AG2262" s="2" t="s">
        <x:v>11913</x:v>
      </x:c>
    </x:row>
    <x:row r="2263" s="2" customFormat="1">
      <x:c r="A2263" s="3">
        <x:v>105561937895</x:v>
      </x:c>
      <x:c r="B2263" s="3">
        <x:v>-1</x:v>
      </x:c>
      <x:c r="C2263" s="3" t="s">
        <x:v>11914</x:v>
      </x:c>
      <x:c r="D2263" s="3" t="s">
        <x:v>11915</x:v>
      </x:c>
      <x:c r="E2263" s="3" t="s">
        <x:v>11916</x:v>
      </x:c>
      <x:c r="F2263" s="3" t="s">
        <x:v>9839</x:v>
      </x:c>
      <x:c r="G2263" s="5" t="s">
        <x:v>11917</x:v>
      </x:c>
      <x:c r="H2263" s="3" t="s">
        <x:v>64</x:v>
      </x:c>
      <x:c r="I2263" s="3" t="s">
        <x:v>39</x:v>
      </x:c>
      <x:c r="J2263" s="3" t="s">
        <x:v>1998</x:v>
      </x:c>
      <x:c r="K2263" s="3" t="s">
        <x:v>131</x:v>
      </x:c>
      <x:c r="L2263" s="3" t="s">
        <x:v>157</x:v>
      </x:c>
      <x:c r="M2263" s="3"/>
      <x:c r="N2263" s="3" t="s">
        <x:v>5270</x:v>
      </x:c>
      <x:c r="O2263" s="3"/>
      <x:c r="P2263" s="3" t="s">
        <x:v>4134</x:v>
      </x:c>
      <x:c r="Q2263" s="3" t="s">
        <x:v>11918</x:v>
      </x:c>
      <x:c r="R2263" s="3" t="s">
        <x:v>11919</x:v>
      </x:c>
      <x:c r="S2263" s="3" t="s">
        <x:v>11920</x:v>
      </x:c>
      <x:c r="T2263" s="3">
        <x:v>0</x:v>
      </x:c>
      <x:c r="U2263" s="3">
        <x:v>0</x:v>
      </x:c>
      <x:c r="V2263" s="3">
        <x:v>0</x:v>
      </x:c>
      <x:c r="W2263" s="2" t="s">
        <x:v>71</x:v>
      </x:c>
      <x:c r="X2263" s="2">
        <x:v>0</x:v>
      </x:c>
      <x:c r="Y2263" s="2">
        <x:v>0</x:v>
      </x:c>
      <x:c r="Z2263" s="2">
        <x:v>0</x:v>
      </x:c>
      <x:c r="AA2263" s="2">
        <x:v>0</x:v>
      </x:c>
      <x:c r="AB2263" s="2">
        <x:v>0</x:v>
      </x:c>
      <x:c r="AE2263" s="2" t="s">
        <x:v>9839</x:v>
      </x:c>
      <x:c r="AF2263" s="6" t="s">
        <x:v>3258</x:v>
      </x:c>
      <x:c r="AG2263" s="2" t="s">
        <x:v>5092</x:v>
      </x:c>
    </x:row>
    <x:row r="2264" s="2" customFormat="1">
      <x:c r="A2264" s="3">
        <x:v>105561306728</x:v>
      </x:c>
      <x:c r="B2264" s="3">
        <x:v>-1</x:v>
      </x:c>
      <x:c r="C2264" s="3" t="s">
        <x:v>11921</x:v>
      </x:c>
      <x:c r="D2264" s="3" t="s">
        <x:v>11922</x:v>
      </x:c>
      <x:c r="E2264" s="3" t="s">
        <x:v>11923</x:v>
      </x:c>
      <x:c r="F2264" s="3" t="s">
        <x:v>9839</x:v>
      </x:c>
      <x:c r="G2264" s="5" t="s">
        <x:v>11917</x:v>
      </x:c>
      <x:c r="H2264" s="3" t="s">
        <x:v>38</x:v>
      </x:c>
      <x:c r="I2264" s="3" t="s">
        <x:v>39</x:v>
      </x:c>
      <x:c r="J2264" s="3" t="s">
        <x:v>40</x:v>
      </x:c>
      <x:c r="K2264" s="3" t="s">
        <x:v>41</x:v>
      </x:c>
      <x:c r="L2264" s="3" t="s">
        <x:v>65</x:v>
      </x:c>
      <x:c r="M2264" s="3" t="s">
        <x:v>175</x:v>
      </x:c>
      <x:c r="N2264" s="3" t="s">
        <x:v>43</x:v>
      </x:c>
      <x:c r="O2264" s="3"/>
      <x:c r="P2264" s="3" t="s">
        <x:v>392</x:v>
      </x:c>
      <x:c r="Q2264" s="3" t="s">
        <x:v>394</x:v>
      </x:c>
      <x:c r="R2264" s="3" t="s">
        <x:v>392</x:v>
      </x:c>
      <x:c r="S2264" s="3" t="s">
        <x:v>394</x:v>
      </x:c>
      <x:c r="T2264" s="3">
        <x:v>0</x:v>
      </x:c>
      <x:c r="U2264" s="3">
        <x:v>4814</x:v>
      </x:c>
      <x:c r="V2264" s="3">
        <x:v>0</x:v>
      </x:c>
      <x:c r="W2264" s="2" t="s">
        <x:v>47</x:v>
      </x:c>
      <x:c r="X2264" s="2">
        <x:v>0</x:v>
      </x:c>
      <x:c r="Y2264" s="2">
        <x:v>0</x:v>
      </x:c>
      <x:c r="Z2264" s="2">
        <x:v>0</x:v>
      </x:c>
      <x:c r="AA2264" s="2">
        <x:v>3</x:v>
      </x:c>
      <x:c r="AB2264" s="2">
        <x:v>0</x:v>
      </x:c>
      <x:c r="AE2264" s="2" t="s">
        <x:v>9839</x:v>
      </x:c>
      <x:c r="AF2264" s="6" t="s">
        <x:v>1853</x:v>
      </x:c>
      <x:c r="AG2264" s="2" t="s">
        <x:v>4123</x:v>
      </x:c>
    </x:row>
    <x:row r="2265" s="2" customFormat="1">
      <x:c r="A2265" s="3">
        <x:v>105561306724</x:v>
      </x:c>
      <x:c r="B2265" s="3">
        <x:v>-1</x:v>
      </x:c>
      <x:c r="C2265" s="3" t="s">
        <x:v>11924</x:v>
      </x:c>
      <x:c r="D2265" s="3" t="s">
        <x:v>11925</x:v>
      </x:c>
      <x:c r="E2265" s="3" t="s">
        <x:v>11926</x:v>
      </x:c>
      <x:c r="F2265" s="3" t="s">
        <x:v>9839</x:v>
      </x:c>
      <x:c r="G2265" s="5" t="s">
        <x:v>2178</x:v>
      </x:c>
      <x:c r="H2265" s="3" t="s">
        <x:v>38</x:v>
      </x:c>
      <x:c r="I2265" s="3" t="s">
        <x:v>39</x:v>
      </x:c>
      <x:c r="J2265" s="3" t="s">
        <x:v>40</x:v>
      </x:c>
      <x:c r="K2265" s="3" t="s">
        <x:v>41</x:v>
      </x:c>
      <x:c r="L2265" s="3" t="s">
        <x:v>65</x:v>
      </x:c>
      <x:c r="M2265" s="3" t="s">
        <x:v>175</x:v>
      </x:c>
      <x:c r="N2265" s="3" t="s">
        <x:v>43</x:v>
      </x:c>
      <x:c r="O2265" s="3"/>
      <x:c r="P2265" s="3" t="s">
        <x:v>9023</x:v>
      </x:c>
      <x:c r="Q2265" s="3" t="s">
        <x:v>9024</x:v>
      </x:c>
      <x:c r="R2265" s="3" t="s">
        <x:v>9025</x:v>
      </x:c>
      <x:c r="S2265" s="3" t="s">
        <x:v>9024</x:v>
      </x:c>
      <x:c r="T2265" s="3">
        <x:v>0</x:v>
      </x:c>
      <x:c r="U2265" s="3">
        <x:v>39133</x:v>
      </x:c>
      <x:c r="V2265" s="3">
        <x:v>0</x:v>
      </x:c>
      <x:c r="W2265" s="2" t="s">
        <x:v>47</x:v>
      </x:c>
      <x:c r="X2265" s="2">
        <x:v>0</x:v>
      </x:c>
      <x:c r="Y2265" s="2">
        <x:v>0</x:v>
      </x:c>
      <x:c r="Z2265" s="2">
        <x:v>0</x:v>
      </x:c>
      <x:c r="AA2265" s="2">
        <x:v>40</x:v>
      </x:c>
      <x:c r="AB2265" s="2">
        <x:v>0</x:v>
      </x:c>
      <x:c r="AE2265" s="2" t="s">
        <x:v>9839</x:v>
      </x:c>
      <x:c r="AF2265" s="6" t="s">
        <x:v>1853</x:v>
      </x:c>
      <x:c r="AG2265" s="2" t="s">
        <x:v>1050</x:v>
      </x:c>
    </x:row>
    <x:row r="2266" s="2" customFormat="1">
      <x:c r="A2266" s="3">
        <x:v>105561830589</x:v>
      </x:c>
      <x:c r="B2266" s="3">
        <x:v>-1</x:v>
      </x:c>
      <x:c r="C2266" s="3" t="s">
        <x:v>11927</x:v>
      </x:c>
      <x:c r="D2266" s="3" t="s">
        <x:v>11833</x:v>
      </x:c>
      <x:c r="E2266" s="3" t="s">
        <x:v>11834</x:v>
      </x:c>
      <x:c r="F2266" s="3" t="s">
        <x:v>9839</x:v>
      </x:c>
      <x:c r="G2266" s="5" t="s">
        <x:v>1138</x:v>
      </x:c>
      <x:c r="H2266" s="3" t="s">
        <x:v>38</x:v>
      </x:c>
      <x:c r="I2266" s="3" t="s">
        <x:v>39</x:v>
      </x:c>
      <x:c r="J2266" s="3" t="s">
        <x:v>40</x:v>
      </x:c>
      <x:c r="K2266" s="3" t="s">
        <x:v>41</x:v>
      </x:c>
      <x:c r="L2266" s="3" t="s">
        <x:v>42</x:v>
      </x:c>
      <x:c r="M2266" s="3"/>
      <x:c r="N2266" s="3" t="s">
        <x:v>43</x:v>
      </x:c>
      <x:c r="O2266" s="3"/>
      <x:c r="P2266" s="3" t="s">
        <x:v>8958</x:v>
      </x:c>
      <x:c r="Q2266" s="3" t="s">
        <x:v>8980</x:v>
      </x:c>
      <x:c r="R2266" s="3" t="s">
        <x:v>8958</x:v>
      </x:c>
      <x:c r="S2266" s="3" t="s">
        <x:v>8980</x:v>
      </x:c>
      <x:c r="T2266" s="3">
        <x:v>0</x:v>
      </x:c>
      <x:c r="U2266" s="3">
        <x:v>6365</x:v>
      </x:c>
      <x:c r="V2266" s="3">
        <x:v>0</x:v>
      </x:c>
      <x:c r="W2266" s="2" t="s">
        <x:v>47</x:v>
      </x:c>
      <x:c r="X2266" s="2">
        <x:v>0</x:v>
      </x:c>
      <x:c r="Y2266" s="2">
        <x:v>0</x:v>
      </x:c>
      <x:c r="Z2266" s="2">
        <x:v>1</x:v>
      </x:c>
      <x:c r="AA2266" s="2">
        <x:v>13</x:v>
      </x:c>
      <x:c r="AB2266" s="2">
        <x:v>0</x:v>
      </x:c>
      <x:c r="AE2266" s="2" t="s">
        <x:v>9839</x:v>
      </x:c>
      <x:c r="AF2266" s="6" t="s">
        <x:v>3258</x:v>
      </x:c>
      <x:c r="AG2266" s="2" t="s">
        <x:v>1277</x:v>
      </x:c>
    </x:row>
    <x:row r="2267" s="2" customFormat="1">
      <x:c r="A2267" s="3">
        <x:v>105561830580</x:v>
      </x:c>
      <x:c r="B2267" s="3">
        <x:v>-1</x:v>
      </x:c>
      <x:c r="C2267" s="3" t="s">
        <x:v>11928</x:v>
      </x:c>
      <x:c r="D2267" s="3" t="s">
        <x:v>11929</x:v>
      </x:c>
      <x:c r="E2267" s="3" t="s">
        <x:v>11930</x:v>
      </x:c>
      <x:c r="F2267" s="3" t="s">
        <x:v>9839</x:v>
      </x:c>
      <x:c r="G2267" s="5" t="s">
        <x:v>555</x:v>
      </x:c>
      <x:c r="H2267" s="3" t="s">
        <x:v>38</x:v>
      </x:c>
      <x:c r="I2267" s="3" t="s">
        <x:v>39</x:v>
      </x:c>
      <x:c r="J2267" s="3" t="s">
        <x:v>40</x:v>
      </x:c>
      <x:c r="K2267" s="3" t="s">
        <x:v>41</x:v>
      </x:c>
      <x:c r="L2267" s="3" t="s">
        <x:v>42</x:v>
      </x:c>
      <x:c r="M2267" s="3"/>
      <x:c r="N2267" s="3" t="s">
        <x:v>43</x:v>
      </x:c>
      <x:c r="O2267" s="3"/>
      <x:c r="P2267" s="3" t="s">
        <x:v>9718</x:v>
      </x:c>
      <x:c r="Q2267" s="3" t="s">
        <x:v>9719</x:v>
      </x:c>
      <x:c r="R2267" s="3" t="s">
        <x:v>9718</x:v>
      </x:c>
      <x:c r="S2267" s="3" t="s">
        <x:v>9719</x:v>
      </x:c>
      <x:c r="T2267" s="3">
        <x:v>0</x:v>
      </x:c>
      <x:c r="U2267" s="3">
        <x:v>405060</x:v>
      </x:c>
      <x:c r="V2267" s="3">
        <x:v>0</x:v>
      </x:c>
      <x:c r="W2267" s="2" t="s">
        <x:v>47</x:v>
      </x:c>
      <x:c r="X2267" s="2">
        <x:v>1</x:v>
      </x:c>
      <x:c r="Y2267" s="2">
        <x:v>0</x:v>
      </x:c>
      <x:c r="Z2267" s="2">
        <x:v>46</x:v>
      </x:c>
      <x:c r="AA2267" s="2">
        <x:v>1982</x:v>
      </x:c>
      <x:c r="AB2267" s="2">
        <x:v>0</x:v>
      </x:c>
      <x:c r="AE2267" s="2" t="s">
        <x:v>9839</x:v>
      </x:c>
      <x:c r="AF2267" s="6" t="s">
        <x:v>3258</x:v>
      </x:c>
      <x:c r="AG2267" s="2" t="s">
        <x:v>933</x:v>
      </x:c>
    </x:row>
    <x:row r="2268" s="2" customFormat="1">
      <x:c r="A2268" s="3">
        <x:v>105562001188</x:v>
      </x:c>
      <x:c r="B2268" s="3">
        <x:v>-1</x:v>
      </x:c>
      <x:c r="C2268" s="3" t="s">
        <x:v>11931</x:v>
      </x:c>
      <x:c r="D2268" s="3" t="s">
        <x:v>11885</x:v>
      </x:c>
      <x:c r="E2268" s="3" t="s">
        <x:v>11886</x:v>
      </x:c>
      <x:c r="F2268" s="3" t="s">
        <x:v>9839</x:v>
      </x:c>
      <x:c r="G2268" s="5" t="s">
        <x:v>6541</x:v>
      </x:c>
      <x:c r="H2268" s="3" t="s">
        <x:v>38</x:v>
      </x:c>
      <x:c r="I2268" s="3" t="s">
        <x:v>39</x:v>
      </x:c>
      <x:c r="J2268" s="3" t="s">
        <x:v>40</x:v>
      </x:c>
      <x:c r="K2268" s="3" t="s">
        <x:v>41</x:v>
      </x:c>
      <x:c r="L2268" s="3" t="s">
        <x:v>42</x:v>
      </x:c>
      <x:c r="M2268" s="3"/>
      <x:c r="N2268" s="3" t="s">
        <x:v>43</x:v>
      </x:c>
      <x:c r="O2268" s="3"/>
      <x:c r="P2268" s="3" t="s">
        <x:v>10913</x:v>
      </x:c>
      <x:c r="Q2268" s="3" t="s">
        <x:v>10915</x:v>
      </x:c>
      <x:c r="R2268" s="3" t="s">
        <x:v>10913</x:v>
      </x:c>
      <x:c r="S2268" s="3" t="s">
        <x:v>10915</x:v>
      </x:c>
      <x:c r="T2268" s="3">
        <x:v>0</x:v>
      </x:c>
      <x:c r="U2268" s="3">
        <x:v>2119</x:v>
      </x:c>
      <x:c r="V2268" s="3">
        <x:v>0</x:v>
      </x:c>
      <x:c r="W2268" s="2" t="s">
        <x:v>47</x:v>
      </x:c>
      <x:c r="X2268" s="2">
        <x:v>0</x:v>
      </x:c>
      <x:c r="Y2268" s="2">
        <x:v>0</x:v>
      </x:c>
      <x:c r="Z2268" s="2">
        <x:v>0</x:v>
      </x:c>
      <x:c r="AA2268" s="2">
        <x:v>1</x:v>
      </x:c>
      <x:c r="AB2268" s="2">
        <x:v>0</x:v>
      </x:c>
      <x:c r="AE2268" s="2" t="s">
        <x:v>9839</x:v>
      </x:c>
      <x:c r="AF2268" s="6" t="s">
        <x:v>417</x:v>
      </x:c>
      <x:c r="AG2268" s="2" t="s">
        <x:v>794</x:v>
      </x:c>
    </x:row>
    <x:row r="2269" s="2" customFormat="1">
      <x:c r="A2269" s="3">
        <x:v>105562197813</x:v>
      </x:c>
      <x:c r="B2269" s="3">
        <x:v>-1</x:v>
      </x:c>
      <x:c r="C2269" s="3" t="s">
        <x:v>11932</x:v>
      </x:c>
      <x:c r="D2269" s="3" t="s">
        <x:v>11885</x:v>
      </x:c>
      <x:c r="E2269" s="3" t="s">
        <x:v>11886</x:v>
      </x:c>
      <x:c r="F2269" s="3" t="s">
        <x:v>9839</x:v>
      </x:c>
      <x:c r="G2269" s="5" t="s">
        <x:v>963</x:v>
      </x:c>
      <x:c r="H2269" s="3" t="s">
        <x:v>38</x:v>
      </x:c>
      <x:c r="I2269" s="3" t="s">
        <x:v>39</x:v>
      </x:c>
      <x:c r="J2269" s="3" t="s">
        <x:v>40</x:v>
      </x:c>
      <x:c r="K2269" s="3" t="s">
        <x:v>41</x:v>
      </x:c>
      <x:c r="L2269" s="3" t="s">
        <x:v>42</x:v>
      </x:c>
      <x:c r="M2269" s="3"/>
      <x:c r="N2269" s="3" t="s">
        <x:v>43</x:v>
      </x:c>
      <x:c r="O2269" s="3"/>
      <x:c r="P2269" s="3" t="s">
        <x:v>11933</x:v>
      </x:c>
      <x:c r="Q2269" s="3" t="s">
        <x:v>11934</x:v>
      </x:c>
      <x:c r="R2269" s="3" t="s">
        <x:v>11933</x:v>
      </x:c>
      <x:c r="S2269" s="3" t="s">
        <x:v>11934</x:v>
      </x:c>
      <x:c r="T2269" s="3">
        <x:v>0</x:v>
      </x:c>
      <x:c r="U2269" s="3">
        <x:v>678</x:v>
      </x:c>
      <x:c r="V2269" s="3">
        <x:v>0</x:v>
      </x:c>
      <x:c r="W2269" s="2" t="s">
        <x:v>47</x:v>
      </x:c>
      <x:c r="X2269" s="2">
        <x:v>0</x:v>
      </x:c>
      <x:c r="Y2269" s="2">
        <x:v>0</x:v>
      </x:c>
      <x:c r="Z2269" s="2">
        <x:v>0</x:v>
      </x:c>
      <x:c r="AA2269" s="2">
        <x:v>2</x:v>
      </x:c>
      <x:c r="AB2269" s="2">
        <x:v>0</x:v>
      </x:c>
      <x:c r="AE2269" s="2" t="s">
        <x:v>9839</x:v>
      </x:c>
      <x:c r="AF2269" s="6" t="s">
        <x:v>2506</x:v>
      </x:c>
      <x:c r="AG2269" s="2" t="s">
        <x:v>2583</x:v>
      </x:c>
    </x:row>
    <x:row r="2270" s="2" customFormat="1">
      <x:c r="A2270" s="3">
        <x:v>105564222539</x:v>
      </x:c>
      <x:c r="B2270" s="3">
        <x:v>-1</x:v>
      </x:c>
      <x:c r="C2270" s="3" t="s">
        <x:v>11935</x:v>
      </x:c>
      <x:c r="D2270" s="3" t="s">
        <x:v>11936</x:v>
      </x:c>
      <x:c r="E2270" s="3" t="s">
        <x:v>11937</x:v>
      </x:c>
      <x:c r="F2270" s="3" t="s">
        <x:v>9839</x:v>
      </x:c>
      <x:c r="G2270" s="5" t="s">
        <x:v>3973</x:v>
      </x:c>
      <x:c r="H2270" s="3" t="s">
        <x:v>38</x:v>
      </x:c>
      <x:c r="I2270" s="3" t="s">
        <x:v>39</x:v>
      </x:c>
      <x:c r="J2270" s="3" t="s">
        <x:v>1998</x:v>
      </x:c>
      <x:c r="K2270" s="3" t="s">
        <x:v>131</x:v>
      </x:c>
      <x:c r="L2270" s="3" t="s">
        <x:v>42</x:v>
      </x:c>
      <x:c r="M2270" s="3"/>
      <x:c r="N2270" s="3" t="s">
        <x:v>106</x:v>
      </x:c>
      <x:c r="O2270" s="3"/>
      <x:c r="P2270" s="3" t="s">
        <x:v>2504</x:v>
      </x:c>
      <x:c r="Q2270" s="3" t="s">
        <x:v>2505</x:v>
      </x:c>
      <x:c r="R2270" s="3" t="s">
        <x:v>2504</x:v>
      </x:c>
      <x:c r="S2270" s="3" t="s">
        <x:v>2505</x:v>
      </x:c>
      <x:c r="T2270" s="3">
        <x:v>78500</x:v>
      </x:c>
      <x:c r="U2270" s="3">
        <x:v>0</x:v>
      </x:c>
      <x:c r="V2270" s="3">
        <x:v>0</x:v>
      </x:c>
      <x:c r="W2270" s="2" t="s">
        <x:v>47</x:v>
      </x:c>
      <x:c r="X2270" s="2">
        <x:v>0</x:v>
      </x:c>
      <x:c r="Y2270" s="2">
        <x:v>0</x:v>
      </x:c>
      <x:c r="Z2270" s="2">
        <x:v>0</x:v>
      </x:c>
      <x:c r="AA2270" s="2">
        <x:v>3800</x:v>
      </x:c>
      <x:c r="AB2270" s="2">
        <x:v>0</x:v>
      </x:c>
      <x:c r="AE2270" s="2" t="s">
        <x:v>8480</x:v>
      </x:c>
      <x:c r="AF2270" s="6" t="s">
        <x:v>11938</x:v>
      </x:c>
      <x:c r="AG2270" s="2" t="s">
        <x:v>1107</x:v>
      </x:c>
    </x:row>
    <x:row r="2271" s="2" customFormat="1">
      <x:c r="A2271" s="3">
        <x:v>105562951709</x:v>
      </x:c>
      <x:c r="B2271" s="3">
        <x:v>-1</x:v>
      </x:c>
      <x:c r="C2271" s="3" t="s">
        <x:v>11939</x:v>
      </x:c>
      <x:c r="D2271" s="3" t="s">
        <x:v>11534</x:v>
      </x:c>
      <x:c r="E2271" s="3" t="s">
        <x:v>11940</x:v>
      </x:c>
      <x:c r="F2271" s="3" t="s">
        <x:v>9839</x:v>
      </x:c>
      <x:c r="G2271" s="5" t="s">
        <x:v>2419</x:v>
      </x:c>
      <x:c r="H2271" s="3" t="s">
        <x:v>64</x:v>
      </x:c>
      <x:c r="I2271" s="3" t="s">
        <x:v>39</x:v>
      </x:c>
      <x:c r="J2271" s="3" t="s">
        <x:v>1998</x:v>
      </x:c>
      <x:c r="K2271" s="3" t="s">
        <x:v>131</x:v>
      </x:c>
      <x:c r="L2271" s="3" t="s">
        <x:v>157</x:v>
      </x:c>
      <x:c r="M2271" s="3"/>
      <x:c r="N2271" s="3" t="s">
        <x:v>11941</x:v>
      </x:c>
      <x:c r="O2271" s="3"/>
      <x:c r="P2271" s="3"/>
      <x:c r="Q2271" s="3"/>
      <x:c r="R2271" s="3" t="s">
        <x:v>11941</x:v>
      </x:c>
      <x:c r="S2271" s="3" t="s">
        <x:v>11942</x:v>
      </x:c>
      <x:c r="T2271" s="3">
        <x:v>0</x:v>
      </x:c>
      <x:c r="U2271" s="3">
        <x:v>0</x:v>
      </x:c>
      <x:c r="V2271" s="3">
        <x:v>0</x:v>
      </x:c>
      <x:c r="W2271" s="2" t="s">
        <x:v>71</x:v>
      </x:c>
      <x:c r="X2271" s="2">
        <x:v>0</x:v>
      </x:c>
      <x:c r="Y2271" s="2">
        <x:v>0</x:v>
      </x:c>
      <x:c r="Z2271" s="2">
        <x:v>0</x:v>
      </x:c>
      <x:c r="AA2271" s="2">
        <x:v>0</x:v>
      </x:c>
      <x:c r="AB2271" s="2">
        <x:v>0</x:v>
      </x:c>
      <x:c r="AE2271" s="2" t="s">
        <x:v>9839</x:v>
      </x:c>
      <x:c r="AF2271" s="6" t="s">
        <x:v>869</x:v>
      </x:c>
      <x:c r="AG2271" s="2" t="s">
        <x:v>1554</x:v>
      </x:c>
    </x:row>
    <x:row r="2272" s="2" customFormat="1">
      <x:c r="A2272" s="3">
        <x:v>105567505461</x:v>
      </x:c>
      <x:c r="B2272" s="3">
        <x:v>-1</x:v>
      </x:c>
      <x:c r="C2272" s="3" t="s">
        <x:v>11943</x:v>
      </x:c>
      <x:c r="D2272" s="3" t="s">
        <x:v>11936</x:v>
      </x:c>
      <x:c r="E2272" s="3" t="s">
        <x:v>11944</x:v>
      </x:c>
      <x:c r="F2272" s="3" t="s">
        <x:v>9839</x:v>
      </x:c>
      <x:c r="G2272" s="5" t="s">
        <x:v>2419</x:v>
      </x:c>
      <x:c r="H2272" s="3" t="s">
        <x:v>38</x:v>
      </x:c>
      <x:c r="I2272" s="3" t="s">
        <x:v>39</x:v>
      </x:c>
      <x:c r="J2272" s="3" t="s">
        <x:v>1998</x:v>
      </x:c>
      <x:c r="K2272" s="3" t="s">
        <x:v>131</x:v>
      </x:c>
      <x:c r="L2272" s="3" t="s">
        <x:v>157</x:v>
      </x:c>
      <x:c r="M2272" s="3"/>
      <x:c r="N2272" s="3" t="s">
        <x:v>106</x:v>
      </x:c>
      <x:c r="O2272" s="3"/>
      <x:c r="P2272" s="3" t="s">
        <x:v>2192</x:v>
      </x:c>
      <x:c r="Q2272" s="3" t="s">
        <x:v>2193</x:v>
      </x:c>
      <x:c r="R2272" s="3" t="s">
        <x:v>2192</x:v>
      </x:c>
      <x:c r="S2272" s="3" t="s">
        <x:v>2193</x:v>
      </x:c>
      <x:c r="T2272" s="3">
        <x:v>3530</x:v>
      </x:c>
      <x:c r="U2272" s="3">
        <x:v>0</x:v>
      </x:c>
      <x:c r="V2272" s="3">
        <x:v>0</x:v>
      </x:c>
      <x:c r="W2272" s="2" t="s">
        <x:v>47</x:v>
      </x:c>
      <x:c r="X2272" s="2">
        <x:v>0</x:v>
      </x:c>
      <x:c r="Y2272" s="2">
        <x:v>0</x:v>
      </x:c>
      <x:c r="Z2272" s="2">
        <x:v>0</x:v>
      </x:c>
      <x:c r="AA2272" s="2">
        <x:v>103</x:v>
      </x:c>
      <x:c r="AB2272" s="2">
        <x:v>0</x:v>
      </x:c>
      <x:c r="AE2272" s="2" t="s">
        <x:v>8480</x:v>
      </x:c>
      <x:c r="AF2272" s="6" t="s">
        <x:v>1893</x:v>
      </x:c>
      <x:c r="AG2272" s="2" t="s">
        <x:v>4041</x:v>
      </x:c>
    </x:row>
    <x:row r="2273" s="2" customFormat="1">
      <x:c r="A2273" s="3">
        <x:v>105566638410</x:v>
      </x:c>
      <x:c r="B2273" s="3">
        <x:v>-1</x:v>
      </x:c>
      <x:c r="C2273" s="3" t="s">
        <x:v>11945</x:v>
      </x:c>
      <x:c r="D2273" s="3" t="s">
        <x:v>11946</x:v>
      </x:c>
      <x:c r="E2273" s="3" t="s">
        <x:v>11947</x:v>
      </x:c>
      <x:c r="F2273" s="3" t="s">
        <x:v>9839</x:v>
      </x:c>
      <x:c r="G2273" s="5" t="s">
        <x:v>9309</x:v>
      </x:c>
      <x:c r="H2273" s="3" t="s">
        <x:v>38</x:v>
      </x:c>
      <x:c r="I2273" s="3" t="s">
        <x:v>39</x:v>
      </x:c>
      <x:c r="J2273" s="3" t="s">
        <x:v>1998</x:v>
      </x:c>
      <x:c r="K2273" s="3" t="s">
        <x:v>41</x:v>
      </x:c>
      <x:c r="L2273" s="3" t="s">
        <x:v>65</x:v>
      </x:c>
      <x:c r="M2273" s="3"/>
      <x:c r="N2273" s="3" t="s">
        <x:v>106</x:v>
      </x:c>
      <x:c r="O2273" s="3"/>
      <x:c r="P2273" s="3" t="s">
        <x:v>3843</x:v>
      </x:c>
      <x:c r="Q2273" s="3" t="s">
        <x:v>3844</x:v>
      </x:c>
      <x:c r="R2273" s="3" t="s">
        <x:v>3843</x:v>
      </x:c>
      <x:c r="S2273" s="3" t="s">
        <x:v>3844</x:v>
      </x:c>
      <x:c r="T2273" s="3">
        <x:v>467</x:v>
      </x:c>
      <x:c r="U2273" s="3">
        <x:v>0</x:v>
      </x:c>
      <x:c r="V2273" s="3">
        <x:v>0</x:v>
      </x:c>
      <x:c r="W2273" s="2" t="s">
        <x:v>47</x:v>
      </x:c>
      <x:c r="X2273" s="2">
        <x:v>0</x:v>
      </x:c>
      <x:c r="Y2273" s="2">
        <x:v>0</x:v>
      </x:c>
      <x:c r="Z2273" s="2">
        <x:v>0</x:v>
      </x:c>
      <x:c r="AA2273" s="2">
        <x:v>2</x:v>
      </x:c>
      <x:c r="AB2273" s="2">
        <x:v>0</x:v>
      </x:c>
      <x:c r="AE2273" s="2" t="s">
        <x:v>8480</x:v>
      </x:c>
      <x:c r="AF2273" s="6" t="s">
        <x:v>1877</x:v>
      </x:c>
      <x:c r="AG2273" s="2" t="s">
        <x:v>1795</x:v>
      </x:c>
    </x:row>
    <x:row r="2274" s="2" customFormat="1">
      <x:c r="A2274" s="3">
        <x:v>105569799264</x:v>
      </x:c>
      <x:c r="B2274" s="3">
        <x:v>-1</x:v>
      </x:c>
      <x:c r="C2274" s="3" t="s">
        <x:v>11948</x:v>
      </x:c>
      <x:c r="D2274" s="3" t="s">
        <x:v>11949</x:v>
      </x:c>
      <x:c r="E2274" s="3" t="s">
        <x:v>11950</x:v>
      </x:c>
      <x:c r="F2274" s="3" t="s">
        <x:v>9839</x:v>
      </x:c>
      <x:c r="G2274" s="5" t="s">
        <x:v>1076</x:v>
      </x:c>
      <x:c r="H2274" s="3" t="s">
        <x:v>38</x:v>
      </x:c>
      <x:c r="I2274" s="3" t="s">
        <x:v>39</x:v>
      </x:c>
      <x:c r="J2274" s="3" t="s">
        <x:v>40</x:v>
      </x:c>
      <x:c r="K2274" s="3" t="s">
        <x:v>41</x:v>
      </x:c>
      <x:c r="L2274" s="3" t="s">
        <x:v>65</x:v>
      </x:c>
      <x:c r="M2274" s="3"/>
      <x:c r="N2274" s="3" t="s">
        <x:v>106</x:v>
      </x:c>
      <x:c r="O2274" s="3"/>
      <x:c r="P2274" s="3" t="s">
        <x:v>11951</x:v>
      </x:c>
      <x:c r="Q2274" s="3" t="s">
        <x:v>11952</x:v>
      </x:c>
      <x:c r="R2274" s="3" t="s">
        <x:v>11951</x:v>
      </x:c>
      <x:c r="S2274" s="3" t="s">
        <x:v>11952</x:v>
      </x:c>
      <x:c r="T2274" s="3">
        <x:v>239</x:v>
      </x:c>
      <x:c r="U2274" s="3">
        <x:v>0</x:v>
      </x:c>
      <x:c r="V2274" s="3">
        <x:v>0</x:v>
      </x:c>
      <x:c r="W2274" s="2" t="s">
        <x:v>47</x:v>
      </x:c>
      <x:c r="X2274" s="2">
        <x:v>0</x:v>
      </x:c>
      <x:c r="Y2274" s="2">
        <x:v>0</x:v>
      </x:c>
      <x:c r="Z2274" s="2">
        <x:v>0</x:v>
      </x:c>
      <x:c r="AA2274" s="2">
        <x:v>7</x:v>
      </x:c>
      <x:c r="AB2274" s="2">
        <x:v>0</x:v>
      </x:c>
      <x:c r="AE2274" s="2" t="s">
        <x:v>8480</x:v>
      </x:c>
      <x:c r="AF2274" s="6" t="s">
        <x:v>2164</x:v>
      </x:c>
      <x:c r="AG2274" s="2" t="s">
        <x:v>2917</x:v>
      </x:c>
    </x:row>
    <x:row r="2275" s="2" customFormat="1">
      <x:c r="A2275" s="3">
        <x:v>105582816672</x:v>
      </x:c>
      <x:c r="B2275" s="3">
        <x:v>-1</x:v>
      </x:c>
      <x:c r="C2275" s="3" t="s">
        <x:v>11953</x:v>
      </x:c>
      <x:c r="D2275" s="3" t="s">
        <x:v>11954</x:v>
      </x:c>
      <x:c r="E2275" s="3" t="s">
        <x:v>11955</x:v>
      </x:c>
      <x:c r="F2275" s="3" t="s">
        <x:v>9839</x:v>
      </x:c>
      <x:c r="G2275" s="5" t="s">
        <x:v>5864</x:v>
      </x:c>
      <x:c r="H2275" s="3" t="s">
        <x:v>696</x:v>
      </x:c>
      <x:c r="I2275" s="3" t="s">
        <x:v>39</x:v>
      </x:c>
      <x:c r="J2275" s="3" t="s">
        <x:v>40</x:v>
      </x:c>
      <x:c r="K2275" s="3" t="s">
        <x:v>41</x:v>
      </x:c>
      <x:c r="L2275" s="3" t="s">
        <x:v>65</x:v>
      </x:c>
      <x:c r="M2275" s="3"/>
      <x:c r="N2275" s="3" t="s">
        <x:v>9494</x:v>
      </x:c>
      <x:c r="O2275" s="3"/>
      <x:c r="P2275" s="3" t="s">
        <x:v>11293</x:v>
      </x:c>
      <x:c r="Q2275" s="3" t="s">
        <x:v>11294</x:v>
      </x:c>
      <x:c r="R2275" s="3" t="s">
        <x:v>11293</x:v>
      </x:c>
      <x:c r="S2275" s="3" t="s">
        <x:v>11294</x:v>
      </x:c>
      <x:c r="T2275" s="3">
        <x:v>47071</x:v>
      </x:c>
      <x:c r="U2275" s="3">
        <x:v>0</x:v>
      </x:c>
      <x:c r="V2275" s="3">
        <x:v>0</x:v>
      </x:c>
      <x:c r="W2275" s="2" t="s">
        <x:v>696</x:v>
      </x:c>
      <x:c r="X2275" s="2">
        <x:v>0</x:v>
      </x:c>
      <x:c r="Y2275" s="2">
        <x:v>0</x:v>
      </x:c>
      <x:c r="Z2275" s="2">
        <x:v>0</x:v>
      </x:c>
      <x:c r="AA2275" s="2">
        <x:v>0</x:v>
      </x:c>
      <x:c r="AB2275" s="2">
        <x:v>0</x:v>
      </x:c>
      <x:c r="AE2275" s="2" t="s">
        <x:v>8480</x:v>
      </x:c>
      <x:c r="AF2275" s="6" t="s">
        <x:v>2248</x:v>
      </x:c>
      <x:c r="AG2275" s="2" t="s">
        <x:v>11956</x:v>
      </x:c>
    </x:row>
    <x:row r="2276" s="2" customFormat="1">
      <x:c r="A2276" s="3">
        <x:v>105647940860</x:v>
      </x:c>
      <x:c r="B2276" s="3">
        <x:v>-1</x:v>
      </x:c>
      <x:c r="C2276" s="3" t="s">
        <x:v>11957</x:v>
      </x:c>
      <x:c r="D2276" s="3" t="s">
        <x:v>11958</x:v>
      </x:c>
      <x:c r="E2276" s="3" t="s">
        <x:v>11959</x:v>
      </x:c>
      <x:c r="F2276" s="3" t="s">
        <x:v>9839</x:v>
      </x:c>
      <x:c r="G2276" s="5" t="s">
        <x:v>3997</x:v>
      </x:c>
      <x:c r="H2276" s="3" t="s">
        <x:v>38</x:v>
      </x:c>
      <x:c r="I2276" s="3" t="s">
        <x:v>39</x:v>
      </x:c>
      <x:c r="J2276" s="3" t="s">
        <x:v>1998</x:v>
      </x:c>
      <x:c r="K2276" s="3" t="s">
        <x:v>131</x:v>
      </x:c>
      <x:c r="L2276" s="3" t="s">
        <x:v>65</x:v>
      </x:c>
      <x:c r="M2276" s="3"/>
      <x:c r="N2276" s="3" t="s">
        <x:v>106</x:v>
      </x:c>
      <x:c r="O2276" s="3"/>
      <x:c r="P2276" s="3" t="s">
        <x:v>4791</x:v>
      </x:c>
      <x:c r="Q2276" s="3" t="s">
        <x:v>4792</x:v>
      </x:c>
      <x:c r="R2276" s="3" t="s">
        <x:v>4791</x:v>
      </x:c>
      <x:c r="S2276" s="3" t="s">
        <x:v>4792</x:v>
      </x:c>
      <x:c r="T2276" s="3">
        <x:v>11800</x:v>
      </x:c>
      <x:c r="U2276" s="3">
        <x:v>0</x:v>
      </x:c>
      <x:c r="V2276" s="3">
        <x:v>0</x:v>
      </x:c>
      <x:c r="W2276" s="2" t="s">
        <x:v>47</x:v>
      </x:c>
      <x:c r="X2276" s="2">
        <x:v>0</x:v>
      </x:c>
      <x:c r="Y2276" s="2">
        <x:v>0</x:v>
      </x:c>
      <x:c r="Z2276" s="2">
        <x:v>0</x:v>
      </x:c>
      <x:c r="AA2276" s="2">
        <x:v>3700</x:v>
      </x:c>
      <x:c r="AB2276" s="2">
        <x:v>0</x:v>
      </x:c>
      <x:c r="AE2276" s="2" t="s">
        <x:v>11032</x:v>
      </x:c>
      <x:c r="AF2276" s="6" t="s">
        <x:v>2656</x:v>
      </x:c>
      <x:c r="AG2276" s="2" t="s">
        <x:v>11960</x:v>
      </x:c>
    </x:row>
    <x:row r="2277" s="2" customFormat="1">
      <x:c r="A2277" s="3">
        <x:v>105563990921</x:v>
      </x:c>
      <x:c r="B2277" s="3">
        <x:v>-1</x:v>
      </x:c>
      <x:c r="C2277" s="3" t="s">
        <x:v>11961</x:v>
      </x:c>
      <x:c r="D2277" s="3" t="s">
        <x:v>11962</x:v>
      </x:c>
      <x:c r="E2277" s="3" t="s">
        <x:v>11963</x:v>
      </x:c>
      <x:c r="F2277" s="3" t="s">
        <x:v>9839</x:v>
      </x:c>
      <x:c r="G2277" s="5" t="s">
        <x:v>1881</x:v>
      </x:c>
      <x:c r="H2277" s="3" t="s">
        <x:v>64</x:v>
      </x:c>
      <x:c r="I2277" s="3" t="s">
        <x:v>39</x:v>
      </x:c>
      <x:c r="J2277" s="3" t="s">
        <x:v>40</x:v>
      </x:c>
      <x:c r="K2277" s="3" t="s">
        <x:v>131</x:v>
      </x:c>
      <x:c r="L2277" s="3" t="s">
        <x:v>157</x:v>
      </x:c>
      <x:c r="M2277" s="3" t="s">
        <x:v>952</x:v>
      </x:c>
      <x:c r="N2277" s="3" t="s">
        <x:v>7354</x:v>
      </x:c>
      <x:c r="O2277" s="3"/>
      <x:c r="P2277" s="3"/>
      <x:c r="Q2277" s="3"/>
      <x:c r="R2277" s="3" t="s">
        <x:v>11964</x:v>
      </x:c>
      <x:c r="S2277" s="3" t="s">
        <x:v>11965</x:v>
      </x:c>
      <x:c r="T2277" s="3">
        <x:v>0</x:v>
      </x:c>
      <x:c r="U2277" s="3">
        <x:v>0</x:v>
      </x:c>
      <x:c r="V2277" s="3">
        <x:v>0</x:v>
      </x:c>
      <x:c r="W2277" s="2" t="s">
        <x:v>71</x:v>
      </x:c>
      <x:c r="X2277" s="2">
        <x:v>0</x:v>
      </x:c>
      <x:c r="Y2277" s="2">
        <x:v>0</x:v>
      </x:c>
      <x:c r="Z2277" s="2">
        <x:v>0</x:v>
      </x:c>
      <x:c r="AA2277" s="2">
        <x:v>0</x:v>
      </x:c>
      <x:c r="AB2277" s="2">
        <x:v>0</x:v>
      </x:c>
      <x:c r="AE2277" s="2" t="s">
        <x:v>8480</x:v>
      </x:c>
      <x:c r="AF2277" s="6" t="s">
        <x:v>925</x:v>
      </x:c>
      <x:c r="AG2277" s="2" t="s">
        <x:v>1045</x:v>
      </x:c>
    </x:row>
    <x:row r="2278" s="2" customFormat="1">
      <x:c r="A2278" s="3">
        <x:v>105563957048</x:v>
      </x:c>
      <x:c r="B2278" s="3">
        <x:v>-1</x:v>
      </x:c>
      <x:c r="C2278" s="3" t="s">
        <x:v>11966</x:v>
      </x:c>
      <x:c r="D2278" s="3" t="s">
        <x:v>11967</x:v>
      </x:c>
      <x:c r="E2278" s="3" t="s">
        <x:v>11968</x:v>
      </x:c>
      <x:c r="F2278" s="3" t="s">
        <x:v>9839</x:v>
      </x:c>
      <x:c r="G2278" s="5" t="s">
        <x:v>1881</x:v>
      </x:c>
      <x:c r="H2278" s="3" t="s">
        <x:v>64</x:v>
      </x:c>
      <x:c r="I2278" s="3" t="s">
        <x:v>39</x:v>
      </x:c>
      <x:c r="J2278" s="3" t="s">
        <x:v>40</x:v>
      </x:c>
      <x:c r="K2278" s="3" t="s">
        <x:v>41</x:v>
      </x:c>
      <x:c r="L2278" s="3" t="s">
        <x:v>157</x:v>
      </x:c>
      <x:c r="M2278" s="3" t="s">
        <x:v>952</x:v>
      </x:c>
      <x:c r="N2278" s="3" t="s">
        <x:v>7354</x:v>
      </x:c>
      <x:c r="O2278" s="3"/>
      <x:c r="P2278" s="3"/>
      <x:c r="Q2278" s="3"/>
      <x:c r="R2278" s="3" t="s">
        <x:v>11964</x:v>
      </x:c>
      <x:c r="S2278" s="3" t="s">
        <x:v>11965</x:v>
      </x:c>
      <x:c r="T2278" s="3">
        <x:v>0</x:v>
      </x:c>
      <x:c r="U2278" s="3">
        <x:v>0</x:v>
      </x:c>
      <x:c r="V2278" s="3">
        <x:v>0</x:v>
      </x:c>
      <x:c r="W2278" s="2" t="s">
        <x:v>71</x:v>
      </x:c>
      <x:c r="X2278" s="2">
        <x:v>0</x:v>
      </x:c>
      <x:c r="Y2278" s="2">
        <x:v>0</x:v>
      </x:c>
      <x:c r="Z2278" s="2">
        <x:v>0</x:v>
      </x:c>
      <x:c r="AA2278" s="2">
        <x:v>0</x:v>
      </x:c>
      <x:c r="AB2278" s="2">
        <x:v>0</x:v>
      </x:c>
      <x:c r="AE2278" s="2" t="s">
        <x:v>8480</x:v>
      </x:c>
      <x:c r="AF2278" s="6" t="s">
        <x:v>925</x:v>
      </x:c>
      <x:c r="AG2278" s="2" t="s">
        <x:v>1045</x:v>
      </x:c>
    </x:row>
    <x:row r="2279" s="2" customFormat="1">
      <x:c r="A2279" s="3">
        <x:v>105578010787</x:v>
      </x:c>
      <x:c r="B2279" s="3">
        <x:v>-1</x:v>
      </x:c>
      <x:c r="C2279" s="3" t="s">
        <x:v>11969</x:v>
      </x:c>
      <x:c r="D2279" s="3" t="s">
        <x:v>11970</x:v>
      </x:c>
      <x:c r="E2279" s="3" t="s">
        <x:v>11971</x:v>
      </x:c>
      <x:c r="F2279" s="3" t="s">
        <x:v>8480</x:v>
      </x:c>
      <x:c r="G2279" s="5" t="s">
        <x:v>1654</x:v>
      </x:c>
      <x:c r="H2279" s="3" t="s">
        <x:v>64</x:v>
      </x:c>
      <x:c r="I2279" s="3" t="s">
        <x:v>39</x:v>
      </x:c>
      <x:c r="J2279" s="3" t="s">
        <x:v>40</x:v>
      </x:c>
      <x:c r="K2279" s="3" t="s">
        <x:v>131</x:v>
      </x:c>
      <x:c r="L2279" s="3" t="s">
        <x:v>157</x:v>
      </x:c>
      <x:c r="M2279" s="3"/>
      <x:c r="N2279" s="3" t="s">
        <x:v>11972</x:v>
      </x:c>
      <x:c r="O2279" s="3"/>
      <x:c r="P2279" s="3"/>
      <x:c r="Q2279" s="3"/>
      <x:c r="R2279" s="3" t="s">
        <x:v>11972</x:v>
      </x:c>
      <x:c r="S2279" s="3" t="s">
        <x:v>11973</x:v>
      </x:c>
      <x:c r="T2279" s="3">
        <x:v>0</x:v>
      </x:c>
      <x:c r="U2279" s="3">
        <x:v>0</x:v>
      </x:c>
      <x:c r="V2279" s="3">
        <x:v>0</x:v>
      </x:c>
      <x:c r="W2279" s="2" t="s">
        <x:v>71</x:v>
      </x:c>
      <x:c r="X2279" s="2">
        <x:v>0</x:v>
      </x:c>
      <x:c r="Y2279" s="2">
        <x:v>0</x:v>
      </x:c>
      <x:c r="Z2279" s="2">
        <x:v>0</x:v>
      </x:c>
      <x:c r="AA2279" s="2">
        <x:v>0</x:v>
      </x:c>
      <x:c r="AB2279" s="2">
        <x:v>0</x:v>
      </x:c>
      <x:c r="AE2279" s="2" t="s">
        <x:v>8480</x:v>
      </x:c>
      <x:c r="AF2279" s="6" t="s">
        <x:v>2319</x:v>
      </x:c>
      <x:c r="AG2279" s="2" t="s">
        <x:v>5979</x:v>
      </x:c>
    </x:row>
    <x:row r="2280" s="2" customFormat="1">
      <x:c r="A2280" s="3">
        <x:v>105584480779</x:v>
      </x:c>
      <x:c r="B2280" s="3">
        <x:v>-1</x:v>
      </x:c>
      <x:c r="C2280" s="3" t="s">
        <x:v>11974</x:v>
      </x:c>
      <x:c r="D2280" s="3" t="s">
        <x:v>11975</x:v>
      </x:c>
      <x:c r="E2280" s="3" t="s">
        <x:v>11976</x:v>
      </x:c>
      <x:c r="F2280" s="3" t="s">
        <x:v>8480</x:v>
      </x:c>
      <x:c r="G2280" s="5" t="s">
        <x:v>1654</x:v>
      </x:c>
      <x:c r="H2280" s="3" t="s">
        <x:v>64</x:v>
      </x:c>
      <x:c r="I2280" s="3" t="s">
        <x:v>39</x:v>
      </x:c>
      <x:c r="J2280" s="3" t="s">
        <x:v>1998</x:v>
      </x:c>
      <x:c r="K2280" s="3" t="s">
        <x:v>41</x:v>
      </x:c>
      <x:c r="L2280" s="3" t="s">
        <x:v>157</x:v>
      </x:c>
      <x:c r="M2280" s="3"/>
      <x:c r="N2280" s="3" t="s">
        <x:v>2836</x:v>
      </x:c>
      <x:c r="O2280" s="3">
        <x:v>35000</x:v>
      </x:c>
      <x:c r="P2280" s="3" t="s">
        <x:v>2845</x:v>
      </x:c>
      <x:c r="Q2280" s="3" t="s">
        <x:v>2846</x:v>
      </x:c>
      <x:c r="R2280" s="3" t="s">
        <x:v>2836</x:v>
      </x:c>
      <x:c r="S2280" s="3" t="s">
        <x:v>2839</x:v>
      </x:c>
      <x:c r="T2280" s="3">
        <x:v>0</x:v>
      </x:c>
      <x:c r="U2280" s="3">
        <x:v>0</x:v>
      </x:c>
      <x:c r="V2280" s="3">
        <x:v>0</x:v>
      </x:c>
      <x:c r="W2280" s="2" t="s">
        <x:v>71</x:v>
      </x:c>
      <x:c r="X2280" s="2">
        <x:v>0</x:v>
      </x:c>
      <x:c r="Y2280" s="2">
        <x:v>0</x:v>
      </x:c>
      <x:c r="Z2280" s="2">
        <x:v>0</x:v>
      </x:c>
      <x:c r="AA2280" s="2">
        <x:v>0</x:v>
      </x:c>
      <x:c r="AB2280" s="2">
        <x:v>0</x:v>
      </x:c>
      <x:c r="AE2280" s="2" t="s">
        <x:v>8480</x:v>
      </x:c>
      <x:c r="AF2280" s="6" t="s">
        <x:v>1276</x:v>
      </x:c>
      <x:c r="AG2280" s="2" t="s">
        <x:v>10894</x:v>
      </x:c>
    </x:row>
    <x:row r="2281" s="2" customFormat="1">
      <x:c r="A2281" s="3">
        <x:v>105582349611</x:v>
      </x:c>
      <x:c r="B2281" s="3">
        <x:v>-1</x:v>
      </x:c>
      <x:c r="C2281" s="3" t="s">
        <x:v>11977</x:v>
      </x:c>
      <x:c r="D2281" s="3" t="s">
        <x:v>11978</x:v>
      </x:c>
      <x:c r="E2281" s="3" t="s">
        <x:v>11979</x:v>
      </x:c>
      <x:c r="F2281" s="3" t="s">
        <x:v>8480</x:v>
      </x:c>
      <x:c r="G2281" s="5" t="s">
        <x:v>1654</x:v>
      </x:c>
      <x:c r="H2281" s="3" t="s">
        <x:v>64</x:v>
      </x:c>
      <x:c r="I2281" s="3" t="s">
        <x:v>39</x:v>
      </x:c>
      <x:c r="J2281" s="3" t="s">
        <x:v>11980</x:v>
      </x:c>
      <x:c r="K2281" s="3" t="s">
        <x:v>41</x:v>
      </x:c>
      <x:c r="L2281" s="3" t="s">
        <x:v>157</x:v>
      </x:c>
      <x:c r="M2281" s="3"/>
      <x:c r="N2281" s="3" t="s">
        <x:v>2836</x:v>
      </x:c>
      <x:c r="O2281" s="3">
        <x:v>35000</x:v>
      </x:c>
      <x:c r="P2281" s="3" t="s">
        <x:v>2845</x:v>
      </x:c>
      <x:c r="Q2281" s="3" t="s">
        <x:v>2846</x:v>
      </x:c>
      <x:c r="R2281" s="3" t="s">
        <x:v>2836</x:v>
      </x:c>
      <x:c r="S2281" s="3" t="s">
        <x:v>2839</x:v>
      </x:c>
      <x:c r="T2281" s="3">
        <x:v>0</x:v>
      </x:c>
      <x:c r="U2281" s="3">
        <x:v>0</x:v>
      </x:c>
      <x:c r="V2281" s="3">
        <x:v>0</x:v>
      </x:c>
      <x:c r="W2281" s="2" t="s">
        <x:v>71</x:v>
      </x:c>
      <x:c r="X2281" s="2">
        <x:v>0</x:v>
      </x:c>
      <x:c r="Y2281" s="2">
        <x:v>0</x:v>
      </x:c>
      <x:c r="Z2281" s="2">
        <x:v>0</x:v>
      </x:c>
      <x:c r="AA2281" s="2">
        <x:v>0</x:v>
      </x:c>
      <x:c r="AB2281" s="2">
        <x:v>0</x:v>
      </x:c>
      <x:c r="AE2281" s="2" t="s">
        <x:v>8480</x:v>
      </x:c>
      <x:c r="AF2281" s="6" t="s">
        <x:v>1508</x:v>
      </x:c>
      <x:c r="AG2281" s="2" t="s">
        <x:v>1321</x:v>
      </x:c>
    </x:row>
    <x:row r="2282" s="2" customFormat="1">
      <x:c r="A2282" s="3">
        <x:v>105582362638</x:v>
      </x:c>
      <x:c r="B2282" s="3">
        <x:v>-1</x:v>
      </x:c>
      <x:c r="C2282" s="3" t="s">
        <x:v>11981</x:v>
      </x:c>
      <x:c r="D2282" s="3" t="s">
        <x:v>11982</x:v>
      </x:c>
      <x:c r="E2282" s="3" t="s">
        <x:v>11983</x:v>
      </x:c>
      <x:c r="F2282" s="3" t="s">
        <x:v>8480</x:v>
      </x:c>
      <x:c r="G2282" s="5" t="s">
        <x:v>1654</x:v>
      </x:c>
      <x:c r="H2282" s="3" t="s">
        <x:v>64</x:v>
      </x:c>
      <x:c r="I2282" s="3" t="s">
        <x:v>39</x:v>
      </x:c>
      <x:c r="J2282" s="3" t="s">
        <x:v>11980</x:v>
      </x:c>
      <x:c r="K2282" s="3" t="s">
        <x:v>131</x:v>
      </x:c>
      <x:c r="L2282" s="3" t="s">
        <x:v>157</x:v>
      </x:c>
      <x:c r="M2282" s="3"/>
      <x:c r="N2282" s="3" t="s">
        <x:v>2836</x:v>
      </x:c>
      <x:c r="O2282" s="3">
        <x:v>35000</x:v>
      </x:c>
      <x:c r="P2282" s="3" t="s">
        <x:v>2837</x:v>
      </x:c>
      <x:c r="Q2282" s="3" t="s">
        <x:v>2838</x:v>
      </x:c>
      <x:c r="R2282" s="3" t="s">
        <x:v>2836</x:v>
      </x:c>
      <x:c r="S2282" s="3" t="s">
        <x:v>2839</x:v>
      </x:c>
      <x:c r="T2282" s="3">
        <x:v>0</x:v>
      </x:c>
      <x:c r="U2282" s="3">
        <x:v>0</x:v>
      </x:c>
      <x:c r="V2282" s="3">
        <x:v>0</x:v>
      </x:c>
      <x:c r="W2282" s="2" t="s">
        <x:v>71</x:v>
      </x:c>
      <x:c r="X2282" s="2">
        <x:v>0</x:v>
      </x:c>
      <x:c r="Y2282" s="2">
        <x:v>0</x:v>
      </x:c>
      <x:c r="Z2282" s="2">
        <x:v>0</x:v>
      </x:c>
      <x:c r="AA2282" s="2">
        <x:v>0</x:v>
      </x:c>
      <x:c r="AB2282" s="2">
        <x:v>0</x:v>
      </x:c>
      <x:c r="AE2282" s="2" t="s">
        <x:v>8480</x:v>
      </x:c>
      <x:c r="AF2282" s="6" t="s">
        <x:v>1508</x:v>
      </x:c>
      <x:c r="AG2282" s="2" t="s">
        <x:v>1321</x:v>
      </x:c>
    </x:row>
    <x:row r="2283" s="2" customFormat="1">
      <x:c r="A2283" s="3">
        <x:v>105584343446</x:v>
      </x:c>
      <x:c r="B2283" s="3">
        <x:v>-1</x:v>
      </x:c>
      <x:c r="C2283" s="3" t="s">
        <x:v>11984</x:v>
      </x:c>
      <x:c r="D2283" s="3" t="s">
        <x:v>11985</x:v>
      </x:c>
      <x:c r="E2283" s="3" t="s">
        <x:v>11986</x:v>
      </x:c>
      <x:c r="F2283" s="3" t="s">
        <x:v>8480</x:v>
      </x:c>
      <x:c r="G2283" s="5" t="s">
        <x:v>1654</x:v>
      </x:c>
      <x:c r="H2283" s="3" t="s">
        <x:v>64</x:v>
      </x:c>
      <x:c r="I2283" s="3" t="s">
        <x:v>39</x:v>
      </x:c>
      <x:c r="J2283" s="3" t="s">
        <x:v>1998</x:v>
      </x:c>
      <x:c r="K2283" s="3" t="s">
        <x:v>131</x:v>
      </x:c>
      <x:c r="L2283" s="3" t="s">
        <x:v>157</x:v>
      </x:c>
      <x:c r="M2283" s="3"/>
      <x:c r="N2283" s="3" t="s">
        <x:v>2836</x:v>
      </x:c>
      <x:c r="O2283" s="3">
        <x:v>35000</x:v>
      </x:c>
      <x:c r="P2283" s="3" t="s">
        <x:v>2837</x:v>
      </x:c>
      <x:c r="Q2283" s="3" t="s">
        <x:v>2838</x:v>
      </x:c>
      <x:c r="R2283" s="3" t="s">
        <x:v>2836</x:v>
      </x:c>
      <x:c r="S2283" s="3" t="s">
        <x:v>2839</x:v>
      </x:c>
      <x:c r="T2283" s="3">
        <x:v>0</x:v>
      </x:c>
      <x:c r="U2283" s="3">
        <x:v>0</x:v>
      </x:c>
      <x:c r="V2283" s="3">
        <x:v>0</x:v>
      </x:c>
      <x:c r="W2283" s="2" t="s">
        <x:v>71</x:v>
      </x:c>
      <x:c r="X2283" s="2">
        <x:v>0</x:v>
      </x:c>
      <x:c r="Y2283" s="2">
        <x:v>0</x:v>
      </x:c>
      <x:c r="Z2283" s="2">
        <x:v>0</x:v>
      </x:c>
      <x:c r="AA2283" s="2">
        <x:v>0</x:v>
      </x:c>
      <x:c r="AB2283" s="2">
        <x:v>0</x:v>
      </x:c>
      <x:c r="AE2283" s="2" t="s">
        <x:v>8480</x:v>
      </x:c>
      <x:c r="AF2283" s="6" t="s">
        <x:v>6740</x:v>
      </x:c>
      <x:c r="AG2283" s="2" t="s">
        <x:v>4076</x:v>
      </x:c>
    </x:row>
    <x:row r="2284" s="2" customFormat="1">
      <x:c r="A2284" s="3">
        <x:v>105569420474</x:v>
      </x:c>
      <x:c r="B2284" s="3">
        <x:v>-1</x:v>
      </x:c>
      <x:c r="C2284" s="3" t="s">
        <x:v>11987</x:v>
      </x:c>
      <x:c r="D2284" s="3" t="s">
        <x:v>11331</x:v>
      </x:c>
      <x:c r="E2284" s="3" t="s">
        <x:v>11988</x:v>
      </x:c>
      <x:c r="F2284" s="3" t="s">
        <x:v>8480</x:v>
      </x:c>
      <x:c r="G2284" s="5" t="s">
        <x:v>4289</x:v>
      </x:c>
      <x:c r="H2284" s="3" t="s">
        <x:v>38</x:v>
      </x:c>
      <x:c r="I2284" s="3" t="s">
        <x:v>39</x:v>
      </x:c>
      <x:c r="J2284" s="3" t="s">
        <x:v>40</x:v>
      </x:c>
      <x:c r="K2284" s="3" t="s">
        <x:v>41</x:v>
      </x:c>
      <x:c r="L2284" s="3" t="s">
        <x:v>42</x:v>
      </x:c>
      <x:c r="M2284" s="3"/>
      <x:c r="N2284" s="3" t="s">
        <x:v>106</x:v>
      </x:c>
      <x:c r="O2284" s="3"/>
      <x:c r="P2284" s="3" t="s">
        <x:v>11989</x:v>
      </x:c>
      <x:c r="Q2284" s="3" t="s">
        <x:v>11990</x:v>
      </x:c>
      <x:c r="R2284" s="3" t="s">
        <x:v>11991</x:v>
      </x:c>
      <x:c r="S2284" s="3" t="s">
        <x:v>11990</x:v>
      </x:c>
      <x:c r="T2284" s="3">
        <x:v>136</x:v>
      </x:c>
      <x:c r="U2284" s="3">
        <x:v>0</x:v>
      </x:c>
      <x:c r="V2284" s="3">
        <x:v>0</x:v>
      </x:c>
      <x:c r="W2284" s="2" t="s">
        <x:v>47</x:v>
      </x:c>
      <x:c r="X2284" s="2">
        <x:v>0</x:v>
      </x:c>
      <x:c r="Y2284" s="2">
        <x:v>0</x:v>
      </x:c>
      <x:c r="Z2284" s="2">
        <x:v>0</x:v>
      </x:c>
      <x:c r="AA2284" s="2">
        <x:v>4</x:v>
      </x:c>
      <x:c r="AB2284" s="2">
        <x:v>0</x:v>
      </x:c>
      <x:c r="AE2284" s="2" t="s">
        <x:v>8480</x:v>
      </x:c>
      <x:c r="AF2284" s="6" t="s">
        <x:v>2510</x:v>
      </x:c>
      <x:c r="AG2284" s="2" t="s">
        <x:v>7339</x:v>
      </x:c>
    </x:row>
    <x:row r="2285" s="2" customFormat="1">
      <x:c r="A2285" s="3">
        <x:v>105565465378</x:v>
      </x:c>
      <x:c r="B2285" s="3">
        <x:v>-1</x:v>
      </x:c>
      <x:c r="C2285" s="3" t="s">
        <x:v>11992</x:v>
      </x:c>
      <x:c r="D2285" s="3" t="s">
        <x:v>11875</x:v>
      </x:c>
      <x:c r="E2285" s="3" t="s">
        <x:v>11876</x:v>
      </x:c>
      <x:c r="F2285" s="3" t="s">
        <x:v>8480</x:v>
      </x:c>
      <x:c r="G2285" s="5" t="s">
        <x:v>11993</x:v>
      </x:c>
      <x:c r="H2285" s="3" t="s">
        <x:v>38</x:v>
      </x:c>
      <x:c r="I2285" s="3" t="s">
        <x:v>39</x:v>
      </x:c>
      <x:c r="J2285" s="3" t="s">
        <x:v>40</x:v>
      </x:c>
      <x:c r="K2285" s="3" t="s">
        <x:v>41</x:v>
      </x:c>
      <x:c r="L2285" s="3" t="s">
        <x:v>65</x:v>
      </x:c>
      <x:c r="M2285" s="3"/>
      <x:c r="N2285" s="3" t="s">
        <x:v>106</x:v>
      </x:c>
      <x:c r="O2285" s="3"/>
      <x:c r="P2285" s="3" t="s">
        <x:v>11582</x:v>
      </x:c>
      <x:c r="Q2285" s="3" t="s">
        <x:v>11583</x:v>
      </x:c>
      <x:c r="R2285" s="3" t="s">
        <x:v>11582</x:v>
      </x:c>
      <x:c r="S2285" s="3" t="s">
        <x:v>11583</x:v>
      </x:c>
      <x:c r="T2285" s="3">
        <x:v>86</x:v>
      </x:c>
      <x:c r="U2285" s="3">
        <x:v>0</x:v>
      </x:c>
      <x:c r="V2285" s="3">
        <x:v>0</x:v>
      </x:c>
      <x:c r="W2285" s="2" t="s">
        <x:v>47</x:v>
      </x:c>
      <x:c r="X2285" s="2">
        <x:v>0</x:v>
      </x:c>
      <x:c r="Y2285" s="2">
        <x:v>0</x:v>
      </x:c>
      <x:c r="Z2285" s="2">
        <x:v>0</x:v>
      </x:c>
      <x:c r="AA2285" s="2">
        <x:v>3</x:v>
      </x:c>
      <x:c r="AB2285" s="2">
        <x:v>0</x:v>
      </x:c>
      <x:c r="AE2285" s="2" t="s">
        <x:v>8480</x:v>
      </x:c>
      <x:c r="AF2285" s="6" t="s">
        <x:v>2160</x:v>
      </x:c>
      <x:c r="AG2285" s="2" t="s">
        <x:v>1597</x:v>
      </x:c>
    </x:row>
    <x:row r="2286" s="2" customFormat="1">
      <x:c r="A2286" s="3">
        <x:v>105569333932</x:v>
      </x:c>
      <x:c r="B2286" s="3">
        <x:v>-1</x:v>
      </x:c>
      <x:c r="C2286" s="3" t="s">
        <x:v>11994</x:v>
      </x:c>
      <x:c r="D2286" s="3" t="s">
        <x:v>11995</x:v>
      </x:c>
      <x:c r="E2286" s="3" t="s">
        <x:v>11996</x:v>
      </x:c>
      <x:c r="F2286" s="3" t="s">
        <x:v>8480</x:v>
      </x:c>
      <x:c r="G2286" s="5" t="s">
        <x:v>8559</x:v>
      </x:c>
      <x:c r="H2286" s="3" t="s">
        <x:v>38</x:v>
      </x:c>
      <x:c r="I2286" s="3" t="s">
        <x:v>39</x:v>
      </x:c>
      <x:c r="J2286" s="3" t="s">
        <x:v>1998</x:v>
      </x:c>
      <x:c r="K2286" s="3" t="s">
        <x:v>131</x:v>
      </x:c>
      <x:c r="L2286" s="3" t="s">
        <x:v>157</x:v>
      </x:c>
      <x:c r="M2286" s="3"/>
      <x:c r="N2286" s="3" t="s">
        <x:v>106</x:v>
      </x:c>
      <x:c r="O2286" s="3"/>
      <x:c r="P2286" s="3" t="s">
        <x:v>2035</x:v>
      </x:c>
      <x:c r="Q2286" s="3" t="s">
        <x:v>2036</x:v>
      </x:c>
      <x:c r="R2286" s="3" t="s">
        <x:v>2035</x:v>
      </x:c>
      <x:c r="S2286" s="3" t="s">
        <x:v>2036</x:v>
      </x:c>
      <x:c r="T2286" s="3">
        <x:v>130000</x:v>
      </x:c>
      <x:c r="U2286" s="3">
        <x:v>0</x:v>
      </x:c>
      <x:c r="V2286" s="3">
        <x:v>0</x:v>
      </x:c>
      <x:c r="W2286" s="2" t="s">
        <x:v>47</x:v>
      </x:c>
      <x:c r="X2286" s="2">
        <x:v>0</x:v>
      </x:c>
      <x:c r="Y2286" s="2">
        <x:v>0</x:v>
      </x:c>
      <x:c r="Z2286" s="2">
        <x:v>0</x:v>
      </x:c>
      <x:c r="AA2286" s="2">
        <x:v>5000</x:v>
      </x:c>
      <x:c r="AB2286" s="2">
        <x:v>0</x:v>
      </x:c>
      <x:c r="AE2286" s="2" t="s">
        <x:v>8480</x:v>
      </x:c>
      <x:c r="AF2286" s="6" t="s">
        <x:v>4338</x:v>
      </x:c>
      <x:c r="AG2286" s="2" t="s">
        <x:v>1863</x:v>
      </x:c>
    </x:row>
    <x:row r="2287" s="2" customFormat="1">
      <x:c r="A2287" s="3">
        <x:v>105566354728</x:v>
      </x:c>
      <x:c r="B2287" s="3">
        <x:v>-1</x:v>
      </x:c>
      <x:c r="C2287" s="3" t="s">
        <x:v>11997</x:v>
      </x:c>
      <x:c r="D2287" s="3" t="s">
        <x:v>11925</x:v>
      </x:c>
      <x:c r="E2287" s="3" t="s">
        <x:v>11998</x:v>
      </x:c>
      <x:c r="F2287" s="3" t="s">
        <x:v>8480</x:v>
      </x:c>
      <x:c r="G2287" s="5" t="s">
        <x:v>2098</x:v>
      </x:c>
      <x:c r="H2287" s="3" t="s">
        <x:v>38</x:v>
      </x:c>
      <x:c r="I2287" s="3" t="s">
        <x:v>39</x:v>
      </x:c>
      <x:c r="J2287" s="3" t="s">
        <x:v>40</x:v>
      </x:c>
      <x:c r="K2287" s="3" t="s">
        <x:v>41</x:v>
      </x:c>
      <x:c r="L2287" s="3" t="s">
        <x:v>65</x:v>
      </x:c>
      <x:c r="M2287" s="3" t="s">
        <x:v>175</x:v>
      </x:c>
      <x:c r="N2287" s="3" t="s">
        <x:v>43</x:v>
      </x:c>
      <x:c r="O2287" s="3"/>
      <x:c r="P2287" s="3" t="s">
        <x:v>11999</x:v>
      </x:c>
      <x:c r="Q2287" s="3" t="s">
        <x:v>12000</x:v>
      </x:c>
      <x:c r="R2287" s="3" t="s">
        <x:v>11999</x:v>
      </x:c>
      <x:c r="S2287" s="3" t="s">
        <x:v>12000</x:v>
      </x:c>
      <x:c r="T2287" s="3">
        <x:v>0</x:v>
      </x:c>
      <x:c r="U2287" s="3">
        <x:v>826</x:v>
      </x:c>
      <x:c r="V2287" s="3">
        <x:v>0</x:v>
      </x:c>
      <x:c r="W2287" s="2" t="s">
        <x:v>47</x:v>
      </x:c>
      <x:c r="X2287" s="2">
        <x:v>0</x:v>
      </x:c>
      <x:c r="Y2287" s="2">
        <x:v>0</x:v>
      </x:c>
      <x:c r="Z2287" s="2">
        <x:v>0</x:v>
      </x:c>
      <x:c r="AA2287" s="2">
        <x:v>3</x:v>
      </x:c>
      <x:c r="AB2287" s="2">
        <x:v>0</x:v>
      </x:c>
      <x:c r="AE2287" s="2" t="s">
        <x:v>8480</x:v>
      </x:c>
      <x:c r="AF2287" s="6" t="s">
        <x:v>6266</x:v>
      </x:c>
      <x:c r="AG2287" s="2" t="s">
        <x:v>824</x:v>
      </x:c>
    </x:row>
    <x:row r="2288" s="2" customFormat="1">
      <x:c r="A2288" s="3">
        <x:v>105565848583</x:v>
      </x:c>
      <x:c r="B2288" s="3">
        <x:v>-1</x:v>
      </x:c>
      <x:c r="C2288" s="3" t="s">
        <x:v>12001</x:v>
      </x:c>
      <x:c r="D2288" s="3" t="s">
        <x:v>12002</x:v>
      </x:c>
      <x:c r="E2288" s="3" t="s">
        <x:v>11998</x:v>
      </x:c>
      <x:c r="F2288" s="3" t="s">
        <x:v>8480</x:v>
      </x:c>
      <x:c r="G2288" s="5" t="s">
        <x:v>12003</x:v>
      </x:c>
      <x:c r="H2288" s="3" t="s">
        <x:v>38</x:v>
      </x:c>
      <x:c r="I2288" s="3" t="s">
        <x:v>39</x:v>
      </x:c>
      <x:c r="J2288" s="3" t="s">
        <x:v>40</x:v>
      </x:c>
      <x:c r="K2288" s="3" t="s">
        <x:v>41</x:v>
      </x:c>
      <x:c r="L2288" s="3" t="s">
        <x:v>42</x:v>
      </x:c>
      <x:c r="M2288" s="3"/>
      <x:c r="N2288" s="3" t="s">
        <x:v>43</x:v>
      </x:c>
      <x:c r="O2288" s="3"/>
      <x:c r="P2288" s="3" t="s">
        <x:v>12004</x:v>
      </x:c>
      <x:c r="Q2288" s="3" t="s">
        <x:v>12005</x:v>
      </x:c>
      <x:c r="R2288" s="3" t="s">
        <x:v>12004</x:v>
      </x:c>
      <x:c r="S2288" s="3" t="s">
        <x:v>12006</x:v>
      </x:c>
      <x:c r="T2288" s="3">
        <x:v>192</x:v>
      </x:c>
      <x:c r="U2288" s="3">
        <x:v>0</x:v>
      </x:c>
      <x:c r="V2288" s="3">
        <x:v>0</x:v>
      </x:c>
      <x:c r="W2288" s="2" t="s">
        <x:v>47</x:v>
      </x:c>
      <x:c r="X2288" s="2">
        <x:v>0</x:v>
      </x:c>
      <x:c r="Y2288" s="2">
        <x:v>0</x:v>
      </x:c>
      <x:c r="Z2288" s="2">
        <x:v>0</x:v>
      </x:c>
      <x:c r="AA2288" s="2">
        <x:v>3</x:v>
      </x:c>
      <x:c r="AB2288" s="2">
        <x:v>0</x:v>
      </x:c>
      <x:c r="AE2288" s="2" t="s">
        <x:v>8480</x:v>
      </x:c>
      <x:c r="AF2288" s="6" t="s">
        <x:v>6266</x:v>
      </x:c>
      <x:c r="AG2288" s="2" t="s">
        <x:v>824</x:v>
      </x:c>
    </x:row>
    <x:row r="2289" s="2" customFormat="1">
      <x:c r="A2289" s="3">
        <x:v>105567107525</x:v>
      </x:c>
      <x:c r="B2289" s="3">
        <x:v>-1</x:v>
      </x:c>
      <x:c r="C2289" s="3" t="s">
        <x:v>12007</x:v>
      </x:c>
      <x:c r="D2289" s="3" t="s">
        <x:v>12008</x:v>
      </x:c>
      <x:c r="E2289" s="3" t="s">
        <x:v>12009</x:v>
      </x:c>
      <x:c r="F2289" s="3" t="s">
        <x:v>8480</x:v>
      </x:c>
      <x:c r="G2289" s="5" t="s">
        <x:v>12010</x:v>
      </x:c>
      <x:c r="H2289" s="3" t="s">
        <x:v>38</x:v>
      </x:c>
      <x:c r="I2289" s="3" t="s">
        <x:v>39</x:v>
      </x:c>
      <x:c r="J2289" s="3" t="s">
        <x:v>40</x:v>
      </x:c>
      <x:c r="K2289" s="3" t="s">
        <x:v>41</x:v>
      </x:c>
      <x:c r="L2289" s="3" t="s">
        <x:v>65</x:v>
      </x:c>
      <x:c r="M2289" s="3" t="s">
        <x:v>221</x:v>
      </x:c>
      <x:c r="N2289" s="3" t="s">
        <x:v>43</x:v>
      </x:c>
      <x:c r="O2289" s="3"/>
      <x:c r="P2289" s="3" t="s">
        <x:v>12011</x:v>
      </x:c>
      <x:c r="Q2289" s="3" t="s">
        <x:v>12012</x:v>
      </x:c>
      <x:c r="R2289" s="3" t="s">
        <x:v>12011</x:v>
      </x:c>
      <x:c r="S2289" s="3" t="s">
        <x:v>12013</x:v>
      </x:c>
      <x:c r="T2289" s="3">
        <x:v>48</x:v>
      </x:c>
      <x:c r="U2289" s="3">
        <x:v>0</x:v>
      </x:c>
      <x:c r="V2289" s="3">
        <x:v>0</x:v>
      </x:c>
      <x:c r="W2289" s="2" t="s">
        <x:v>47</x:v>
      </x:c>
      <x:c r="X2289" s="2">
        <x:v>0</x:v>
      </x:c>
      <x:c r="Y2289" s="2">
        <x:v>0</x:v>
      </x:c>
      <x:c r="Z2289" s="2">
        <x:v>0</x:v>
      </x:c>
      <x:c r="AA2289" s="2">
        <x:v>0</x:v>
      </x:c>
      <x:c r="AB2289" s="2">
        <x:v>0</x:v>
      </x:c>
      <x:c r="AE2289" s="2" t="s">
        <x:v>8480</x:v>
      </x:c>
      <x:c r="AF2289" s="6" t="s">
        <x:v>1904</x:v>
      </x:c>
      <x:c r="AG2289" s="2" t="s">
        <x:v>4123</x:v>
      </x:c>
    </x:row>
    <x:row r="2290" s="2" customFormat="1">
      <x:c r="A2290" s="3">
        <x:v>105570764039</x:v>
      </x:c>
      <x:c r="B2290" s="3">
        <x:v>-1</x:v>
      </x:c>
      <x:c r="C2290" s="3" t="s">
        <x:v>12014</x:v>
      </x:c>
      <x:c r="D2290" s="3" t="s">
        <x:v>11875</x:v>
      </x:c>
      <x:c r="E2290" s="3" t="s">
        <x:v>11876</x:v>
      </x:c>
      <x:c r="F2290" s="3" t="s">
        <x:v>8480</x:v>
      </x:c>
      <x:c r="G2290" s="5" t="s">
        <x:v>3292</x:v>
      </x:c>
      <x:c r="H2290" s="3" t="s">
        <x:v>38</x:v>
      </x:c>
      <x:c r="I2290" s="3" t="s">
        <x:v>39</x:v>
      </x:c>
      <x:c r="J2290" s="3" t="s">
        <x:v>40</x:v>
      </x:c>
      <x:c r="K2290" s="3" t="s">
        <x:v>41</x:v>
      </x:c>
      <x:c r="L2290" s="3" t="s">
        <x:v>65</x:v>
      </x:c>
      <x:c r="M2290" s="3"/>
      <x:c r="N2290" s="3" t="s">
        <x:v>106</x:v>
      </x:c>
      <x:c r="O2290" s="3"/>
      <x:c r="P2290" s="3" t="s">
        <x:v>12015</x:v>
      </x:c>
      <x:c r="Q2290" s="3" t="s">
        <x:v>12016</x:v>
      </x:c>
      <x:c r="R2290" s="3" t="s">
        <x:v>12017</x:v>
      </x:c>
      <x:c r="S2290" s="3" t="s">
        <x:v>12016</x:v>
      </x:c>
      <x:c r="T2290" s="3">
        <x:v>2420</x:v>
      </x:c>
      <x:c r="U2290" s="3">
        <x:v>0</x:v>
      </x:c>
      <x:c r="V2290" s="3">
        <x:v>0</x:v>
      </x:c>
      <x:c r="W2290" s="2" t="s">
        <x:v>47</x:v>
      </x:c>
      <x:c r="X2290" s="2">
        <x:v>0</x:v>
      </x:c>
      <x:c r="Y2290" s="2">
        <x:v>0</x:v>
      </x:c>
      <x:c r="Z2290" s="2">
        <x:v>0</x:v>
      </x:c>
      <x:c r="AA2290" s="2">
        <x:v>44</x:v>
      </x:c>
      <x:c r="AB2290" s="2">
        <x:v>0</x:v>
      </x:c>
      <x:c r="AE2290" s="2" t="s">
        <x:v>8480</x:v>
      </x:c>
      <x:c r="AF2290" s="6" t="s">
        <x:v>3273</x:v>
      </x:c>
      <x:c r="AG2290" s="2" t="s">
        <x:v>4054</x:v>
      </x:c>
    </x:row>
    <x:row r="2291" s="2" customFormat="1">
      <x:c r="A2291" s="3">
        <x:v>105570114256</x:v>
      </x:c>
      <x:c r="B2291" s="3">
        <x:v>-1</x:v>
      </x:c>
      <x:c r="C2291" s="3" t="s">
        <x:v>12018</x:v>
      </x:c>
      <x:c r="D2291" s="3" t="s">
        <x:v>11795</x:v>
      </x:c>
      <x:c r="E2291" s="3" t="s">
        <x:v>12019</x:v>
      </x:c>
      <x:c r="F2291" s="3" t="s">
        <x:v>8480</x:v>
      </x:c>
      <x:c r="G2291" s="5" t="s">
        <x:v>12020</x:v>
      </x:c>
      <x:c r="H2291" s="3" t="s">
        <x:v>38</x:v>
      </x:c>
      <x:c r="I2291" s="3" t="s">
        <x:v>39</x:v>
      </x:c>
      <x:c r="J2291" s="3" t="s">
        <x:v>40</x:v>
      </x:c>
      <x:c r="K2291" s="3" t="s">
        <x:v>41</x:v>
      </x:c>
      <x:c r="L2291" s="3" t="s">
        <x:v>42</x:v>
      </x:c>
      <x:c r="M2291" s="3"/>
      <x:c r="N2291" s="3" t="s">
        <x:v>43</x:v>
      </x:c>
      <x:c r="O2291" s="3"/>
      <x:c r="P2291" s="3" t="s">
        <x:v>12021</x:v>
      </x:c>
      <x:c r="Q2291" s="3" t="s">
        <x:v>12022</x:v>
      </x:c>
      <x:c r="R2291" s="3" t="s">
        <x:v>12021</x:v>
      </x:c>
      <x:c r="S2291" s="3" t="s">
        <x:v>12023</x:v>
      </x:c>
      <x:c r="T2291" s="3">
        <x:v>15238</x:v>
      </x:c>
      <x:c r="U2291" s="3">
        <x:v>0</x:v>
      </x:c>
      <x:c r="V2291" s="3">
        <x:v>0</x:v>
      </x:c>
      <x:c r="W2291" s="2" t="s">
        <x:v>47</x:v>
      </x:c>
      <x:c r="X2291" s="2">
        <x:v>0</x:v>
      </x:c>
      <x:c r="Y2291" s="2">
        <x:v>0</x:v>
      </x:c>
      <x:c r="Z2291" s="2">
        <x:v>0</x:v>
      </x:c>
      <x:c r="AA2291" s="2">
        <x:v>23</x:v>
      </x:c>
      <x:c r="AB2291" s="2">
        <x:v>0</x:v>
      </x:c>
      <x:c r="AE2291" s="2" t="s">
        <x:v>8480</x:v>
      </x:c>
      <x:c r="AF2291" s="6" t="s">
        <x:v>9350</x:v>
      </x:c>
      <x:c r="AG2291" s="2" t="s">
        <x:v>1045</x:v>
      </x:c>
    </x:row>
    <x:row r="2292" s="2" customFormat="1">
      <x:c r="A2292" s="3">
        <x:v>105570019348</x:v>
      </x:c>
      <x:c r="B2292" s="3">
        <x:v>-1</x:v>
      </x:c>
      <x:c r="C2292" s="3" t="s">
        <x:v>12024</x:v>
      </x:c>
      <x:c r="D2292" s="3" t="s">
        <x:v>12025</x:v>
      </x:c>
      <x:c r="E2292" s="3" t="s">
        <x:v>12026</x:v>
      </x:c>
      <x:c r="F2292" s="3" t="s">
        <x:v>8480</x:v>
      </x:c>
      <x:c r="G2292" s="5" t="s">
        <x:v>12027</x:v>
      </x:c>
      <x:c r="H2292" s="3" t="s">
        <x:v>38</x:v>
      </x:c>
      <x:c r="I2292" s="3" t="s">
        <x:v>39</x:v>
      </x:c>
      <x:c r="J2292" s="3" t="s">
        <x:v>12028</x:v>
      </x:c>
      <x:c r="K2292" s="3" t="s">
        <x:v>41</x:v>
      </x:c>
      <x:c r="L2292" s="3" t="s">
        <x:v>65</x:v>
      </x:c>
      <x:c r="M2292" s="3" t="s">
        <x:v>12029</x:v>
      </x:c>
      <x:c r="N2292" s="3" t="s">
        <x:v>43</x:v>
      </x:c>
      <x:c r="O2292" s="3"/>
      <x:c r="P2292" s="3" t="s">
        <x:v>12030</x:v>
      </x:c>
      <x:c r="Q2292" s="3" t="s">
        <x:v>12031</x:v>
      </x:c>
      <x:c r="R2292" s="3" t="s">
        <x:v>12030</x:v>
      </x:c>
      <x:c r="S2292" s="3" t="s">
        <x:v>12031</x:v>
      </x:c>
      <x:c r="T2292" s="3">
        <x:v>126</x:v>
      </x:c>
      <x:c r="U2292" s="3">
        <x:v>0</x:v>
      </x:c>
      <x:c r="V2292" s="3">
        <x:v>0</x:v>
      </x:c>
      <x:c r="W2292" s="2" t="s">
        <x:v>47</x:v>
      </x:c>
      <x:c r="X2292" s="2">
        <x:v>0</x:v>
      </x:c>
      <x:c r="Y2292" s="2">
        <x:v>0</x:v>
      </x:c>
      <x:c r="Z2292" s="2">
        <x:v>0</x:v>
      </x:c>
      <x:c r="AA2292" s="2">
        <x:v>1</x:v>
      </x:c>
      <x:c r="AB2292" s="2">
        <x:v>0</x:v>
      </x:c>
      <x:c r="AE2292" s="2" t="s">
        <x:v>8480</x:v>
      </x:c>
      <x:c r="AF2292" s="6" t="s">
        <x:v>445</x:v>
      </x:c>
      <x:c r="AG2292" s="2" t="s">
        <x:v>1064</x:v>
      </x:c>
    </x:row>
    <x:row r="2293" s="2" customFormat="1">
      <x:c r="A2293" s="3">
        <x:v>105572989325</x:v>
      </x:c>
      <x:c r="B2293" s="3">
        <x:v>-1</x:v>
      </x:c>
      <x:c r="C2293" s="3" t="s">
        <x:v>12032</x:v>
      </x:c>
      <x:c r="D2293" s="3" t="s">
        <x:v>11164</x:v>
      </x:c>
      <x:c r="E2293" s="3" t="s">
        <x:v>12033</x:v>
      </x:c>
      <x:c r="F2293" s="3" t="s">
        <x:v>8480</x:v>
      </x:c>
      <x:c r="G2293" s="5" t="s">
        <x:v>9350</x:v>
      </x:c>
      <x:c r="H2293" s="3" t="s">
        <x:v>38</x:v>
      </x:c>
      <x:c r="I2293" s="3" t="s">
        <x:v>39</x:v>
      </x:c>
      <x:c r="J2293" s="3" t="s">
        <x:v>40</x:v>
      </x:c>
      <x:c r="K2293" s="3" t="s">
        <x:v>41</x:v>
      </x:c>
      <x:c r="L2293" s="3" t="s">
        <x:v>42</x:v>
      </x:c>
      <x:c r="M2293" s="3"/>
      <x:c r="N2293" s="3" t="s">
        <x:v>43</x:v>
      </x:c>
      <x:c r="O2293" s="3"/>
      <x:c r="P2293" s="3" t="s">
        <x:v>3174</x:v>
      </x:c>
      <x:c r="Q2293" s="3" t="s">
        <x:v>12034</x:v>
      </x:c>
      <x:c r="R2293" s="3" t="s">
        <x:v>3174</x:v>
      </x:c>
      <x:c r="S2293" s="3" t="s">
        <x:v>12034</x:v>
      </x:c>
      <x:c r="T2293" s="3">
        <x:v>0</x:v>
      </x:c>
      <x:c r="U2293" s="3">
        <x:v>6095</x:v>
      </x:c>
      <x:c r="V2293" s="3">
        <x:v>0</x:v>
      </x:c>
      <x:c r="W2293" s="2" t="s">
        <x:v>696</x:v>
      </x:c>
      <x:c r="X2293" s="2">
        <x:v>0</x:v>
      </x:c>
      <x:c r="Y2293" s="2">
        <x:v>0</x:v>
      </x:c>
      <x:c r="Z2293" s="2">
        <x:v>1</x:v>
      </x:c>
      <x:c r="AA2293" s="2">
        <x:v>11</x:v>
      </x:c>
      <x:c r="AB2293" s="2">
        <x:v>0</x:v>
      </x:c>
      <x:c r="AE2293" s="2" t="s">
        <x:v>8480</x:v>
      </x:c>
      <x:c r="AF2293" s="6" t="s">
        <x:v>4725</x:v>
      </x:c>
      <x:c r="AG2293" s="2" t="s">
        <x:v>3868</x:v>
      </x:c>
    </x:row>
    <x:row r="2294" s="2" customFormat="1">
      <x:c r="A2294" s="3">
        <x:v>105576271654</x:v>
      </x:c>
      <x:c r="B2294" s="3">
        <x:v>-1</x:v>
      </x:c>
      <x:c r="C2294" s="3" t="s">
        <x:v>12035</x:v>
      </x:c>
      <x:c r="D2294" s="3" t="s">
        <x:v>11164</x:v>
      </x:c>
      <x:c r="E2294" s="3" t="s">
        <x:v>11164</x:v>
      </x:c>
      <x:c r="F2294" s="3" t="s">
        <x:v>8480</x:v>
      </x:c>
      <x:c r="G2294" s="5" t="s">
        <x:v>10182</x:v>
      </x:c>
      <x:c r="H2294" s="3" t="s">
        <x:v>38</x:v>
      </x:c>
      <x:c r="I2294" s="3" t="s">
        <x:v>39</x:v>
      </x:c>
      <x:c r="J2294" s="3" t="s">
        <x:v>40</x:v>
      </x:c>
      <x:c r="K2294" s="3" t="s">
        <x:v>41</x:v>
      </x:c>
      <x:c r="L2294" s="3" t="s">
        <x:v>42</x:v>
      </x:c>
      <x:c r="M2294" s="3"/>
      <x:c r="N2294" s="3" t="s">
        <x:v>311</x:v>
      </x:c>
      <x:c r="O2294" s="3"/>
      <x:c r="P2294" s="3" t="s">
        <x:v>12036</x:v>
      </x:c>
      <x:c r="Q2294" s="3" t="s">
        <x:v>12037</x:v>
      </x:c>
      <x:c r="R2294" s="3" t="s">
        <x:v>12036</x:v>
      </x:c>
      <x:c r="S2294" s="3" t="s">
        <x:v>12037</x:v>
      </x:c>
      <x:c r="T2294" s="3">
        <x:v>35257</x:v>
      </x:c>
      <x:c r="U2294" s="3">
        <x:v>0</x:v>
      </x:c>
      <x:c r="V2294" s="3">
        <x:v>0</x:v>
      </x:c>
      <x:c r="W2294" s="2" t="s">
        <x:v>47</x:v>
      </x:c>
      <x:c r="X2294" s="2">
        <x:v>0</x:v>
      </x:c>
      <x:c r="Y2294" s="2">
        <x:v>0</x:v>
      </x:c>
      <x:c r="Z2294" s="2">
        <x:v>3</x:v>
      </x:c>
      <x:c r="AA2294" s="2">
        <x:v>0</x:v>
      </x:c>
      <x:c r="AB2294" s="2">
        <x:v>0</x:v>
      </x:c>
      <x:c r="AE2294" s="2" t="s">
        <x:v>8480</x:v>
      </x:c>
      <x:c r="AF2294" s="6" t="s">
        <x:v>96</x:v>
      </x:c>
      <x:c r="AG2294" s="2" t="s">
        <x:v>9139</x:v>
      </x:c>
    </x:row>
    <x:row r="2295" s="2" customFormat="1">
      <x:c r="A2295" s="3">
        <x:v>105572959080</x:v>
      </x:c>
      <x:c r="B2295" s="3">
        <x:v>-1</x:v>
      </x:c>
      <x:c r="C2295" s="3" t="s">
        <x:v>12038</x:v>
      </x:c>
      <x:c r="D2295" s="3" t="s">
        <x:v>12039</x:v>
      </x:c>
      <x:c r="E2295" s="3" t="s">
        <x:v>12039</x:v>
      </x:c>
      <x:c r="F2295" s="3" t="s">
        <x:v>8480</x:v>
      </x:c>
      <x:c r="G2295" s="5" t="s">
        <x:v>10190</x:v>
      </x:c>
      <x:c r="H2295" s="3" t="s">
        <x:v>38</x:v>
      </x:c>
      <x:c r="I2295" s="3" t="s">
        <x:v>39</x:v>
      </x:c>
      <x:c r="J2295" s="3" t="s">
        <x:v>40</x:v>
      </x:c>
      <x:c r="K2295" s="3" t="s">
        <x:v>41</x:v>
      </x:c>
      <x:c r="L2295" s="3" t="s">
        <x:v>42</x:v>
      </x:c>
      <x:c r="M2295" s="3"/>
      <x:c r="N2295" s="3" t="s">
        <x:v>43</x:v>
      </x:c>
      <x:c r="O2295" s="3"/>
      <x:c r="P2295" s="3" t="s">
        <x:v>3174</x:v>
      </x:c>
      <x:c r="Q2295" s="3" t="s">
        <x:v>12034</x:v>
      </x:c>
      <x:c r="R2295" s="3" t="s">
        <x:v>3174</x:v>
      </x:c>
      <x:c r="S2295" s="3" t="s">
        <x:v>12034</x:v>
      </x:c>
      <x:c r="T2295" s="3">
        <x:v>0</x:v>
      </x:c>
      <x:c r="U2295" s="3">
        <x:v>6095</x:v>
      </x:c>
      <x:c r="V2295" s="3">
        <x:v>0</x:v>
      </x:c>
      <x:c r="W2295" s="2" t="s">
        <x:v>47</x:v>
      </x:c>
      <x:c r="X2295" s="2">
        <x:v>0</x:v>
      </x:c>
      <x:c r="Y2295" s="2">
        <x:v>0</x:v>
      </x:c>
      <x:c r="Z2295" s="2">
        <x:v>1</x:v>
      </x:c>
      <x:c r="AA2295" s="2">
        <x:v>8</x:v>
      </x:c>
      <x:c r="AB2295" s="2">
        <x:v>0</x:v>
      </x:c>
      <x:c r="AE2295" s="2" t="s">
        <x:v>8480</x:v>
      </x:c>
      <x:c r="AF2295" s="6" t="s">
        <x:v>4725</x:v>
      </x:c>
      <x:c r="AG2295" s="2" t="s">
        <x:v>4177</x:v>
      </x:c>
    </x:row>
    <x:row r="2296" s="2" customFormat="1">
      <x:c r="A2296" s="3">
        <x:v>105570764853</x:v>
      </x:c>
      <x:c r="B2296" s="3">
        <x:v>-1</x:v>
      </x:c>
      <x:c r="C2296" s="3" t="s">
        <x:v>12040</x:v>
      </x:c>
      <x:c r="D2296" s="3" t="s">
        <x:v>12041</x:v>
      </x:c>
      <x:c r="E2296" s="3" t="s">
        <x:v>12042</x:v>
      </x:c>
      <x:c r="F2296" s="3" t="s">
        <x:v>8480</x:v>
      </x:c>
      <x:c r="G2296" s="5" t="s">
        <x:v>12043</x:v>
      </x:c>
      <x:c r="H2296" s="3" t="s">
        <x:v>38</x:v>
      </x:c>
      <x:c r="I2296" s="3" t="s">
        <x:v>39</x:v>
      </x:c>
      <x:c r="J2296" s="3" t="s">
        <x:v>40</x:v>
      </x:c>
      <x:c r="K2296" s="3" t="s">
        <x:v>41</x:v>
      </x:c>
      <x:c r="L2296" s="3" t="s">
        <x:v>42</x:v>
      </x:c>
      <x:c r="M2296" s="3"/>
      <x:c r="N2296" s="3" t="s">
        <x:v>43</x:v>
      </x:c>
      <x:c r="O2296" s="3"/>
      <x:c r="P2296" s="3" t="s">
        <x:v>12044</x:v>
      </x:c>
      <x:c r="Q2296" s="3" t="s">
        <x:v>12045</x:v>
      </x:c>
      <x:c r="R2296" s="3" t="s">
        <x:v>12044</x:v>
      </x:c>
      <x:c r="S2296" s="3" t="s">
        <x:v>12045</x:v>
      </x:c>
      <x:c r="T2296" s="3">
        <x:v>0</x:v>
      </x:c>
      <x:c r="U2296" s="3">
        <x:v>0</x:v>
      </x:c>
      <x:c r="V2296" s="3">
        <x:v>0</x:v>
      </x:c>
      <x:c r="W2296" s="2" t="s">
        <x:v>47</x:v>
      </x:c>
      <x:c r="X2296" s="2">
        <x:v>1</x:v>
      </x:c>
      <x:c r="Y2296" s="2">
        <x:v>0</x:v>
      </x:c>
      <x:c r="Z2296" s="2">
        <x:v>1</x:v>
      </x:c>
      <x:c r="AA2296" s="2">
        <x:v>1</x:v>
      </x:c>
      <x:c r="AB2296" s="2">
        <x:v>0</x:v>
      </x:c>
      <x:c r="AE2296" s="2" t="s">
        <x:v>8480</x:v>
      </x:c>
      <x:c r="AF2296" s="6" t="s">
        <x:v>3273</x:v>
      </x:c>
      <x:c r="AG2296" s="2" t="s">
        <x:v>2468</x:v>
      </x:c>
    </x:row>
    <x:row r="2297" s="2" customFormat="1">
      <x:c r="A2297" s="3">
        <x:v>105570894063</x:v>
      </x:c>
      <x:c r="B2297" s="3">
        <x:v>-1</x:v>
      </x:c>
      <x:c r="C2297" s="3" t="s">
        <x:v>12046</x:v>
      </x:c>
      <x:c r="D2297" s="3" t="s">
        <x:v>11833</x:v>
      </x:c>
      <x:c r="E2297" s="3" t="s">
        <x:v>11834</x:v>
      </x:c>
      <x:c r="F2297" s="3" t="s">
        <x:v>8480</x:v>
      </x:c>
      <x:c r="G2297" s="5" t="s">
        <x:v>4569</x:v>
      </x:c>
      <x:c r="H2297" s="3" t="s">
        <x:v>38</x:v>
      </x:c>
      <x:c r="I2297" s="3" t="s">
        <x:v>39</x:v>
      </x:c>
      <x:c r="J2297" s="3" t="s">
        <x:v>40</x:v>
      </x:c>
      <x:c r="K2297" s="3" t="s">
        <x:v>41</x:v>
      </x:c>
      <x:c r="L2297" s="3" t="s">
        <x:v>42</x:v>
      </x:c>
      <x:c r="M2297" s="3"/>
      <x:c r="N2297" s="3" t="s">
        <x:v>43</x:v>
      </x:c>
      <x:c r="O2297" s="3"/>
      <x:c r="P2297" s="3" t="s">
        <x:v>9383</x:v>
      </x:c>
      <x:c r="Q2297" s="3" t="s">
        <x:v>9611</x:v>
      </x:c>
      <x:c r="R2297" s="3" t="s">
        <x:v>9383</x:v>
      </x:c>
      <x:c r="S2297" s="3" t="s">
        <x:v>9611</x:v>
      </x:c>
      <x:c r="T2297" s="3">
        <x:v>0</x:v>
      </x:c>
      <x:c r="U2297" s="3">
        <x:v>24753</x:v>
      </x:c>
      <x:c r="V2297" s="3">
        <x:v>0</x:v>
      </x:c>
      <x:c r="W2297" s="2" t="s">
        <x:v>47</x:v>
      </x:c>
      <x:c r="X2297" s="2">
        <x:v>0</x:v>
      </x:c>
      <x:c r="Y2297" s="2">
        <x:v>0</x:v>
      </x:c>
      <x:c r="Z2297" s="2">
        <x:v>0</x:v>
      </x:c>
      <x:c r="AA2297" s="2">
        <x:v>9</x:v>
      </x:c>
      <x:c r="AB2297" s="2">
        <x:v>0</x:v>
      </x:c>
      <x:c r="AE2297" s="2" t="s">
        <x:v>8480</x:v>
      </x:c>
      <x:c r="AF2297" s="6" t="s">
        <x:v>10905</x:v>
      </x:c>
      <x:c r="AG2297" s="2" t="s">
        <x:v>2468</x:v>
      </x:c>
    </x:row>
    <x:row r="2298" s="2" customFormat="1">
      <x:c r="A2298" s="3">
        <x:v>105598937215</x:v>
      </x:c>
      <x:c r="B2298" s="3">
        <x:v>-1</x:v>
      </x:c>
      <x:c r="C2298" s="3" t="s">
        <x:v>12047</x:v>
      </x:c>
      <x:c r="D2298" s="3" t="s">
        <x:v>11833</x:v>
      </x:c>
      <x:c r="E2298" s="3" t="s">
        <x:v>11834</x:v>
      </x:c>
      <x:c r="F2298" s="3" t="s">
        <x:v>8480</x:v>
      </x:c>
      <x:c r="G2298" s="5" t="s">
        <x:v>12048</x:v>
      </x:c>
      <x:c r="H2298" s="3" t="s">
        <x:v>38</x:v>
      </x:c>
      <x:c r="I2298" s="3" t="s">
        <x:v>39</x:v>
      </x:c>
      <x:c r="J2298" s="3" t="s">
        <x:v>40</x:v>
      </x:c>
      <x:c r="K2298" s="3" t="s">
        <x:v>41</x:v>
      </x:c>
      <x:c r="L2298" s="3" t="s">
        <x:v>42</x:v>
      </x:c>
      <x:c r="M2298" s="3"/>
      <x:c r="N2298" s="3" t="s">
        <x:v>311</x:v>
      </x:c>
      <x:c r="O2298" s="3"/>
      <x:c r="P2298" s="3" t="s">
        <x:v>9383</x:v>
      </x:c>
      <x:c r="Q2298" s="3" t="s">
        <x:v>9616</x:v>
      </x:c>
      <x:c r="R2298" s="3" t="s">
        <x:v>9383</x:v>
      </x:c>
      <x:c r="S2298" s="3" t="s">
        <x:v>9616</x:v>
      </x:c>
      <x:c r="T2298" s="3">
        <x:v>0</x:v>
      </x:c>
      <x:c r="U2298" s="3">
        <x:v>0</x:v>
      </x:c>
      <x:c r="V2298" s="3">
        <x:v>0</x:v>
      </x:c>
      <x:c r="W2298" s="2" t="s">
        <x:v>47</x:v>
      </x:c>
      <x:c r="X2298" s="2">
        <x:v>0</x:v>
      </x:c>
      <x:c r="Y2298" s="2">
        <x:v>0</x:v>
      </x:c>
      <x:c r="Z2298" s="2">
        <x:v>0</x:v>
      </x:c>
      <x:c r="AA2298" s="2">
        <x:v>0</x:v>
      </x:c>
      <x:c r="AB2298" s="2">
        <x:v>0</x:v>
      </x:c>
      <x:c r="AE2298" s="2" t="s">
        <x:v>8480</x:v>
      </x:c>
      <x:c r="AF2298" s="6" t="s">
        <x:v>4898</x:v>
      </x:c>
      <x:c r="AG2298" s="2" t="s">
        <x:v>12049</x:v>
      </x:c>
    </x:row>
    <x:row r="2299" s="2" customFormat="1">
      <x:c r="A2299" s="3">
        <x:v>105571791138</x:v>
      </x:c>
      <x:c r="B2299" s="3">
        <x:v>-1</x:v>
      </x:c>
      <x:c r="C2299" s="3" t="s">
        <x:v>12050</x:v>
      </x:c>
      <x:c r="D2299" s="3" t="s">
        <x:v>12051</x:v>
      </x:c>
      <x:c r="E2299" s="3" t="s">
        <x:v>12052</x:v>
      </x:c>
      <x:c r="F2299" s="3" t="s">
        <x:v>8480</x:v>
      </x:c>
      <x:c r="G2299" s="5" t="s">
        <x:v>63</x:v>
      </x:c>
      <x:c r="H2299" s="3" t="s">
        <x:v>38</x:v>
      </x:c>
      <x:c r="I2299" s="3" t="s">
        <x:v>39</x:v>
      </x:c>
      <x:c r="J2299" s="3" t="s">
        <x:v>12053</x:v>
      </x:c>
      <x:c r="K2299" s="3" t="s">
        <x:v>41</x:v>
      </x:c>
      <x:c r="L2299" s="3" t="s">
        <x:v>42</x:v>
      </x:c>
      <x:c r="M2299" s="3"/>
      <x:c r="N2299" s="3" t="s">
        <x:v>43</x:v>
      </x:c>
      <x:c r="O2299" s="3"/>
      <x:c r="P2299" s="3" t="s">
        <x:v>1776</x:v>
      </x:c>
      <x:c r="Q2299" s="3" t="s">
        <x:v>1778</x:v>
      </x:c>
      <x:c r="R2299" s="3" t="s">
        <x:v>1776</x:v>
      </x:c>
      <x:c r="S2299" s="3" t="s">
        <x:v>1778</x:v>
      </x:c>
      <x:c r="T2299" s="3">
        <x:v>0</x:v>
      </x:c>
      <x:c r="U2299" s="3">
        <x:v>20</x:v>
      </x:c>
      <x:c r="V2299" s="3">
        <x:v>0</x:v>
      </x:c>
      <x:c r="W2299" s="2" t="s">
        <x:v>47</x:v>
      </x:c>
      <x:c r="X2299" s="2">
        <x:v>0</x:v>
      </x:c>
      <x:c r="Y2299" s="2">
        <x:v>0</x:v>
      </x:c>
      <x:c r="Z2299" s="2">
        <x:v>0</x:v>
      </x:c>
      <x:c r="AA2299" s="2">
        <x:v>1</x:v>
      </x:c>
      <x:c r="AB2299" s="2">
        <x:v>0</x:v>
      </x:c>
      <x:c r="AE2299" s="2" t="s">
        <x:v>8480</x:v>
      </x:c>
      <x:c r="AF2299" s="6" t="s">
        <x:v>2709</x:v>
      </x:c>
      <x:c r="AG2299" s="2" t="s">
        <x:v>839</x:v>
      </x:c>
    </x:row>
    <x:row r="2300" s="2" customFormat="1">
      <x:c r="A2300" s="3">
        <x:v>105571450935</x:v>
      </x:c>
      <x:c r="B2300" s="3">
        <x:v>-1</x:v>
      </x:c>
      <x:c r="C2300" s="3" t="s">
        <x:v>12054</x:v>
      </x:c>
      <x:c r="D2300" s="3" t="s">
        <x:v>12055</x:v>
      </x:c>
      <x:c r="E2300" s="3" t="s">
        <x:v>12056</x:v>
      </x:c>
      <x:c r="F2300" s="3" t="s">
        <x:v>8480</x:v>
      </x:c>
      <x:c r="G2300" s="5" t="s">
        <x:v>10927</x:v>
      </x:c>
      <x:c r="H2300" s="3" t="s">
        <x:v>64</x:v>
      </x:c>
      <x:c r="I2300" s="3" t="s">
        <x:v>39</x:v>
      </x:c>
      <x:c r="J2300" s="3" t="s">
        <x:v>12057</x:v>
      </x:c>
      <x:c r="K2300" s="3" t="s">
        <x:v>41</x:v>
      </x:c>
      <x:c r="L2300" s="3" t="s">
        <x:v>65</x:v>
      </x:c>
      <x:c r="M2300" s="3"/>
      <x:c r="N2300" s="3" t="s">
        <x:v>10929</x:v>
      </x:c>
      <x:c r="O2300" s="3"/>
      <x:c r="P2300" s="3" t="s">
        <x:v>10930</x:v>
      </x:c>
      <x:c r="Q2300" s="3" t="s">
        <x:v>10931</x:v>
      </x:c>
      <x:c r="R2300" s="3" t="s">
        <x:v>12058</x:v>
      </x:c>
      <x:c r="S2300" s="3" t="s">
        <x:v>12059</x:v>
      </x:c>
      <x:c r="T2300" s="3">
        <x:v>0</x:v>
      </x:c>
      <x:c r="U2300" s="3">
        <x:v>0</x:v>
      </x:c>
      <x:c r="V2300" s="3">
        <x:v>0</x:v>
      </x:c>
      <x:c r="W2300" s="2" t="s">
        <x:v>71</x:v>
      </x:c>
      <x:c r="X2300" s="2">
        <x:v>0</x:v>
      </x:c>
      <x:c r="Y2300" s="2">
        <x:v>0</x:v>
      </x:c>
      <x:c r="Z2300" s="2">
        <x:v>0</x:v>
      </x:c>
      <x:c r="AA2300" s="2">
        <x:v>0</x:v>
      </x:c>
      <x:c r="AB2300" s="2">
        <x:v>0</x:v>
      </x:c>
      <x:c r="AE2300" s="2" t="s">
        <x:v>8480</x:v>
      </x:c>
      <x:c r="AF2300" s="6" t="s">
        <x:v>4634</x:v>
      </x:c>
      <x:c r="AG2300" s="2" t="s">
        <x:v>1072</x:v>
      </x:c>
    </x:row>
    <x:row r="2301" s="2" customFormat="1">
      <x:c r="A2301" s="3">
        <x:v>105571901514</x:v>
      </x:c>
      <x:c r="B2301" s="3">
        <x:v>-1</x:v>
      </x:c>
      <x:c r="C2301" s="3" t="s">
        <x:v>12060</x:v>
      </x:c>
      <x:c r="D2301" s="3" t="s">
        <x:v>12061</x:v>
      </x:c>
      <x:c r="E2301" s="3" t="s">
        <x:v>12062</x:v>
      </x:c>
      <x:c r="F2301" s="3" t="s">
        <x:v>8480</x:v>
      </x:c>
      <x:c r="G2301" s="5" t="s">
        <x:v>2902</x:v>
      </x:c>
      <x:c r="H2301" s="3" t="s">
        <x:v>38</x:v>
      </x:c>
      <x:c r="I2301" s="3" t="s">
        <x:v>39</x:v>
      </x:c>
      <x:c r="J2301" s="3" t="s">
        <x:v>40</x:v>
      </x:c>
      <x:c r="K2301" s="3" t="s">
        <x:v>41</x:v>
      </x:c>
      <x:c r="L2301" s="3" t="s">
        <x:v>42</x:v>
      </x:c>
      <x:c r="M2301" s="3"/>
      <x:c r="N2301" s="3" t="s">
        <x:v>43</x:v>
      </x:c>
      <x:c r="O2301" s="3"/>
      <x:c r="P2301" s="3" t="s">
        <x:v>12063</x:v>
      </x:c>
      <x:c r="Q2301" s="3" t="s">
        <x:v>12064</x:v>
      </x:c>
      <x:c r="R2301" s="3" t="s">
        <x:v>12063</x:v>
      </x:c>
      <x:c r="S2301" s="3" t="s">
        <x:v>12064</x:v>
      </x:c>
      <x:c r="T2301" s="3">
        <x:v>0</x:v>
      </x:c>
      <x:c r="U2301" s="3">
        <x:v>331</x:v>
      </x:c>
      <x:c r="V2301" s="3">
        <x:v>0</x:v>
      </x:c>
      <x:c r="W2301" s="2" t="s">
        <x:v>47</x:v>
      </x:c>
      <x:c r="X2301" s="2">
        <x:v>3</x:v>
      </x:c>
      <x:c r="Y2301" s="2">
        <x:v>0</x:v>
      </x:c>
      <x:c r="Z2301" s="2">
        <x:v>1</x:v>
      </x:c>
      <x:c r="AA2301" s="2">
        <x:v>5</x:v>
      </x:c>
      <x:c r="AB2301" s="2">
        <x:v>0</x:v>
      </x:c>
      <x:c r="AE2301" s="2" t="s">
        <x:v>8480</x:v>
      </x:c>
      <x:c r="AF2301" s="6" t="s">
        <x:v>8423</x:v>
      </x:c>
      <x:c r="AG2301" s="2" t="s">
        <x:v>794</x:v>
      </x:c>
    </x:row>
    <x:row r="2302" s="2" customFormat="1">
      <x:c r="A2302" s="3">
        <x:v>105572214072</x:v>
      </x:c>
      <x:c r="B2302" s="3">
        <x:v>-1</x:v>
      </x:c>
      <x:c r="C2302" s="3" t="s">
        <x:v>12065</x:v>
      </x:c>
      <x:c r="D2302" s="3" t="s">
        <x:v>12066</x:v>
      </x:c>
      <x:c r="E2302" s="3" t="s">
        <x:v>12067</x:v>
      </x:c>
      <x:c r="F2302" s="3" t="s">
        <x:v>8480</x:v>
      </x:c>
      <x:c r="G2302" s="5" t="s">
        <x:v>8423</x:v>
      </x:c>
      <x:c r="H2302" s="3" t="s">
        <x:v>64</x:v>
      </x:c>
      <x:c r="I2302" s="3" t="s">
        <x:v>39</x:v>
      </x:c>
      <x:c r="J2302" s="3" t="s">
        <x:v>40</x:v>
      </x:c>
      <x:c r="K2302" s="3" t="s">
        <x:v>41</x:v>
      </x:c>
      <x:c r="L2302" s="3" t="s">
        <x:v>65</x:v>
      </x:c>
      <x:c r="M2302" s="3"/>
      <x:c r="N2302" s="3" t="s">
        <x:v>12068</x:v>
      </x:c>
      <x:c r="O2302" s="3"/>
      <x:c r="P2302" s="3" t="s">
        <x:v>3174</x:v>
      </x:c>
      <x:c r="Q2302" s="3" t="s">
        <x:v>12069</x:v>
      </x:c>
      <x:c r="R2302" s="3" t="s">
        <x:v>12070</x:v>
      </x:c>
      <x:c r="S2302" s="3" t="s">
        <x:v>12071</x:v>
      </x:c>
      <x:c r="T2302" s="3">
        <x:v>0</x:v>
      </x:c>
      <x:c r="U2302" s="3">
        <x:v>0</x:v>
      </x:c>
      <x:c r="V2302" s="3">
        <x:v>0</x:v>
      </x:c>
      <x:c r="W2302" s="2" t="s">
        <x:v>71</x:v>
      </x:c>
      <x:c r="X2302" s="2">
        <x:v>0</x:v>
      </x:c>
      <x:c r="Y2302" s="2">
        <x:v>0</x:v>
      </x:c>
      <x:c r="Z2302" s="2">
        <x:v>0</x:v>
      </x:c>
      <x:c r="AA2302" s="2">
        <x:v>0</x:v>
      </x:c>
      <x:c r="AB2302" s="2">
        <x:v>0</x:v>
      </x:c>
      <x:c r="AE2302" s="2" t="s">
        <x:v>8480</x:v>
      </x:c>
      <x:c r="AF2302" s="6" t="s">
        <x:v>4373</x:v>
      </x:c>
      <x:c r="AG2302" s="2" t="s">
        <x:v>1337</x:v>
      </x:c>
    </x:row>
    <x:row r="2303" s="2" customFormat="1">
      <x:c r="A2303" s="3">
        <x:v>105572241068</x:v>
      </x:c>
      <x:c r="B2303" s="3">
        <x:v>-1</x:v>
      </x:c>
      <x:c r="C2303" s="3" t="s">
        <x:v>12072</x:v>
      </x:c>
      <x:c r="D2303" s="3" t="s">
        <x:v>12073</x:v>
      </x:c>
      <x:c r="E2303" s="3" t="s">
        <x:v>12074</x:v>
      </x:c>
      <x:c r="F2303" s="3" t="s">
        <x:v>8480</x:v>
      </x:c>
      <x:c r="G2303" s="5" t="s">
        <x:v>12075</x:v>
      </x:c>
      <x:c r="H2303" s="3" t="s">
        <x:v>38</x:v>
      </x:c>
      <x:c r="I2303" s="3" t="s">
        <x:v>39</x:v>
      </x:c>
      <x:c r="J2303" s="3" t="s">
        <x:v>105</x:v>
      </x:c>
      <x:c r="K2303" s="3" t="s">
        <x:v>41</x:v>
      </x:c>
      <x:c r="L2303" s="3" t="s">
        <x:v>65</x:v>
      </x:c>
      <x:c r="M2303" s="3"/>
      <x:c r="N2303" s="3" t="s">
        <x:v>106</x:v>
      </x:c>
      <x:c r="O2303" s="3"/>
      <x:c r="P2303" s="3" t="s">
        <x:v>107</x:v>
      </x:c>
      <x:c r="Q2303" s="3" t="s">
        <x:v>108</x:v>
      </x:c>
      <x:c r="R2303" s="3" t="s">
        <x:v>107</x:v>
      </x:c>
      <x:c r="S2303" s="3" t="s">
        <x:v>108</x:v>
      </x:c>
      <x:c r="T2303" s="3">
        <x:v>807646</x:v>
      </x:c>
      <x:c r="U2303" s="3">
        <x:v>0</x:v>
      </x:c>
      <x:c r="V2303" s="3">
        <x:v>0</x:v>
      </x:c>
      <x:c r="W2303" s="2" t="s">
        <x:v>47</x:v>
      </x:c>
      <x:c r="X2303" s="2">
        <x:v>3</x:v>
      </x:c>
      <x:c r="Y2303" s="2">
        <x:v>3</x:v>
      </x:c>
      <x:c r="Z2303" s="2">
        <x:v>0</x:v>
      </x:c>
      <x:c r="AA2303" s="2">
        <x:v>8481</x:v>
      </x:c>
      <x:c r="AB2303" s="2">
        <x:v>0</x:v>
      </x:c>
      <x:c r="AE2303" s="2" t="s">
        <x:v>8480</x:v>
      </x:c>
      <x:c r="AF2303" s="6" t="s">
        <x:v>12076</x:v>
      </x:c>
      <x:c r="AG2303" s="2" t="s">
        <x:v>1532</x:v>
      </x:c>
    </x:row>
    <x:row r="2304" s="2" customFormat="1">
      <x:c r="A2304" s="3">
        <x:v>105573285740</x:v>
      </x:c>
      <x:c r="B2304" s="3">
        <x:v>-1</x:v>
      </x:c>
      <x:c r="C2304" s="3" t="s">
        <x:v>12077</x:v>
      </x:c>
      <x:c r="D2304" s="3" t="s">
        <x:v>11151</x:v>
      </x:c>
      <x:c r="E2304" s="3" t="s">
        <x:v>12078</x:v>
      </x:c>
      <x:c r="F2304" s="3" t="s">
        <x:v>8480</x:v>
      </x:c>
      <x:c r="G2304" s="5" t="s">
        <x:v>10959</x:v>
      </x:c>
      <x:c r="H2304" s="3" t="s">
        <x:v>38</x:v>
      </x:c>
      <x:c r="I2304" s="3" t="s">
        <x:v>39</x:v>
      </x:c>
      <x:c r="J2304" s="3" t="s">
        <x:v>167</x:v>
      </x:c>
      <x:c r="K2304" s="3" t="s">
        <x:v>41</x:v>
      </x:c>
      <x:c r="L2304" s="3" t="s">
        <x:v>42</x:v>
      </x:c>
      <x:c r="M2304" s="3"/>
      <x:c r="N2304" s="3" t="s">
        <x:v>106</x:v>
      </x:c>
      <x:c r="O2304" s="3"/>
      <x:c r="P2304" s="3" t="s">
        <x:v>2383</x:v>
      </x:c>
      <x:c r="Q2304" s="3" t="s">
        <x:v>2384</x:v>
      </x:c>
      <x:c r="R2304" s="3" t="s">
        <x:v>2385</x:v>
      </x:c>
      <x:c r="S2304" s="3" t="s">
        <x:v>2384</x:v>
      </x:c>
      <x:c r="T2304" s="3">
        <x:v>258000</x:v>
      </x:c>
      <x:c r="U2304" s="3">
        <x:v>0</x:v>
      </x:c>
      <x:c r="V2304" s="3">
        <x:v>0</x:v>
      </x:c>
      <x:c r="W2304" s="2" t="s">
        <x:v>47</x:v>
      </x:c>
      <x:c r="X2304" s="2">
        <x:v>0</x:v>
      </x:c>
      <x:c r="Y2304" s="2">
        <x:v>0</x:v>
      </x:c>
      <x:c r="Z2304" s="2">
        <x:v>0</x:v>
      </x:c>
      <x:c r="AA2304" s="2">
        <x:v>5000</x:v>
      </x:c>
      <x:c r="AB2304" s="2">
        <x:v>0</x:v>
      </x:c>
      <x:c r="AE2304" s="2" t="s">
        <x:v>8480</x:v>
      </x:c>
      <x:c r="AF2304" s="6" t="s">
        <x:v>1718</x:v>
      </x:c>
      <x:c r="AG2304" s="2" t="s">
        <x:v>1045</x:v>
      </x:c>
    </x:row>
    <x:row r="2305" s="2" customFormat="1">
      <x:c r="A2305" s="3">
        <x:v>105576353028</x:v>
      </x:c>
      <x:c r="B2305" s="3">
        <x:v>-1</x:v>
      </x:c>
      <x:c r="C2305" s="3" t="s">
        <x:v>12079</x:v>
      </x:c>
      <x:c r="D2305" s="3" t="s">
        <x:v>11151</x:v>
      </x:c>
      <x:c r="E2305" s="3" t="s">
        <x:v>12080</x:v>
      </x:c>
      <x:c r="F2305" s="3" t="s">
        <x:v>8480</x:v>
      </x:c>
      <x:c r="G2305" s="5" t="s">
        <x:v>2198</x:v>
      </x:c>
      <x:c r="H2305" s="3" t="s">
        <x:v>38</x:v>
      </x:c>
      <x:c r="I2305" s="3" t="s">
        <x:v>39</x:v>
      </x:c>
      <x:c r="J2305" s="3" t="s">
        <x:v>40</x:v>
      </x:c>
      <x:c r="K2305" s="3" t="s">
        <x:v>41</x:v>
      </x:c>
      <x:c r="L2305" s="3" t="s">
        <x:v>65</x:v>
      </x:c>
      <x:c r="M2305" s="3"/>
      <x:c r="N2305" s="3" t="s">
        <x:v>106</x:v>
      </x:c>
      <x:c r="O2305" s="3"/>
      <x:c r="P2305" s="3" t="s">
        <x:v>12081</x:v>
      </x:c>
      <x:c r="Q2305" s="3" t="s">
        <x:v>12082</x:v>
      </x:c>
      <x:c r="R2305" s="3" t="s">
        <x:v>12081</x:v>
      </x:c>
      <x:c r="S2305" s="3" t="s">
        <x:v>12082</x:v>
      </x:c>
      <x:c r="T2305" s="3">
        <x:v>12800</x:v>
      </x:c>
      <x:c r="U2305" s="3">
        <x:v>0</x:v>
      </x:c>
      <x:c r="V2305" s="3">
        <x:v>0</x:v>
      </x:c>
      <x:c r="W2305" s="2" t="s">
        <x:v>47</x:v>
      </x:c>
      <x:c r="X2305" s="2">
        <x:v>0</x:v>
      </x:c>
      <x:c r="Y2305" s="2">
        <x:v>0</x:v>
      </x:c>
      <x:c r="Z2305" s="2">
        <x:v>0</x:v>
      </x:c>
      <x:c r="AA2305" s="2">
        <x:v>748</x:v>
      </x:c>
      <x:c r="AB2305" s="2">
        <x:v>0</x:v>
      </x:c>
      <x:c r="AE2305" s="2" t="s">
        <x:v>8480</x:v>
      </x:c>
      <x:c r="AF2305" s="6" t="s">
        <x:v>113</x:v>
      </x:c>
      <x:c r="AG2305" s="2" t="s">
        <x:v>1878</x:v>
      </x:c>
    </x:row>
    <x:row r="2306" s="2" customFormat="1">
      <x:c r="A2306" s="3">
        <x:v>105579686675</x:v>
      </x:c>
      <x:c r="B2306" s="3">
        <x:v>-1</x:v>
      </x:c>
      <x:c r="C2306" s="3" t="s">
        <x:v>12083</x:v>
      </x:c>
      <x:c r="D2306" s="3" t="s">
        <x:v>12084</x:v>
      </x:c>
      <x:c r="E2306" s="3" t="s">
        <x:v>12085</x:v>
      </x:c>
      <x:c r="F2306" s="3" t="s">
        <x:v>8480</x:v>
      </x:c>
      <x:c r="G2306" s="5" t="s">
        <x:v>4707</x:v>
      </x:c>
      <x:c r="H2306" s="3" t="s">
        <x:v>38</x:v>
      </x:c>
      <x:c r="I2306" s="3" t="s">
        <x:v>39</x:v>
      </x:c>
      <x:c r="J2306" s="3" t="s">
        <x:v>167</x:v>
      </x:c>
      <x:c r="K2306" s="3" t="s">
        <x:v>41</x:v>
      </x:c>
      <x:c r="L2306" s="3" t="s">
        <x:v>65</x:v>
      </x:c>
      <x:c r="M2306" s="3" t="s">
        <x:v>42</x:v>
      </x:c>
      <x:c r="N2306" s="3" t="s">
        <x:v>106</x:v>
      </x:c>
      <x:c r="O2306" s="3"/>
      <x:c r="P2306" s="3" t="s">
        <x:v>2330</x:v>
      </x:c>
      <x:c r="Q2306" s="3" t="s">
        <x:v>2331</x:v>
      </x:c>
      <x:c r="R2306" s="3" t="s">
        <x:v>2330</x:v>
      </x:c>
      <x:c r="S2306" s="3" t="s">
        <x:v>2331</x:v>
      </x:c>
      <x:c r="T2306" s="3">
        <x:v>8760</x:v>
      </x:c>
      <x:c r="U2306" s="3">
        <x:v>0</x:v>
      </x:c>
      <x:c r="V2306" s="3">
        <x:v>0</x:v>
      </x:c>
      <x:c r="W2306" s="2" t="s">
        <x:v>47</x:v>
      </x:c>
      <x:c r="X2306" s="2">
        <x:v>0</x:v>
      </x:c>
      <x:c r="Y2306" s="2">
        <x:v>0</x:v>
      </x:c>
      <x:c r="Z2306" s="2">
        <x:v>0</x:v>
      </x:c>
      <x:c r="AA2306" s="2">
        <x:v>1200</x:v>
      </x:c>
      <x:c r="AB2306" s="2">
        <x:v>0</x:v>
      </x:c>
      <x:c r="AE2306" s="2" t="s">
        <x:v>8480</x:v>
      </x:c>
      <x:c r="AF2306" s="6" t="s">
        <x:v>1713</x:v>
      </x:c>
      <x:c r="AG2306" s="2" t="s">
        <x:v>3012</x:v>
      </x:c>
    </x:row>
    <x:row r="2307" s="2" customFormat="1">
      <x:c r="A2307" s="3">
        <x:v>105572811625</x:v>
      </x:c>
      <x:c r="B2307" s="3">
        <x:v>-1</x:v>
      </x:c>
      <x:c r="C2307" s="3" t="s">
        <x:v>12086</x:v>
      </x:c>
      <x:c r="D2307" s="3" t="s">
        <x:v>12087</x:v>
      </x:c>
      <x:c r="E2307" s="3" t="s">
        <x:v>12088</x:v>
      </x:c>
      <x:c r="F2307" s="3" t="s">
        <x:v>8480</x:v>
      </x:c>
      <x:c r="G2307" s="5" t="s">
        <x:v>1709</x:v>
      </x:c>
      <x:c r="H2307" s="3" t="s">
        <x:v>38</x:v>
      </x:c>
      <x:c r="I2307" s="3" t="s">
        <x:v>39</x:v>
      </x:c>
      <x:c r="J2307" s="3" t="s">
        <x:v>356</x:v>
      </x:c>
      <x:c r="K2307" s="3" t="s">
        <x:v>41</x:v>
      </x:c>
      <x:c r="L2307" s="3" t="s">
        <x:v>42</x:v>
      </x:c>
      <x:c r="M2307" s="3"/>
      <x:c r="N2307" s="3" t="s">
        <x:v>43</x:v>
      </x:c>
      <x:c r="O2307" s="3"/>
      <x:c r="P2307" s="3" t="s">
        <x:v>12089</x:v>
      </x:c>
      <x:c r="Q2307" s="3" t="s">
        <x:v>12090</x:v>
      </x:c>
      <x:c r="R2307" s="3" t="s">
        <x:v>12089</x:v>
      </x:c>
      <x:c r="S2307" s="3" t="s">
        <x:v>12090</x:v>
      </x:c>
      <x:c r="T2307" s="3">
        <x:v>0</x:v>
      </x:c>
      <x:c r="U2307" s="3">
        <x:v>3699</x:v>
      </x:c>
      <x:c r="V2307" s="3">
        <x:v>0</x:v>
      </x:c>
      <x:c r="W2307" s="2" t="s">
        <x:v>47</x:v>
      </x:c>
      <x:c r="X2307" s="2">
        <x:v>0</x:v>
      </x:c>
      <x:c r="Y2307" s="2">
        <x:v>0</x:v>
      </x:c>
      <x:c r="Z2307" s="2">
        <x:v>0</x:v>
      </x:c>
      <x:c r="AA2307" s="2">
        <x:v>2</x:v>
      </x:c>
      <x:c r="AB2307" s="2">
        <x:v>0</x:v>
      </x:c>
      <x:c r="AE2307" s="2" t="s">
        <x:v>8480</x:v>
      </x:c>
      <x:c r="AF2307" s="6" t="s">
        <x:v>6287</x:v>
      </x:c>
      <x:c r="AG2307" s="2" t="s">
        <x:v>4274</x:v>
      </x:c>
    </x:row>
    <x:row r="2308" s="2" customFormat="1">
      <x:c r="A2308" s="3">
        <x:v>105572983876</x:v>
      </x:c>
      <x:c r="B2308" s="3">
        <x:v>-1</x:v>
      </x:c>
      <x:c r="C2308" s="3" t="s">
        <x:v>12091</x:v>
      </x:c>
      <x:c r="D2308" s="3" t="s">
        <x:v>12092</x:v>
      </x:c>
      <x:c r="E2308" s="3" t="s">
        <x:v>12093</x:v>
      </x:c>
      <x:c r="F2308" s="3" t="s">
        <x:v>8480</x:v>
      </x:c>
      <x:c r="G2308" s="5" t="s">
        <x:v>2116</x:v>
      </x:c>
      <x:c r="H2308" s="3" t="s">
        <x:v>38</x:v>
      </x:c>
      <x:c r="I2308" s="3" t="s">
        <x:v>39</x:v>
      </x:c>
      <x:c r="J2308" s="3" t="s">
        <x:v>40</x:v>
      </x:c>
      <x:c r="K2308" s="3" t="s">
        <x:v>41</x:v>
      </x:c>
      <x:c r="L2308" s="3" t="s">
        <x:v>42</x:v>
      </x:c>
      <x:c r="M2308" s="3"/>
      <x:c r="N2308" s="3" t="s">
        <x:v>43</x:v>
      </x:c>
      <x:c r="O2308" s="3"/>
      <x:c r="P2308" s="3" t="s">
        <x:v>12094</x:v>
      </x:c>
      <x:c r="Q2308" s="3" t="s">
        <x:v>12095</x:v>
      </x:c>
      <x:c r="R2308" s="3" t="s">
        <x:v>12094</x:v>
      </x:c>
      <x:c r="S2308" s="3" t="s">
        <x:v>12095</x:v>
      </x:c>
      <x:c r="T2308" s="3">
        <x:v>0</x:v>
      </x:c>
      <x:c r="U2308" s="3">
        <x:v>0</x:v>
      </x:c>
      <x:c r="V2308" s="3">
        <x:v>0</x:v>
      </x:c>
      <x:c r="W2308" s="2" t="s">
        <x:v>47</x:v>
      </x:c>
      <x:c r="X2308" s="2">
        <x:v>0</x:v>
      </x:c>
      <x:c r="Y2308" s="2">
        <x:v>0</x:v>
      </x:c>
      <x:c r="Z2308" s="2">
        <x:v>0</x:v>
      </x:c>
      <x:c r="AA2308" s="2">
        <x:v>1</x:v>
      </x:c>
      <x:c r="AB2308" s="2">
        <x:v>0</x:v>
      </x:c>
      <x:c r="AE2308" s="2" t="s">
        <x:v>8480</x:v>
      </x:c>
      <x:c r="AF2308" s="6" t="s">
        <x:v>4725</x:v>
      </x:c>
      <x:c r="AG2308" s="2" t="s">
        <x:v>794</x:v>
      </x:c>
    </x:row>
    <x:row r="2309" s="2" customFormat="1">
      <x:c r="A2309" s="3">
        <x:v>105575987867</x:v>
      </x:c>
      <x:c r="B2309" s="3">
        <x:v>-1</x:v>
      </x:c>
      <x:c r="C2309" s="3" t="s">
        <x:v>12096</x:v>
      </x:c>
      <x:c r="D2309" s="3" t="s">
        <x:v>12066</x:v>
      </x:c>
      <x:c r="E2309" s="3" t="s">
        <x:v>12097</x:v>
      </x:c>
      <x:c r="F2309" s="3" t="s">
        <x:v>8480</x:v>
      </x:c>
      <x:c r="G2309" s="5" t="s">
        <x:v>1718</x:v>
      </x:c>
      <x:c r="H2309" s="3" t="s">
        <x:v>64</x:v>
      </x:c>
      <x:c r="I2309" s="3" t="s">
        <x:v>39</x:v>
      </x:c>
      <x:c r="J2309" s="3" t="s">
        <x:v>40</x:v>
      </x:c>
      <x:c r="K2309" s="3" t="s">
        <x:v>41</x:v>
      </x:c>
      <x:c r="L2309" s="3" t="s">
        <x:v>65</x:v>
      </x:c>
      <x:c r="M2309" s="3"/>
      <x:c r="N2309" s="3" t="s">
        <x:v>10312</x:v>
      </x:c>
      <x:c r="O2309" s="3"/>
      <x:c r="P2309" s="3" t="s">
        <x:v>682</x:v>
      </x:c>
      <x:c r="Q2309" s="3" t="s">
        <x:v>12098</x:v>
      </x:c>
      <x:c r="R2309" s="3" t="s">
        <x:v>10312</x:v>
      </x:c>
      <x:c r="S2309" s="3" t="s">
        <x:v>10314</x:v>
      </x:c>
      <x:c r="T2309" s="3">
        <x:v>0</x:v>
      </x:c>
      <x:c r="U2309" s="3">
        <x:v>0</x:v>
      </x:c>
      <x:c r="V2309" s="3">
        <x:v>0</x:v>
      </x:c>
      <x:c r="W2309" s="2" t="s">
        <x:v>71</x:v>
      </x:c>
      <x:c r="X2309" s="2">
        <x:v>0</x:v>
      </x:c>
      <x:c r="Y2309" s="2">
        <x:v>0</x:v>
      </x:c>
      <x:c r="Z2309" s="2">
        <x:v>0</x:v>
      </x:c>
      <x:c r="AA2309" s="2">
        <x:v>0</x:v>
      </x:c>
      <x:c r="AB2309" s="2">
        <x:v>0</x:v>
      </x:c>
      <x:c r="AE2309" s="2" t="s">
        <x:v>8480</x:v>
      </x:c>
      <x:c r="AF2309" s="6" t="s">
        <x:v>4620</x:v>
      </x:c>
      <x:c r="AG2309" s="2" t="s">
        <x:v>12099</x:v>
      </x:c>
    </x:row>
    <x:row r="2310" s="2" customFormat="1">
      <x:c r="A2310" s="3">
        <x:v>105573806268</x:v>
      </x:c>
      <x:c r="B2310" s="3">
        <x:v>-1</x:v>
      </x:c>
      <x:c r="C2310" s="3" t="s">
        <x:v>12100</x:v>
      </x:c>
      <x:c r="D2310" s="3" t="s">
        <x:v>12101</x:v>
      </x:c>
      <x:c r="E2310" s="3" t="s">
        <x:v>12102</x:v>
      </x:c>
      <x:c r="F2310" s="3" t="s">
        <x:v>8480</x:v>
      </x:c>
      <x:c r="G2310" s="5" t="s">
        <x:v>1718</x:v>
      </x:c>
      <x:c r="H2310" s="3" t="s">
        <x:v>38</x:v>
      </x:c>
      <x:c r="I2310" s="3" t="s">
        <x:v>39</x:v>
      </x:c>
      <x:c r="J2310" s="3" t="s">
        <x:v>40</x:v>
      </x:c>
      <x:c r="K2310" s="3" t="s">
        <x:v>41</x:v>
      </x:c>
      <x:c r="L2310" s="3" t="s">
        <x:v>65</x:v>
      </x:c>
      <x:c r="M2310" s="3" t="s">
        <x:v>221</x:v>
      </x:c>
      <x:c r="N2310" s="3" t="s">
        <x:v>43</x:v>
      </x:c>
      <x:c r="O2310" s="3"/>
      <x:c r="P2310" s="3" t="s">
        <x:v>12103</x:v>
      </x:c>
      <x:c r="Q2310" s="3" t="s">
        <x:v>12104</x:v>
      </x:c>
      <x:c r="R2310" s="3" t="s">
        <x:v>12103</x:v>
      </x:c>
      <x:c r="S2310" s="3" t="s">
        <x:v>12104</x:v>
      </x:c>
      <x:c r="T2310" s="3">
        <x:v>0</x:v>
      </x:c>
      <x:c r="U2310" s="3">
        <x:v>348325</x:v>
      </x:c>
      <x:c r="V2310" s="3">
        <x:v>0</x:v>
      </x:c>
      <x:c r="W2310" s="2" t="s">
        <x:v>47</x:v>
      </x:c>
      <x:c r="X2310" s="2">
        <x:v>0</x:v>
      </x:c>
      <x:c r="Y2310" s="2">
        <x:v>1</x:v>
      </x:c>
      <x:c r="Z2310" s="2">
        <x:v>8</x:v>
      </x:c>
      <x:c r="AA2310" s="2">
        <x:v>2111</x:v>
      </x:c>
      <x:c r="AB2310" s="2">
        <x:v>0</x:v>
      </x:c>
      <x:c r="AE2310" s="2" t="s">
        <x:v>8480</x:v>
      </x:c>
      <x:c r="AF2310" s="6" t="s">
        <x:v>11853</x:v>
      </x:c>
      <x:c r="AG2310" s="2" t="s">
        <x:v>933</x:v>
      </x:c>
    </x:row>
    <x:row r="2311" s="2" customFormat="1">
      <x:c r="A2311" s="3">
        <x:v>105576428701</x:v>
      </x:c>
      <x:c r="B2311" s="3">
        <x:v>-1</x:v>
      </x:c>
      <x:c r="C2311" s="3" t="s">
        <x:v>12105</x:v>
      </x:c>
      <x:c r="D2311" s="3" t="s">
        <x:v>12101</x:v>
      </x:c>
      <x:c r="E2311" s="3" t="s">
        <x:v>12106</x:v>
      </x:c>
      <x:c r="F2311" s="3" t="s">
        <x:v>8480</x:v>
      </x:c>
      <x:c r="G2311" s="5" t="s">
        <x:v>1718</x:v>
      </x:c>
      <x:c r="H2311" s="3" t="s">
        <x:v>38</x:v>
      </x:c>
      <x:c r="I2311" s="3" t="s">
        <x:v>39</x:v>
      </x:c>
      <x:c r="J2311" s="3" t="s">
        <x:v>40</x:v>
      </x:c>
      <x:c r="K2311" s="3" t="s">
        <x:v>41</x:v>
      </x:c>
      <x:c r="L2311" s="3" t="s">
        <x:v>65</x:v>
      </x:c>
      <x:c r="M2311" s="3"/>
      <x:c r="N2311" s="3" t="s">
        <x:v>311</x:v>
      </x:c>
      <x:c r="O2311" s="3"/>
      <x:c r="P2311" s="3" t="s">
        <x:v>12107</x:v>
      </x:c>
      <x:c r="Q2311" s="3" t="s">
        <x:v>12108</x:v>
      </x:c>
      <x:c r="R2311" s="3" t="s">
        <x:v>12107</x:v>
      </x:c>
      <x:c r="S2311" s="3" t="s">
        <x:v>12108</x:v>
      </x:c>
      <x:c r="T2311" s="3">
        <x:v>273996</x:v>
      </x:c>
      <x:c r="U2311" s="3">
        <x:v>0</x:v>
      </x:c>
      <x:c r="V2311" s="3">
        <x:v>0</x:v>
      </x:c>
      <x:c r="W2311" s="2" t="s">
        <x:v>47</x:v>
      </x:c>
      <x:c r="X2311" s="2">
        <x:v>4</x:v>
      </x:c>
      <x:c r="Y2311" s="2">
        <x:v>3</x:v>
      </x:c>
      <x:c r="Z2311" s="2">
        <x:v>28</x:v>
      </x:c>
      <x:c r="AA2311" s="2">
        <x:v>0</x:v>
      </x:c>
      <x:c r="AB2311" s="2">
        <x:v>0</x:v>
      </x:c>
      <x:c r="AE2311" s="2" t="s">
        <x:v>8480</x:v>
      </x:c>
      <x:c r="AF2311" s="6" t="s">
        <x:v>113</x:v>
      </x:c>
      <x:c r="AG2311" s="2" t="s">
        <x:v>10634</x:v>
      </x:c>
    </x:row>
    <x:row r="2312" s="2" customFormat="1">
      <x:c r="A2312" s="3">
        <x:v>105573504642</x:v>
      </x:c>
      <x:c r="B2312" s="3">
        <x:v>-1</x:v>
      </x:c>
      <x:c r="C2312" s="3" t="s">
        <x:v>12109</x:v>
      </x:c>
      <x:c r="D2312" s="3" t="s">
        <x:v>12110</x:v>
      </x:c>
      <x:c r="E2312" s="3" t="s">
        <x:v>12111</x:v>
      </x:c>
      <x:c r="F2312" s="3" t="s">
        <x:v>8480</x:v>
      </x:c>
      <x:c r="G2312" s="5" t="s">
        <x:v>6957</x:v>
      </x:c>
      <x:c r="H2312" s="3" t="s">
        <x:v>38</x:v>
      </x:c>
      <x:c r="I2312" s="3" t="s">
        <x:v>39</x:v>
      </x:c>
      <x:c r="J2312" s="3" t="s">
        <x:v>807</x:v>
      </x:c>
      <x:c r="K2312" s="3" t="s">
        <x:v>41</x:v>
      </x:c>
      <x:c r="L2312" s="3" t="s">
        <x:v>42</x:v>
      </x:c>
      <x:c r="M2312" s="3"/>
      <x:c r="N2312" s="3" t="s">
        <x:v>106</x:v>
      </x:c>
      <x:c r="O2312" s="3"/>
      <x:c r="P2312" s="3" t="s">
        <x:v>12112</x:v>
      </x:c>
      <x:c r="Q2312" s="3" t="s">
        <x:v>12113</x:v>
      </x:c>
      <x:c r="R2312" s="3" t="s">
        <x:v>12112</x:v>
      </x:c>
      <x:c r="S2312" s="3" t="s">
        <x:v>12113</x:v>
      </x:c>
      <x:c r="T2312" s="3">
        <x:v>2715</x:v>
      </x:c>
      <x:c r="U2312" s="3">
        <x:v>0</x:v>
      </x:c>
      <x:c r="V2312" s="3">
        <x:v>0</x:v>
      </x:c>
      <x:c r="W2312" s="2" t="s">
        <x:v>47</x:v>
      </x:c>
      <x:c r="X2312" s="2">
        <x:v>0</x:v>
      </x:c>
      <x:c r="Y2312" s="2">
        <x:v>0</x:v>
      </x:c>
      <x:c r="Z2312" s="2">
        <x:v>0</x:v>
      </x:c>
      <x:c r="AA2312" s="2">
        <x:v>22</x:v>
      </x:c>
      <x:c r="AB2312" s="2">
        <x:v>0</x:v>
      </x:c>
      <x:c r="AE2312" s="2" t="s">
        <x:v>8480</x:v>
      </x:c>
      <x:c r="AF2312" s="6" t="s">
        <x:v>9415</x:v>
      </x:c>
      <x:c r="AG2312" s="2" t="s">
        <x:v>1283</x:v>
      </x:c>
    </x:row>
    <x:row r="2313" s="2" customFormat="1">
      <x:c r="A2313" s="3">
        <x:v>105763073772</x:v>
      </x:c>
      <x:c r="B2313" s="3">
        <x:v>-1</x:v>
      </x:c>
      <x:c r="C2313" s="3" t="s">
        <x:v>12114</x:v>
      </x:c>
      <x:c r="D2313" s="3" t="s">
        <x:v>12115</x:v>
      </x:c>
      <x:c r="E2313" s="3" t="s">
        <x:v>12116</x:v>
      </x:c>
      <x:c r="F2313" s="3" t="s">
        <x:v>8480</x:v>
      </x:c>
      <x:c r="G2313" s="5" t="s">
        <x:v>6957</x:v>
      </x:c>
      <x:c r="H2313" s="3" t="s">
        <x:v>38</x:v>
      </x:c>
      <x:c r="I2313" s="3" t="s">
        <x:v>39</x:v>
      </x:c>
      <x:c r="J2313" s="3" t="s">
        <x:v>40</x:v>
      </x:c>
      <x:c r="K2313" s="3" t="s">
        <x:v>41</x:v>
      </x:c>
      <x:c r="L2313" s="3" t="s">
        <x:v>65</x:v>
      </x:c>
      <x:c r="M2313" s="3"/>
      <x:c r="N2313" s="3" t="s">
        <x:v>106</x:v>
      </x:c>
      <x:c r="O2313" s="3"/>
      <x:c r="P2313" s="3" t="s">
        <x:v>12103</x:v>
      </x:c>
      <x:c r="Q2313" s="3" t="s">
        <x:v>12117</x:v>
      </x:c>
      <x:c r="R2313" s="3" t="s">
        <x:v>12103</x:v>
      </x:c>
      <x:c r="S2313" s="3" t="s">
        <x:v>12117</x:v>
      </x:c>
      <x:c r="T2313" s="3">
        <x:v>5730</x:v>
      </x:c>
      <x:c r="U2313" s="3">
        <x:v>0</x:v>
      </x:c>
      <x:c r="V2313" s="3">
        <x:v>0</x:v>
      </x:c>
      <x:c r="W2313" s="2" t="s">
        <x:v>47</x:v>
      </x:c>
      <x:c r="X2313" s="2">
        <x:v>0</x:v>
      </x:c>
      <x:c r="Y2313" s="2">
        <x:v>0</x:v>
      </x:c>
      <x:c r="Z2313" s="2">
        <x:v>0</x:v>
      </x:c>
      <x:c r="AA2313" s="2">
        <x:v>888</x:v>
      </x:c>
      <x:c r="AB2313" s="2">
        <x:v>0</x:v>
      </x:c>
      <x:c r="AE2313" s="2" t="s">
        <x:v>1446</x:v>
      </x:c>
      <x:c r="AF2313" s="6" t="s">
        <x:v>445</x:v>
      </x:c>
      <x:c r="AG2313" s="2" t="s">
        <x:v>12118</x:v>
      </x:c>
    </x:row>
    <x:row r="2314" s="2" customFormat="1">
      <x:c r="A2314" s="3">
        <x:v>105576303790</x:v>
      </x:c>
      <x:c r="B2314" s="3">
        <x:v>-1</x:v>
      </x:c>
      <x:c r="C2314" s="3" t="s">
        <x:v>12119</x:v>
      </x:c>
      <x:c r="D2314" s="3" t="s">
        <x:v>2321</x:v>
      </x:c>
      <x:c r="E2314" s="3" t="s">
        <x:v>12120</x:v>
      </x:c>
      <x:c r="F2314" s="3" t="s">
        <x:v>8480</x:v>
      </x:c>
      <x:c r="G2314" s="5" t="s">
        <x:v>12121</x:v>
      </x:c>
      <x:c r="H2314" s="3" t="s">
        <x:v>646</x:v>
      </x:c>
      <x:c r="I2314" s="3" t="s">
        <x:v>39</x:v>
      </x:c>
      <x:c r="J2314" s="3" t="s">
        <x:v>40</x:v>
      </x:c>
      <x:c r="K2314" s="3" t="s">
        <x:v>41</x:v>
      </x:c>
      <x:c r="L2314" s="3" t="s">
        <x:v>65</x:v>
      </x:c>
      <x:c r="M2314" s="3"/>
      <x:c r="N2314" s="3" t="s">
        <x:v>2324</x:v>
      </x:c>
      <x:c r="O2314" s="3"/>
      <x:c r="P2314" s="3"/>
      <x:c r="Q2314" s="3"/>
      <x:c r="R2314" s="3" t="s">
        <x:v>2325</x:v>
      </x:c>
      <x:c r="S2314" s="3" t="s">
        <x:v>2326</x:v>
      </x:c>
      <x:c r="T2314" s="3">
        <x:v>0</x:v>
      </x:c>
      <x:c r="U2314" s="3">
        <x:v>0</x:v>
      </x:c>
      <x:c r="V2314" s="3">
        <x:v>0</x:v>
      </x:c>
      <x:c r="W2314" s="2" t="s">
        <x:v>47</x:v>
      </x:c>
      <x:c r="X2314" s="2">
        <x:v>0</x:v>
      </x:c>
      <x:c r="Y2314" s="2">
        <x:v>0</x:v>
      </x:c>
      <x:c r="Z2314" s="2">
        <x:v>3</x:v>
      </x:c>
      <x:c r="AA2314" s="2">
        <x:v>0</x:v>
      </x:c>
      <x:c r="AB2314" s="2">
        <x:v>0</x:v>
      </x:c>
      <x:c r="AE2314" s="2" t="s">
        <x:v>8480</x:v>
      </x:c>
      <x:c r="AF2314" s="6" t="s">
        <x:v>113</x:v>
      </x:c>
      <x:c r="AG2314" s="2" t="s">
        <x:v>1938</x:v>
      </x:c>
    </x:row>
    <x:row r="2315" s="2" customFormat="1">
      <x:c r="A2315" s="3">
        <x:v>105577642281</x:v>
      </x:c>
      <x:c r="B2315" s="3">
        <x:v>-1</x:v>
      </x:c>
      <x:c r="C2315" s="3" t="s">
        <x:v>12122</x:v>
      </x:c>
      <x:c r="D2315" s="3" t="s">
        <x:v>12123</x:v>
      </x:c>
      <x:c r="E2315" s="3" t="s">
        <x:v>12124</x:v>
      </x:c>
      <x:c r="F2315" s="3" t="s">
        <x:v>8480</x:v>
      </x:c>
      <x:c r="G2315" s="5" t="s">
        <x:v>1690</x:v>
      </x:c>
      <x:c r="H2315" s="3" t="s">
        <x:v>64</x:v>
      </x:c>
      <x:c r="I2315" s="3" t="s">
        <x:v>39</x:v>
      </x:c>
      <x:c r="J2315" s="3" t="s">
        <x:v>12125</x:v>
      </x:c>
      <x:c r="K2315" s="3" t="s">
        <x:v>131</x:v>
      </x:c>
      <x:c r="L2315" s="3" t="s">
        <x:v>157</x:v>
      </x:c>
      <x:c r="M2315" s="3"/>
      <x:c r="N2315" s="3" t="s">
        <x:v>2736</x:v>
      </x:c>
      <x:c r="O2315" s="3"/>
      <x:c r="P2315" s="3" t="s">
        <x:v>2737</x:v>
      </x:c>
      <x:c r="Q2315" s="3" t="s">
        <x:v>12126</x:v>
      </x:c>
      <x:c r="R2315" s="3" t="s">
        <x:v>2736</x:v>
      </x:c>
      <x:c r="S2315" s="3" t="s">
        <x:v>2739</x:v>
      </x:c>
      <x:c r="T2315" s="3">
        <x:v>0</x:v>
      </x:c>
      <x:c r="U2315" s="3">
        <x:v>0</x:v>
      </x:c>
      <x:c r="V2315" s="3">
        <x:v>0</x:v>
      </x:c>
      <x:c r="W2315" s="2" t="s">
        <x:v>71</x:v>
      </x:c>
      <x:c r="X2315" s="2">
        <x:v>0</x:v>
      </x:c>
      <x:c r="Y2315" s="2">
        <x:v>0</x:v>
      </x:c>
      <x:c r="Z2315" s="2">
        <x:v>0</x:v>
      </x:c>
      <x:c r="AA2315" s="2">
        <x:v>448</x:v>
      </x:c>
      <x:c r="AB2315" s="2">
        <x:v>0</x:v>
      </x:c>
      <x:c r="AE2315" s="2" t="s">
        <x:v>8480</x:v>
      </x:c>
      <x:c r="AF2315" s="6" t="s">
        <x:v>1053</x:v>
      </x:c>
      <x:c r="AG2315" s="2" t="s">
        <x:v>4262</x:v>
      </x:c>
    </x:row>
    <x:row r="2316" s="2" customFormat="1">
      <x:c r="A2316" s="3">
        <x:v>105574672038</x:v>
      </x:c>
      <x:c r="B2316" s="3">
        <x:v>-1</x:v>
      </x:c>
      <x:c r="C2316" s="3" t="s">
        <x:v>12127</x:v>
      </x:c>
      <x:c r="D2316" s="3" t="s">
        <x:v>12073</x:v>
      </x:c>
      <x:c r="E2316" s="3" t="s">
        <x:v>12128</x:v>
      </x:c>
      <x:c r="F2316" s="3" t="s">
        <x:v>8480</x:v>
      </x:c>
      <x:c r="G2316" s="5" t="s">
        <x:v>12129</x:v>
      </x:c>
      <x:c r="H2316" s="3" t="s">
        <x:v>38</x:v>
      </x:c>
      <x:c r="I2316" s="3" t="s">
        <x:v>39</x:v>
      </x:c>
      <x:c r="J2316" s="3" t="s">
        <x:v>40</x:v>
      </x:c>
      <x:c r="K2316" s="3" t="s">
        <x:v>41</x:v>
      </x:c>
      <x:c r="L2316" s="3" t="s">
        <x:v>42</x:v>
      </x:c>
      <x:c r="M2316" s="3"/>
      <x:c r="N2316" s="3" t="s">
        <x:v>43</x:v>
      </x:c>
      <x:c r="O2316" s="3"/>
      <x:c r="P2316" s="3" t="s">
        <x:v>138</x:v>
      </x:c>
      <x:c r="Q2316" s="3" t="s">
        <x:v>140</x:v>
      </x:c>
      <x:c r="R2316" s="3" t="s">
        <x:v>138</x:v>
      </x:c>
      <x:c r="S2316" s="3" t="s">
        <x:v>140</x:v>
      </x:c>
      <x:c r="T2316" s="3">
        <x:v>0</x:v>
      </x:c>
      <x:c r="U2316" s="3">
        <x:v>1591</x:v>
      </x:c>
      <x:c r="V2316" s="3">
        <x:v>0</x:v>
      </x:c>
      <x:c r="W2316" s="2" t="s">
        <x:v>47</x:v>
      </x:c>
      <x:c r="X2316" s="2">
        <x:v>0</x:v>
      </x:c>
      <x:c r="Y2316" s="2">
        <x:v>0</x:v>
      </x:c>
      <x:c r="Z2316" s="2">
        <x:v>0</x:v>
      </x:c>
      <x:c r="AA2316" s="2">
        <x:v>6</x:v>
      </x:c>
      <x:c r="AB2316" s="2">
        <x:v>0</x:v>
      </x:c>
      <x:c r="AE2316" s="2" t="s">
        <x:v>8480</x:v>
      </x:c>
      <x:c r="AF2316" s="6" t="s">
        <x:v>2797</x:v>
      </x:c>
      <x:c r="AG2316" s="2" t="s">
        <x:v>5092</x:v>
      </x:c>
    </x:row>
    <x:row r="2317" s="2" customFormat="1">
      <x:c r="A2317" s="3">
        <x:v>105614334167</x:v>
      </x:c>
      <x:c r="B2317" s="3">
        <x:v>-1</x:v>
      </x:c>
      <x:c r="C2317" s="3" t="s">
        <x:v>12130</x:v>
      </x:c>
      <x:c r="D2317" s="3" t="s">
        <x:v>12131</x:v>
      </x:c>
      <x:c r="E2317" s="3" t="s">
        <x:v>12128</x:v>
      </x:c>
      <x:c r="F2317" s="3" t="s">
        <x:v>8480</x:v>
      </x:c>
      <x:c r="G2317" s="5" t="s">
        <x:v>12129</x:v>
      </x:c>
      <x:c r="H2317" s="3" t="s">
        <x:v>38</x:v>
      </x:c>
      <x:c r="I2317" s="3" t="s">
        <x:v>39</x:v>
      </x:c>
      <x:c r="J2317" s="3" t="s">
        <x:v>40</x:v>
      </x:c>
      <x:c r="K2317" s="3" t="s">
        <x:v>41</x:v>
      </x:c>
      <x:c r="L2317" s="3" t="s">
        <x:v>42</x:v>
      </x:c>
      <x:c r="M2317" s="3"/>
      <x:c r="N2317" s="3" t="s">
        <x:v>43</x:v>
      </x:c>
      <x:c r="O2317" s="3"/>
      <x:c r="P2317" s="3" t="s">
        <x:v>138</x:v>
      </x:c>
      <x:c r="Q2317" s="3" t="s">
        <x:v>140</x:v>
      </x:c>
      <x:c r="R2317" s="3" t="s">
        <x:v>138</x:v>
      </x:c>
      <x:c r="S2317" s="3" t="s">
        <x:v>140</x:v>
      </x:c>
      <x:c r="T2317" s="3">
        <x:v>0</x:v>
      </x:c>
      <x:c r="U2317" s="3">
        <x:v>1591</x:v>
      </x:c>
      <x:c r="V2317" s="3">
        <x:v>0</x:v>
      </x:c>
      <x:c r="W2317" s="2" t="s">
        <x:v>696</x:v>
      </x:c>
      <x:c r="X2317" s="2">
        <x:v>0</x:v>
      </x:c>
      <x:c r="Y2317" s="2">
        <x:v>0</x:v>
      </x:c>
      <x:c r="Z2317" s="2">
        <x:v>0</x:v>
      </x:c>
      <x:c r="AA2317" s="2">
        <x:v>15</x:v>
      </x:c>
      <x:c r="AB2317" s="2">
        <x:v>0</x:v>
      </x:c>
      <x:c r="AE2317" s="2" t="s">
        <x:v>11160</x:v>
      </x:c>
      <x:c r="AF2317" s="6" t="s">
        <x:v>2582</x:v>
      </x:c>
      <x:c r="AG2317" s="2" t="s">
        <x:v>12132</x:v>
      </x:c>
    </x:row>
    <x:row r="2318" s="2" customFormat="1">
      <x:c r="A2318" s="3">
        <x:v>105578469897</x:v>
      </x:c>
      <x:c r="B2318" s="3">
        <x:v>-1</x:v>
      </x:c>
      <x:c r="C2318" s="3" t="s">
        <x:v>12133</x:v>
      </x:c>
      <x:c r="D2318" s="3" t="s">
        <x:v>12084</x:v>
      </x:c>
      <x:c r="E2318" s="3" t="s">
        <x:v>12085</x:v>
      </x:c>
      <x:c r="F2318" s="3" t="s">
        <x:v>8480</x:v>
      </x:c>
      <x:c r="G2318" s="5" t="s">
        <x:v>7128</x:v>
      </x:c>
      <x:c r="H2318" s="3" t="s">
        <x:v>38</x:v>
      </x:c>
      <x:c r="I2318" s="3" t="s">
        <x:v>39</x:v>
      </x:c>
      <x:c r="J2318" s="3" t="s">
        <x:v>40</x:v>
      </x:c>
      <x:c r="K2318" s="3" t="s">
        <x:v>41</x:v>
      </x:c>
      <x:c r="L2318" s="3" t="s">
        <x:v>65</x:v>
      </x:c>
      <x:c r="M2318" s="3"/>
      <x:c r="N2318" s="3" t="s">
        <x:v>106</x:v>
      </x:c>
      <x:c r="O2318" s="3"/>
      <x:c r="P2318" s="3" t="s">
        <x:v>12134</x:v>
      </x:c>
      <x:c r="Q2318" s="3" t="s">
        <x:v>12135</x:v>
      </x:c>
      <x:c r="R2318" s="3" t="s">
        <x:v>12134</x:v>
      </x:c>
      <x:c r="S2318" s="3" t="s">
        <x:v>12135</x:v>
      </x:c>
      <x:c r="T2318" s="3">
        <x:v>28900</x:v>
      </x:c>
      <x:c r="U2318" s="3">
        <x:v>0</x:v>
      </x:c>
      <x:c r="V2318" s="3">
        <x:v>0</x:v>
      </x:c>
      <x:c r="W2318" s="2" t="s">
        <x:v>47</x:v>
      </x:c>
      <x:c r="X2318" s="2">
        <x:v>0</x:v>
      </x:c>
      <x:c r="Y2318" s="2">
        <x:v>0</x:v>
      </x:c>
      <x:c r="Z2318" s="2">
        <x:v>0</x:v>
      </x:c>
      <x:c r="AA2318" s="2">
        <x:v>3500</x:v>
      </x:c>
      <x:c r="AB2318" s="2">
        <x:v>0</x:v>
      </x:c>
      <x:c r="AE2318" s="2" t="s">
        <x:v>8480</x:v>
      </x:c>
      <x:c r="AF2318" s="6" t="s">
        <x:v>1000</x:v>
      </x:c>
      <x:c r="AG2318" s="2" t="s">
        <x:v>1183</x:v>
      </x:c>
    </x:row>
    <x:row r="2319" s="2" customFormat="1">
      <x:c r="A2319" s="3">
        <x:v>105574671430</x:v>
      </x:c>
      <x:c r="B2319" s="3">
        <x:v>-1</x:v>
      </x:c>
      <x:c r="C2319" s="3" t="s">
        <x:v>12136</x:v>
      </x:c>
      <x:c r="D2319" s="3" t="s">
        <x:v>12137</x:v>
      </x:c>
      <x:c r="E2319" s="3" t="s">
        <x:v>12138</x:v>
      </x:c>
      <x:c r="F2319" s="3" t="s">
        <x:v>8480</x:v>
      </x:c>
      <x:c r="G2319" s="5" t="s">
        <x:v>3293</x:v>
      </x:c>
      <x:c r="H2319" s="3" t="s">
        <x:v>38</x:v>
      </x:c>
      <x:c r="I2319" s="3" t="s">
        <x:v>39</x:v>
      </x:c>
      <x:c r="J2319" s="3" t="s">
        <x:v>40</x:v>
      </x:c>
      <x:c r="K2319" s="3" t="s">
        <x:v>41</x:v>
      </x:c>
      <x:c r="L2319" s="3" t="s">
        <x:v>65</x:v>
      </x:c>
      <x:c r="M2319" s="3"/>
      <x:c r="N2319" s="3" t="s">
        <x:v>43</x:v>
      </x:c>
      <x:c r="O2319" s="3"/>
      <x:c r="P2319" s="3" t="s">
        <x:v>12134</x:v>
      </x:c>
      <x:c r="Q2319" s="3" t="s">
        <x:v>12139</x:v>
      </x:c>
      <x:c r="R2319" s="3" t="s">
        <x:v>12134</x:v>
      </x:c>
      <x:c r="S2319" s="3" t="s">
        <x:v>12139</x:v>
      </x:c>
      <x:c r="T2319" s="3">
        <x:v>0</x:v>
      </x:c>
      <x:c r="U2319" s="3">
        <x:v>85910</x:v>
      </x:c>
      <x:c r="V2319" s="3">
        <x:v>0</x:v>
      </x:c>
      <x:c r="W2319" s="2" t="s">
        <x:v>47</x:v>
      </x:c>
      <x:c r="X2319" s="2">
        <x:v>0</x:v>
      </x:c>
      <x:c r="Y2319" s="2">
        <x:v>0</x:v>
      </x:c>
      <x:c r="Z2319" s="2">
        <x:v>5</x:v>
      </x:c>
      <x:c r="AA2319" s="2">
        <x:v>662</x:v>
      </x:c>
      <x:c r="AB2319" s="2">
        <x:v>0</x:v>
      </x:c>
      <x:c r="AE2319" s="2" t="s">
        <x:v>8480</x:v>
      </x:c>
      <x:c r="AF2319" s="6" t="s">
        <x:v>2797</x:v>
      </x:c>
      <x:c r="AG2319" s="2" t="s">
        <x:v>1337</x:v>
      </x:c>
    </x:row>
    <x:row r="2320" s="2" customFormat="1">
      <x:c r="A2320" s="3">
        <x:v>105580528366</x:v>
      </x:c>
      <x:c r="B2320" s="3">
        <x:v>-1</x:v>
      </x:c>
      <x:c r="C2320" s="3" t="s">
        <x:v>12140</x:v>
      </x:c>
      <x:c r="D2320" s="3" t="s">
        <x:v>11875</x:v>
      </x:c>
      <x:c r="E2320" s="3" t="s">
        <x:v>11876</x:v>
      </x:c>
      <x:c r="F2320" s="3" t="s">
        <x:v>8480</x:v>
      </x:c>
      <x:c r="G2320" s="5" t="s">
        <x:v>10821</x:v>
      </x:c>
      <x:c r="H2320" s="3" t="s">
        <x:v>38</x:v>
      </x:c>
      <x:c r="I2320" s="3" t="s">
        <x:v>39</x:v>
      </x:c>
      <x:c r="J2320" s="3" t="s">
        <x:v>40</x:v>
      </x:c>
      <x:c r="K2320" s="3" t="s">
        <x:v>41</x:v>
      </x:c>
      <x:c r="L2320" s="3" t="s">
        <x:v>65</x:v>
      </x:c>
      <x:c r="M2320" s="3"/>
      <x:c r="N2320" s="3" t="s">
        <x:v>106</x:v>
      </x:c>
      <x:c r="O2320" s="3"/>
      <x:c r="P2320" s="3" t="s">
        <x:v>12141</x:v>
      </x:c>
      <x:c r="Q2320" s="3" t="s">
        <x:v>12142</x:v>
      </x:c>
      <x:c r="R2320" s="3" t="s">
        <x:v>12143</x:v>
      </x:c>
      <x:c r="S2320" s="3" t="s">
        <x:v>12142</x:v>
      </x:c>
      <x:c r="T2320" s="3">
        <x:v>162</x:v>
      </x:c>
      <x:c r="U2320" s="3">
        <x:v>0</x:v>
      </x:c>
      <x:c r="V2320" s="3">
        <x:v>0</x:v>
      </x:c>
      <x:c r="W2320" s="2" t="s">
        <x:v>47</x:v>
      </x:c>
      <x:c r="X2320" s="2">
        <x:v>0</x:v>
      </x:c>
      <x:c r="Y2320" s="2">
        <x:v>0</x:v>
      </x:c>
      <x:c r="Z2320" s="2">
        <x:v>0</x:v>
      </x:c>
      <x:c r="AA2320" s="2">
        <x:v>7</x:v>
      </x:c>
      <x:c r="AB2320" s="2">
        <x:v>0</x:v>
      </x:c>
      <x:c r="AE2320" s="2" t="s">
        <x:v>8480</x:v>
      </x:c>
      <x:c r="AF2320" s="6" t="s">
        <x:v>1203</x:v>
      </x:c>
      <x:c r="AG2320" s="2" t="s">
        <x:v>1817</x:v>
      </x:c>
    </x:row>
    <x:row r="2321" s="2" customFormat="1">
      <x:c r="A2321" s="3">
        <x:v>105575408759</x:v>
      </x:c>
      <x:c r="B2321" s="3">
        <x:v>-1</x:v>
      </x:c>
      <x:c r="C2321" s="3" t="s">
        <x:v>12144</x:v>
      </x:c>
      <x:c r="D2321" s="3" t="s">
        <x:v>12145</x:v>
      </x:c>
      <x:c r="E2321" s="3" t="s">
        <x:v>12146</x:v>
      </x:c>
      <x:c r="F2321" s="3" t="s">
        <x:v>8480</x:v>
      </x:c>
      <x:c r="G2321" s="5" t="s">
        <x:v>2921</x:v>
      </x:c>
      <x:c r="H2321" s="3" t="s">
        <x:v>38</x:v>
      </x:c>
      <x:c r="I2321" s="3" t="s">
        <x:v>39</x:v>
      </x:c>
      <x:c r="J2321" s="3" t="s">
        <x:v>12147</x:v>
      </x:c>
      <x:c r="K2321" s="3" t="s">
        <x:v>41</x:v>
      </x:c>
      <x:c r="L2321" s="3" t="s">
        <x:v>65</x:v>
      </x:c>
      <x:c r="M2321" s="3" t="s">
        <x:v>11709</x:v>
      </x:c>
      <x:c r="N2321" s="3" t="s">
        <x:v>43</x:v>
      </x:c>
      <x:c r="O2321" s="3"/>
      <x:c r="P2321" s="3" t="s">
        <x:v>12148</x:v>
      </x:c>
      <x:c r="Q2321" s="3" t="s">
        <x:v>12149</x:v>
      </x:c>
      <x:c r="R2321" s="3" t="s">
        <x:v>12148</x:v>
      </x:c>
      <x:c r="S2321" s="3" t="s">
        <x:v>12149</x:v>
      </x:c>
      <x:c r="T2321" s="3">
        <x:v>0</x:v>
      </x:c>
      <x:c r="U2321" s="3">
        <x:v>466</x:v>
      </x:c>
      <x:c r="V2321" s="3">
        <x:v>0</x:v>
      </x:c>
      <x:c r="W2321" s="2" t="s">
        <x:v>47</x:v>
      </x:c>
      <x:c r="X2321" s="2">
        <x:v>0</x:v>
      </x:c>
      <x:c r="Y2321" s="2">
        <x:v>0</x:v>
      </x:c>
      <x:c r="Z2321" s="2">
        <x:v>2</x:v>
      </x:c>
      <x:c r="AA2321" s="2">
        <x:v>11</x:v>
      </x:c>
      <x:c r="AB2321" s="2">
        <x:v>0</x:v>
      </x:c>
      <x:c r="AE2321" s="2" t="s">
        <x:v>8480</x:v>
      </x:c>
      <x:c r="AF2321" s="6" t="s">
        <x:v>3264</x:v>
      </x:c>
      <x:c r="AG2321" s="2" t="s">
        <x:v>1825</x:v>
      </x:c>
    </x:row>
    <x:row r="2322" s="2" customFormat="1">
      <x:c r="A2322" s="3">
        <x:v>105575722500</x:v>
      </x:c>
      <x:c r="B2322" s="3">
        <x:v>-1</x:v>
      </x:c>
      <x:c r="C2322" s="3" t="s">
        <x:v>12150</x:v>
      </x:c>
      <x:c r="D2322" s="3" t="s">
        <x:v>12151</x:v>
      </x:c>
      <x:c r="E2322" s="3" t="s">
        <x:v>12152</x:v>
      </x:c>
      <x:c r="F2322" s="3" t="s">
        <x:v>8480</x:v>
      </x:c>
      <x:c r="G2322" s="5" t="s">
        <x:v>4959</x:v>
      </x:c>
      <x:c r="H2322" s="3" t="s">
        <x:v>38</x:v>
      </x:c>
      <x:c r="I2322" s="3" t="s">
        <x:v>39</x:v>
      </x:c>
      <x:c r="J2322" s="3" t="s">
        <x:v>40</x:v>
      </x:c>
      <x:c r="K2322" s="3" t="s">
        <x:v>41</x:v>
      </x:c>
      <x:c r="L2322" s="3" t="s">
        <x:v>42</x:v>
      </x:c>
      <x:c r="M2322" s="3"/>
      <x:c r="N2322" s="3" t="s">
        <x:v>311</x:v>
      </x:c>
      <x:c r="O2322" s="3"/>
      <x:c r="P2322" s="3" t="s">
        <x:v>9505</x:v>
      </x:c>
      <x:c r="Q2322" s="3" t="s">
        <x:v>9506</x:v>
      </x:c>
      <x:c r="R2322" s="3" t="s">
        <x:v>9505</x:v>
      </x:c>
      <x:c r="S2322" s="3" t="s">
        <x:v>9506</x:v>
      </x:c>
      <x:c r="T2322" s="3">
        <x:v>100287</x:v>
      </x:c>
      <x:c r="U2322" s="3">
        <x:v>0</x:v>
      </x:c>
      <x:c r="V2322" s="3">
        <x:v>0</x:v>
      </x:c>
      <x:c r="W2322" s="2" t="s">
        <x:v>47</x:v>
      </x:c>
      <x:c r="X2322" s="2">
        <x:v>0</x:v>
      </x:c>
      <x:c r="Y2322" s="2">
        <x:v>0</x:v>
      </x:c>
      <x:c r="Z2322" s="2">
        <x:v>4</x:v>
      </x:c>
      <x:c r="AA2322" s="2">
        <x:v>0</x:v>
      </x:c>
      <x:c r="AB2322" s="2">
        <x:v>0</x:v>
      </x:c>
      <x:c r="AE2322" s="2" t="s">
        <x:v>8480</x:v>
      </x:c>
      <x:c r="AF2322" s="6" t="s">
        <x:v>1023</x:v>
      </x:c>
      <x:c r="AG2322" s="2" t="s">
        <x:v>1724</x:v>
      </x:c>
    </x:row>
    <x:row r="2323" s="2" customFormat="1">
      <x:c r="A2323" s="3">
        <x:v>105585731866</x:v>
      </x:c>
      <x:c r="B2323" s="3">
        <x:v>-1</x:v>
      </x:c>
      <x:c r="C2323" s="3" t="s">
        <x:v>12153</x:v>
      </x:c>
      <x:c r="D2323" s="3" t="s">
        <x:v>12154</x:v>
      </x:c>
      <x:c r="E2323" s="3" t="s">
        <x:v>12155</x:v>
      </x:c>
      <x:c r="F2323" s="3" t="s">
        <x:v>8480</x:v>
      </x:c>
      <x:c r="G2323" s="5" t="s">
        <x:v>5245</x:v>
      </x:c>
      <x:c r="H2323" s="3" t="s">
        <x:v>64</x:v>
      </x:c>
      <x:c r="I2323" s="3" t="s">
        <x:v>39</x:v>
      </x:c>
      <x:c r="J2323" s="3" t="s">
        <x:v>40</x:v>
      </x:c>
      <x:c r="K2323" s="3" t="s">
        <x:v>41</x:v>
      </x:c>
      <x:c r="L2323" s="3" t="s">
        <x:v>65</x:v>
      </x:c>
      <x:c r="M2323" s="3"/>
      <x:c r="N2323" s="3" t="s">
        <x:v>8531</x:v>
      </x:c>
      <x:c r="O2323" s="3"/>
      <x:c r="P2323" s="3"/>
      <x:c r="Q2323" s="3"/>
      <x:c r="R2323" s="3" t="s">
        <x:v>8531</x:v>
      </x:c>
      <x:c r="S2323" s="3" t="s">
        <x:v>8532</x:v>
      </x:c>
      <x:c r="T2323" s="3">
        <x:v>0</x:v>
      </x:c>
      <x:c r="U2323" s="3">
        <x:v>0</x:v>
      </x:c>
      <x:c r="V2323" s="3">
        <x:v>0</x:v>
      </x:c>
      <x:c r="W2323" s="2" t="s">
        <x:v>71</x:v>
      </x:c>
      <x:c r="X2323" s="2">
        <x:v>0</x:v>
      </x:c>
      <x:c r="Y2323" s="2">
        <x:v>0</x:v>
      </x:c>
      <x:c r="Z2323" s="2">
        <x:v>0</x:v>
      </x:c>
      <x:c r="AA2323" s="2">
        <x:v>0</x:v>
      </x:c>
      <x:c r="AB2323" s="2">
        <x:v>0</x:v>
      </x:c>
      <x:c r="AE2323" s="2" t="s">
        <x:v>8480</x:v>
      </x:c>
      <x:c r="AF2323" s="6" t="s">
        <x:v>1779</x:v>
      </x:c>
      <x:c r="AG2323" s="2" t="s">
        <x:v>5253</x:v>
      </x:c>
    </x:row>
    <x:row r="2324" s="2" customFormat="1">
      <x:c r="A2324" s="3">
        <x:v>105593932932</x:v>
      </x:c>
      <x:c r="B2324" s="3">
        <x:v>-1</x:v>
      </x:c>
      <x:c r="C2324" s="3" t="s">
        <x:v>12156</x:v>
      </x:c>
      <x:c r="D2324" s="3" t="s">
        <x:v>12157</x:v>
      </x:c>
      <x:c r="E2324" s="3" t="s">
        <x:v>12158</x:v>
      </x:c>
      <x:c r="F2324" s="3" t="s">
        <x:v>8480</x:v>
      </x:c>
      <x:c r="G2324" s="5" t="s">
        <x:v>5358</x:v>
      </x:c>
      <x:c r="H2324" s="3" t="s">
        <x:v>38</x:v>
      </x:c>
      <x:c r="I2324" s="3" t="s">
        <x:v>39</x:v>
      </x:c>
      <x:c r="J2324" s="3" t="s">
        <x:v>40</x:v>
      </x:c>
      <x:c r="K2324" s="3" t="s">
        <x:v>41</x:v>
      </x:c>
      <x:c r="L2324" s="3" t="s">
        <x:v>42</x:v>
      </x:c>
      <x:c r="M2324" s="3"/>
      <x:c r="N2324" s="3" t="s">
        <x:v>311</x:v>
      </x:c>
      <x:c r="O2324" s="3"/>
      <x:c r="P2324" s="3" t="s">
        <x:v>12159</x:v>
      </x:c>
      <x:c r="Q2324" s="3" t="s">
        <x:v>12160</x:v>
      </x:c>
      <x:c r="R2324" s="3" t="s">
        <x:v>12159</x:v>
      </x:c>
      <x:c r="S2324" s="3" t="s">
        <x:v>12160</x:v>
      </x:c>
      <x:c r="T2324" s="3">
        <x:v>0</x:v>
      </x:c>
      <x:c r="U2324" s="3">
        <x:v>0</x:v>
      </x:c>
      <x:c r="V2324" s="3">
        <x:v>0</x:v>
      </x:c>
      <x:c r="W2324" s="2" t="s">
        <x:v>47</x:v>
      </x:c>
      <x:c r="X2324" s="2">
        <x:v>1</x:v>
      </x:c>
      <x:c r="Y2324" s="2">
        <x:v>9</x:v>
      </x:c>
      <x:c r="Z2324" s="2">
        <x:v>16</x:v>
      </x:c>
      <x:c r="AA2324" s="2">
        <x:v>0</x:v>
      </x:c>
      <x:c r="AB2324" s="2">
        <x:v>0</x:v>
      </x:c>
      <x:c r="AE2324" s="2" t="s">
        <x:v>8480</x:v>
      </x:c>
      <x:c r="AF2324" s="6" t="s">
        <x:v>1367</x:v>
      </x:c>
      <x:c r="AG2324" s="2" t="s">
        <x:v>12161</x:v>
      </x:c>
    </x:row>
    <x:row r="2325" s="2" customFormat="1">
      <x:c r="A2325" s="3">
        <x:v>105575338907</x:v>
      </x:c>
      <x:c r="B2325" s="3">
        <x:v>-1</x:v>
      </x:c>
      <x:c r="C2325" s="3" t="s">
        <x:v>12162</x:v>
      </x:c>
      <x:c r="D2325" s="3" t="s">
        <x:v>12002</x:v>
      </x:c>
      <x:c r="E2325" s="3" t="s">
        <x:v>11998</x:v>
      </x:c>
      <x:c r="F2325" s="3" t="s">
        <x:v>8480</x:v>
      </x:c>
      <x:c r="G2325" s="5" t="s">
        <x:v>2940</x:v>
      </x:c>
      <x:c r="H2325" s="3" t="s">
        <x:v>38</x:v>
      </x:c>
      <x:c r="I2325" s="3" t="s">
        <x:v>39</x:v>
      </x:c>
      <x:c r="J2325" s="3" t="s">
        <x:v>40</x:v>
      </x:c>
      <x:c r="K2325" s="3" t="s">
        <x:v>41</x:v>
      </x:c>
      <x:c r="L2325" s="3" t="s">
        <x:v>65</x:v>
      </x:c>
      <x:c r="M2325" s="3" t="s">
        <x:v>11102</x:v>
      </x:c>
      <x:c r="N2325" s="3" t="s">
        <x:v>43</x:v>
      </x:c>
      <x:c r="O2325" s="3"/>
      <x:c r="P2325" s="3" t="s">
        <x:v>12163</x:v>
      </x:c>
      <x:c r="Q2325" s="3" t="s">
        <x:v>12164</x:v>
      </x:c>
      <x:c r="R2325" s="3" t="s">
        <x:v>12163</x:v>
      </x:c>
      <x:c r="S2325" s="3" t="s">
        <x:v>12165</x:v>
      </x:c>
      <x:c r="T2325" s="3">
        <x:v>4</x:v>
      </x:c>
      <x:c r="U2325" s="3">
        <x:v>0</x:v>
      </x:c>
      <x:c r="V2325" s="3">
        <x:v>0</x:v>
      </x:c>
      <x:c r="W2325" s="2" t="s">
        <x:v>47</x:v>
      </x:c>
      <x:c r="X2325" s="2">
        <x:v>0</x:v>
      </x:c>
      <x:c r="Y2325" s="2">
        <x:v>0</x:v>
      </x:c>
      <x:c r="Z2325" s="2">
        <x:v>0</x:v>
      </x:c>
      <x:c r="AA2325" s="2">
        <x:v>2</x:v>
      </x:c>
      <x:c r="AB2325" s="2">
        <x:v>0</x:v>
      </x:c>
      <x:c r="AE2325" s="2" t="s">
        <x:v>8480</x:v>
      </x:c>
      <x:c r="AF2325" s="6" t="s">
        <x:v>1023</x:v>
      </x:c>
      <x:c r="AG2325" s="2" t="s">
        <x:v>1597</x:v>
      </x:c>
    </x:row>
    <x:row r="2326" s="2" customFormat="1">
      <x:c r="A2326" s="3">
        <x:v>105576004530</x:v>
      </x:c>
      <x:c r="B2326" s="3">
        <x:v>-1</x:v>
      </x:c>
      <x:c r="C2326" s="3" t="s">
        <x:v>12166</x:v>
      </x:c>
      <x:c r="D2326" s="3" t="s">
        <x:v>11041</x:v>
      </x:c>
      <x:c r="E2326" s="3" t="s">
        <x:v>12167</x:v>
      </x:c>
      <x:c r="F2326" s="3" t="s">
        <x:v>8480</x:v>
      </x:c>
      <x:c r="G2326" s="5" t="s">
        <x:v>2563</x:v>
      </x:c>
      <x:c r="H2326" s="3" t="s">
        <x:v>38</x:v>
      </x:c>
      <x:c r="I2326" s="3" t="s">
        <x:v>39</x:v>
      </x:c>
      <x:c r="J2326" s="3" t="s">
        <x:v>40</x:v>
      </x:c>
      <x:c r="K2326" s="3" t="s">
        <x:v>41</x:v>
      </x:c>
      <x:c r="L2326" s="3" t="s">
        <x:v>65</x:v>
      </x:c>
      <x:c r="M2326" s="3" t="s">
        <x:v>10742</x:v>
      </x:c>
      <x:c r="N2326" s="3" t="s">
        <x:v>43</x:v>
      </x:c>
      <x:c r="O2326" s="3"/>
      <x:c r="P2326" s="3" t="s">
        <x:v>12168</x:v>
      </x:c>
      <x:c r="Q2326" s="3" t="s">
        <x:v>12169</x:v>
      </x:c>
      <x:c r="R2326" s="3" t="s">
        <x:v>12168</x:v>
      </x:c>
      <x:c r="S2326" s="3" t="s">
        <x:v>12169</x:v>
      </x:c>
      <x:c r="T2326" s="3">
        <x:v>0</x:v>
      </x:c>
      <x:c r="U2326" s="3">
        <x:v>4262</x:v>
      </x:c>
      <x:c r="V2326" s="3">
        <x:v>0</x:v>
      </x:c>
      <x:c r="W2326" s="2" t="s">
        <x:v>47</x:v>
      </x:c>
      <x:c r="X2326" s="2">
        <x:v>0</x:v>
      </x:c>
      <x:c r="Y2326" s="2">
        <x:v>1</x:v>
      </x:c>
      <x:c r="Z2326" s="2">
        <x:v>2</x:v>
      </x:c>
      <x:c r="AA2326" s="2">
        <x:v>36</x:v>
      </x:c>
      <x:c r="AB2326" s="2">
        <x:v>0</x:v>
      </x:c>
      <x:c r="AE2326" s="2" t="s">
        <x:v>8480</x:v>
      </x:c>
      <x:c r="AF2326" s="6" t="s">
        <x:v>4620</x:v>
      </x:c>
      <x:c r="AG2326" s="2" t="s">
        <x:v>2517</x:v>
      </x:c>
    </x:row>
    <x:row r="2327" s="2" customFormat="1">
      <x:c r="A2327" s="3">
        <x:v>105587464296</x:v>
      </x:c>
      <x:c r="B2327" s="3">
        <x:v>-1</x:v>
      </x:c>
      <x:c r="C2327" s="3" t="s">
        <x:v>12170</x:v>
      </x:c>
      <x:c r="D2327" s="3" t="s">
        <x:v>11041</x:v>
      </x:c>
      <x:c r="E2327" s="3" t="s">
        <x:v>12171</x:v>
      </x:c>
      <x:c r="F2327" s="3" t="s">
        <x:v>8480</x:v>
      </x:c>
      <x:c r="G2327" s="5" t="s">
        <x:v>1015</x:v>
      </x:c>
      <x:c r="H2327" s="3" t="s">
        <x:v>38</x:v>
      </x:c>
      <x:c r="I2327" s="3" t="s">
        <x:v>39</x:v>
      </x:c>
      <x:c r="J2327" s="3" t="s">
        <x:v>40</x:v>
      </x:c>
      <x:c r="K2327" s="3" t="s">
        <x:v>41</x:v>
      </x:c>
      <x:c r="L2327" s="3" t="s">
        <x:v>42</x:v>
      </x:c>
      <x:c r="M2327" s="3"/>
      <x:c r="N2327" s="3" t="s">
        <x:v>311</x:v>
      </x:c>
      <x:c r="O2327" s="3"/>
      <x:c r="P2327" s="3" t="s">
        <x:v>12172</x:v>
      </x:c>
      <x:c r="Q2327" s="3" t="s">
        <x:v>12173</x:v>
      </x:c>
      <x:c r="R2327" s="3" t="s">
        <x:v>12172</x:v>
      </x:c>
      <x:c r="S2327" s="3" t="s">
        <x:v>12173</x:v>
      </x:c>
      <x:c r="T2327" s="3">
        <x:v>0</x:v>
      </x:c>
      <x:c r="U2327" s="3">
        <x:v>0</x:v>
      </x:c>
      <x:c r="V2327" s="3">
        <x:v>0</x:v>
      </x:c>
      <x:c r="W2327" s="2" t="s">
        <x:v>47</x:v>
      </x:c>
      <x:c r="X2327" s="2">
        <x:v>0</x:v>
      </x:c>
      <x:c r="Y2327" s="2">
        <x:v>1</x:v>
      </x:c>
      <x:c r="Z2327" s="2">
        <x:v>2</x:v>
      </x:c>
      <x:c r="AA2327" s="2">
        <x:v>0</x:v>
      </x:c>
      <x:c r="AB2327" s="2">
        <x:v>0</x:v>
      </x:c>
      <x:c r="AE2327" s="2" t="s">
        <x:v>8480</x:v>
      </x:c>
      <x:c r="AF2327" s="6" t="s">
        <x:v>1460</x:v>
      </x:c>
      <x:c r="AG2327" s="2" t="s">
        <x:v>5814</x:v>
      </x:c>
    </x:row>
    <x:row r="2328" s="2" customFormat="1">
      <x:c r="A2328" s="3">
        <x:v>105576279114</x:v>
      </x:c>
      <x:c r="B2328" s="3">
        <x:v>-1</x:v>
      </x:c>
      <x:c r="C2328" s="3" t="s">
        <x:v>12174</x:v>
      </x:c>
      <x:c r="D2328" s="3" t="s">
        <x:v>12175</x:v>
      </x:c>
      <x:c r="E2328" s="3" t="s">
        <x:v>12176</x:v>
      </x:c>
      <x:c r="F2328" s="3" t="s">
        <x:v>8480</x:v>
      </x:c>
      <x:c r="G2328" s="5" t="s">
        <x:v>96</x:v>
      </x:c>
      <x:c r="H2328" s="3" t="s">
        <x:v>696</x:v>
      </x:c>
      <x:c r="I2328" s="3" t="s">
        <x:v>39</x:v>
      </x:c>
      <x:c r="J2328" s="3" t="s">
        <x:v>40</x:v>
      </x:c>
      <x:c r="K2328" s="3" t="s">
        <x:v>41</x:v>
      </x:c>
      <x:c r="L2328" s="3" t="s">
        <x:v>157</x:v>
      </x:c>
      <x:c r="M2328" s="3"/>
      <x:c r="N2328" s="3" t="s">
        <x:v>697</x:v>
      </x:c>
      <x:c r="O2328" s="3">
        <x:v>122</x:v>
      </x:c>
      <x:c r="P2328" s="3" t="s">
        <x:v>12177</x:v>
      </x:c>
      <x:c r="Q2328" s="3" t="s">
        <x:v>12178</x:v>
      </x:c>
      <x:c r="R2328" s="3" t="s">
        <x:v>12177</x:v>
      </x:c>
      <x:c r="S2328" s="3" t="s">
        <x:v>12178</x:v>
      </x:c>
      <x:c r="T2328" s="3">
        <x:v>9660</x:v>
      </x:c>
      <x:c r="U2328" s="3">
        <x:v>0</x:v>
      </x:c>
      <x:c r="V2328" s="3">
        <x:v>0</x:v>
      </x:c>
      <x:c r="W2328" s="2" t="s">
        <x:v>696</x:v>
      </x:c>
      <x:c r="X2328" s="2">
        <x:v>1</x:v>
      </x:c>
      <x:c r="Y2328" s="2">
        <x:v>0</x:v>
      </x:c>
      <x:c r="Z2328" s="2">
        <x:v>3</x:v>
      </x:c>
      <x:c r="AA2328" s="2">
        <x:v>122</x:v>
      </x:c>
      <x:c r="AB2328" s="2">
        <x:v>0</x:v>
      </x:c>
      <x:c r="AE2328" s="2" t="s">
        <x:v>8480</x:v>
      </x:c>
      <x:c r="AF2328" s="6" t="s">
        <x:v>96</x:v>
      </x:c>
      <x:c r="AG2328" s="2" t="s">
        <x:v>3186</x:v>
      </x:c>
    </x:row>
    <x:row r="2329" s="2" customFormat="1">
      <x:c r="A2329" s="3">
        <x:v>105576700655</x:v>
      </x:c>
      <x:c r="B2329" s="3">
        <x:v>-1</x:v>
      </x:c>
      <x:c r="C2329" s="3" t="s">
        <x:v>12179</x:v>
      </x:c>
      <x:c r="D2329" s="3" t="s">
        <x:v>12180</x:v>
      </x:c>
      <x:c r="E2329" s="3" t="s">
        <x:v>12181</x:v>
      </x:c>
      <x:c r="F2329" s="3" t="s">
        <x:v>8480</x:v>
      </x:c>
      <x:c r="G2329" s="5" t="s">
        <x:v>96</x:v>
      </x:c>
      <x:c r="H2329" s="3" t="s">
        <x:v>38</x:v>
      </x:c>
      <x:c r="I2329" s="3" t="s">
        <x:v>39</x:v>
      </x:c>
      <x:c r="J2329" s="3" t="s">
        <x:v>40</x:v>
      </x:c>
      <x:c r="K2329" s="3" t="s">
        <x:v>41</x:v>
      </x:c>
      <x:c r="L2329" s="3" t="s">
        <x:v>42</x:v>
      </x:c>
      <x:c r="M2329" s="3"/>
      <x:c r="N2329" s="3" t="s">
        <x:v>43</x:v>
      </x:c>
      <x:c r="O2329" s="3"/>
      <x:c r="P2329" s="3" t="s">
        <x:v>12182</x:v>
      </x:c>
      <x:c r="Q2329" s="3" t="s">
        <x:v>12183</x:v>
      </x:c>
      <x:c r="R2329" s="3" t="s">
        <x:v>12182</x:v>
      </x:c>
      <x:c r="S2329" s="3" t="s">
        <x:v>12183</x:v>
      </x:c>
      <x:c r="T2329" s="3">
        <x:v>0</x:v>
      </x:c>
      <x:c r="U2329" s="3">
        <x:v>1107</x:v>
      </x:c>
      <x:c r="V2329" s="3">
        <x:v>0</x:v>
      </x:c>
      <x:c r="W2329" s="2" t="s">
        <x:v>47</x:v>
      </x:c>
      <x:c r="X2329" s="2">
        <x:v>0</x:v>
      </x:c>
      <x:c r="Y2329" s="2">
        <x:v>0</x:v>
      </x:c>
      <x:c r="Z2329" s="2">
        <x:v>0</x:v>
      </x:c>
      <x:c r="AA2329" s="2">
        <x:v>0</x:v>
      </x:c>
      <x:c r="AB2329" s="2">
        <x:v>0</x:v>
      </x:c>
      <x:c r="AE2329" s="2" t="s">
        <x:v>8480</x:v>
      </x:c>
      <x:c r="AF2329" s="6" t="s">
        <x:v>3006</x:v>
      </x:c>
      <x:c r="AG2329" s="2" t="s">
        <x:v>1825</x:v>
      </x:c>
    </x:row>
    <x:row r="2330" s="2" customFormat="1">
      <x:c r="A2330" s="3">
        <x:v>105591667847</x:v>
      </x:c>
      <x:c r="B2330" s="3">
        <x:v>-1</x:v>
      </x:c>
      <x:c r="C2330" s="3" t="s">
        <x:v>12184</x:v>
      </x:c>
      <x:c r="D2330" s="3" t="s">
        <x:v>12180</x:v>
      </x:c>
      <x:c r="E2330" s="3" t="s">
        <x:v>12181</x:v>
      </x:c>
      <x:c r="F2330" s="3" t="s">
        <x:v>8480</x:v>
      </x:c>
      <x:c r="G2330" s="5" t="s">
        <x:v>96</x:v>
      </x:c>
      <x:c r="H2330" s="3" t="s">
        <x:v>38</x:v>
      </x:c>
      <x:c r="I2330" s="3" t="s">
        <x:v>39</x:v>
      </x:c>
      <x:c r="J2330" s="3" t="s">
        <x:v>40</x:v>
      </x:c>
      <x:c r="K2330" s="3" t="s">
        <x:v>41</x:v>
      </x:c>
      <x:c r="L2330" s="3" t="s">
        <x:v>42</x:v>
      </x:c>
      <x:c r="M2330" s="3"/>
      <x:c r="N2330" s="3" t="s">
        <x:v>622</x:v>
      </x:c>
      <x:c r="O2330" s="3"/>
      <x:c r="P2330" s="3" t="s">
        <x:v>12182</x:v>
      </x:c>
      <x:c r="Q2330" s="3" t="s">
        <x:v>12185</x:v>
      </x:c>
      <x:c r="R2330" s="3" t="s">
        <x:v>12182</x:v>
      </x:c>
      <x:c r="S2330" s="3" t="s">
        <x:v>12185</x:v>
      </x:c>
      <x:c r="T2330" s="3">
        <x:v>0</x:v>
      </x:c>
      <x:c r="U2330" s="3">
        <x:v>0</x:v>
      </x:c>
      <x:c r="V2330" s="3">
        <x:v>0</x:v>
      </x:c>
      <x:c r="W2330" s="2" t="s">
        <x:v>945</x:v>
      </x:c>
      <x:c r="X2330" s="2">
        <x:v>0</x:v>
      </x:c>
      <x:c r="Y2330" s="2">
        <x:v>0</x:v>
      </x:c>
      <x:c r="Z2330" s="2">
        <x:v>0</x:v>
      </x:c>
      <x:c r="AA2330" s="2">
        <x:v>0</x:v>
      </x:c>
      <x:c r="AB2330" s="2">
        <x:v>0</x:v>
      </x:c>
      <x:c r="AE2330" s="2" t="s">
        <x:v>8480</x:v>
      </x:c>
      <x:c r="AF2330" s="6" t="s">
        <x:v>3740</x:v>
      </x:c>
      <x:c r="AG2330" s="2" t="s">
        <x:v>12186</x:v>
      </x:c>
    </x:row>
    <x:row r="2331" s="2" customFormat="1">
      <x:c r="A2331" s="3">
        <x:v>105577261029</x:v>
      </x:c>
      <x:c r="B2331" s="3">
        <x:v>-1</x:v>
      </x:c>
      <x:c r="C2331" s="3" t="s">
        <x:v>12187</x:v>
      </x:c>
      <x:c r="D2331" s="3" t="s">
        <x:v>12188</x:v>
      </x:c>
      <x:c r="E2331" s="3" t="s">
        <x:v>12189</x:v>
      </x:c>
      <x:c r="F2331" s="3" t="s">
        <x:v>8480</x:v>
      </x:c>
      <x:c r="G2331" s="5" t="s">
        <x:v>2237</x:v>
      </x:c>
      <x:c r="H2331" s="3" t="s">
        <x:v>38</x:v>
      </x:c>
      <x:c r="I2331" s="3" t="s">
        <x:v>39</x:v>
      </x:c>
      <x:c r="J2331" s="3" t="s">
        <x:v>40</x:v>
      </x:c>
      <x:c r="K2331" s="3" t="s">
        <x:v>41</x:v>
      </x:c>
      <x:c r="L2331" s="3" t="s">
        <x:v>42</x:v>
      </x:c>
      <x:c r="M2331" s="3"/>
      <x:c r="N2331" s="3" t="s">
        <x:v>43</x:v>
      </x:c>
      <x:c r="O2331" s="3"/>
      <x:c r="P2331" s="3" t="s">
        <x:v>12190</x:v>
      </x:c>
      <x:c r="Q2331" s="3" t="s">
        <x:v>12191</x:v>
      </x:c>
      <x:c r="R2331" s="3" t="s">
        <x:v>12190</x:v>
      </x:c>
      <x:c r="S2331" s="3" t="s">
        <x:v>12191</x:v>
      </x:c>
      <x:c r="T2331" s="3">
        <x:v>0</x:v>
      </x:c>
      <x:c r="U2331" s="3">
        <x:v>35204</x:v>
      </x:c>
      <x:c r="V2331" s="3">
        <x:v>0</x:v>
      </x:c>
      <x:c r="W2331" s="2" t="s">
        <x:v>47</x:v>
      </x:c>
      <x:c r="X2331" s="2">
        <x:v>0</x:v>
      </x:c>
      <x:c r="Y2331" s="2">
        <x:v>0</x:v>
      </x:c>
      <x:c r="Z2331" s="2">
        <x:v>1</x:v>
      </x:c>
      <x:c r="AA2331" s="2">
        <x:v>34</x:v>
      </x:c>
      <x:c r="AB2331" s="2">
        <x:v>0</x:v>
      </x:c>
      <x:c r="AE2331" s="2" t="s">
        <x:v>8480</x:v>
      </x:c>
      <x:c r="AF2331" s="6" t="s">
        <x:v>129</x:v>
      </x:c>
      <x:c r="AG2331" s="2" t="s">
        <x:v>1597</x:v>
      </x:c>
    </x:row>
    <x:row r="2332" s="2" customFormat="1">
      <x:c r="A2332" s="3">
        <x:v>105577364752</x:v>
      </x:c>
      <x:c r="B2332" s="3">
        <x:v>-1</x:v>
      </x:c>
      <x:c r="C2332" s="3" t="s">
        <x:v>12192</x:v>
      </x:c>
      <x:c r="D2332" s="3" t="s">
        <x:v>12193</x:v>
      </x:c>
      <x:c r="E2332" s="3" t="s">
        <x:v>12194</x:v>
      </x:c>
      <x:c r="F2332" s="3" t="s">
        <x:v>8480</x:v>
      </x:c>
      <x:c r="G2332" s="5" t="s">
        <x:v>1443</x:v>
      </x:c>
      <x:c r="H2332" s="3" t="s">
        <x:v>38</x:v>
      </x:c>
      <x:c r="I2332" s="3" t="s">
        <x:v>39</x:v>
      </x:c>
      <x:c r="J2332" s="3" t="s">
        <x:v>40</x:v>
      </x:c>
      <x:c r="K2332" s="3" t="s">
        <x:v>131</x:v>
      </x:c>
      <x:c r="L2332" s="3" t="s">
        <x:v>157</x:v>
      </x:c>
      <x:c r="M2332" s="3" t="s">
        <x:v>158</x:v>
      </x:c>
      <x:c r="N2332" s="3" t="s">
        <x:v>43</x:v>
      </x:c>
      <x:c r="O2332" s="3"/>
      <x:c r="P2332" s="3" t="s">
        <x:v>159</x:v>
      </x:c>
      <x:c r="Q2332" s="3" t="s">
        <x:v>160</x:v>
      </x:c>
      <x:c r="R2332" s="3" t="s">
        <x:v>159</x:v>
      </x:c>
      <x:c r="S2332" s="3" t="s">
        <x:v>161</x:v>
      </x:c>
      <x:c r="T2332" s="3">
        <x:v>4985</x:v>
      </x:c>
      <x:c r="U2332" s="3">
        <x:v>0</x:v>
      </x:c>
      <x:c r="V2332" s="3">
        <x:v>0</x:v>
      </x:c>
      <x:c r="W2332" s="2" t="s">
        <x:v>47</x:v>
      </x:c>
      <x:c r="X2332" s="2">
        <x:v>0</x:v>
      </x:c>
      <x:c r="Y2332" s="2">
        <x:v>0</x:v>
      </x:c>
      <x:c r="Z2332" s="2">
        <x:v>1</x:v>
      </x:c>
      <x:c r="AA2332" s="2">
        <x:v>29</x:v>
      </x:c>
      <x:c r="AB2332" s="2">
        <x:v>0</x:v>
      </x:c>
      <x:c r="AE2332" s="2" t="s">
        <x:v>8480</x:v>
      </x:c>
      <x:c r="AF2332" s="6" t="s">
        <x:v>2735</x:v>
      </x:c>
      <x:c r="AG2332" s="2" t="s">
        <x:v>1045</x:v>
      </x:c>
    </x:row>
    <x:row r="2333" s="2" customFormat="1">
      <x:c r="A2333" s="3">
        <x:v>105576226598</x:v>
      </x:c>
      <x:c r="B2333" s="3">
        <x:v>-1</x:v>
      </x:c>
      <x:c r="C2333" s="3" t="s">
        <x:v>12195</x:v>
      </x:c>
      <x:c r="D2333" s="3" t="s">
        <x:v>12196</x:v>
      </x:c>
      <x:c r="E2333" s="3" t="s">
        <x:v>12197</x:v>
      </x:c>
      <x:c r="F2333" s="3" t="s">
        <x:v>8480</x:v>
      </x:c>
      <x:c r="G2333" s="5" t="s">
        <x:v>1010</x:v>
      </x:c>
      <x:c r="H2333" s="3" t="s">
        <x:v>38</x:v>
      </x:c>
      <x:c r="I2333" s="3" t="s">
        <x:v>39</x:v>
      </x:c>
      <x:c r="J2333" s="3" t="s">
        <x:v>40</x:v>
      </x:c>
      <x:c r="K2333" s="3" t="s">
        <x:v>41</x:v>
      </x:c>
      <x:c r="L2333" s="3" t="s">
        <x:v>42</x:v>
      </x:c>
      <x:c r="M2333" s="3"/>
      <x:c r="N2333" s="3" t="s">
        <x:v>43</x:v>
      </x:c>
      <x:c r="O2333" s="3"/>
      <x:c r="P2333" s="3" t="s">
        <x:v>1474</x:v>
      </x:c>
      <x:c r="Q2333" s="3" t="s">
        <x:v>4337</x:v>
      </x:c>
      <x:c r="R2333" s="3" t="s">
        <x:v>1474</x:v>
      </x:c>
      <x:c r="S2333" s="3" t="s">
        <x:v>1475</x:v>
      </x:c>
      <x:c r="T2333" s="3">
        <x:v>84</x:v>
      </x:c>
      <x:c r="U2333" s="3">
        <x:v>0</x:v>
      </x:c>
      <x:c r="V2333" s="3">
        <x:v>0</x:v>
      </x:c>
      <x:c r="W2333" s="2" t="s">
        <x:v>47</x:v>
      </x:c>
      <x:c r="X2333" s="2">
        <x:v>0</x:v>
      </x:c>
      <x:c r="Y2333" s="2">
        <x:v>0</x:v>
      </x:c>
      <x:c r="Z2333" s="2">
        <x:v>0</x:v>
      </x:c>
      <x:c r="AA2333" s="2">
        <x:v>2</x:v>
      </x:c>
      <x:c r="AB2333" s="2">
        <x:v>0</x:v>
      </x:c>
      <x:c r="AE2333" s="2" t="s">
        <x:v>8480</x:v>
      </x:c>
      <x:c r="AF2333" s="6" t="s">
        <x:v>1746</x:v>
      </x:c>
      <x:c r="AG2333" s="2" t="s">
        <x:v>1619</x:v>
      </x:c>
    </x:row>
    <x:row r="2334" s="2" customFormat="1">
      <x:c r="A2334" s="3">
        <x:v>105577703860</x:v>
      </x:c>
      <x:c r="B2334" s="3">
        <x:v>-1</x:v>
      </x:c>
      <x:c r="C2334" s="3" t="s">
        <x:v>12198</x:v>
      </x:c>
      <x:c r="D2334" s="3" t="s">
        <x:v>12199</x:v>
      </x:c>
      <x:c r="E2334" s="3" t="s">
        <x:v>12200</x:v>
      </x:c>
      <x:c r="F2334" s="3" t="s">
        <x:v>8480</x:v>
      </x:c>
      <x:c r="G2334" s="5" t="s">
        <x:v>1975</x:v>
      </x:c>
      <x:c r="H2334" s="3" t="s">
        <x:v>38</x:v>
      </x:c>
      <x:c r="I2334" s="3" t="s">
        <x:v>39</x:v>
      </x:c>
      <x:c r="J2334" s="3" t="s">
        <x:v>310</x:v>
      </x:c>
      <x:c r="K2334" s="3" t="s">
        <x:v>41</x:v>
      </x:c>
      <x:c r="L2334" s="3" t="s">
        <x:v>65</x:v>
      </x:c>
      <x:c r="M2334" s="3" t="s">
        <x:v>175</x:v>
      </x:c>
      <x:c r="N2334" s="3" t="s">
        <x:v>43</x:v>
      </x:c>
      <x:c r="O2334" s="3"/>
      <x:c r="P2334" s="3" t="s">
        <x:v>12201</x:v>
      </x:c>
      <x:c r="Q2334" s="3" t="s">
        <x:v>12202</x:v>
      </x:c>
      <x:c r="R2334" s="3" t="s">
        <x:v>12201</x:v>
      </x:c>
      <x:c r="S2334" s="3" t="s">
        <x:v>12202</x:v>
      </x:c>
      <x:c r="T2334" s="3">
        <x:v>0</x:v>
      </x:c>
      <x:c r="U2334" s="3">
        <x:v>0</x:v>
      </x:c>
      <x:c r="V2334" s="3">
        <x:v>0</x:v>
      </x:c>
      <x:c r="W2334" s="2" t="s">
        <x:v>47</x:v>
      </x:c>
      <x:c r="X2334" s="2">
        <x:v>0</x:v>
      </x:c>
      <x:c r="Y2334" s="2">
        <x:v>1</x:v>
      </x:c>
      <x:c r="Z2334" s="2">
        <x:v>2</x:v>
      </x:c>
      <x:c r="AA2334" s="2">
        <x:v>12</x:v>
      </x:c>
      <x:c r="AB2334" s="2">
        <x:v>0</x:v>
      </x:c>
      <x:c r="AE2334" s="2" t="s">
        <x:v>8480</x:v>
      </x:c>
      <x:c r="AF2334" s="6" t="s">
        <x:v>2735</x:v>
      </x:c>
      <x:c r="AG2334" s="2" t="s">
        <x:v>1337</x:v>
      </x:c>
    </x:row>
    <x:row r="2335" s="2" customFormat="1">
      <x:c r="A2335" s="3">
        <x:v>105584364883</x:v>
      </x:c>
      <x:c r="B2335" s="3">
        <x:v>-1</x:v>
      </x:c>
      <x:c r="C2335" s="3" t="s">
        <x:v>12203</x:v>
      </x:c>
      <x:c r="D2335" s="3" t="s">
        <x:v>12204</x:v>
      </x:c>
      <x:c r="E2335" s="3" t="s">
        <x:v>12205</x:v>
      </x:c>
      <x:c r="F2335" s="3" t="s">
        <x:v>8480</x:v>
      </x:c>
      <x:c r="G2335" s="5" t="s">
        <x:v>137</x:v>
      </x:c>
      <x:c r="H2335" s="3" t="s">
        <x:v>38</x:v>
      </x:c>
      <x:c r="I2335" s="3" t="s">
        <x:v>39</x:v>
      </x:c>
      <x:c r="J2335" s="3" t="s">
        <x:v>40</x:v>
      </x:c>
      <x:c r="K2335" s="3" t="s">
        <x:v>41</x:v>
      </x:c>
      <x:c r="L2335" s="3" t="s">
        <x:v>65</x:v>
      </x:c>
      <x:c r="M2335" s="3"/>
      <x:c r="N2335" s="3" t="s">
        <x:v>311</x:v>
      </x:c>
      <x:c r="O2335" s="3"/>
      <x:c r="P2335" s="3" t="s">
        <x:v>9794</x:v>
      </x:c>
      <x:c r="Q2335" s="3" t="s">
        <x:v>9795</x:v>
      </x:c>
      <x:c r="R2335" s="3" t="s">
        <x:v>9794</x:v>
      </x:c>
      <x:c r="S2335" s="3" t="s">
        <x:v>9795</x:v>
      </x:c>
      <x:c r="T2335" s="3">
        <x:v>19903</x:v>
      </x:c>
      <x:c r="U2335" s="3">
        <x:v>0</x:v>
      </x:c>
      <x:c r="V2335" s="3">
        <x:v>0</x:v>
      </x:c>
      <x:c r="W2335" s="2" t="s">
        <x:v>47</x:v>
      </x:c>
      <x:c r="X2335" s="2">
        <x:v>0</x:v>
      </x:c>
      <x:c r="Y2335" s="2">
        <x:v>0</x:v>
      </x:c>
      <x:c r="Z2335" s="2">
        <x:v>3</x:v>
      </x:c>
      <x:c r="AA2335" s="2">
        <x:v>0</x:v>
      </x:c>
      <x:c r="AB2335" s="2">
        <x:v>0</x:v>
      </x:c>
      <x:c r="AE2335" s="2" t="s">
        <x:v>8480</x:v>
      </x:c>
      <x:c r="AF2335" s="6" t="s">
        <x:v>6740</x:v>
      </x:c>
      <x:c r="AG2335" s="2" t="s">
        <x:v>3455</x:v>
      </x:c>
    </x:row>
    <x:row r="2336" s="2" customFormat="1">
      <x:c r="A2336" s="3">
        <x:v>105577757714</x:v>
      </x:c>
      <x:c r="B2336" s="3">
        <x:v>-1</x:v>
      </x:c>
      <x:c r="C2336" s="3" t="s">
        <x:v>12206</x:v>
      </x:c>
      <x:c r="D2336" s="3" t="s">
        <x:v>12207</x:v>
      </x:c>
      <x:c r="E2336" s="3" t="s">
        <x:v>12208</x:v>
      </x:c>
      <x:c r="F2336" s="3" t="s">
        <x:v>8480</x:v>
      </x:c>
      <x:c r="G2336" s="5" t="s">
        <x:v>3206</x:v>
      </x:c>
      <x:c r="H2336" s="3" t="s">
        <x:v>38</x:v>
      </x:c>
      <x:c r="I2336" s="3" t="s">
        <x:v>39</x:v>
      </x:c>
      <x:c r="J2336" s="3" t="s">
        <x:v>356</x:v>
      </x:c>
      <x:c r="K2336" s="3" t="s">
        <x:v>41</x:v>
      </x:c>
      <x:c r="L2336" s="3" t="s">
        <x:v>65</x:v>
      </x:c>
      <x:c r="M2336" s="3" t="s">
        <x:v>175</x:v>
      </x:c>
      <x:c r="N2336" s="3" t="s">
        <x:v>43</x:v>
      </x:c>
      <x:c r="O2336" s="3"/>
      <x:c r="P2336" s="3" t="s">
        <x:v>12209</x:v>
      </x:c>
      <x:c r="Q2336" s="3" t="s">
        <x:v>12210</x:v>
      </x:c>
      <x:c r="R2336" s="3" t="s">
        <x:v>12209</x:v>
      </x:c>
      <x:c r="S2336" s="3" t="s">
        <x:v>2354</x:v>
      </x:c>
      <x:c r="T2336" s="3">
        <x:v>6501</x:v>
      </x:c>
      <x:c r="U2336" s="3">
        <x:v>0</x:v>
      </x:c>
      <x:c r="V2336" s="3">
        <x:v>0</x:v>
      </x:c>
      <x:c r="W2336" s="2" t="s">
        <x:v>47</x:v>
      </x:c>
      <x:c r="X2336" s="2">
        <x:v>0</x:v>
      </x:c>
      <x:c r="Y2336" s="2">
        <x:v>0</x:v>
      </x:c>
      <x:c r="Z2336" s="2">
        <x:v>0</x:v>
      </x:c>
      <x:c r="AA2336" s="2">
        <x:v>11</x:v>
      </x:c>
      <x:c r="AB2336" s="2">
        <x:v>0</x:v>
      </x:c>
      <x:c r="AE2336" s="2" t="s">
        <x:v>8480</x:v>
      </x:c>
      <x:c r="AF2336" s="6" t="s">
        <x:v>2319</x:v>
      </x:c>
      <x:c r="AG2336" s="2" t="s">
        <x:v>824</x:v>
      </x:c>
    </x:row>
    <x:row r="2337" s="2" customFormat="1">
      <x:c r="A2337" s="3">
        <x:v>105578296469</x:v>
      </x:c>
      <x:c r="B2337" s="3">
        <x:v>-1</x:v>
      </x:c>
      <x:c r="C2337" s="3" t="s">
        <x:v>12211</x:v>
      </x:c>
      <x:c r="D2337" s="3" t="s">
        <x:v>11691</x:v>
      </x:c>
      <x:c r="E2337" s="3" t="s">
        <x:v>11691</x:v>
      </x:c>
      <x:c r="F2337" s="3" t="s">
        <x:v>8480</x:v>
      </x:c>
      <x:c r="G2337" s="5" t="s">
        <x:v>451</x:v>
      </x:c>
      <x:c r="H2337" s="3" t="s">
        <x:v>38</x:v>
      </x:c>
      <x:c r="I2337" s="3" t="s">
        <x:v>39</x:v>
      </x:c>
      <x:c r="J2337" s="3" t="s">
        <x:v>40</x:v>
      </x:c>
      <x:c r="K2337" s="3" t="s">
        <x:v>41</x:v>
      </x:c>
      <x:c r="L2337" s="3" t="s">
        <x:v>42</x:v>
      </x:c>
      <x:c r="M2337" s="3"/>
      <x:c r="N2337" s="3" t="s">
        <x:v>43</x:v>
      </x:c>
      <x:c r="O2337" s="3"/>
      <x:c r="P2337" s="3" t="s">
        <x:v>12212</x:v>
      </x:c>
      <x:c r="Q2337" s="3" t="s">
        <x:v>3107</x:v>
      </x:c>
      <x:c r="R2337" s="3" t="s">
        <x:v>12212</x:v>
      </x:c>
      <x:c r="S2337" s="3" t="s">
        <x:v>3107</x:v>
      </x:c>
      <x:c r="T2337" s="3">
        <x:v>0</x:v>
      </x:c>
      <x:c r="U2337" s="3">
        <x:v>80808</x:v>
      </x:c>
      <x:c r="V2337" s="3">
        <x:v>0</x:v>
      </x:c>
      <x:c r="W2337" s="2" t="s">
        <x:v>47</x:v>
      </x:c>
      <x:c r="X2337" s="2">
        <x:v>0</x:v>
      </x:c>
      <x:c r="Y2337" s="2">
        <x:v>0</x:v>
      </x:c>
      <x:c r="Z2337" s="2">
        <x:v>2</x:v>
      </x:c>
      <x:c r="AA2337" s="2">
        <x:v>35</x:v>
      </x:c>
      <x:c r="AB2337" s="2">
        <x:v>0</x:v>
      </x:c>
      <x:c r="AE2337" s="2" t="s">
        <x:v>8480</x:v>
      </x:c>
      <x:c r="AF2337" s="6" t="s">
        <x:v>2022</x:v>
      </x:c>
      <x:c r="AG2337" s="2" t="s">
        <x:v>794</x:v>
      </x:c>
    </x:row>
    <x:row r="2338" s="2" customFormat="1">
      <x:c r="A2338" s="3">
        <x:v>105578564252</x:v>
      </x:c>
      <x:c r="B2338" s="3">
        <x:v>-1</x:v>
      </x:c>
      <x:c r="C2338" s="3" t="s">
        <x:v>12213</x:v>
      </x:c>
      <x:c r="D2338" s="3" t="s">
        <x:v>12214</x:v>
      </x:c>
      <x:c r="E2338" s="3" t="s">
        <x:v>12215</x:v>
      </x:c>
      <x:c r="F2338" s="3" t="s">
        <x:v>8480</x:v>
      </x:c>
      <x:c r="G2338" s="5" t="s">
        <x:v>10261</x:v>
      </x:c>
      <x:c r="H2338" s="3" t="s">
        <x:v>38</x:v>
      </x:c>
      <x:c r="I2338" s="3" t="s">
        <x:v>39</x:v>
      </x:c>
      <x:c r="J2338" s="3" t="s">
        <x:v>1246</x:v>
      </x:c>
      <x:c r="K2338" s="3" t="s">
        <x:v>41</x:v>
      </x:c>
      <x:c r="L2338" s="3" t="s">
        <x:v>42</x:v>
      </x:c>
      <x:c r="M2338" s="3"/>
      <x:c r="N2338" s="3" t="s">
        <x:v>43</x:v>
      </x:c>
      <x:c r="O2338" s="3"/>
      <x:c r="P2338" s="3" t="s">
        <x:v>12216</x:v>
      </x:c>
      <x:c r="Q2338" s="3" t="s">
        <x:v>12217</x:v>
      </x:c>
      <x:c r="R2338" s="3" t="s">
        <x:v>12216</x:v>
      </x:c>
      <x:c r="S2338" s="3" t="s">
        <x:v>12217</x:v>
      </x:c>
      <x:c r="T2338" s="3">
        <x:v>0</x:v>
      </x:c>
      <x:c r="U2338" s="3">
        <x:v>0</x:v>
      </x:c>
      <x:c r="V2338" s="3">
        <x:v>0</x:v>
      </x:c>
      <x:c r="W2338" s="2" t="s">
        <x:v>47</x:v>
      </x:c>
      <x:c r="X2338" s="2">
        <x:v>0</x:v>
      </x:c>
      <x:c r="Y2338" s="2">
        <x:v>0</x:v>
      </x:c>
      <x:c r="Z2338" s="2">
        <x:v>0</x:v>
      </x:c>
      <x:c r="AA2338" s="2">
        <x:v>0</x:v>
      </x:c>
      <x:c r="AB2338" s="2">
        <x:v>0</x:v>
      </x:c>
      <x:c r="AE2338" s="2" t="s">
        <x:v>8480</x:v>
      </x:c>
      <x:c r="AF2338" s="6" t="s">
        <x:v>2534</x:v>
      </x:c>
      <x:c r="AG2338" s="2" t="s">
        <x:v>1532</x:v>
      </x:c>
    </x:row>
    <x:row r="2339" s="2" customFormat="1">
      <x:c r="A2339" s="3">
        <x:v>105582372851</x:v>
      </x:c>
      <x:c r="B2339" s="3">
        <x:v>-1</x:v>
      </x:c>
      <x:c r="C2339" s="3" t="s">
        <x:v>12218</x:v>
      </x:c>
      <x:c r="D2339" s="3" t="s">
        <x:v>12219</x:v>
      </x:c>
      <x:c r="E2339" s="3" t="s">
        <x:v>12220</x:v>
      </x:c>
      <x:c r="F2339" s="3" t="s">
        <x:v>8480</x:v>
      </x:c>
      <x:c r="G2339" s="5" t="s">
        <x:v>1741</x:v>
      </x:c>
      <x:c r="H2339" s="3" t="s">
        <x:v>38</x:v>
      </x:c>
      <x:c r="I2339" s="3" t="s">
        <x:v>39</x:v>
      </x:c>
      <x:c r="J2339" s="3" t="s">
        <x:v>40</x:v>
      </x:c>
      <x:c r="K2339" s="3" t="s">
        <x:v>131</x:v>
      </x:c>
      <x:c r="L2339" s="3" t="s">
        <x:v>157</x:v>
      </x:c>
      <x:c r="M2339" s="3"/>
      <x:c r="N2339" s="3" t="s">
        <x:v>106</x:v>
      </x:c>
      <x:c r="O2339" s="3"/>
      <x:c r="P2339" s="3" t="s">
        <x:v>8424</x:v>
      </x:c>
      <x:c r="Q2339" s="3" t="s">
        <x:v>8425</x:v>
      </x:c>
      <x:c r="R2339" s="3" t="s">
        <x:v>8424</x:v>
      </x:c>
      <x:c r="S2339" s="3" t="s">
        <x:v>8425</x:v>
      </x:c>
      <x:c r="T2339" s="3">
        <x:v>12600</x:v>
      </x:c>
      <x:c r="U2339" s="3">
        <x:v>0</x:v>
      </x:c>
      <x:c r="V2339" s="3">
        <x:v>0</x:v>
      </x:c>
      <x:c r="W2339" s="2" t="s">
        <x:v>47</x:v>
      </x:c>
      <x:c r="X2339" s="2">
        <x:v>0</x:v>
      </x:c>
      <x:c r="Y2339" s="2">
        <x:v>0</x:v>
      </x:c>
      <x:c r="Z2339" s="2">
        <x:v>0</x:v>
      </x:c>
      <x:c r="AA2339" s="2">
        <x:v>912</x:v>
      </x:c>
      <x:c r="AB2339" s="2">
        <x:v>0</x:v>
      </x:c>
      <x:c r="AE2339" s="2" t="s">
        <x:v>8480</x:v>
      </x:c>
      <x:c r="AF2339" s="6" t="s">
        <x:v>1508</x:v>
      </x:c>
      <x:c r="AG2339" s="2" t="s">
        <x:v>12221</x:v>
      </x:c>
    </x:row>
    <x:row r="2340" s="2" customFormat="1">
      <x:c r="A2340" s="3">
        <x:v>105578914921</x:v>
      </x:c>
      <x:c r="B2340" s="3">
        <x:v>-1</x:v>
      </x:c>
      <x:c r="C2340" s="3" t="s">
        <x:v>12222</x:v>
      </x:c>
      <x:c r="D2340" s="3" t="s">
        <x:v>12154</x:v>
      </x:c>
      <x:c r="E2340" s="3" t="s">
        <x:v>12223</x:v>
      </x:c>
      <x:c r="F2340" s="3" t="s">
        <x:v>8480</x:v>
      </x:c>
      <x:c r="G2340" s="5" t="s">
        <x:v>1741</x:v>
      </x:c>
      <x:c r="H2340" s="3" t="s">
        <x:v>5612</x:v>
      </x:c>
      <x:c r="I2340" s="3" t="s">
        <x:v>39</x:v>
      </x:c>
      <x:c r="J2340" s="3" t="s">
        <x:v>40</x:v>
      </x:c>
      <x:c r="K2340" s="3" t="s">
        <x:v>41</x:v>
      </x:c>
      <x:c r="L2340" s="3" t="s">
        <x:v>65</x:v>
      </x:c>
      <x:c r="M2340" s="3"/>
      <x:c r="N2340" s="3" t="s">
        <x:v>357</x:v>
      </x:c>
      <x:c r="O2340" s="3"/>
      <x:c r="P2340" s="3"/>
      <x:c r="Q2340" s="3"/>
      <x:c r="R2340" s="3" t="s">
        <x:v>358</x:v>
      </x:c>
      <x:c r="S2340" s="3" t="s">
        <x:v>359</x:v>
      </x:c>
      <x:c r="T2340" s="3">
        <x:v>0</x:v>
      </x:c>
      <x:c r="U2340" s="3">
        <x:v>0</x:v>
      </x:c>
      <x:c r="V2340" s="3">
        <x:v>0</x:v>
      </x:c>
      <x:c r="W2340" s="2" t="s">
        <x:v>71</x:v>
      </x:c>
      <x:c r="X2340" s="2">
        <x:v>0</x:v>
      </x:c>
      <x:c r="Y2340" s="2">
        <x:v>0</x:v>
      </x:c>
      <x:c r="Z2340" s="2">
        <x:v>0</x:v>
      </x:c>
      <x:c r="AA2340" s="2">
        <x:v>0</x:v>
      </x:c>
      <x:c r="AB2340" s="2">
        <x:v>0</x:v>
      </x:c>
      <x:c r="AE2340" s="2" t="s">
        <x:v>8480</x:v>
      </x:c>
      <x:c r="AF2340" s="6" t="s">
        <x:v>2016</x:v>
      </x:c>
      <x:c r="AG2340" s="2" t="s">
        <x:v>885</x:v>
      </x:c>
    </x:row>
    <x:row r="2341" s="2" customFormat="1">
      <x:c r="A2341" s="3">
        <x:v>105578843204</x:v>
      </x:c>
      <x:c r="B2341" s="3">
        <x:v>-1</x:v>
      </x:c>
      <x:c r="C2341" s="3" t="s">
        <x:v>12224</x:v>
      </x:c>
      <x:c r="D2341" s="3" t="s">
        <x:v>12225</x:v>
      </x:c>
      <x:c r="E2341" s="3" t="s">
        <x:v>12226</x:v>
      </x:c>
      <x:c r="F2341" s="3" t="s">
        <x:v>8480</x:v>
      </x:c>
      <x:c r="G2341" s="5" t="s">
        <x:v>12227</x:v>
      </x:c>
      <x:c r="H2341" s="3" t="s">
        <x:v>38</x:v>
      </x:c>
      <x:c r="I2341" s="3" t="s">
        <x:v>39</x:v>
      </x:c>
      <x:c r="J2341" s="3" t="s">
        <x:v>40</x:v>
      </x:c>
      <x:c r="K2341" s="3" t="s">
        <x:v>41</x:v>
      </x:c>
      <x:c r="L2341" s="3" t="s">
        <x:v>65</x:v>
      </x:c>
      <x:c r="M2341" s="3"/>
      <x:c r="N2341" s="3" t="s">
        <x:v>43</x:v>
      </x:c>
      <x:c r="O2341" s="3"/>
      <x:c r="P2341" s="3" t="s">
        <x:v>11999</x:v>
      </x:c>
      <x:c r="Q2341" s="3" t="s">
        <x:v>12228</x:v>
      </x:c>
      <x:c r="R2341" s="3" t="s">
        <x:v>11999</x:v>
      </x:c>
      <x:c r="S2341" s="3" t="s">
        <x:v>12229</x:v>
      </x:c>
      <x:c r="T2341" s="3">
        <x:v>286807</x:v>
      </x:c>
      <x:c r="U2341" s="3">
        <x:v>0</x:v>
      </x:c>
      <x:c r="V2341" s="3">
        <x:v>0</x:v>
      </x:c>
      <x:c r="W2341" s="2" t="s">
        <x:v>47</x:v>
      </x:c>
      <x:c r="X2341" s="2">
        <x:v>3</x:v>
      </x:c>
      <x:c r="Y2341" s="2">
        <x:v>0</x:v>
      </x:c>
      <x:c r="Z2341" s="2">
        <x:v>72</x:v>
      </x:c>
      <x:c r="AA2341" s="2">
        <x:v>3465</x:v>
      </x:c>
      <x:c r="AB2341" s="2">
        <x:v>0</x:v>
      </x:c>
      <x:c r="AE2341" s="2" t="s">
        <x:v>8480</x:v>
      </x:c>
      <x:c r="AF2341" s="6" t="s">
        <x:v>2912</x:v>
      </x:c>
      <x:c r="AG2341" s="2" t="s">
        <x:v>1554</x:v>
      </x:c>
    </x:row>
    <x:row r="2342" s="2" customFormat="1">
      <x:c r="A2342" s="3">
        <x:v>105578843190</x:v>
      </x:c>
      <x:c r="B2342" s="3">
        <x:v>-1</x:v>
      </x:c>
      <x:c r="C2342" s="3" t="s">
        <x:v>12230</x:v>
      </x:c>
      <x:c r="D2342" s="3" t="s">
        <x:v>11795</x:v>
      </x:c>
      <x:c r="E2342" s="3" t="s">
        <x:v>12231</x:v>
      </x:c>
      <x:c r="F2342" s="3" t="s">
        <x:v>8480</x:v>
      </x:c>
      <x:c r="G2342" s="5" t="s">
        <x:v>2840</x:v>
      </x:c>
      <x:c r="H2342" s="3" t="s">
        <x:v>38</x:v>
      </x:c>
      <x:c r="I2342" s="3" t="s">
        <x:v>39</x:v>
      </x:c>
      <x:c r="J2342" s="3" t="s">
        <x:v>40</x:v>
      </x:c>
      <x:c r="K2342" s="3" t="s">
        <x:v>41</x:v>
      </x:c>
      <x:c r="L2342" s="3" t="s">
        <x:v>42</x:v>
      </x:c>
      <x:c r="M2342" s="3"/>
      <x:c r="N2342" s="3" t="s">
        <x:v>43</x:v>
      </x:c>
      <x:c r="O2342" s="3"/>
      <x:c r="P2342" s="3" t="s">
        <x:v>12232</x:v>
      </x:c>
      <x:c r="Q2342" s="3" t="s">
        <x:v>12233</x:v>
      </x:c>
      <x:c r="R2342" s="3" t="s">
        <x:v>12232</x:v>
      </x:c>
      <x:c r="S2342" s="3" t="s">
        <x:v>12234</x:v>
      </x:c>
      <x:c r="T2342" s="3">
        <x:v>9309</x:v>
      </x:c>
      <x:c r="U2342" s="3">
        <x:v>0</x:v>
      </x:c>
      <x:c r="V2342" s="3">
        <x:v>0</x:v>
      </x:c>
      <x:c r="W2342" s="2" t="s">
        <x:v>47</x:v>
      </x:c>
      <x:c r="X2342" s="2">
        <x:v>0</x:v>
      </x:c>
      <x:c r="Y2342" s="2">
        <x:v>0</x:v>
      </x:c>
      <x:c r="Z2342" s="2">
        <x:v>0</x:v>
      </x:c>
      <x:c r="AA2342" s="2">
        <x:v>14</x:v>
      </x:c>
      <x:c r="AB2342" s="2">
        <x:v>0</x:v>
      </x:c>
      <x:c r="AE2342" s="2" t="s">
        <x:v>8480</x:v>
      </x:c>
      <x:c r="AF2342" s="6" t="s">
        <x:v>2912</x:v>
      </x:c>
      <x:c r="AG2342" s="2" t="s">
        <x:v>1619</x:v>
      </x:c>
    </x:row>
    <x:row r="2343" s="2" customFormat="1">
      <x:c r="A2343" s="3">
        <x:v>105580041308</x:v>
      </x:c>
      <x:c r="B2343" s="3">
        <x:v>-1</x:v>
      </x:c>
      <x:c r="C2343" s="3" t="s">
        <x:v>12235</x:v>
      </x:c>
      <x:c r="D2343" s="3" t="s">
        <x:v>12225</x:v>
      </x:c>
      <x:c r="E2343" s="3" t="s">
        <x:v>12236</x:v>
      </x:c>
      <x:c r="F2343" s="3" t="s">
        <x:v>8480</x:v>
      </x:c>
      <x:c r="G2343" s="5" t="s">
        <x:v>156</x:v>
      </x:c>
      <x:c r="H2343" s="3" t="s">
        <x:v>38</x:v>
      </x:c>
      <x:c r="I2343" s="3" t="s">
        <x:v>39</x:v>
      </x:c>
      <x:c r="J2343" s="3" t="s">
        <x:v>40</x:v>
      </x:c>
      <x:c r="K2343" s="3" t="s">
        <x:v>41</x:v>
      </x:c>
      <x:c r="L2343" s="3" t="s">
        <x:v>65</x:v>
      </x:c>
      <x:c r="M2343" s="3" t="s">
        <x:v>8611</x:v>
      </x:c>
      <x:c r="N2343" s="3" t="s">
        <x:v>43</x:v>
      </x:c>
      <x:c r="O2343" s="3"/>
      <x:c r="P2343" s="3" t="s">
        <x:v>12237</x:v>
      </x:c>
      <x:c r="Q2343" s="3" t="s">
        <x:v>12238</x:v>
      </x:c>
      <x:c r="R2343" s="3" t="s">
        <x:v>12237</x:v>
      </x:c>
      <x:c r="S2343" s="3" t="s">
        <x:v>12239</x:v>
      </x:c>
      <x:c r="T2343" s="3">
        <x:v>388</x:v>
      </x:c>
      <x:c r="U2343" s="3">
        <x:v>0</x:v>
      </x:c>
      <x:c r="V2343" s="3">
        <x:v>0</x:v>
      </x:c>
      <x:c r="W2343" s="2" t="s">
        <x:v>47</x:v>
      </x:c>
      <x:c r="X2343" s="2">
        <x:v>0</x:v>
      </x:c>
      <x:c r="Y2343" s="2">
        <x:v>0</x:v>
      </x:c>
      <x:c r="Z2343" s="2">
        <x:v>0</x:v>
      </x:c>
      <x:c r="AA2343" s="2">
        <x:v>6</x:v>
      </x:c>
      <x:c r="AB2343" s="2">
        <x:v>0</x:v>
      </x:c>
      <x:c r="AE2343" s="2" t="s">
        <x:v>8480</x:v>
      </x:c>
      <x:c r="AF2343" s="6" t="s">
        <x:v>1481</x:v>
      </x:c>
      <x:c r="AG2343" s="2" t="s">
        <x:v>1554</x:v>
      </x:c>
    </x:row>
    <x:row r="2344" s="2" customFormat="1">
      <x:c r="A2344" s="3">
        <x:v>105631415235</x:v>
      </x:c>
      <x:c r="B2344" s="3">
        <x:v>-1</x:v>
      </x:c>
      <x:c r="C2344" s="3" t="s">
        <x:v>12240</x:v>
      </x:c>
      <x:c r="D2344" s="3" t="s">
        <x:v>12241</x:v>
      </x:c>
      <x:c r="E2344" s="3" t="s">
        <x:v>12241</x:v>
      </x:c>
      <x:c r="F2344" s="3" t="s">
        <x:v>8480</x:v>
      </x:c>
      <x:c r="G2344" s="5" t="s">
        <x:v>156</x:v>
      </x:c>
      <x:c r="H2344" s="3" t="s">
        <x:v>38</x:v>
      </x:c>
      <x:c r="I2344" s="3" t="s">
        <x:v>39</x:v>
      </x:c>
      <x:c r="J2344" s="3" t="s">
        <x:v>40</x:v>
      </x:c>
      <x:c r="K2344" s="3" t="s">
        <x:v>41</x:v>
      </x:c>
      <x:c r="L2344" s="3" t="s">
        <x:v>65</x:v>
      </x:c>
      <x:c r="M2344" s="3"/>
      <x:c r="N2344" s="3" t="s">
        <x:v>43</x:v>
      </x:c>
      <x:c r="O2344" s="3"/>
      <x:c r="P2344" s="3" t="s">
        <x:v>12242</x:v>
      </x:c>
      <x:c r="Q2344" s="3" t="s">
        <x:v>12243</x:v>
      </x:c>
      <x:c r="R2344" s="3" t="s">
        <x:v>12242</x:v>
      </x:c>
      <x:c r="S2344" s="3" t="s">
        <x:v>12243</x:v>
      </x:c>
      <x:c r="T2344" s="3">
        <x:v>540</x:v>
      </x:c>
      <x:c r="U2344" s="3">
        <x:v>0</x:v>
      </x:c>
      <x:c r="V2344" s="3">
        <x:v>0</x:v>
      </x:c>
      <x:c r="W2344" s="2" t="s">
        <x:v>47</x:v>
      </x:c>
      <x:c r="X2344" s="2">
        <x:v>0</x:v>
      </x:c>
      <x:c r="Y2344" s="2">
        <x:v>0</x:v>
      </x:c>
      <x:c r="Z2344" s="2">
        <x:v>2</x:v>
      </x:c>
      <x:c r="AA2344" s="2">
        <x:v>9</x:v>
      </x:c>
      <x:c r="AB2344" s="2">
        <x:v>0</x:v>
      </x:c>
      <x:c r="AE2344" s="2" t="s">
        <x:v>11160</x:v>
      </x:c>
      <x:c r="AF2344" s="6" t="s">
        <x:v>1367</x:v>
      </x:c>
      <x:c r="AG2344" s="2" t="s">
        <x:v>12244</x:v>
      </x:c>
    </x:row>
    <x:row r="2345" s="2" customFormat="1">
      <x:c r="A2345" s="3">
        <x:v>105584450384</x:v>
      </x:c>
      <x:c r="B2345" s="3">
        <x:v>-1</x:v>
      </x:c>
      <x:c r="C2345" s="3" t="s">
        <x:v>12245</x:v>
      </x:c>
      <x:c r="D2345" s="3" t="s">
        <x:v>11222</x:v>
      </x:c>
      <x:c r="E2345" s="3" t="s">
        <x:v>12246</x:v>
      </x:c>
      <x:c r="F2345" s="3" t="s">
        <x:v>8480</x:v>
      </x:c>
      <x:c r="G2345" s="5" t="s">
        <x:v>702</x:v>
      </x:c>
      <x:c r="H2345" s="3" t="s">
        <x:v>64</x:v>
      </x:c>
      <x:c r="I2345" s="3" t="s">
        <x:v>39</x:v>
      </x:c>
      <x:c r="J2345" s="3" t="s">
        <x:v>40</x:v>
      </x:c>
      <x:c r="K2345" s="3" t="s">
        <x:v>41</x:v>
      </x:c>
      <x:c r="L2345" s="3" t="s">
        <x:v>65</x:v>
      </x:c>
      <x:c r="M2345" s="3" t="s">
        <x:v>9201</x:v>
      </x:c>
      <x:c r="N2345" s="3" t="s">
        <x:v>9202</x:v>
      </x:c>
      <x:c r="O2345" s="3"/>
      <x:c r="P2345" s="3" t="s">
        <x:v>9203</x:v>
      </x:c>
      <x:c r="Q2345" s="3" t="s">
        <x:v>9204</x:v>
      </x:c>
      <x:c r="R2345" s="3" t="s">
        <x:v>9202</x:v>
      </x:c>
      <x:c r="S2345" s="3" t="s">
        <x:v>9205</x:v>
      </x:c>
      <x:c r="T2345" s="3">
        <x:v>0</x:v>
      </x:c>
      <x:c r="U2345" s="3">
        <x:v>0</x:v>
      </x:c>
      <x:c r="V2345" s="3">
        <x:v>0</x:v>
      </x:c>
      <x:c r="W2345" s="2" t="s">
        <x:v>71</x:v>
      </x:c>
      <x:c r="X2345" s="2">
        <x:v>0</x:v>
      </x:c>
      <x:c r="Y2345" s="2">
        <x:v>0</x:v>
      </x:c>
      <x:c r="Z2345" s="2">
        <x:v>0</x:v>
      </x:c>
      <x:c r="AA2345" s="2">
        <x:v>0</x:v>
      </x:c>
      <x:c r="AB2345" s="2">
        <x:v>0</x:v>
      </x:c>
      <x:c r="AE2345" s="2" t="s">
        <x:v>8480</x:v>
      </x:c>
      <x:c r="AF2345" s="6" t="s">
        <x:v>1276</x:v>
      </x:c>
      <x:c r="AG2345" s="2" t="s">
        <x:v>1011</x:v>
      </x:c>
    </x:row>
    <x:row r="2346" s="2" customFormat="1">
      <x:c r="A2346" s="3">
        <x:v>105579582168</x:v>
      </x:c>
      <x:c r="B2346" s="3">
        <x:v>-1</x:v>
      </x:c>
      <x:c r="C2346" s="3" t="s">
        <x:v>12247</x:v>
      </x:c>
      <x:c r="D2346" s="3" t="s">
        <x:v>12248</x:v>
      </x:c>
      <x:c r="E2346" s="3" t="s">
        <x:v>12249</x:v>
      </x:c>
      <x:c r="F2346" s="3" t="s">
        <x:v>8480</x:v>
      </x:c>
      <x:c r="G2346" s="5" t="s">
        <x:v>6344</x:v>
      </x:c>
      <x:c r="H2346" s="3" t="s">
        <x:v>38</x:v>
      </x:c>
      <x:c r="I2346" s="3" t="s">
        <x:v>39</x:v>
      </x:c>
      <x:c r="J2346" s="3" t="s">
        <x:v>40</x:v>
      </x:c>
      <x:c r="K2346" s="3" t="s">
        <x:v>41</x:v>
      </x:c>
      <x:c r="L2346" s="3" t="s">
        <x:v>65</x:v>
      </x:c>
      <x:c r="M2346" s="3" t="s">
        <x:v>12250</x:v>
      </x:c>
      <x:c r="N2346" s="3" t="s">
        <x:v>43</x:v>
      </x:c>
      <x:c r="O2346" s="3"/>
      <x:c r="P2346" s="3" t="s">
        <x:v>12251</x:v>
      </x:c>
      <x:c r="Q2346" s="3" t="s">
        <x:v>12252</x:v>
      </x:c>
      <x:c r="R2346" s="3" t="s">
        <x:v>12251</x:v>
      </x:c>
      <x:c r="S2346" s="3" t="s">
        <x:v>12253</x:v>
      </x:c>
      <x:c r="T2346" s="3">
        <x:v>326</x:v>
      </x:c>
      <x:c r="U2346" s="3">
        <x:v>0</x:v>
      </x:c>
      <x:c r="V2346" s="3">
        <x:v>0</x:v>
      </x:c>
      <x:c r="W2346" s="2" t="s">
        <x:v>47</x:v>
      </x:c>
      <x:c r="X2346" s="2">
        <x:v>0</x:v>
      </x:c>
      <x:c r="Y2346" s="2">
        <x:v>0</x:v>
      </x:c>
      <x:c r="Z2346" s="2">
        <x:v>1</x:v>
      </x:c>
      <x:c r="AA2346" s="2">
        <x:v>5</x:v>
      </x:c>
      <x:c r="AB2346" s="2">
        <x:v>0</x:v>
      </x:c>
      <x:c r="AE2346" s="2" t="s">
        <x:v>8480</x:v>
      </x:c>
      <x:c r="AF2346" s="6" t="s">
        <x:v>1481</x:v>
      </x:c>
      <x:c r="AG2346" s="2" t="s">
        <x:v>1469</x:v>
      </x:c>
    </x:row>
    <x:row r="2347" s="2" customFormat="1">
      <x:c r="A2347" s="3">
        <x:v>105580615679</x:v>
      </x:c>
      <x:c r="B2347" s="3">
        <x:v>-1</x:v>
      </x:c>
      <x:c r="C2347" s="3" t="s">
        <x:v>12254</x:v>
      </x:c>
      <x:c r="D2347" s="3" t="s">
        <x:v>12154</x:v>
      </x:c>
      <x:c r="E2347" s="3" t="s">
        <x:v>12255</x:v>
      </x:c>
      <x:c r="F2347" s="3" t="s">
        <x:v>8480</x:v>
      </x:c>
      <x:c r="G2347" s="5" t="s">
        <x:v>12256</x:v>
      </x:c>
      <x:c r="H2347" s="3" t="s">
        <x:v>64</x:v>
      </x:c>
      <x:c r="I2347" s="3" t="s">
        <x:v>39</x:v>
      </x:c>
      <x:c r="J2347" s="3" t="s">
        <x:v>40</x:v>
      </x:c>
      <x:c r="K2347" s="3" t="s">
        <x:v>41</x:v>
      </x:c>
      <x:c r="L2347" s="3" t="s">
        <x:v>65</x:v>
      </x:c>
      <x:c r="M2347" s="3"/>
      <x:c r="N2347" s="3" t="s">
        <x:v>8543</x:v>
      </x:c>
      <x:c r="O2347" s="3"/>
      <x:c r="P2347" s="3" t="s">
        <x:v>682</x:v>
      </x:c>
      <x:c r="Q2347" s="3" t="s">
        <x:v>8544</x:v>
      </x:c>
      <x:c r="R2347" s="3" t="s">
        <x:v>8545</x:v>
      </x:c>
      <x:c r="S2347" s="3" t="s">
        <x:v>8546</x:v>
      </x:c>
      <x:c r="T2347" s="3">
        <x:v>0</x:v>
      </x:c>
      <x:c r="U2347" s="3">
        <x:v>0</x:v>
      </x:c>
      <x:c r="V2347" s="3">
        <x:v>0</x:v>
      </x:c>
      <x:c r="W2347" s="2" t="s">
        <x:v>71</x:v>
      </x:c>
      <x:c r="X2347" s="2">
        <x:v>0</x:v>
      </x:c>
      <x:c r="Y2347" s="2">
        <x:v>0</x:v>
      </x:c>
      <x:c r="Z2347" s="2">
        <x:v>0</x:v>
      </x:c>
      <x:c r="AA2347" s="2">
        <x:v>0</x:v>
      </x:c>
      <x:c r="AB2347" s="2">
        <x:v>0</x:v>
      </x:c>
      <x:c r="AE2347" s="2" t="s">
        <x:v>8480</x:v>
      </x:c>
      <x:c r="AF2347" s="6" t="s">
        <x:v>4344</x:v>
      </x:c>
      <x:c r="AG2347" s="2" t="s">
        <x:v>856</x:v>
      </x:c>
    </x:row>
    <x:row r="2348" s="2" customFormat="1">
      <x:c r="A2348" s="3">
        <x:v>105581599356</x:v>
      </x:c>
      <x:c r="B2348" s="3">
        <x:v>-1</x:v>
      </x:c>
      <x:c r="C2348" s="3" t="s">
        <x:v>12257</x:v>
      </x:c>
      <x:c r="D2348" s="3" t="s">
        <x:v>12258</x:v>
      </x:c>
      <x:c r="E2348" s="3" t="s">
        <x:v>12259</x:v>
      </x:c>
      <x:c r="F2348" s="3" t="s">
        <x:v>8480</x:v>
      </x:c>
      <x:c r="G2348" s="5" t="s">
        <x:v>984</x:v>
      </x:c>
      <x:c r="H2348" s="3" t="s">
        <x:v>38</x:v>
      </x:c>
      <x:c r="I2348" s="3" t="s">
        <x:v>39</x:v>
      </x:c>
      <x:c r="J2348" s="3" t="s">
        <x:v>1423</x:v>
      </x:c>
      <x:c r="K2348" s="3" t="s">
        <x:v>41</x:v>
      </x:c>
      <x:c r="L2348" s="3" t="s">
        <x:v>42</x:v>
      </x:c>
      <x:c r="M2348" s="3"/>
      <x:c r="N2348" s="3" t="s">
        <x:v>43</x:v>
      </x:c>
      <x:c r="O2348" s="3"/>
      <x:c r="P2348" s="3" t="s">
        <x:v>12260</x:v>
      </x:c>
      <x:c r="Q2348" s="3" t="s">
        <x:v>12261</x:v>
      </x:c>
      <x:c r="R2348" s="3" t="s">
        <x:v>12260</x:v>
      </x:c>
      <x:c r="S2348" s="3" t="s">
        <x:v>12262</x:v>
      </x:c>
      <x:c r="T2348" s="3">
        <x:v>11841</x:v>
      </x:c>
      <x:c r="U2348" s="3">
        <x:v>0</x:v>
      </x:c>
      <x:c r="V2348" s="3">
        <x:v>0</x:v>
      </x:c>
      <x:c r="W2348" s="2" t="s">
        <x:v>47</x:v>
      </x:c>
      <x:c r="X2348" s="2">
        <x:v>0</x:v>
      </x:c>
      <x:c r="Y2348" s="2">
        <x:v>0</x:v>
      </x:c>
      <x:c r="Z2348" s="2">
        <x:v>6</x:v>
      </x:c>
      <x:c r="AA2348" s="2">
        <x:v>109</x:v>
      </x:c>
      <x:c r="AB2348" s="2">
        <x:v>0</x:v>
      </x:c>
      <x:c r="AE2348" s="2" t="s">
        <x:v>8480</x:v>
      </x:c>
      <x:c r="AF2348" s="6" t="s">
        <x:v>1230</x:v>
      </x:c>
      <x:c r="AG2348" s="2" t="s">
        <x:v>1562</x:v>
      </x:c>
    </x:row>
    <x:row r="2349" s="2" customFormat="1">
      <x:c r="A2349" s="3">
        <x:v>105581444418</x:v>
      </x:c>
      <x:c r="B2349" s="3">
        <x:v>-1</x:v>
      </x:c>
      <x:c r="C2349" s="3" t="s">
        <x:v>12263</x:v>
      </x:c>
      <x:c r="D2349" s="3" t="s">
        <x:v>12264</x:v>
      </x:c>
      <x:c r="E2349" s="3" t="s">
        <x:v>12265</x:v>
      </x:c>
      <x:c r="F2349" s="3" t="s">
        <x:v>8480</x:v>
      </x:c>
      <x:c r="G2349" s="5" t="s">
        <x:v>1488</x:v>
      </x:c>
      <x:c r="H2349" s="3" t="s">
        <x:v>38</x:v>
      </x:c>
      <x:c r="I2349" s="3" t="s">
        <x:v>39</x:v>
      </x:c>
      <x:c r="J2349" s="3" t="s">
        <x:v>40</x:v>
      </x:c>
      <x:c r="K2349" s="3" t="s">
        <x:v>41</x:v>
      </x:c>
      <x:c r="L2349" s="3" t="s">
        <x:v>65</x:v>
      </x:c>
      <x:c r="M2349" s="3" t="s">
        <x:v>175</x:v>
      </x:c>
      <x:c r="N2349" s="3" t="s">
        <x:v>43</x:v>
      </x:c>
      <x:c r="O2349" s="3"/>
      <x:c r="P2349" s="3" t="s">
        <x:v>12266</x:v>
      </x:c>
      <x:c r="Q2349" s="3" t="s">
        <x:v>12267</x:v>
      </x:c>
      <x:c r="R2349" s="3" t="s">
        <x:v>12266</x:v>
      </x:c>
      <x:c r="S2349" s="3" t="s">
        <x:v>12267</x:v>
      </x:c>
      <x:c r="T2349" s="3">
        <x:v>12315</x:v>
      </x:c>
      <x:c r="U2349" s="3">
        <x:v>0</x:v>
      </x:c>
      <x:c r="V2349" s="3">
        <x:v>0</x:v>
      </x:c>
      <x:c r="W2349" s="2" t="s">
        <x:v>47</x:v>
      </x:c>
      <x:c r="X2349" s="2">
        <x:v>0</x:v>
      </x:c>
      <x:c r="Y2349" s="2">
        <x:v>1</x:v>
      </x:c>
      <x:c r="Z2349" s="2">
        <x:v>6</x:v>
      </x:c>
      <x:c r="AA2349" s="2">
        <x:v>401</x:v>
      </x:c>
      <x:c r="AB2349" s="2">
        <x:v>0</x:v>
      </x:c>
      <x:c r="AE2349" s="2" t="s">
        <x:v>8480</x:v>
      </x:c>
      <x:c r="AF2349" s="6" t="s">
        <x:v>1230</x:v>
      </x:c>
      <x:c r="AG2349" s="2" t="s">
        <x:v>1520</x:v>
      </x:c>
    </x:row>
    <x:row r="2350" s="2" customFormat="1">
      <x:c r="A2350" s="3">
        <x:v>105583474022</x:v>
      </x:c>
      <x:c r="B2350" s="3">
        <x:v>-1</x:v>
      </x:c>
      <x:c r="C2350" s="3" t="s">
        <x:v>12268</x:v>
      </x:c>
      <x:c r="D2350" s="3" t="s">
        <x:v>12264</x:v>
      </x:c>
      <x:c r="E2350" s="3" t="s">
        <x:v>12074</x:v>
      </x:c>
      <x:c r="F2350" s="3" t="s">
        <x:v>8480</x:v>
      </x:c>
      <x:c r="G2350" s="5" t="s">
        <x:v>1488</x:v>
      </x:c>
      <x:c r="H2350" s="3" t="s">
        <x:v>38</x:v>
      </x:c>
      <x:c r="I2350" s="3" t="s">
        <x:v>39</x:v>
      </x:c>
      <x:c r="J2350" s="3" t="s">
        <x:v>40</x:v>
      </x:c>
      <x:c r="K2350" s="3" t="s">
        <x:v>41</x:v>
      </x:c>
      <x:c r="L2350" s="3" t="s">
        <x:v>42</x:v>
      </x:c>
      <x:c r="M2350" s="3"/>
      <x:c r="N2350" s="3" t="s">
        <x:v>43</x:v>
      </x:c>
      <x:c r="O2350" s="3"/>
      <x:c r="P2350" s="3" t="s">
        <x:v>12269</x:v>
      </x:c>
      <x:c r="Q2350" s="3" t="s">
        <x:v>12270</x:v>
      </x:c>
      <x:c r="R2350" s="3" t="s">
        <x:v>12269</x:v>
      </x:c>
      <x:c r="S2350" s="3" t="s">
        <x:v>12270</x:v>
      </x:c>
      <x:c r="T2350" s="3">
        <x:v>62884</x:v>
      </x:c>
      <x:c r="U2350" s="3">
        <x:v>0</x:v>
      </x:c>
      <x:c r="V2350" s="3">
        <x:v>0</x:v>
      </x:c>
      <x:c r="W2350" s="2" t="s">
        <x:v>47</x:v>
      </x:c>
      <x:c r="X2350" s="2">
        <x:v>0</x:v>
      </x:c>
      <x:c r="Y2350" s="2">
        <x:v>0</x:v>
      </x:c>
      <x:c r="Z2350" s="2">
        <x:v>11</x:v>
      </x:c>
      <x:c r="AA2350" s="2">
        <x:v>988</x:v>
      </x:c>
      <x:c r="AB2350" s="2">
        <x:v>0</x:v>
      </x:c>
      <x:c r="AE2350" s="2" t="s">
        <x:v>8480</x:v>
      </x:c>
      <x:c r="AF2350" s="6" t="s">
        <x:v>1027</x:v>
      </x:c>
      <x:c r="AG2350" s="2" t="s">
        <x:v>2697</x:v>
      </x:c>
    </x:row>
    <x:row r="2351" s="2" customFormat="1">
      <x:c r="A2351" s="3">
        <x:v>105597113611</x:v>
      </x:c>
      <x:c r="B2351" s="3">
        <x:v>-1</x:v>
      </x:c>
      <x:c r="C2351" s="3" t="s">
        <x:v>12271</x:v>
      </x:c>
      <x:c r="D2351" s="3" t="s">
        <x:v>12084</x:v>
      </x:c>
      <x:c r="E2351" s="3" t="s">
        <x:v>12085</x:v>
      </x:c>
      <x:c r="F2351" s="3" t="s">
        <x:v>8480</x:v>
      </x:c>
      <x:c r="G2351" s="5" t="s">
        <x:v>4196</x:v>
      </x:c>
      <x:c r="H2351" s="3" t="s">
        <x:v>38</x:v>
      </x:c>
      <x:c r="I2351" s="3" t="s">
        <x:v>39</x:v>
      </x:c>
      <x:c r="J2351" s="3" t="s">
        <x:v>40</x:v>
      </x:c>
      <x:c r="K2351" s="3" t="s">
        <x:v>41</x:v>
      </x:c>
      <x:c r="L2351" s="3" t="s">
        <x:v>65</x:v>
      </x:c>
      <x:c r="M2351" s="3"/>
      <x:c r="N2351" s="3" t="s">
        <x:v>106</x:v>
      </x:c>
      <x:c r="O2351" s="3"/>
      <x:c r="P2351" s="3" t="s">
        <x:v>1466</x:v>
      </x:c>
      <x:c r="Q2351" s="3" t="s">
        <x:v>1467</x:v>
      </x:c>
      <x:c r="R2351" s="3" t="s">
        <x:v>1466</x:v>
      </x:c>
      <x:c r="S2351" s="3" t="s">
        <x:v>1467</x:v>
      </x:c>
      <x:c r="T2351" s="3">
        <x:v>1100</x:v>
      </x:c>
      <x:c r="U2351" s="3">
        <x:v>0</x:v>
      </x:c>
      <x:c r="V2351" s="3">
        <x:v>0</x:v>
      </x:c>
      <x:c r="W2351" s="2" t="s">
        <x:v>47</x:v>
      </x:c>
      <x:c r="X2351" s="2">
        <x:v>0</x:v>
      </x:c>
      <x:c r="Y2351" s="2">
        <x:v>0</x:v>
      </x:c>
      <x:c r="Z2351" s="2">
        <x:v>0</x:v>
      </x:c>
      <x:c r="AA2351" s="2">
        <x:v>32</x:v>
      </x:c>
      <x:c r="AB2351" s="2">
        <x:v>0</x:v>
      </x:c>
      <x:c r="AE2351" s="2" t="s">
        <x:v>8480</x:v>
      </x:c>
      <x:c r="AF2351" s="6" t="s">
        <x:v>3504</x:v>
      </x:c>
      <x:c r="AG2351" s="2" t="s">
        <x:v>12272</x:v>
      </x:c>
    </x:row>
    <x:row r="2352" s="2" customFormat="1">
      <x:c r="A2352" s="3">
        <x:v>105583070390</x:v>
      </x:c>
      <x:c r="B2352" s="3">
        <x:v>-1</x:v>
      </x:c>
      <x:c r="C2352" s="3" t="s">
        <x:v>12273</x:v>
      </x:c>
      <x:c r="D2352" s="3" t="s">
        <x:v>12274</x:v>
      </x:c>
      <x:c r="E2352" s="3" t="s">
        <x:v>12275</x:v>
      </x:c>
      <x:c r="F2352" s="3" t="s">
        <x:v>8480</x:v>
      </x:c>
      <x:c r="G2352" s="5" t="s">
        <x:v>6466</x:v>
      </x:c>
      <x:c r="H2352" s="3" t="s">
        <x:v>38</x:v>
      </x:c>
      <x:c r="I2352" s="3" t="s">
        <x:v>39</x:v>
      </x:c>
      <x:c r="J2352" s="3" t="s">
        <x:v>40</x:v>
      </x:c>
      <x:c r="K2352" s="3" t="s">
        <x:v>41</x:v>
      </x:c>
      <x:c r="L2352" s="3" t="s">
        <x:v>42</x:v>
      </x:c>
      <x:c r="M2352" s="3"/>
      <x:c r="N2352" s="3" t="s">
        <x:v>43</x:v>
      </x:c>
      <x:c r="O2352" s="3"/>
      <x:c r="P2352" s="3" t="s">
        <x:v>12276</x:v>
      </x:c>
      <x:c r="Q2352" s="3" t="s">
        <x:v>12277</x:v>
      </x:c>
      <x:c r="R2352" s="3" t="s">
        <x:v>12276</x:v>
      </x:c>
      <x:c r="S2352" s="3" t="s">
        <x:v>12278</x:v>
      </x:c>
      <x:c r="T2352" s="3">
        <x:v>685</x:v>
      </x:c>
      <x:c r="U2352" s="3">
        <x:v>0</x:v>
      </x:c>
      <x:c r="V2352" s="3">
        <x:v>0</x:v>
      </x:c>
      <x:c r="W2352" s="2" t="s">
        <x:v>47</x:v>
      </x:c>
      <x:c r="X2352" s="2">
        <x:v>0</x:v>
      </x:c>
      <x:c r="Y2352" s="2">
        <x:v>0</x:v>
      </x:c>
      <x:c r="Z2352" s="2">
        <x:v>0</x:v>
      </x:c>
      <x:c r="AA2352" s="2">
        <x:v>25</x:v>
      </x:c>
      <x:c r="AB2352" s="2">
        <x:v>0</x:v>
      </x:c>
      <x:c r="AE2352" s="2" t="s">
        <x:v>8480</x:v>
      </x:c>
      <x:c r="AF2352" s="6" t="s">
        <x:v>1476</x:v>
      </x:c>
      <x:c r="AG2352" s="2" t="s">
        <x:v>1121</x:v>
      </x:c>
    </x:row>
    <x:row r="2353" s="2" customFormat="1">
      <x:c r="A2353" s="3">
        <x:v>105590033372</x:v>
      </x:c>
      <x:c r="B2353" s="3">
        <x:v>-1</x:v>
      </x:c>
      <x:c r="C2353" s="3" t="s">
        <x:v>12279</x:v>
      </x:c>
      <x:c r="D2353" s="3" t="s">
        <x:v>12280</x:v>
      </x:c>
      <x:c r="E2353" s="3" t="s">
        <x:v>12281</x:v>
      </x:c>
      <x:c r="F2353" s="3" t="s">
        <x:v>8480</x:v>
      </x:c>
      <x:c r="G2353" s="5" t="s">
        <x:v>1505</x:v>
      </x:c>
      <x:c r="H2353" s="3" t="s">
        <x:v>38</x:v>
      </x:c>
      <x:c r="I2353" s="3" t="s">
        <x:v>39</x:v>
      </x:c>
      <x:c r="J2353" s="3" t="s">
        <x:v>40</x:v>
      </x:c>
      <x:c r="K2353" s="3" t="s">
        <x:v>131</x:v>
      </x:c>
      <x:c r="L2353" s="3" t="s">
        <x:v>65</x:v>
      </x:c>
      <x:c r="M2353" s="3"/>
      <x:c r="N2353" s="3" t="s">
        <x:v>106</x:v>
      </x:c>
      <x:c r="O2353" s="3"/>
      <x:c r="P2353" s="3" t="s">
        <x:v>12282</x:v>
      </x:c>
      <x:c r="Q2353" s="3" t="s">
        <x:v>12283</x:v>
      </x:c>
      <x:c r="R2353" s="3" t="s">
        <x:v>12284</x:v>
      </x:c>
      <x:c r="S2353" s="3" t="s">
        <x:v>12283</x:v>
      </x:c>
      <x:c r="T2353" s="3">
        <x:v>934</x:v>
      </x:c>
      <x:c r="U2353" s="3">
        <x:v>0</x:v>
      </x:c>
      <x:c r="V2353" s="3">
        <x:v>0</x:v>
      </x:c>
      <x:c r="W2353" s="2" t="s">
        <x:v>47</x:v>
      </x:c>
      <x:c r="X2353" s="2">
        <x:v>0</x:v>
      </x:c>
      <x:c r="Y2353" s="2">
        <x:v>0</x:v>
      </x:c>
      <x:c r="Z2353" s="2">
        <x:v>0</x:v>
      </x:c>
      <x:c r="AA2353" s="2">
        <x:v>89</x:v>
      </x:c>
      <x:c r="AB2353" s="2">
        <x:v>0</x:v>
      </x:c>
      <x:c r="AE2353" s="2" t="s">
        <x:v>8480</x:v>
      </x:c>
      <x:c r="AF2353" s="6" t="s">
        <x:v>228</x:v>
      </x:c>
      <x:c r="AG2353" s="2" t="s">
        <x:v>2327</x:v>
      </x:c>
    </x:row>
    <x:row r="2354" s="2" customFormat="1">
      <x:c r="A2354" s="3">
        <x:v>105613105019</x:v>
      </x:c>
      <x:c r="B2354" s="3">
        <x:v>-1</x:v>
      </x:c>
      <x:c r="C2354" s="3" t="s">
        <x:v>12285</x:v>
      </x:c>
      <x:c r="D2354" s="3" t="s">
        <x:v>11500</x:v>
      </x:c>
      <x:c r="E2354" s="3" t="s">
        <x:v>12286</x:v>
      </x:c>
      <x:c r="F2354" s="3" t="s">
        <x:v>8480</x:v>
      </x:c>
      <x:c r="G2354" s="5" t="s">
        <x:v>4249</x:v>
      </x:c>
      <x:c r="H2354" s="3" t="s">
        <x:v>38</x:v>
      </x:c>
      <x:c r="I2354" s="3" t="s">
        <x:v>39</x:v>
      </x:c>
      <x:c r="J2354" s="3" t="s">
        <x:v>40</x:v>
      </x:c>
      <x:c r="K2354" s="3" t="s">
        <x:v>41</x:v>
      </x:c>
      <x:c r="L2354" s="3" t="s">
        <x:v>42</x:v>
      </x:c>
      <x:c r="M2354" s="3"/>
      <x:c r="N2354" s="3" t="s">
        <x:v>43</x:v>
      </x:c>
      <x:c r="O2354" s="3"/>
      <x:c r="P2354" s="3" t="s">
        <x:v>12287</x:v>
      </x:c>
      <x:c r="Q2354" s="3" t="s">
        <x:v>12288</x:v>
      </x:c>
      <x:c r="R2354" s="3" t="s">
        <x:v>12287</x:v>
      </x:c>
      <x:c r="S2354" s="3" t="s">
        <x:v>12288</x:v>
      </x:c>
      <x:c r="T2354" s="3">
        <x:v>0</x:v>
      </x:c>
      <x:c r="U2354" s="3">
        <x:v>354</x:v>
      </x:c>
      <x:c r="V2354" s="3">
        <x:v>0</x:v>
      </x:c>
      <x:c r="W2354" s="2" t="s">
        <x:v>696</x:v>
      </x:c>
      <x:c r="X2354" s="2">
        <x:v>0</x:v>
      </x:c>
      <x:c r="Y2354" s="2">
        <x:v>0</x:v>
      </x:c>
      <x:c r="Z2354" s="2">
        <x:v>0</x:v>
      </x:c>
      <x:c r="AA2354" s="2">
        <x:v>4</x:v>
      </x:c>
      <x:c r="AB2354" s="2">
        <x:v>0</x:v>
      </x:c>
      <x:c r="AE2354" s="2" t="s">
        <x:v>11160</x:v>
      </x:c>
      <x:c r="AF2354" s="6" t="s">
        <x:v>4904</x:v>
      </x:c>
      <x:c r="AG2354" s="2" t="s">
        <x:v>12289</x:v>
      </x:c>
    </x:row>
    <x:row r="2355" s="2" customFormat="1">
      <x:c r="A2355" s="3">
        <x:v>105582750902</x:v>
      </x:c>
      <x:c r="B2355" s="3">
        <x:v>-1</x:v>
      </x:c>
      <x:c r="C2355" s="3" t="s">
        <x:v>12290</x:v>
      </x:c>
      <x:c r="D2355" s="3" t="s">
        <x:v>11307</x:v>
      </x:c>
      <x:c r="E2355" s="3" t="s">
        <x:v>12291</x:v>
      </x:c>
      <x:c r="F2355" s="3" t="s">
        <x:v>8480</x:v>
      </x:c>
      <x:c r="G2355" s="5" t="s">
        <x:v>2416</x:v>
      </x:c>
      <x:c r="H2355" s="3" t="s">
        <x:v>38</x:v>
      </x:c>
      <x:c r="I2355" s="3" t="s">
        <x:v>39</x:v>
      </x:c>
      <x:c r="J2355" s="3" t="s">
        <x:v>40</x:v>
      </x:c>
      <x:c r="K2355" s="3" t="s">
        <x:v>41</x:v>
      </x:c>
      <x:c r="L2355" s="3" t="s">
        <x:v>42</x:v>
      </x:c>
      <x:c r="M2355" s="3"/>
      <x:c r="N2355" s="3" t="s">
        <x:v>43</x:v>
      </x:c>
      <x:c r="O2355" s="3"/>
      <x:c r="P2355" s="3" t="s">
        <x:v>12292</x:v>
      </x:c>
      <x:c r="Q2355" s="3" t="s">
        <x:v>12293</x:v>
      </x:c>
      <x:c r="R2355" s="3" t="s">
        <x:v>12292</x:v>
      </x:c>
      <x:c r="S2355" s="3" t="s">
        <x:v>12293</x:v>
      </x:c>
      <x:c r="T2355" s="3">
        <x:v>0</x:v>
      </x:c>
      <x:c r="U2355" s="3">
        <x:v>22836</x:v>
      </x:c>
      <x:c r="V2355" s="3">
        <x:v>0</x:v>
      </x:c>
      <x:c r="W2355" s="2" t="s">
        <x:v>47</x:v>
      </x:c>
      <x:c r="X2355" s="2">
        <x:v>0</x:v>
      </x:c>
      <x:c r="Y2355" s="2">
        <x:v>0</x:v>
      </x:c>
      <x:c r="Z2355" s="2">
        <x:v>1</x:v>
      </x:c>
      <x:c r="AA2355" s="2">
        <x:v>17</x:v>
      </x:c>
      <x:c r="AB2355" s="2">
        <x:v>0</x:v>
      </x:c>
      <x:c r="AE2355" s="2" t="s">
        <x:v>8480</x:v>
      </x:c>
      <x:c r="AF2355" s="6" t="s">
        <x:v>2248</x:v>
      </x:c>
      <x:c r="AG2355" s="2" t="s">
        <x:v>862</x:v>
      </x:c>
    </x:row>
    <x:row r="2356" s="2" customFormat="1">
      <x:c r="A2356" s="3">
        <x:v>105582990938</x:v>
      </x:c>
      <x:c r="B2356" s="3">
        <x:v>-1</x:v>
      </x:c>
      <x:c r="C2356" s="3" t="s">
        <x:v>12294</x:v>
      </x:c>
      <x:c r="D2356" s="3" t="s">
        <x:v>12295</x:v>
      </x:c>
      <x:c r="E2356" s="3" t="s">
        <x:v>12296</x:v>
      </x:c>
      <x:c r="F2356" s="3" t="s">
        <x:v>8480</x:v>
      </x:c>
      <x:c r="G2356" s="5" t="s">
        <x:v>2424</x:v>
      </x:c>
      <x:c r="H2356" s="3" t="s">
        <x:v>64</x:v>
      </x:c>
      <x:c r="I2356" s="3" t="s">
        <x:v>39</x:v>
      </x:c>
      <x:c r="J2356" s="3" t="s">
        <x:v>40</x:v>
      </x:c>
      <x:c r="K2356" s="3" t="s">
        <x:v>41</x:v>
      </x:c>
      <x:c r="L2356" s="3" t="s">
        <x:v>65</x:v>
      </x:c>
      <x:c r="M2356" s="3"/>
      <x:c r="N2356" s="3" t="s">
        <x:v>12297</x:v>
      </x:c>
      <x:c r="O2356" s="3"/>
      <x:c r="P2356" s="3" t="s">
        <x:v>12298</x:v>
      </x:c>
      <x:c r="Q2356" s="3" t="s">
        <x:v>12299</x:v>
      </x:c>
      <x:c r="R2356" s="3" t="s">
        <x:v>12297</x:v>
      </x:c>
      <x:c r="S2356" s="3" t="s">
        <x:v>12300</x:v>
      </x:c>
      <x:c r="T2356" s="3">
        <x:v>0</x:v>
      </x:c>
      <x:c r="U2356" s="3">
        <x:v>0</x:v>
      </x:c>
      <x:c r="V2356" s="3">
        <x:v>0</x:v>
      </x:c>
      <x:c r="W2356" s="2" t="s">
        <x:v>71</x:v>
      </x:c>
      <x:c r="X2356" s="2">
        <x:v>0</x:v>
      </x:c>
      <x:c r="Y2356" s="2">
        <x:v>0</x:v>
      </x:c>
      <x:c r="Z2356" s="2">
        <x:v>0</x:v>
      </x:c>
      <x:c r="AA2356" s="2">
        <x:v>0</x:v>
      </x:c>
      <x:c r="AB2356" s="2">
        <x:v>0</x:v>
      </x:c>
      <x:c r="AE2356" s="2" t="s">
        <x:v>8480</x:v>
      </x:c>
      <x:c r="AF2356" s="6" t="s">
        <x:v>4137</x:v>
      </x:c>
      <x:c r="AG2356" s="2" t="s">
        <x:v>853</x:v>
      </x:c>
    </x:row>
    <x:row r="2357" s="2" customFormat="1">
      <x:c r="A2357" s="3">
        <x:v>105584361366</x:v>
      </x:c>
      <x:c r="B2357" s="3">
        <x:v>-1</x:v>
      </x:c>
      <x:c r="C2357" s="3" t="s">
        <x:v>12301</x:v>
      </x:c>
      <x:c r="D2357" s="3" t="s">
        <x:v>12302</x:v>
      </x:c>
      <x:c r="E2357" s="3" t="s">
        <x:v>12303</x:v>
      </x:c>
      <x:c r="F2357" s="3" t="s">
        <x:v>8480</x:v>
      </x:c>
      <x:c r="G2357" s="5" t="s">
        <x:v>328</x:v>
      </x:c>
      <x:c r="H2357" s="3" t="s">
        <x:v>38</x:v>
      </x:c>
      <x:c r="I2357" s="3" t="s">
        <x:v>39</x:v>
      </x:c>
      <x:c r="J2357" s="3" t="s">
        <x:v>12304</x:v>
      </x:c>
      <x:c r="K2357" s="3" t="s">
        <x:v>41</x:v>
      </x:c>
      <x:c r="L2357" s="3" t="s">
        <x:v>65</x:v>
      </x:c>
      <x:c r="M2357" s="3" t="s">
        <x:v>175</x:v>
      </x:c>
      <x:c r="N2357" s="3" t="s">
        <x:v>43</x:v>
      </x:c>
      <x:c r="O2357" s="3"/>
      <x:c r="P2357" s="3" t="s">
        <x:v>392</x:v>
      </x:c>
      <x:c r="Q2357" s="3" t="s">
        <x:v>394</x:v>
      </x:c>
      <x:c r="R2357" s="3" t="s">
        <x:v>392</x:v>
      </x:c>
      <x:c r="S2357" s="3" t="s">
        <x:v>394</x:v>
      </x:c>
      <x:c r="T2357" s="3">
        <x:v>0</x:v>
      </x:c>
      <x:c r="U2357" s="3">
        <x:v>4814</x:v>
      </x:c>
      <x:c r="V2357" s="3">
        <x:v>0</x:v>
      </x:c>
      <x:c r="W2357" s="2" t="s">
        <x:v>47</x:v>
      </x:c>
      <x:c r="X2357" s="2">
        <x:v>0</x:v>
      </x:c>
      <x:c r="Y2357" s="2">
        <x:v>0</x:v>
      </x:c>
      <x:c r="Z2357" s="2">
        <x:v>0</x:v>
      </x:c>
      <x:c r="AA2357" s="2">
        <x:v>1</x:v>
      </x:c>
      <x:c r="AB2357" s="2">
        <x:v>0</x:v>
      </x:c>
      <x:c r="AE2357" s="2" t="s">
        <x:v>8480</x:v>
      </x:c>
      <x:c r="AF2357" s="6" t="s">
        <x:v>6740</x:v>
      </x:c>
      <x:c r="AG2357" s="2" t="s">
        <x:v>794</x:v>
      </x:c>
    </x:row>
    <x:row r="2358" s="2" customFormat="1">
      <x:c r="A2358" s="3">
        <x:v>105601236953</x:v>
      </x:c>
      <x:c r="B2358" s="3">
        <x:v>-1</x:v>
      </x:c>
      <x:c r="C2358" s="3" t="s">
        <x:v>12305</x:v>
      </x:c>
      <x:c r="D2358" s="3" t="s">
        <x:v>12306</x:v>
      </x:c>
      <x:c r="E2358" s="3" t="s">
        <x:v>12306</x:v>
      </x:c>
      <x:c r="F2358" s="3" t="s">
        <x:v>8480</x:v>
      </x:c>
      <x:c r="G2358" s="5" t="s">
        <x:v>2002</x:v>
      </x:c>
      <x:c r="H2358" s="3" t="s">
        <x:v>38</x:v>
      </x:c>
      <x:c r="I2358" s="3" t="s">
        <x:v>39</x:v>
      </x:c>
      <x:c r="J2358" s="3" t="s">
        <x:v>40</x:v>
      </x:c>
      <x:c r="K2358" s="3" t="s">
        <x:v>41</x:v>
      </x:c>
      <x:c r="L2358" s="3" t="s">
        <x:v>42</x:v>
      </x:c>
      <x:c r="M2358" s="3"/>
      <x:c r="N2358" s="3" t="s">
        <x:v>311</x:v>
      </x:c>
      <x:c r="O2358" s="3"/>
      <x:c r="P2358" s="3" t="s">
        <x:v>9481</x:v>
      </x:c>
      <x:c r="Q2358" s="3" t="s">
        <x:v>9482</x:v>
      </x:c>
      <x:c r="R2358" s="3" t="s">
        <x:v>9481</x:v>
      </x:c>
      <x:c r="S2358" s="3" t="s">
        <x:v>9482</x:v>
      </x:c>
      <x:c r="T2358" s="3">
        <x:v>172034</x:v>
      </x:c>
      <x:c r="U2358" s="3">
        <x:v>0</x:v>
      </x:c>
      <x:c r="V2358" s="3">
        <x:v>0</x:v>
      </x:c>
      <x:c r="W2358" s="2" t="s">
        <x:v>47</x:v>
      </x:c>
      <x:c r="X2358" s="2">
        <x:v>0</x:v>
      </x:c>
      <x:c r="Y2358" s="2">
        <x:v>2</x:v>
      </x:c>
      <x:c r="Z2358" s="2">
        <x:v>15</x:v>
      </x:c>
      <x:c r="AA2358" s="2">
        <x:v>0</x:v>
      </x:c>
      <x:c r="AB2358" s="2">
        <x:v>0</x:v>
      </x:c>
      <x:c r="AE2358" s="2" t="s">
        <x:v>11160</x:v>
      </x:c>
      <x:c r="AF2358" s="6" t="s">
        <x:v>925</x:v>
      </x:c>
      <x:c r="AG2358" s="2" t="s">
        <x:v>12307</x:v>
      </x:c>
    </x:row>
    <x:row r="2359" s="2" customFormat="1">
      <x:c r="A2359" s="3">
        <x:v>105612036384</x:v>
      </x:c>
      <x:c r="B2359" s="3">
        <x:v>-1</x:v>
      </x:c>
      <x:c r="C2359" s="3" t="s">
        <x:v>12308</x:v>
      </x:c>
      <x:c r="D2359" s="3" t="s">
        <x:v>12306</x:v>
      </x:c>
      <x:c r="E2359" s="3" t="s">
        <x:v>12306</x:v>
      </x:c>
      <x:c r="F2359" s="3" t="s">
        <x:v>8480</x:v>
      </x:c>
      <x:c r="G2359" s="5" t="s">
        <x:v>2002</x:v>
      </x:c>
      <x:c r="H2359" s="3" t="s">
        <x:v>38</x:v>
      </x:c>
      <x:c r="I2359" s="3" t="s">
        <x:v>39</x:v>
      </x:c>
      <x:c r="J2359" s="3" t="s">
        <x:v>40</x:v>
      </x:c>
      <x:c r="K2359" s="3" t="s">
        <x:v>41</x:v>
      </x:c>
      <x:c r="L2359" s="3" t="s">
        <x:v>42</x:v>
      </x:c>
      <x:c r="M2359" s="3"/>
      <x:c r="N2359" s="3" t="s">
        <x:v>311</x:v>
      </x:c>
      <x:c r="O2359" s="3"/>
      <x:c r="P2359" s="3" t="s">
        <x:v>428</x:v>
      </x:c>
      <x:c r="Q2359" s="3" t="s">
        <x:v>429</x:v>
      </x:c>
      <x:c r="R2359" s="3" t="s">
        <x:v>428</x:v>
      </x:c>
      <x:c r="S2359" s="3" t="s">
        <x:v>429</x:v>
      </x:c>
      <x:c r="T2359" s="3">
        <x:v>25554</x:v>
      </x:c>
      <x:c r="U2359" s="3">
        <x:v>0</x:v>
      </x:c>
      <x:c r="V2359" s="3">
        <x:v>0</x:v>
      </x:c>
      <x:c r="W2359" s="2" t="s">
        <x:v>47</x:v>
      </x:c>
      <x:c r="X2359" s="2">
        <x:v>0</x:v>
      </x:c>
      <x:c r="Y2359" s="2">
        <x:v>0</x:v>
      </x:c>
      <x:c r="Z2359" s="2">
        <x:v>2</x:v>
      </x:c>
      <x:c r="AA2359" s="2">
        <x:v>0</x:v>
      </x:c>
      <x:c r="AB2359" s="2">
        <x:v>0</x:v>
      </x:c>
      <x:c r="AE2359" s="2" t="s">
        <x:v>11160</x:v>
      </x:c>
      <x:c r="AF2359" s="6" t="s">
        <x:v>3293</x:v>
      </x:c>
      <x:c r="AG2359" s="2" t="s">
        <x:v>12309</x:v>
      </x:c>
    </x:row>
    <x:row r="2360" s="2" customFormat="1">
      <x:c r="A2360" s="3">
        <x:v>105594619552</x:v>
      </x:c>
      <x:c r="B2360" s="3">
        <x:v>-1</x:v>
      </x:c>
      <x:c r="C2360" s="3" t="s">
        <x:v>12310</x:v>
      </x:c>
      <x:c r="D2360" s="3" t="s">
        <x:v>12306</x:v>
      </x:c>
      <x:c r="E2360" s="3" t="s">
        <x:v>12306</x:v>
      </x:c>
      <x:c r="F2360" s="3" t="s">
        <x:v>8480</x:v>
      </x:c>
      <x:c r="G2360" s="5" t="s">
        <x:v>2002</x:v>
      </x:c>
      <x:c r="H2360" s="3" t="s">
        <x:v>38</x:v>
      </x:c>
      <x:c r="I2360" s="3" t="s">
        <x:v>39</x:v>
      </x:c>
      <x:c r="J2360" s="3" t="s">
        <x:v>40</x:v>
      </x:c>
      <x:c r="K2360" s="3" t="s">
        <x:v>41</x:v>
      </x:c>
      <x:c r="L2360" s="3" t="s">
        <x:v>42</x:v>
      </x:c>
      <x:c r="M2360" s="3"/>
      <x:c r="N2360" s="3" t="s">
        <x:v>311</x:v>
      </x:c>
      <x:c r="O2360" s="3"/>
      <x:c r="P2360" s="3" t="s">
        <x:v>12311</x:v>
      </x:c>
      <x:c r="Q2360" s="3" t="s">
        <x:v>12312</x:v>
      </x:c>
      <x:c r="R2360" s="3" t="s">
        <x:v>12311</x:v>
      </x:c>
      <x:c r="S2360" s="3" t="s">
        <x:v>12312</x:v>
      </x:c>
      <x:c r="T2360" s="3">
        <x:v>6154</x:v>
      </x:c>
      <x:c r="U2360" s="3">
        <x:v>0</x:v>
      </x:c>
      <x:c r="V2360" s="3">
        <x:v>0</x:v>
      </x:c>
      <x:c r="W2360" s="2" t="s">
        <x:v>47</x:v>
      </x:c>
      <x:c r="X2360" s="2">
        <x:v>0</x:v>
      </x:c>
      <x:c r="Y2360" s="2">
        <x:v>0</x:v>
      </x:c>
      <x:c r="Z2360" s="2">
        <x:v>0</x:v>
      </x:c>
      <x:c r="AA2360" s="2">
        <x:v>0</x:v>
      </x:c>
      <x:c r="AB2360" s="2">
        <x:v>0</x:v>
      </x:c>
      <x:c r="AE2360" s="2" t="s">
        <x:v>8480</x:v>
      </x:c>
      <x:c r="AF2360" s="6" t="s">
        <x:v>2145</x:v>
      </x:c>
      <x:c r="AG2360" s="2" t="s">
        <x:v>4535</x:v>
      </x:c>
    </x:row>
    <x:row r="2361" s="2" customFormat="1">
      <x:c r="A2361" s="3">
        <x:v>105602911732</x:v>
      </x:c>
      <x:c r="B2361" s="3">
        <x:v>-1</x:v>
      </x:c>
      <x:c r="C2361" s="3" t="s">
        <x:v>12313</x:v>
      </x:c>
      <x:c r="D2361" s="3" t="s">
        <x:v>12306</x:v>
      </x:c>
      <x:c r="E2361" s="3" t="s">
        <x:v>12306</x:v>
      </x:c>
      <x:c r="F2361" s="3" t="s">
        <x:v>8480</x:v>
      </x:c>
      <x:c r="G2361" s="5" t="s">
        <x:v>2002</x:v>
      </x:c>
      <x:c r="H2361" s="3" t="s">
        <x:v>38</x:v>
      </x:c>
      <x:c r="I2361" s="3" t="s">
        <x:v>39</x:v>
      </x:c>
      <x:c r="J2361" s="3" t="s">
        <x:v>40</x:v>
      </x:c>
      <x:c r="K2361" s="3" t="s">
        <x:v>41</x:v>
      </x:c>
      <x:c r="L2361" s="3" t="s">
        <x:v>42</x:v>
      </x:c>
      <x:c r="M2361" s="3"/>
      <x:c r="N2361" s="3" t="s">
        <x:v>311</x:v>
      </x:c>
      <x:c r="O2361" s="3"/>
      <x:c r="P2361" s="3" t="s">
        <x:v>12314</x:v>
      </x:c>
      <x:c r="Q2361" s="3" t="s">
        <x:v>12315</x:v>
      </x:c>
      <x:c r="R2361" s="3" t="s">
        <x:v>12314</x:v>
      </x:c>
      <x:c r="S2361" s="3" t="s">
        <x:v>12315</x:v>
      </x:c>
      <x:c r="T2361" s="3">
        <x:v>5926</x:v>
      </x:c>
      <x:c r="U2361" s="3">
        <x:v>0</x:v>
      </x:c>
      <x:c r="V2361" s="3">
        <x:v>0</x:v>
      </x:c>
      <x:c r="W2361" s="2" t="s">
        <x:v>47</x:v>
      </x:c>
      <x:c r="X2361" s="2">
        <x:v>0</x:v>
      </x:c>
      <x:c r="Y2361" s="2">
        <x:v>0</x:v>
      </x:c>
      <x:c r="Z2361" s="2">
        <x:v>0</x:v>
      </x:c>
      <x:c r="AA2361" s="2">
        <x:v>0</x:v>
      </x:c>
      <x:c r="AB2361" s="2">
        <x:v>0</x:v>
      </x:c>
      <x:c r="AE2361" s="2" t="s">
        <x:v>11160</x:v>
      </x:c>
      <x:c r="AF2361" s="6" t="s">
        <x:v>2160</x:v>
      </x:c>
      <x:c r="AG2361" s="2" t="s">
        <x:v>9686</x:v>
      </x:c>
    </x:row>
    <x:row r="2362" s="2" customFormat="1">
      <x:c r="A2362" s="3">
        <x:v>105586175670</x:v>
      </x:c>
      <x:c r="B2362" s="3">
        <x:v>-1</x:v>
      </x:c>
      <x:c r="C2362" s="3" t="s">
        <x:v>12316</x:v>
      </x:c>
      <x:c r="D2362" s="3" t="s">
        <x:v>12317</x:v>
      </x:c>
      <x:c r="E2362" s="3" t="s">
        <x:v>12318</x:v>
      </x:c>
      <x:c r="F2362" s="3" t="s">
        <x:v>8480</x:v>
      </x:c>
      <x:c r="G2362" s="5" t="s">
        <x:v>341</x:v>
      </x:c>
      <x:c r="H2362" s="3" t="s">
        <x:v>38</x:v>
      </x:c>
      <x:c r="I2362" s="3" t="s">
        <x:v>39</x:v>
      </x:c>
      <x:c r="J2362" s="3" t="s">
        <x:v>40</x:v>
      </x:c>
      <x:c r="K2362" s="3" t="s">
        <x:v>41</x:v>
      </x:c>
      <x:c r="L2362" s="3" t="s">
        <x:v>65</x:v>
      </x:c>
      <x:c r="M2362" s="3"/>
      <x:c r="N2362" s="3" t="s">
        <x:v>43</x:v>
      </x:c>
      <x:c r="O2362" s="3"/>
      <x:c r="P2362" s="3" t="s">
        <x:v>12319</x:v>
      </x:c>
      <x:c r="Q2362" s="3" t="s">
        <x:v>12320</x:v>
      </x:c>
      <x:c r="R2362" s="3" t="s">
        <x:v>12319</x:v>
      </x:c>
      <x:c r="S2362" s="3" t="s">
        <x:v>12321</x:v>
      </x:c>
      <x:c r="T2362" s="3">
        <x:v>271677</x:v>
      </x:c>
      <x:c r="U2362" s="3">
        <x:v>0</x:v>
      </x:c>
      <x:c r="V2362" s="3">
        <x:v>0</x:v>
      </x:c>
      <x:c r="W2362" s="2" t="s">
        <x:v>47</x:v>
      </x:c>
      <x:c r="X2362" s="2">
        <x:v>0</x:v>
      </x:c>
      <x:c r="Y2362" s="2">
        <x:v>0</x:v>
      </x:c>
      <x:c r="Z2362" s="2">
        <x:v>9</x:v>
      </x:c>
      <x:c r="AA2362" s="2">
        <x:v>456</x:v>
      </x:c>
      <x:c r="AB2362" s="2">
        <x:v>0</x:v>
      </x:c>
      <x:c r="AE2362" s="2" t="s">
        <x:v>8480</x:v>
      </x:c>
      <x:c r="AF2362" s="6" t="s">
        <x:v>3180</x:v>
      </x:c>
      <x:c r="AG2362" s="2" t="s">
        <x:v>1040</x:v>
      </x:c>
    </x:row>
    <x:row r="2363" s="2" customFormat="1">
      <x:c r="A2363" s="3">
        <x:v>105592739470</x:v>
      </x:c>
      <x:c r="B2363" s="3">
        <x:v>-1</x:v>
      </x:c>
      <x:c r="C2363" s="3" t="s">
        <x:v>12322</x:v>
      </x:c>
      <x:c r="D2363" s="3" t="s">
        <x:v>12323</x:v>
      </x:c>
      <x:c r="E2363" s="3" t="s">
        <x:v>12324</x:v>
      </x:c>
      <x:c r="F2363" s="3" t="s">
        <x:v>8480</x:v>
      </x:c>
      <x:c r="G2363" s="5" t="s">
        <x:v>1986</x:v>
      </x:c>
      <x:c r="H2363" s="3" t="s">
        <x:v>38</x:v>
      </x:c>
      <x:c r="I2363" s="3" t="s">
        <x:v>39</x:v>
      </x:c>
      <x:c r="J2363" s="3" t="s">
        <x:v>40</x:v>
      </x:c>
      <x:c r="K2363" s="3" t="s">
        <x:v>41</x:v>
      </x:c>
      <x:c r="L2363" s="3" t="s">
        <x:v>65</x:v>
      </x:c>
      <x:c r="M2363" s="3"/>
      <x:c r="N2363" s="3" t="s">
        <x:v>106</x:v>
      </x:c>
      <x:c r="O2363" s="3"/>
      <x:c r="P2363" s="3" t="s">
        <x:v>12325</x:v>
      </x:c>
      <x:c r="Q2363" s="3" t="s">
        <x:v>12326</x:v>
      </x:c>
      <x:c r="R2363" s="3" t="s">
        <x:v>12327</x:v>
      </x:c>
      <x:c r="S2363" s="3" t="s">
        <x:v>12326</x:v>
      </x:c>
      <x:c r="T2363" s="3">
        <x:v>3730</x:v>
      </x:c>
      <x:c r="U2363" s="3">
        <x:v>0</x:v>
      </x:c>
      <x:c r="V2363" s="3">
        <x:v>0</x:v>
      </x:c>
      <x:c r="W2363" s="2" t="s">
        <x:v>47</x:v>
      </x:c>
      <x:c r="X2363" s="2">
        <x:v>0</x:v>
      </x:c>
      <x:c r="Y2363" s="2">
        <x:v>0</x:v>
      </x:c>
      <x:c r="Z2363" s="2">
        <x:v>0</x:v>
      </x:c>
      <x:c r="AA2363" s="2">
        <x:v>176</x:v>
      </x:c>
      <x:c r="AB2363" s="2">
        <x:v>0</x:v>
      </x:c>
      <x:c r="AE2363" s="2" t="s">
        <x:v>8480</x:v>
      </x:c>
      <x:c r="AF2363" s="6" t="s">
        <x:v>859</x:v>
      </x:c>
      <x:c r="AG2363" s="2" t="s">
        <x:v>12328</x:v>
      </x:c>
    </x:row>
    <x:row r="2364" s="2" customFormat="1">
      <x:c r="A2364" s="3">
        <x:v>105587390716</x:v>
      </x:c>
      <x:c r="B2364" s="3">
        <x:v>-1</x:v>
      </x:c>
      <x:c r="C2364" s="3" t="s">
        <x:v>12329</x:v>
      </x:c>
      <x:c r="D2364" s="3" t="s">
        <x:v>12193</x:v>
      </x:c>
      <x:c r="E2364" s="3" t="s">
        <x:v>12330</x:v>
      </x:c>
      <x:c r="F2364" s="3" t="s">
        <x:v>8480</x:v>
      </x:c>
      <x:c r="G2364" s="5" t="s">
        <x:v>4036</x:v>
      </x:c>
      <x:c r="H2364" s="3" t="s">
        <x:v>38</x:v>
      </x:c>
      <x:c r="I2364" s="3" t="s">
        <x:v>39</x:v>
      </x:c>
      <x:c r="J2364" s="3" t="s">
        <x:v>40</x:v>
      </x:c>
      <x:c r="K2364" s="3" t="s">
        <x:v>41</x:v>
      </x:c>
      <x:c r="L2364" s="3" t="s">
        <x:v>65</x:v>
      </x:c>
      <x:c r="M2364" s="3"/>
      <x:c r="N2364" s="3" t="s">
        <x:v>43</x:v>
      </x:c>
      <x:c r="O2364" s="3"/>
      <x:c r="P2364" s="3" t="s">
        <x:v>7283</x:v>
      </x:c>
      <x:c r="Q2364" s="3" t="s">
        <x:v>12331</x:v>
      </x:c>
      <x:c r="R2364" s="3" t="s">
        <x:v>7283</x:v>
      </x:c>
      <x:c r="S2364" s="3" t="s">
        <x:v>7284</x:v>
      </x:c>
      <x:c r="T2364" s="3">
        <x:v>31808</x:v>
      </x:c>
      <x:c r="U2364" s="3">
        <x:v>0</x:v>
      </x:c>
      <x:c r="V2364" s="3">
        <x:v>0</x:v>
      </x:c>
      <x:c r="W2364" s="2" t="s">
        <x:v>47</x:v>
      </x:c>
      <x:c r="X2364" s="2">
        <x:v>0</x:v>
      </x:c>
      <x:c r="Y2364" s="2">
        <x:v>0</x:v>
      </x:c>
      <x:c r="Z2364" s="2">
        <x:v>9</x:v>
      </x:c>
      <x:c r="AA2364" s="2">
        <x:v>440</x:v>
      </x:c>
      <x:c r="AB2364" s="2">
        <x:v>0</x:v>
      </x:c>
      <x:c r="AE2364" s="2" t="s">
        <x:v>8480</x:v>
      </x:c>
      <x:c r="AF2364" s="6" t="s">
        <x:v>1460</x:v>
      </x:c>
      <x:c r="AG2364" s="2" t="s">
        <x:v>5214</x:v>
      </x:c>
    </x:row>
    <x:row r="2365" s="2" customFormat="1">
      <x:c r="A2365" s="3">
        <x:v>105648648721</x:v>
      </x:c>
      <x:c r="B2365" s="3">
        <x:v>-1</x:v>
      </x:c>
      <x:c r="C2365" s="3" t="s">
        <x:v>12332</x:v>
      </x:c>
      <x:c r="D2365" s="3" t="s">
        <x:v>12264</x:v>
      </x:c>
      <x:c r="E2365" s="3" t="s">
        <x:v>12074</x:v>
      </x:c>
      <x:c r="F2365" s="3" t="s">
        <x:v>8480</x:v>
      </x:c>
      <x:c r="G2365" s="5" t="s">
        <x:v>116</x:v>
      </x:c>
      <x:c r="H2365" s="3" t="s">
        <x:v>38</x:v>
      </x:c>
      <x:c r="I2365" s="3" t="s">
        <x:v>39</x:v>
      </x:c>
      <x:c r="J2365" s="3" t="s">
        <x:v>40</x:v>
      </x:c>
      <x:c r="K2365" s="3" t="s">
        <x:v>41</x:v>
      </x:c>
      <x:c r="L2365" s="3" t="s">
        <x:v>42</x:v>
      </x:c>
      <x:c r="M2365" s="3"/>
      <x:c r="N2365" s="3" t="s">
        <x:v>43</x:v>
      </x:c>
      <x:c r="O2365" s="3"/>
      <x:c r="P2365" s="3" t="s">
        <x:v>12333</x:v>
      </x:c>
      <x:c r="Q2365" s="3" t="s">
        <x:v>12334</x:v>
      </x:c>
      <x:c r="R2365" s="3" t="s">
        <x:v>12333</x:v>
      </x:c>
      <x:c r="S2365" s="3" t="s">
        <x:v>12335</x:v>
      </x:c>
      <x:c r="T2365" s="3">
        <x:v>4969</x:v>
      </x:c>
      <x:c r="U2365" s="3">
        <x:v>0</x:v>
      </x:c>
      <x:c r="V2365" s="3">
        <x:v>0</x:v>
      </x:c>
      <x:c r="W2365" s="2" t="s">
        <x:v>47</x:v>
      </x:c>
      <x:c r="X2365" s="2">
        <x:v>0</x:v>
      </x:c>
      <x:c r="Y2365" s="2">
        <x:v>0</x:v>
      </x:c>
      <x:c r="Z2365" s="2">
        <x:v>0</x:v>
      </x:c>
      <x:c r="AA2365" s="2">
        <x:v>21</x:v>
      </x:c>
      <x:c r="AB2365" s="2">
        <x:v>0</x:v>
      </x:c>
      <x:c r="AE2365" s="2" t="s">
        <x:v>11032</x:v>
      </x:c>
      <x:c r="AF2365" s="6" t="s">
        <x:v>1718</x:v>
      </x:c>
      <x:c r="AG2365" s="2" t="s">
        <x:v>12336</x:v>
      </x:c>
    </x:row>
    <x:row r="2366" s="2" customFormat="1">
      <x:c r="A2366" s="3">
        <x:v>105587179143</x:v>
      </x:c>
      <x:c r="B2366" s="3">
        <x:v>-1</x:v>
      </x:c>
      <x:c r="C2366" s="3" t="s">
        <x:v>12337</x:v>
      </x:c>
      <x:c r="D2366" s="3" t="s">
        <x:v>12338</x:v>
      </x:c>
      <x:c r="E2366" s="3" t="s">
        <x:v>12339</x:v>
      </x:c>
      <x:c r="F2366" s="3" t="s">
        <x:v>8480</x:v>
      </x:c>
      <x:c r="G2366" s="5" t="s">
        <x:v>3156</x:v>
      </x:c>
      <x:c r="H2366" s="3" t="s">
        <x:v>38</x:v>
      </x:c>
      <x:c r="I2366" s="3" t="s">
        <x:v>39</x:v>
      </x:c>
      <x:c r="J2366" s="3" t="s">
        <x:v>40</x:v>
      </x:c>
      <x:c r="K2366" s="3" t="s">
        <x:v>41</x:v>
      </x:c>
      <x:c r="L2366" s="3" t="s">
        <x:v>157</x:v>
      </x:c>
      <x:c r="M2366" s="3" t="s">
        <x:v>148</x:v>
      </x:c>
      <x:c r="N2366" s="3" t="s">
        <x:v>43</x:v>
      </x:c>
      <x:c r="O2366" s="3"/>
      <x:c r="P2366" s="3" t="s">
        <x:v>237</x:v>
      </x:c>
      <x:c r="Q2366" s="3" t="s">
        <x:v>238</x:v>
      </x:c>
      <x:c r="R2366" s="3" t="s">
        <x:v>237</x:v>
      </x:c>
      <x:c r="S2366" s="3" t="s">
        <x:v>239</x:v>
      </x:c>
      <x:c r="T2366" s="3">
        <x:v>12045</x:v>
      </x:c>
      <x:c r="U2366" s="3">
        <x:v>0</x:v>
      </x:c>
      <x:c r="V2366" s="3">
        <x:v>0</x:v>
      </x:c>
      <x:c r="W2366" s="2" t="s">
        <x:v>47</x:v>
      </x:c>
      <x:c r="X2366" s="2">
        <x:v>0</x:v>
      </x:c>
      <x:c r="Y2366" s="2">
        <x:v>0</x:v>
      </x:c>
      <x:c r="Z2366" s="2">
        <x:v>5</x:v>
      </x:c>
      <x:c r="AA2366" s="2">
        <x:v>77</x:v>
      </x:c>
      <x:c r="AB2366" s="2">
        <x:v>0</x:v>
      </x:c>
      <x:c r="AE2366" s="2" t="s">
        <x:v>8480</x:v>
      </x:c>
      <x:c r="AF2366" s="6" t="s">
        <x:v>1460</x:v>
      </x:c>
      <x:c r="AG2366" s="2" t="s">
        <x:v>1619</x:v>
      </x:c>
    </x:row>
    <x:row r="2367" s="2" customFormat="1">
      <x:c r="A2367" s="3">
        <x:v>105587179112</x:v>
      </x:c>
      <x:c r="B2367" s="3">
        <x:v>-1</x:v>
      </x:c>
      <x:c r="C2367" s="3" t="s">
        <x:v>12340</x:v>
      </x:c>
      <x:c r="D2367" s="3" t="s">
        <x:v>12225</x:v>
      </x:c>
      <x:c r="E2367" s="3" t="s">
        <x:v>12341</x:v>
      </x:c>
      <x:c r="F2367" s="3" t="s">
        <x:v>8480</x:v>
      </x:c>
      <x:c r="G2367" s="5" t="s">
        <x:v>6893</x:v>
      </x:c>
      <x:c r="H2367" s="3" t="s">
        <x:v>38</x:v>
      </x:c>
      <x:c r="I2367" s="3" t="s">
        <x:v>39</x:v>
      </x:c>
      <x:c r="J2367" s="3" t="s">
        <x:v>40</x:v>
      </x:c>
      <x:c r="K2367" s="3" t="s">
        <x:v>41</x:v>
      </x:c>
      <x:c r="L2367" s="3" t="s">
        <x:v>65</x:v>
      </x:c>
      <x:c r="M2367" s="3" t="s">
        <x:v>12342</x:v>
      </x:c>
      <x:c r="N2367" s="3" t="s">
        <x:v>43</x:v>
      </x:c>
      <x:c r="O2367" s="3"/>
      <x:c r="P2367" s="3" t="s">
        <x:v>12343</x:v>
      </x:c>
      <x:c r="Q2367" s="3" t="s">
        <x:v>12344</x:v>
      </x:c>
      <x:c r="R2367" s="3" t="s">
        <x:v>12343</x:v>
      </x:c>
      <x:c r="S2367" s="3" t="s">
        <x:v>12344</x:v>
      </x:c>
      <x:c r="T2367" s="3">
        <x:v>4</x:v>
      </x:c>
      <x:c r="U2367" s="3">
        <x:v>0</x:v>
      </x:c>
      <x:c r="V2367" s="3">
        <x:v>0</x:v>
      </x:c>
      <x:c r="W2367" s="2" t="s">
        <x:v>47</x:v>
      </x:c>
      <x:c r="X2367" s="2">
        <x:v>0</x:v>
      </x:c>
      <x:c r="Y2367" s="2">
        <x:v>1</x:v>
      </x:c>
      <x:c r="Z2367" s="2">
        <x:v>3</x:v>
      </x:c>
      <x:c r="AA2367" s="2">
        <x:v>11</x:v>
      </x:c>
      <x:c r="AB2367" s="2">
        <x:v>0</x:v>
      </x:c>
      <x:c r="AE2367" s="2" t="s">
        <x:v>8480</x:v>
      </x:c>
      <x:c r="AF2367" s="6" t="s">
        <x:v>476</x:v>
      </x:c>
      <x:c r="AG2367" s="2" t="s">
        <x:v>885</x:v>
      </x:c>
    </x:row>
    <x:row r="2368" s="2" customFormat="1">
      <x:c r="A2368" s="3">
        <x:v>105587178998</x:v>
      </x:c>
      <x:c r="B2368" s="3">
        <x:v>-1</x:v>
      </x:c>
      <x:c r="C2368" s="3" t="s">
        <x:v>12345</x:v>
      </x:c>
      <x:c r="D2368" s="3" t="s">
        <x:v>12317</x:v>
      </x:c>
      <x:c r="E2368" s="3" t="s">
        <x:v>12346</x:v>
      </x:c>
      <x:c r="F2368" s="3" t="s">
        <x:v>8480</x:v>
      </x:c>
      <x:c r="G2368" s="5" t="s">
        <x:v>8204</x:v>
      </x:c>
      <x:c r="H2368" s="3" t="s">
        <x:v>38</x:v>
      </x:c>
      <x:c r="I2368" s="3" t="s">
        <x:v>39</x:v>
      </x:c>
      <x:c r="J2368" s="3" t="s">
        <x:v>40</x:v>
      </x:c>
      <x:c r="K2368" s="3" t="s">
        <x:v>41</x:v>
      </x:c>
      <x:c r="L2368" s="3" t="s">
        <x:v>65</x:v>
      </x:c>
      <x:c r="M2368" s="3" t="s">
        <x:v>221</x:v>
      </x:c>
      <x:c r="N2368" s="3" t="s">
        <x:v>43</x:v>
      </x:c>
      <x:c r="O2368" s="3"/>
      <x:c r="P2368" s="3" t="s">
        <x:v>11353</x:v>
      </x:c>
      <x:c r="Q2368" s="3" t="s">
        <x:v>12347</x:v>
      </x:c>
      <x:c r="R2368" s="3" t="s">
        <x:v>11353</x:v>
      </x:c>
      <x:c r="S2368" s="3" t="s">
        <x:v>11354</x:v>
      </x:c>
      <x:c r="T2368" s="3">
        <x:v>11300</x:v>
      </x:c>
      <x:c r="U2368" s="3">
        <x:v>0</x:v>
      </x:c>
      <x:c r="V2368" s="3">
        <x:v>0</x:v>
      </x:c>
      <x:c r="W2368" s="2" t="s">
        <x:v>47</x:v>
      </x:c>
      <x:c r="X2368" s="2">
        <x:v>0</x:v>
      </x:c>
      <x:c r="Y2368" s="2">
        <x:v>0</x:v>
      </x:c>
      <x:c r="Z2368" s="2">
        <x:v>0</x:v>
      </x:c>
      <x:c r="AA2368" s="2">
        <x:v>32</x:v>
      </x:c>
      <x:c r="AB2368" s="2">
        <x:v>0</x:v>
      </x:c>
      <x:c r="AE2368" s="2" t="s">
        <x:v>8480</x:v>
      </x:c>
      <x:c r="AF2368" s="6" t="s">
        <x:v>476</x:v>
      </x:c>
      <x:c r="AG2368" s="2" t="s">
        <x:v>1050</x:v>
      </x:c>
    </x:row>
    <x:row r="2369" s="2" customFormat="1">
      <x:c r="A2369" s="3">
        <x:v>105595690034</x:v>
      </x:c>
      <x:c r="B2369" s="3">
        <x:v>-1</x:v>
      </x:c>
      <x:c r="C2369" s="3" t="s">
        <x:v>12348</x:v>
      </x:c>
      <x:c r="D2369" s="3" t="s">
        <x:v>12349</x:v>
      </x:c>
      <x:c r="E2369" s="3" t="s">
        <x:v>12350</x:v>
      </x:c>
      <x:c r="F2369" s="3" t="s">
        <x:v>8480</x:v>
      </x:c>
      <x:c r="G2369" s="5" t="s">
        <x:v>462</x:v>
      </x:c>
      <x:c r="H2369" s="3" t="s">
        <x:v>38</x:v>
      </x:c>
      <x:c r="I2369" s="3" t="s">
        <x:v>39</x:v>
      </x:c>
      <x:c r="J2369" s="3" t="s">
        <x:v>40</x:v>
      </x:c>
      <x:c r="K2369" s="3" t="s">
        <x:v>41</x:v>
      </x:c>
      <x:c r="L2369" s="3" t="s">
        <x:v>65</x:v>
      </x:c>
      <x:c r="M2369" s="3"/>
      <x:c r="N2369" s="3" t="s">
        <x:v>311</x:v>
      </x:c>
      <x:c r="O2369" s="3"/>
      <x:c r="P2369" s="3" t="s">
        <x:v>12351</x:v>
      </x:c>
      <x:c r="Q2369" s="3" t="s">
        <x:v>12352</x:v>
      </x:c>
      <x:c r="R2369" s="3" t="s">
        <x:v>12351</x:v>
      </x:c>
      <x:c r="S2369" s="3" t="s">
        <x:v>12352</x:v>
      </x:c>
      <x:c r="T2369" s="3">
        <x:v>12163</x:v>
      </x:c>
      <x:c r="U2369" s="3">
        <x:v>0</x:v>
      </x:c>
      <x:c r="V2369" s="3">
        <x:v>0</x:v>
      </x:c>
      <x:c r="W2369" s="2" t="s">
        <x:v>47</x:v>
      </x:c>
      <x:c r="X2369" s="2">
        <x:v>0</x:v>
      </x:c>
      <x:c r="Y2369" s="2">
        <x:v>1</x:v>
      </x:c>
      <x:c r="Z2369" s="2">
        <x:v>2</x:v>
      </x:c>
      <x:c r="AA2369" s="2">
        <x:v>0</x:v>
      </x:c>
      <x:c r="AB2369" s="2">
        <x:v>0</x:v>
      </x:c>
      <x:c r="AE2369" s="2" t="s">
        <x:v>8480</x:v>
      </x:c>
      <x:c r="AF2369" s="6" t="s">
        <x:v>1400</x:v>
      </x:c>
      <x:c r="AG2369" s="2" t="s">
        <x:v>11473</x:v>
      </x:c>
    </x:row>
    <x:row r="2370" s="2" customFormat="1">
      <x:c r="A2370" s="3">
        <x:v>105618643761</x:v>
      </x:c>
      <x:c r="B2370" s="3">
        <x:v>-1</x:v>
      </x:c>
      <x:c r="C2370" s="3" t="s">
        <x:v>12353</x:v>
      </x:c>
      <x:c r="D2370" s="3" t="s">
        <x:v>12354</x:v>
      </x:c>
      <x:c r="E2370" s="3" t="s">
        <x:v>12354</x:v>
      </x:c>
      <x:c r="F2370" s="3" t="s">
        <x:v>8480</x:v>
      </x:c>
      <x:c r="G2370" s="5" t="s">
        <x:v>462</x:v>
      </x:c>
      <x:c r="H2370" s="3" t="s">
        <x:v>38</x:v>
      </x:c>
      <x:c r="I2370" s="3" t="s">
        <x:v>39</x:v>
      </x:c>
      <x:c r="J2370" s="3" t="s">
        <x:v>40</x:v>
      </x:c>
      <x:c r="K2370" s="3" t="s">
        <x:v>41</x:v>
      </x:c>
      <x:c r="L2370" s="3" t="s">
        <x:v>65</x:v>
      </x:c>
      <x:c r="M2370" s="3" t="s">
        <x:v>221</x:v>
      </x:c>
      <x:c r="N2370" s="3" t="s">
        <x:v>43</x:v>
      </x:c>
      <x:c r="O2370" s="3"/>
      <x:c r="P2370" s="3" t="s">
        <x:v>12351</x:v>
      </x:c>
      <x:c r="Q2370" s="3" t="s">
        <x:v>12355</x:v>
      </x:c>
      <x:c r="R2370" s="3" t="s">
        <x:v>12351</x:v>
      </x:c>
      <x:c r="S2370" s="3" t="s">
        <x:v>12356</x:v>
      </x:c>
      <x:c r="T2370" s="3">
        <x:v>136196</x:v>
      </x:c>
      <x:c r="U2370" s="3">
        <x:v>0</x:v>
      </x:c>
      <x:c r="V2370" s="3">
        <x:v>0</x:v>
      </x:c>
      <x:c r="W2370" s="2" t="s">
        <x:v>696</x:v>
      </x:c>
      <x:c r="X2370" s="2">
        <x:v>1</x:v>
      </x:c>
      <x:c r="Y2370" s="2">
        <x:v>0</x:v>
      </x:c>
      <x:c r="Z2370" s="2">
        <x:v>0</x:v>
      </x:c>
      <x:c r="AA2370" s="2">
        <x:v>1761</x:v>
      </x:c>
      <x:c r="AB2370" s="2">
        <x:v>0</x:v>
      </x:c>
      <x:c r="AE2370" s="2" t="s">
        <x:v>11160</x:v>
      </x:c>
      <x:c r="AF2370" s="6" t="s">
        <x:v>2879</x:v>
      </x:c>
      <x:c r="AG2370" s="2" t="s">
        <x:v>1379</x:v>
      </x:c>
    </x:row>
    <x:row r="2371" s="2" customFormat="1">
      <x:c r="A2371" s="3">
        <x:v>105588833323</x:v>
      </x:c>
      <x:c r="B2371" s="3">
        <x:v>-1</x:v>
      </x:c>
      <x:c r="C2371" s="3" t="s">
        <x:v>12357</x:v>
      </x:c>
      <x:c r="D2371" s="3" t="s">
        <x:v>12349</x:v>
      </x:c>
      <x:c r="E2371" s="3" t="s">
        <x:v>12350</x:v>
      </x:c>
      <x:c r="F2371" s="3" t="s">
        <x:v>8480</x:v>
      </x:c>
      <x:c r="G2371" s="5" t="s">
        <x:v>462</x:v>
      </x:c>
      <x:c r="H2371" s="3" t="s">
        <x:v>38</x:v>
      </x:c>
      <x:c r="I2371" s="3" t="s">
        <x:v>39</x:v>
      </x:c>
      <x:c r="J2371" s="3" t="s">
        <x:v>40</x:v>
      </x:c>
      <x:c r="K2371" s="3" t="s">
        <x:v>41</x:v>
      </x:c>
      <x:c r="L2371" s="3" t="s">
        <x:v>65</x:v>
      </x:c>
      <x:c r="M2371" s="3" t="s">
        <x:v>221</x:v>
      </x:c>
      <x:c r="N2371" s="3" t="s">
        <x:v>43</x:v>
      </x:c>
      <x:c r="O2371" s="3"/>
      <x:c r="P2371" s="3" t="s">
        <x:v>12351</x:v>
      </x:c>
      <x:c r="Q2371" s="3" t="s">
        <x:v>12356</x:v>
      </x:c>
      <x:c r="R2371" s="3" t="s">
        <x:v>12351</x:v>
      </x:c>
      <x:c r="S2371" s="3" t="s">
        <x:v>12356</x:v>
      </x:c>
      <x:c r="T2371" s="3">
        <x:v>0</x:v>
      </x:c>
      <x:c r="U2371" s="3">
        <x:v>136106</x:v>
      </x:c>
      <x:c r="V2371" s="3">
        <x:v>0</x:v>
      </x:c>
      <x:c r="W2371" s="2" t="s">
        <x:v>47</x:v>
      </x:c>
      <x:c r="X2371" s="2">
        <x:v>0</x:v>
      </x:c>
      <x:c r="Y2371" s="2">
        <x:v>0</x:v>
      </x:c>
      <x:c r="Z2371" s="2">
        <x:v>3</x:v>
      </x:c>
      <x:c r="AA2371" s="2">
        <x:v>641</x:v>
      </x:c>
      <x:c r="AB2371" s="2">
        <x:v>0</x:v>
      </x:c>
      <x:c r="AE2371" s="2" t="s">
        <x:v>8480</x:v>
      </x:c>
      <x:c r="AF2371" s="6" t="s">
        <x:v>2225</x:v>
      </x:c>
      <x:c r="AG2371" s="2" t="s">
        <x:v>5008</x:v>
      </x:c>
    </x:row>
    <x:row r="2372" s="2" customFormat="1">
      <x:c r="A2372" s="3">
        <x:v>105592024462</x:v>
      </x:c>
      <x:c r="B2372" s="3">
        <x:v>-1</x:v>
      </x:c>
      <x:c r="C2372" s="3" t="s">
        <x:v>12358</x:v>
      </x:c>
      <x:c r="D2372" s="3" t="s">
        <x:v>12084</x:v>
      </x:c>
      <x:c r="E2372" s="3" t="s">
        <x:v>12085</x:v>
      </x:c>
      <x:c r="F2372" s="3" t="s">
        <x:v>8480</x:v>
      </x:c>
      <x:c r="G2372" s="5" t="s">
        <x:v>12359</x:v>
      </x:c>
      <x:c r="H2372" s="3" t="s">
        <x:v>38</x:v>
      </x:c>
      <x:c r="I2372" s="3" t="s">
        <x:v>39</x:v>
      </x:c>
      <x:c r="J2372" s="3" t="s">
        <x:v>40</x:v>
      </x:c>
      <x:c r="K2372" s="3" t="s">
        <x:v>41</x:v>
      </x:c>
      <x:c r="L2372" s="3" t="s">
        <x:v>42</x:v>
      </x:c>
      <x:c r="M2372" s="3"/>
      <x:c r="N2372" s="3" t="s">
        <x:v>106</x:v>
      </x:c>
      <x:c r="O2372" s="3"/>
      <x:c r="P2372" s="3" t="s">
        <x:v>1424</x:v>
      </x:c>
      <x:c r="Q2372" s="3" t="s">
        <x:v>1425</x:v>
      </x:c>
      <x:c r="R2372" s="3" t="s">
        <x:v>1424</x:v>
      </x:c>
      <x:c r="S2372" s="3" t="s">
        <x:v>1425</x:v>
      </x:c>
      <x:c r="T2372" s="3">
        <x:v>16900</x:v>
      </x:c>
      <x:c r="U2372" s="3">
        <x:v>0</x:v>
      </x:c>
      <x:c r="V2372" s="3">
        <x:v>0</x:v>
      </x:c>
      <x:c r="W2372" s="2" t="s">
        <x:v>47</x:v>
      </x:c>
      <x:c r="X2372" s="2">
        <x:v>0</x:v>
      </x:c>
      <x:c r="Y2372" s="2">
        <x:v>0</x:v>
      </x:c>
      <x:c r="Z2372" s="2">
        <x:v>0</x:v>
      </x:c>
      <x:c r="AA2372" s="2">
        <x:v>884</x:v>
      </x:c>
      <x:c r="AB2372" s="2">
        <x:v>0</x:v>
      </x:c>
      <x:c r="AE2372" s="2" t="s">
        <x:v>8480</x:v>
      </x:c>
      <x:c r="AF2372" s="6" t="s">
        <x:v>1353</x:v>
      </x:c>
      <x:c r="AG2372" s="2" t="s">
        <x:v>1130</x:v>
      </x:c>
    </x:row>
    <x:row r="2373" s="2" customFormat="1">
      <x:c r="A2373" s="3">
        <x:v>105589897283</x:v>
      </x:c>
      <x:c r="B2373" s="3">
        <x:v>-1</x:v>
      </x:c>
      <x:c r="C2373" s="3" t="s">
        <x:v>12360</x:v>
      </x:c>
      <x:c r="D2373" s="3" t="s">
        <x:v>12225</x:v>
      </x:c>
      <x:c r="E2373" s="3" t="s">
        <x:v>12361</x:v>
      </x:c>
      <x:c r="F2373" s="3" t="s">
        <x:v>8480</x:v>
      </x:c>
      <x:c r="G2373" s="5" t="s">
        <x:v>12362</x:v>
      </x:c>
      <x:c r="H2373" s="3" t="s">
        <x:v>38</x:v>
      </x:c>
      <x:c r="I2373" s="3" t="s">
        <x:v>39</x:v>
      </x:c>
      <x:c r="J2373" s="3" t="s">
        <x:v>40</x:v>
      </x:c>
      <x:c r="K2373" s="3" t="s">
        <x:v>41</x:v>
      </x:c>
      <x:c r="L2373" s="3" t="s">
        <x:v>42</x:v>
      </x:c>
      <x:c r="M2373" s="3"/>
      <x:c r="N2373" s="3" t="s">
        <x:v>43</x:v>
      </x:c>
      <x:c r="O2373" s="3"/>
      <x:c r="P2373" s="3" t="s">
        <x:v>12363</x:v>
      </x:c>
      <x:c r="Q2373" s="3" t="s">
        <x:v>12364</x:v>
      </x:c>
      <x:c r="R2373" s="3" t="s">
        <x:v>12363</x:v>
      </x:c>
      <x:c r="S2373" s="3" t="s">
        <x:v>12364</x:v>
      </x:c>
      <x:c r="T2373" s="3">
        <x:v>93</x:v>
      </x:c>
      <x:c r="U2373" s="3">
        <x:v>0</x:v>
      </x:c>
      <x:c r="V2373" s="3">
        <x:v>0</x:v>
      </x:c>
      <x:c r="W2373" s="2" t="s">
        <x:v>47</x:v>
      </x:c>
      <x:c r="X2373" s="2">
        <x:v>0</x:v>
      </x:c>
      <x:c r="Y2373" s="2">
        <x:v>0</x:v>
      </x:c>
      <x:c r="Z2373" s="2">
        <x:v>2</x:v>
      </x:c>
      <x:c r="AA2373" s="2">
        <x:v>10</x:v>
      </x:c>
      <x:c r="AB2373" s="2">
        <x:v>0</x:v>
      </x:c>
      <x:c r="AE2373" s="2" t="s">
        <x:v>8480</x:v>
      </x:c>
      <x:c r="AF2373" s="6" t="s">
        <x:v>220</x:v>
      </x:c>
      <x:c r="AG2373" s="2" t="s">
        <x:v>2342</x:v>
      </x:c>
    </x:row>
    <x:row r="2374" s="2" customFormat="1">
      <x:c r="A2374" s="3">
        <x:v>105589981450</x:v>
      </x:c>
      <x:c r="B2374" s="3">
        <x:v>-1</x:v>
      </x:c>
      <x:c r="C2374" s="3" t="s">
        <x:v>12365</x:v>
      </x:c>
      <x:c r="D2374" s="3" t="s">
        <x:v>12366</x:v>
      </x:c>
      <x:c r="E2374" s="3" t="s">
        <x:v>12367</x:v>
      </x:c>
      <x:c r="F2374" s="3" t="s">
        <x:v>8480</x:v>
      </x:c>
      <x:c r="G2374" s="5" t="s">
        <x:v>11536</x:v>
      </x:c>
      <x:c r="H2374" s="3" t="s">
        <x:v>38</x:v>
      </x:c>
      <x:c r="I2374" s="3" t="s">
        <x:v>39</x:v>
      </x:c>
      <x:c r="J2374" s="3" t="s">
        <x:v>40</x:v>
      </x:c>
      <x:c r="K2374" s="3" t="s">
        <x:v>41</x:v>
      </x:c>
      <x:c r="L2374" s="3" t="s">
        <x:v>42</x:v>
      </x:c>
      <x:c r="M2374" s="3"/>
      <x:c r="N2374" s="3" t="s">
        <x:v>43</x:v>
      </x:c>
      <x:c r="O2374" s="3"/>
      <x:c r="P2374" s="3" t="s">
        <x:v>12368</x:v>
      </x:c>
      <x:c r="Q2374" s="3" t="s">
        <x:v>12369</x:v>
      </x:c>
      <x:c r="R2374" s="3" t="s">
        <x:v>12368</x:v>
      </x:c>
      <x:c r="S2374" s="3" t="s">
        <x:v>12369</x:v>
      </x:c>
      <x:c r="T2374" s="3">
        <x:v>0</x:v>
      </x:c>
      <x:c r="U2374" s="3">
        <x:v>3145</x:v>
      </x:c>
      <x:c r="V2374" s="3">
        <x:v>0</x:v>
      </x:c>
      <x:c r="W2374" s="2" t="s">
        <x:v>47</x:v>
      </x:c>
      <x:c r="X2374" s="2">
        <x:v>0</x:v>
      </x:c>
      <x:c r="Y2374" s="2">
        <x:v>0</x:v>
      </x:c>
      <x:c r="Z2374" s="2">
        <x:v>0</x:v>
      </x:c>
      <x:c r="AA2374" s="2">
        <x:v>3</x:v>
      </x:c>
      <x:c r="AB2374" s="2">
        <x:v>0</x:v>
      </x:c>
      <x:c r="AE2374" s="2" t="s">
        <x:v>8480</x:v>
      </x:c>
      <x:c r="AF2374" s="6" t="s">
        <x:v>220</x:v>
      </x:c>
      <x:c r="AG2374" s="2" t="s">
        <x:v>4123</x:v>
      </x:c>
    </x:row>
    <x:row r="2375" s="2" customFormat="1">
      <x:c r="A2375" s="3">
        <x:v>105590313156</x:v>
      </x:c>
      <x:c r="B2375" s="3">
        <x:v>-1</x:v>
      </x:c>
      <x:c r="C2375" s="3" t="s">
        <x:v>12370</x:v>
      </x:c>
      <x:c r="D2375" s="3" t="s">
        <x:v>11173</x:v>
      </x:c>
      <x:c r="E2375" s="3" t="s">
        <x:v>12371</x:v>
      </x:c>
      <x:c r="F2375" s="3" t="s">
        <x:v>8480</x:v>
      </x:c>
      <x:c r="G2375" s="5" t="s">
        <x:v>228</x:v>
      </x:c>
      <x:c r="H2375" s="3" t="s">
        <x:v>38</x:v>
      </x:c>
      <x:c r="I2375" s="3" t="s">
        <x:v>39</x:v>
      </x:c>
      <x:c r="J2375" s="3" t="s">
        <x:v>40</x:v>
      </x:c>
      <x:c r="K2375" s="3" t="s">
        <x:v>41</x:v>
      </x:c>
      <x:c r="L2375" s="3" t="s">
        <x:v>42</x:v>
      </x:c>
      <x:c r="M2375" s="3"/>
      <x:c r="N2375" s="3" t="s">
        <x:v>43</x:v>
      </x:c>
      <x:c r="O2375" s="3"/>
      <x:c r="P2375" s="3" t="s">
        <x:v>12372</x:v>
      </x:c>
      <x:c r="Q2375" s="3" t="s">
        <x:v>12373</x:v>
      </x:c>
      <x:c r="R2375" s="3" t="s">
        <x:v>12372</x:v>
      </x:c>
      <x:c r="S2375" s="3" t="s">
        <x:v>12374</x:v>
      </x:c>
      <x:c r="T2375" s="3">
        <x:v>222951</x:v>
      </x:c>
      <x:c r="U2375" s="3">
        <x:v>0</x:v>
      </x:c>
      <x:c r="V2375" s="3">
        <x:v>0</x:v>
      </x:c>
      <x:c r="W2375" s="2" t="s">
        <x:v>47</x:v>
      </x:c>
      <x:c r="X2375" s="2">
        <x:v>0</x:v>
      </x:c>
      <x:c r="Y2375" s="2">
        <x:v>0</x:v>
      </x:c>
      <x:c r="Z2375" s="2">
        <x:v>3</x:v>
      </x:c>
      <x:c r="AA2375" s="2">
        <x:v>178</x:v>
      </x:c>
      <x:c r="AB2375" s="2">
        <x:v>0</x:v>
      </x:c>
      <x:c r="AE2375" s="2" t="s">
        <x:v>8480</x:v>
      </x:c>
      <x:c r="AF2375" s="6" t="s">
        <x:v>1336</x:v>
      </x:c>
      <x:c r="AG2375" s="2" t="s">
        <x:v>1337</x:v>
      </x:c>
    </x:row>
    <x:row r="2376" s="2" customFormat="1">
      <x:c r="A2376" s="3">
        <x:v>105590469759</x:v>
      </x:c>
      <x:c r="B2376" s="3">
        <x:v>-1</x:v>
      </x:c>
      <x:c r="C2376" s="3" t="s">
        <x:v>12375</x:v>
      </x:c>
      <x:c r="D2376" s="3" t="s">
        <x:v>12376</x:v>
      </x:c>
      <x:c r="E2376" s="3" t="s">
        <x:v>12377</x:v>
      </x:c>
      <x:c r="F2376" s="3" t="s">
        <x:v>8480</x:v>
      </x:c>
      <x:c r="G2376" s="5" t="s">
        <x:v>228</x:v>
      </x:c>
      <x:c r="H2376" s="3" t="s">
        <x:v>38</x:v>
      </x:c>
      <x:c r="I2376" s="3" t="s">
        <x:v>39</x:v>
      </x:c>
      <x:c r="J2376" s="3" t="s">
        <x:v>40</x:v>
      </x:c>
      <x:c r="K2376" s="3" t="s">
        <x:v>41</x:v>
      </x:c>
      <x:c r="L2376" s="3" t="s">
        <x:v>42</x:v>
      </x:c>
      <x:c r="M2376" s="3"/>
      <x:c r="N2376" s="3" t="s">
        <x:v>43</x:v>
      </x:c>
      <x:c r="O2376" s="3"/>
      <x:c r="P2376" s="3" t="s">
        <x:v>8512</x:v>
      </x:c>
      <x:c r="Q2376" s="3" t="s">
        <x:v>8513</x:v>
      </x:c>
      <x:c r="R2376" s="3" t="s">
        <x:v>8512</x:v>
      </x:c>
      <x:c r="S2376" s="3" t="s">
        <x:v>8513</x:v>
      </x:c>
      <x:c r="T2376" s="3">
        <x:v>0</x:v>
      </x:c>
      <x:c r="U2376" s="3">
        <x:v>711166</x:v>
      </x:c>
      <x:c r="V2376" s="3">
        <x:v>0</x:v>
      </x:c>
      <x:c r="W2376" s="2" t="s">
        <x:v>47</x:v>
      </x:c>
      <x:c r="X2376" s="2">
        <x:v>1</x:v>
      </x:c>
      <x:c r="Y2376" s="2">
        <x:v>0</x:v>
      </x:c>
      <x:c r="Z2376" s="2">
        <x:v>59</x:v>
      </x:c>
      <x:c r="AA2376" s="2">
        <x:v>1597</x:v>
      </x:c>
      <x:c r="AB2376" s="2">
        <x:v>0</x:v>
      </x:c>
      <x:c r="AE2376" s="2" t="s">
        <x:v>8480</x:v>
      </x:c>
      <x:c r="AF2376" s="6" t="s">
        <x:v>1824</x:v>
      </x:c>
      <x:c r="AG2376" s="2" t="s">
        <x:v>1050</x:v>
      </x:c>
    </x:row>
    <x:row r="2377" s="2" customFormat="1">
      <x:c r="A2377" s="3">
        <x:v>105590469722</x:v>
      </x:c>
      <x:c r="B2377" s="3">
        <x:v>-1</x:v>
      </x:c>
      <x:c r="C2377" s="3" t="s">
        <x:v>12378</x:v>
      </x:c>
      <x:c r="D2377" s="3" t="s">
        <x:v>12379</x:v>
      </x:c>
      <x:c r="E2377" s="3" t="s">
        <x:v>12380</x:v>
      </x:c>
      <x:c r="F2377" s="3" t="s">
        <x:v>8480</x:v>
      </x:c>
      <x:c r="G2377" s="5" t="s">
        <x:v>3682</x:v>
      </x:c>
      <x:c r="H2377" s="3" t="s">
        <x:v>38</x:v>
      </x:c>
      <x:c r="I2377" s="3" t="s">
        <x:v>39</x:v>
      </x:c>
      <x:c r="J2377" s="3" t="s">
        <x:v>40</x:v>
      </x:c>
      <x:c r="K2377" s="3" t="s">
        <x:v>41</x:v>
      </x:c>
      <x:c r="L2377" s="3" t="s">
        <x:v>42</x:v>
      </x:c>
      <x:c r="M2377" s="3"/>
      <x:c r="N2377" s="3" t="s">
        <x:v>43</x:v>
      </x:c>
      <x:c r="O2377" s="3"/>
      <x:c r="P2377" s="3" t="s">
        <x:v>12182</x:v>
      </x:c>
      <x:c r="Q2377" s="3" t="s">
        <x:v>12183</x:v>
      </x:c>
      <x:c r="R2377" s="3" t="s">
        <x:v>12182</x:v>
      </x:c>
      <x:c r="S2377" s="3" t="s">
        <x:v>12183</x:v>
      </x:c>
      <x:c r="T2377" s="3">
        <x:v>0</x:v>
      </x:c>
      <x:c r="U2377" s="3">
        <x:v>1107</x:v>
      </x:c>
      <x:c r="V2377" s="3">
        <x:v>0</x:v>
      </x:c>
      <x:c r="W2377" s="2" t="s">
        <x:v>47</x:v>
      </x:c>
      <x:c r="X2377" s="2">
        <x:v>0</x:v>
      </x:c>
      <x:c r="Y2377" s="2">
        <x:v>0</x:v>
      </x:c>
      <x:c r="Z2377" s="2">
        <x:v>0</x:v>
      </x:c>
      <x:c r="AA2377" s="2">
        <x:v>2</x:v>
      </x:c>
      <x:c r="AB2377" s="2">
        <x:v>0</x:v>
      </x:c>
      <x:c r="AE2377" s="2" t="s">
        <x:v>8480</x:v>
      </x:c>
      <x:c r="AF2377" s="6" t="s">
        <x:v>1824</x:v>
      </x:c>
      <x:c r="AG2377" s="2" t="s">
        <x:v>1283</x:v>
      </x:c>
    </x:row>
    <x:row r="2378" s="2" customFormat="1">
      <x:c r="A2378" s="3">
        <x:v>105591667826</x:v>
      </x:c>
      <x:c r="B2378" s="3">
        <x:v>-1</x:v>
      </x:c>
      <x:c r="C2378" s="3" t="s">
        <x:v>12381</x:v>
      </x:c>
      <x:c r="D2378" s="3" t="s">
        <x:v>12379</x:v>
      </x:c>
      <x:c r="E2378" s="3" t="s">
        <x:v>12380</x:v>
      </x:c>
      <x:c r="F2378" s="3" t="s">
        <x:v>8480</x:v>
      </x:c>
      <x:c r="G2378" s="5" t="s">
        <x:v>3682</x:v>
      </x:c>
      <x:c r="H2378" s="3" t="s">
        <x:v>38</x:v>
      </x:c>
      <x:c r="I2378" s="3" t="s">
        <x:v>39</x:v>
      </x:c>
      <x:c r="J2378" s="3" t="s">
        <x:v>40</x:v>
      </x:c>
      <x:c r="K2378" s="3" t="s">
        <x:v>41</x:v>
      </x:c>
      <x:c r="L2378" s="3" t="s">
        <x:v>42</x:v>
      </x:c>
      <x:c r="M2378" s="3"/>
      <x:c r="N2378" s="3" t="s">
        <x:v>622</x:v>
      </x:c>
      <x:c r="O2378" s="3"/>
      <x:c r="P2378" s="3" t="s">
        <x:v>12182</x:v>
      </x:c>
      <x:c r="Q2378" s="3" t="s">
        <x:v>12185</x:v>
      </x:c>
      <x:c r="R2378" s="3" t="s">
        <x:v>12182</x:v>
      </x:c>
      <x:c r="S2378" s="3" t="s">
        <x:v>12185</x:v>
      </x:c>
      <x:c r="T2378" s="3">
        <x:v>0</x:v>
      </x:c>
      <x:c r="U2378" s="3">
        <x:v>0</x:v>
      </x:c>
      <x:c r="V2378" s="3">
        <x:v>0</x:v>
      </x:c>
      <x:c r="W2378" s="2" t="s">
        <x:v>945</x:v>
      </x:c>
      <x:c r="X2378" s="2">
        <x:v>0</x:v>
      </x:c>
      <x:c r="Y2378" s="2">
        <x:v>0</x:v>
      </x:c>
      <x:c r="Z2378" s="2">
        <x:v>0</x:v>
      </x:c>
      <x:c r="AA2378" s="2">
        <x:v>0</x:v>
      </x:c>
      <x:c r="AB2378" s="2">
        <x:v>0</x:v>
      </x:c>
      <x:c r="AE2378" s="2" t="s">
        <x:v>8480</x:v>
      </x:c>
      <x:c r="AF2378" s="6" t="s">
        <x:v>3740</x:v>
      </x:c>
      <x:c r="AG2378" s="2" t="s">
        <x:v>4103</x:v>
      </x:c>
    </x:row>
    <x:row r="2379" s="2" customFormat="1">
      <x:c r="A2379" s="3">
        <x:v>105605576774</x:v>
      </x:c>
      <x:c r="B2379" s="3">
        <x:v>-1</x:v>
      </x:c>
      <x:c r="C2379" s="3" t="s">
        <x:v>12382</x:v>
      </x:c>
      <x:c r="D2379" s="3" t="s">
        <x:v>12383</x:v>
      </x:c>
      <x:c r="E2379" s="3" t="s">
        <x:v>12384</x:v>
      </x:c>
      <x:c r="F2379" s="3" t="s">
        <x:v>8480</x:v>
      </x:c>
      <x:c r="G2379" s="5" t="s">
        <x:v>6723</x:v>
      </x:c>
      <x:c r="H2379" s="3" t="s">
        <x:v>38</x:v>
      </x:c>
      <x:c r="I2379" s="3" t="s">
        <x:v>39</x:v>
      </x:c>
      <x:c r="J2379" s="3" t="s">
        <x:v>40</x:v>
      </x:c>
      <x:c r="K2379" s="3" t="s">
        <x:v>41</x:v>
      </x:c>
      <x:c r="L2379" s="3" t="s">
        <x:v>65</x:v>
      </x:c>
      <x:c r="M2379" s="3"/>
      <x:c r="N2379" s="3" t="s">
        <x:v>106</x:v>
      </x:c>
      <x:c r="O2379" s="3"/>
      <x:c r="P2379" s="3" t="s">
        <x:v>12385</x:v>
      </x:c>
      <x:c r="Q2379" s="3" t="s">
        <x:v>12386</x:v>
      </x:c>
      <x:c r="R2379" s="3" t="s">
        <x:v>12385</x:v>
      </x:c>
      <x:c r="S2379" s="3" t="s">
        <x:v>12386</x:v>
      </x:c>
      <x:c r="T2379" s="3">
        <x:v>841000</x:v>
      </x:c>
      <x:c r="U2379" s="3">
        <x:v>0</x:v>
      </x:c>
      <x:c r="V2379" s="3">
        <x:v>0</x:v>
      </x:c>
      <x:c r="W2379" s="2" t="s">
        <x:v>47</x:v>
      </x:c>
      <x:c r="X2379" s="2">
        <x:v>0</x:v>
      </x:c>
      <x:c r="Y2379" s="2">
        <x:v>0</x:v>
      </x:c>
      <x:c r="Z2379" s="2">
        <x:v>0</x:v>
      </x:c>
      <x:c r="AA2379" s="2">
        <x:v>153500</x:v>
      </x:c>
      <x:c r="AB2379" s="2">
        <x:v>0</x:v>
      </x:c>
      <x:c r="AE2379" s="2" t="s">
        <x:v>11160</x:v>
      </x:c>
      <x:c r="AF2379" s="6" t="s">
        <x:v>3218</x:v>
      </x:c>
      <x:c r="AG2379" s="2" t="s">
        <x:v>5332</x:v>
      </x:c>
    </x:row>
    <x:row r="2380" s="2" customFormat="1">
      <x:c r="A2380" s="3">
        <x:v>105675118163</x:v>
      </x:c>
      <x:c r="B2380" s="3">
        <x:v>-1</x:v>
      </x:c>
      <x:c r="C2380" s="3" t="s">
        <x:v>12387</x:v>
      </x:c>
      <x:c r="D2380" s="3" t="s">
        <x:v>12388</x:v>
      </x:c>
      <x:c r="E2380" s="3" t="s">
        <x:v>12388</x:v>
      </x:c>
      <x:c r="F2380" s="3" t="s">
        <x:v>11160</x:v>
      </x:c>
      <x:c r="G2380" s="5" t="s">
        <x:v>2510</x:v>
      </x:c>
      <x:c r="H2380" s="3" t="s">
        <x:v>38</x:v>
      </x:c>
      <x:c r="I2380" s="3" t="s">
        <x:v>39</x:v>
      </x:c>
      <x:c r="J2380" s="3" t="s">
        <x:v>40</x:v>
      </x:c>
      <x:c r="K2380" s="3" t="s">
        <x:v>41</x:v>
      </x:c>
      <x:c r="L2380" s="3" t="s">
        <x:v>65</x:v>
      </x:c>
      <x:c r="M2380" s="3"/>
      <x:c r="N2380" s="3" t="s">
        <x:v>43</x:v>
      </x:c>
      <x:c r="O2380" s="3"/>
      <x:c r="P2380" s="3" t="s">
        <x:v>12389</x:v>
      </x:c>
      <x:c r="Q2380" s="3" t="s">
        <x:v>12390</x:v>
      </x:c>
      <x:c r="R2380" s="3" t="s">
        <x:v>12389</x:v>
      </x:c>
      <x:c r="S2380" s="3" t="s">
        <x:v>12391</x:v>
      </x:c>
      <x:c r="T2380" s="3">
        <x:v>50368</x:v>
      </x:c>
      <x:c r="U2380" s="3">
        <x:v>0</x:v>
      </x:c>
      <x:c r="V2380" s="3">
        <x:v>0</x:v>
      </x:c>
      <x:c r="W2380" s="2" t="s">
        <x:v>696</x:v>
      </x:c>
      <x:c r="X2380" s="2">
        <x:v>0</x:v>
      </x:c>
      <x:c r="Y2380" s="2">
        <x:v>0</x:v>
      </x:c>
      <x:c r="Z2380" s="2">
        <x:v>0</x:v>
      </x:c>
      <x:c r="AA2380" s="2">
        <x:v>6878</x:v>
      </x:c>
      <x:c r="AB2380" s="2">
        <x:v>0</x:v>
      </x:c>
      <x:c r="AE2380" s="2" t="s">
        <x:v>11032</x:v>
      </x:c>
      <x:c r="AF2380" s="6" t="s">
        <x:v>12392</x:v>
      </x:c>
      <x:c r="AG2380" s="2" t="s">
        <x:v>12393</x:v>
      </x:c>
    </x:row>
    <x:row r="2381" s="2" customFormat="1">
      <x:c r="A2381" s="3">
        <x:v>105612087249</x:v>
      </x:c>
      <x:c r="B2381" s="3">
        <x:v>-1</x:v>
      </x:c>
      <x:c r="C2381" s="3" t="s">
        <x:v>12394</x:v>
      </x:c>
      <x:c r="D2381" s="3" t="s">
        <x:v>11384</x:v>
      </x:c>
      <x:c r="E2381" s="3" t="s">
        <x:v>12395</x:v>
      </x:c>
      <x:c r="F2381" s="3" t="s">
        <x:v>11160</x:v>
      </x:c>
      <x:c r="G2381" s="5" t="s">
        <x:v>7584</x:v>
      </x:c>
      <x:c r="H2381" s="3" t="s">
        <x:v>38</x:v>
      </x:c>
      <x:c r="I2381" s="3" t="s">
        <x:v>39</x:v>
      </x:c>
      <x:c r="J2381" s="3" t="s">
        <x:v>40</x:v>
      </x:c>
      <x:c r="K2381" s="3" t="s">
        <x:v>41</x:v>
      </x:c>
      <x:c r="L2381" s="3" t="s">
        <x:v>65</x:v>
      </x:c>
      <x:c r="M2381" s="3" t="s">
        <x:v>175</x:v>
      </x:c>
      <x:c r="N2381" s="3" t="s">
        <x:v>43</x:v>
      </x:c>
      <x:c r="O2381" s="3"/>
      <x:c r="P2381" s="3" t="s">
        <x:v>1444</x:v>
      </x:c>
      <x:c r="Q2381" s="3" t="s">
        <x:v>1445</x:v>
      </x:c>
      <x:c r="R2381" s="3" t="s">
        <x:v>1444</x:v>
      </x:c>
      <x:c r="S2381" s="3" t="s">
        <x:v>1445</x:v>
      </x:c>
      <x:c r="T2381" s="3">
        <x:v>0</x:v>
      </x:c>
      <x:c r="U2381" s="3">
        <x:v>141168</x:v>
      </x:c>
      <x:c r="V2381" s="3">
        <x:v>0</x:v>
      </x:c>
      <x:c r="W2381" s="2" t="s">
        <x:v>47</x:v>
      </x:c>
      <x:c r="X2381" s="2">
        <x:v>0</x:v>
      </x:c>
      <x:c r="Y2381" s="2">
        <x:v>0</x:v>
      </x:c>
      <x:c r="Z2381" s="2">
        <x:v>1</x:v>
      </x:c>
      <x:c r="AA2381" s="2">
        <x:v>100</x:v>
      </x:c>
      <x:c r="AB2381" s="2">
        <x:v>0</x:v>
      </x:c>
      <x:c r="AE2381" s="2" t="s">
        <x:v>11160</x:v>
      </x:c>
      <x:c r="AF2381" s="6" t="s">
        <x:v>3293</x:v>
      </x:c>
      <x:c r="AG2381" s="2" t="s">
        <x:v>1509</x:v>
      </x:c>
    </x:row>
    <x:row r="2382" s="2" customFormat="1">
      <x:c r="A2382" s="3">
        <x:v>105617487389</x:v>
      </x:c>
      <x:c r="B2382" s="3">
        <x:v>-1</x:v>
      </x:c>
      <x:c r="C2382" s="3" t="s">
        <x:v>12396</x:v>
      </x:c>
      <x:c r="D2382" s="3" t="s">
        <x:v>11151</x:v>
      </x:c>
      <x:c r="E2382" s="3" t="s">
        <x:v>12397</x:v>
      </x:c>
      <x:c r="F2382" s="3" t="s">
        <x:v>11160</x:v>
      </x:c>
      <x:c r="G2382" s="5" t="s">
        <x:v>10821</x:v>
      </x:c>
      <x:c r="H2382" s="3" t="s">
        <x:v>38</x:v>
      </x:c>
      <x:c r="I2382" s="3" t="s">
        <x:v>39</x:v>
      </x:c>
      <x:c r="J2382" s="3" t="s">
        <x:v>40</x:v>
      </x:c>
      <x:c r="K2382" s="3" t="s">
        <x:v>41</x:v>
      </x:c>
      <x:c r="L2382" s="3" t="s">
        <x:v>42</x:v>
      </x:c>
      <x:c r="M2382" s="3"/>
      <x:c r="N2382" s="3" t="s">
        <x:v>106</x:v>
      </x:c>
      <x:c r="O2382" s="3"/>
      <x:c r="P2382" s="3" t="s">
        <x:v>1424</x:v>
      </x:c>
      <x:c r="Q2382" s="3" t="s">
        <x:v>1425</x:v>
      </x:c>
      <x:c r="R2382" s="3" t="s">
        <x:v>1424</x:v>
      </x:c>
      <x:c r="S2382" s="3" t="s">
        <x:v>1425</x:v>
      </x:c>
      <x:c r="T2382" s="3">
        <x:v>16900</x:v>
      </x:c>
      <x:c r="U2382" s="3">
        <x:v>0</x:v>
      </x:c>
      <x:c r="V2382" s="3">
        <x:v>0</x:v>
      </x:c>
      <x:c r="W2382" s="2" t="s">
        <x:v>47</x:v>
      </x:c>
      <x:c r="X2382" s="2">
        <x:v>0</x:v>
      </x:c>
      <x:c r="Y2382" s="2">
        <x:v>0</x:v>
      </x:c>
      <x:c r="Z2382" s="2">
        <x:v>0</x:v>
      </x:c>
      <x:c r="AA2382" s="2">
        <x:v>1500</x:v>
      </x:c>
      <x:c r="AB2382" s="2">
        <x:v>0</x:v>
      </x:c>
      <x:c r="AE2382" s="2" t="s">
        <x:v>11160</x:v>
      </x:c>
      <x:c r="AF2382" s="6" t="s">
        <x:v>1713</x:v>
      </x:c>
      <x:c r="AG2382" s="2" t="s">
        <x:v>6081</x:v>
      </x:c>
    </x:row>
    <x:row r="2383" s="2" customFormat="1">
      <x:c r="A2383" s="3">
        <x:v>105614893834</x:v>
      </x:c>
      <x:c r="B2383" s="3">
        <x:v>-1</x:v>
      </x:c>
      <x:c r="C2383" s="3" t="s">
        <x:v>12398</x:v>
      </x:c>
      <x:c r="D2383" s="3" t="s">
        <x:v>11173</x:v>
      </x:c>
      <x:c r="E2383" s="3" t="s">
        <x:v>12399</x:v>
      </x:c>
      <x:c r="F2383" s="3" t="s">
        <x:v>11160</x:v>
      </x:c>
      <x:c r="G2383" s="5" t="s">
        <x:v>1042</x:v>
      </x:c>
      <x:c r="H2383" s="3" t="s">
        <x:v>38</x:v>
      </x:c>
      <x:c r="I2383" s="3" t="s">
        <x:v>39</x:v>
      </x:c>
      <x:c r="J2383" s="3" t="s">
        <x:v>40</x:v>
      </x:c>
      <x:c r="K2383" s="3" t="s">
        <x:v>41</x:v>
      </x:c>
      <x:c r="L2383" s="3" t="s">
        <x:v>65</x:v>
      </x:c>
      <x:c r="M2383" s="3" t="s">
        <x:v>175</x:v>
      </x:c>
      <x:c r="N2383" s="3" t="s">
        <x:v>43</x:v>
      </x:c>
      <x:c r="O2383" s="3"/>
      <x:c r="P2383" s="3" t="s">
        <x:v>12400</x:v>
      </x:c>
      <x:c r="Q2383" s="3" t="s">
        <x:v>12401</x:v>
      </x:c>
      <x:c r="R2383" s="3" t="s">
        <x:v>12400</x:v>
      </x:c>
      <x:c r="S2383" s="3" t="s">
        <x:v>12402</x:v>
      </x:c>
      <x:c r="T2383" s="3">
        <x:v>26758</x:v>
      </x:c>
      <x:c r="U2383" s="3">
        <x:v>0</x:v>
      </x:c>
      <x:c r="V2383" s="3">
        <x:v>0</x:v>
      </x:c>
      <x:c r="W2383" s="2" t="s">
        <x:v>47</x:v>
      </x:c>
      <x:c r="X2383" s="2">
        <x:v>0</x:v>
      </x:c>
      <x:c r="Y2383" s="2">
        <x:v>0</x:v>
      </x:c>
      <x:c r="Z2383" s="2">
        <x:v>13</x:v>
      </x:c>
      <x:c r="AA2383" s="2">
        <x:v>314</x:v>
      </x:c>
      <x:c r="AB2383" s="2">
        <x:v>0</x:v>
      </x:c>
      <x:c r="AE2383" s="2" t="s">
        <x:v>11160</x:v>
      </x:c>
      <x:c r="AF2383" s="6" t="s">
        <x:v>4891</x:v>
      </x:c>
      <x:c r="AG2383" s="2" t="s">
        <x:v>5661</x:v>
      </x:c>
    </x:row>
    <x:row r="2384" s="2" customFormat="1">
      <x:c r="A2384" s="3">
        <x:v>105614893703</x:v>
      </x:c>
      <x:c r="B2384" s="3">
        <x:v>-1</x:v>
      </x:c>
      <x:c r="C2384" s="3" t="s">
        <x:v>12403</x:v>
      </x:c>
      <x:c r="D2384" s="3" t="s">
        <x:v>12404</x:v>
      </x:c>
      <x:c r="E2384" s="3" t="s">
        <x:v>12405</x:v>
      </x:c>
      <x:c r="F2384" s="3" t="s">
        <x:v>11160</x:v>
      </x:c>
      <x:c r="G2384" s="5" t="s">
        <x:v>1035</x:v>
      </x:c>
      <x:c r="H2384" s="3" t="s">
        <x:v>38</x:v>
      </x:c>
      <x:c r="I2384" s="3" t="s">
        <x:v>39</x:v>
      </x:c>
      <x:c r="J2384" s="3" t="s">
        <x:v>40</x:v>
      </x:c>
      <x:c r="K2384" s="3" t="s">
        <x:v>41</x:v>
      </x:c>
      <x:c r="L2384" s="3" t="s">
        <x:v>157</x:v>
      </x:c>
      <x:c r="M2384" s="3" t="s">
        <x:v>9724</x:v>
      </x:c>
      <x:c r="N2384" s="3" t="s">
        <x:v>43</x:v>
      </x:c>
      <x:c r="O2384" s="3"/>
      <x:c r="P2384" s="3" t="s">
        <x:v>9725</x:v>
      </x:c>
      <x:c r="Q2384" s="3" t="s">
        <x:v>12406</x:v>
      </x:c>
      <x:c r="R2384" s="3" t="s">
        <x:v>9725</x:v>
      </x:c>
      <x:c r="S2384" s="3" t="s">
        <x:v>9726</x:v>
      </x:c>
      <x:c r="T2384" s="3">
        <x:v>223978</x:v>
      </x:c>
      <x:c r="U2384" s="3">
        <x:v>0</x:v>
      </x:c>
      <x:c r="V2384" s="3">
        <x:v>0</x:v>
      </x:c>
      <x:c r="W2384" s="2" t="s">
        <x:v>47</x:v>
      </x:c>
      <x:c r="X2384" s="2">
        <x:v>0</x:v>
      </x:c>
      <x:c r="Y2384" s="2">
        <x:v>0</x:v>
      </x:c>
      <x:c r="Z2384" s="2">
        <x:v>5</x:v>
      </x:c>
      <x:c r="AA2384" s="2">
        <x:v>318</x:v>
      </x:c>
      <x:c r="AB2384" s="2">
        <x:v>0</x:v>
      </x:c>
      <x:c r="AE2384" s="2" t="s">
        <x:v>11160</x:v>
      </x:c>
      <x:c r="AF2384" s="6" t="s">
        <x:v>4891</x:v>
      </x:c>
      <x:c r="AG2384" s="2" t="s">
        <x:v>1337</x:v>
      </x:c>
    </x:row>
    <x:row r="2385" s="2" customFormat="1">
      <x:c r="A2385" s="3">
        <x:v>105639348802</x:v>
      </x:c>
      <x:c r="B2385" s="3">
        <x:v>-1</x:v>
      </x:c>
      <x:c r="C2385" s="3" t="s">
        <x:v>12407</x:v>
      </x:c>
      <x:c r="D2385" s="3" t="s">
        <x:v>12408</x:v>
      </x:c>
      <x:c r="E2385" s="3" t="s">
        <x:v>12367</x:v>
      </x:c>
      <x:c r="F2385" s="3" t="s">
        <x:v>11160</x:v>
      </x:c>
      <x:c r="G2385" s="5" t="s">
        <x:v>1059</x:v>
      </x:c>
      <x:c r="H2385" s="3" t="s">
        <x:v>38</x:v>
      </x:c>
      <x:c r="I2385" s="3" t="s">
        <x:v>39</x:v>
      </x:c>
      <x:c r="J2385" s="3" t="s">
        <x:v>40</x:v>
      </x:c>
      <x:c r="K2385" s="3" t="s">
        <x:v>41</x:v>
      </x:c>
      <x:c r="L2385" s="3" t="s">
        <x:v>65</x:v>
      </x:c>
      <x:c r="M2385" s="3" t="s">
        <x:v>12409</x:v>
      </x:c>
      <x:c r="N2385" s="3" t="s">
        <x:v>43</x:v>
      </x:c>
      <x:c r="O2385" s="3"/>
      <x:c r="P2385" s="3" t="s">
        <x:v>12410</x:v>
      </x:c>
      <x:c r="Q2385" s="3" t="s">
        <x:v>12411</x:v>
      </x:c>
      <x:c r="R2385" s="3" t="s">
        <x:v>12410</x:v>
      </x:c>
      <x:c r="S2385" s="3" t="s">
        <x:v>12411</x:v>
      </x:c>
      <x:c r="T2385" s="3">
        <x:v>85</x:v>
      </x:c>
      <x:c r="U2385" s="3">
        <x:v>0</x:v>
      </x:c>
      <x:c r="V2385" s="3">
        <x:v>0</x:v>
      </x:c>
      <x:c r="W2385" s="2" t="s">
        <x:v>47</x:v>
      </x:c>
      <x:c r="X2385" s="2">
        <x:v>0</x:v>
      </x:c>
      <x:c r="Y2385" s="2">
        <x:v>0</x:v>
      </x:c>
      <x:c r="Z2385" s="2">
        <x:v>1</x:v>
      </x:c>
      <x:c r="AA2385" s="2">
        <x:v>2</x:v>
      </x:c>
      <x:c r="AB2385" s="2">
        <x:v>0</x:v>
      </x:c>
      <x:c r="AE2385" s="2" t="s">
        <x:v>11032</x:v>
      </x:c>
      <x:c r="AF2385" s="6" t="s">
        <x:v>4289</x:v>
      </x:c>
      <x:c r="AG2385" s="2" t="s">
        <x:v>4505</x:v>
      </x:c>
    </x:row>
    <x:row r="2386" s="2" customFormat="1">
      <x:c r="A2386" s="3">
        <x:v>105616704732</x:v>
      </x:c>
      <x:c r="B2386" s="3">
        <x:v>-1</x:v>
      </x:c>
      <x:c r="C2386" s="3" t="s">
        <x:v>12412</x:v>
      </x:c>
      <x:c r="D2386" s="3" t="s">
        <x:v>12413</x:v>
      </x:c>
      <x:c r="E2386" s="3" t="s">
        <x:v>12414</x:v>
      </x:c>
      <x:c r="F2386" s="3" t="s">
        <x:v>11160</x:v>
      </x:c>
      <x:c r="G2386" s="5" t="s">
        <x:v>2016</x:v>
      </x:c>
      <x:c r="H2386" s="3" t="s">
        <x:v>38</x:v>
      </x:c>
      <x:c r="I2386" s="3" t="s">
        <x:v>39</x:v>
      </x:c>
      <x:c r="J2386" s="3" t="s">
        <x:v>40</x:v>
      </x:c>
      <x:c r="K2386" s="3" t="s">
        <x:v>41</x:v>
      </x:c>
      <x:c r="L2386" s="3" t="s">
        <x:v>65</x:v>
      </x:c>
      <x:c r="M2386" s="3"/>
      <x:c r="N2386" s="3" t="s">
        <x:v>43</x:v>
      </x:c>
      <x:c r="O2386" s="3"/>
      <x:c r="P2386" s="3" t="s">
        <x:v>12415</x:v>
      </x:c>
      <x:c r="Q2386" s="3" t="s">
        <x:v>12416</x:v>
      </x:c>
      <x:c r="R2386" s="3" t="s">
        <x:v>12415</x:v>
      </x:c>
      <x:c r="S2386" s="3" t="s">
        <x:v>12416</x:v>
      </x:c>
      <x:c r="T2386" s="3">
        <x:v>6</x:v>
      </x:c>
      <x:c r="U2386" s="3">
        <x:v>0</x:v>
      </x:c>
      <x:c r="V2386" s="3">
        <x:v>0</x:v>
      </x:c>
      <x:c r="W2386" s="2" t="s">
        <x:v>47</x:v>
      </x:c>
      <x:c r="X2386" s="2">
        <x:v>0</x:v>
      </x:c>
      <x:c r="Y2386" s="2">
        <x:v>0</x:v>
      </x:c>
      <x:c r="Z2386" s="2">
        <x:v>0</x:v>
      </x:c>
      <x:c r="AA2386" s="2">
        <x:v>1</x:v>
      </x:c>
      <x:c r="AB2386" s="2">
        <x:v>0</x:v>
      </x:c>
      <x:c r="AE2386" s="2" t="s">
        <x:v>11160</x:v>
      </x:c>
      <x:c r="AF2386" s="6" t="s">
        <x:v>702</x:v>
      </x:c>
      <x:c r="AG2386" s="2" t="s">
        <x:v>1597</x:v>
      </x:c>
    </x:row>
    <x:row r="2387" s="2" customFormat="1">
      <x:c r="A2387" s="3">
        <x:v>105617125272</x:v>
      </x:c>
      <x:c r="B2387" s="3">
        <x:v>-1</x:v>
      </x:c>
      <x:c r="C2387" s="3" t="s">
        <x:v>12417</x:v>
      </x:c>
      <x:c r="D2387" s="3" t="s">
        <x:v>12418</x:v>
      </x:c>
      <x:c r="E2387" s="3" t="s">
        <x:v>12419</x:v>
      </x:c>
      <x:c r="F2387" s="3" t="s">
        <x:v>11160</x:v>
      </x:c>
      <x:c r="G2387" s="5" t="s">
        <x:v>660</x:v>
      </x:c>
      <x:c r="H2387" s="3" t="s">
        <x:v>38</x:v>
      </x:c>
      <x:c r="I2387" s="3" t="s">
        <x:v>39</x:v>
      </x:c>
      <x:c r="J2387" s="3" t="s">
        <x:v>40</x:v>
      </x:c>
      <x:c r="K2387" s="3" t="s">
        <x:v>41</x:v>
      </x:c>
      <x:c r="L2387" s="3" t="s">
        <x:v>65</x:v>
      </x:c>
      <x:c r="M2387" s="3"/>
      <x:c r="N2387" s="3" t="s">
        <x:v>43</x:v>
      </x:c>
      <x:c r="O2387" s="3"/>
      <x:c r="P2387" s="3" t="s">
        <x:v>12389</x:v>
      </x:c>
      <x:c r="Q2387" s="3" t="s">
        <x:v>12391</x:v>
      </x:c>
      <x:c r="R2387" s="3" t="s">
        <x:v>12389</x:v>
      </x:c>
      <x:c r="S2387" s="3" t="s">
        <x:v>12391</x:v>
      </x:c>
      <x:c r="T2387" s="3">
        <x:v>0</x:v>
      </x:c>
      <x:c r="U2387" s="3">
        <x:v>50313</x:v>
      </x:c>
      <x:c r="V2387" s="3">
        <x:v>0</x:v>
      </x:c>
      <x:c r="W2387" s="2" t="s">
        <x:v>47</x:v>
      </x:c>
      <x:c r="X2387" s="2">
        <x:v>0</x:v>
      </x:c>
      <x:c r="Y2387" s="2">
        <x:v>0</x:v>
      </x:c>
      <x:c r="Z2387" s="2">
        <x:v>10</x:v>
      </x:c>
      <x:c r="AA2387" s="2">
        <x:v>196</x:v>
      </x:c>
      <x:c r="AB2387" s="2">
        <x:v>0</x:v>
      </x:c>
      <x:c r="AE2387" s="2" t="s">
        <x:v>11160</x:v>
      </x:c>
      <x:c r="AF2387" s="6" t="s">
        <x:v>702</x:v>
      </x:c>
      <x:c r="AG2387" s="2" t="s">
        <x:v>5957</x:v>
      </x:c>
    </x:row>
    <x:row r="2388" s="2" customFormat="1">
      <x:c r="A2388" s="3">
        <x:v>105617369457</x:v>
      </x:c>
      <x:c r="B2388" s="3">
        <x:v>-1</x:v>
      </x:c>
      <x:c r="C2388" s="3" t="s">
        <x:v>12420</x:v>
      </x:c>
      <x:c r="D2388" s="3" t="s">
        <x:v>12421</x:v>
      </x:c>
      <x:c r="E2388" s="3" t="s">
        <x:v>12422</x:v>
      </x:c>
      <x:c r="F2388" s="3" t="s">
        <x:v>11160</x:v>
      </x:c>
      <x:c r="G2388" s="5" t="s">
        <x:v>156</x:v>
      </x:c>
      <x:c r="H2388" s="3" t="s">
        <x:v>38</x:v>
      </x:c>
      <x:c r="I2388" s="3" t="s">
        <x:v>39</x:v>
      </x:c>
      <x:c r="J2388" s="3" t="s">
        <x:v>40</x:v>
      </x:c>
      <x:c r="K2388" s="3" t="s">
        <x:v>41</x:v>
      </x:c>
      <x:c r="L2388" s="3" t="s">
        <x:v>65</x:v>
      </x:c>
      <x:c r="M2388" s="3"/>
      <x:c r="N2388" s="3" t="s">
        <x:v>43</x:v>
      </x:c>
      <x:c r="O2388" s="3"/>
      <x:c r="P2388" s="3" t="s">
        <x:v>11090</x:v>
      </x:c>
      <x:c r="Q2388" s="3" t="s">
        <x:v>11091</x:v>
      </x:c>
      <x:c r="R2388" s="3" t="s">
        <x:v>11090</x:v>
      </x:c>
      <x:c r="S2388" s="3" t="s">
        <x:v>11091</x:v>
      </x:c>
      <x:c r="T2388" s="3">
        <x:v>9074</x:v>
      </x:c>
      <x:c r="U2388" s="3">
        <x:v>0</x:v>
      </x:c>
      <x:c r="V2388" s="3">
        <x:v>0</x:v>
      </x:c>
      <x:c r="W2388" s="2" t="s">
        <x:v>47</x:v>
      </x:c>
      <x:c r="X2388" s="2">
        <x:v>0</x:v>
      </x:c>
      <x:c r="Y2388" s="2">
        <x:v>0</x:v>
      </x:c>
      <x:c r="Z2388" s="2">
        <x:v>0</x:v>
      </x:c>
      <x:c r="AA2388" s="2">
        <x:v>6</x:v>
      </x:c>
      <x:c r="AB2388" s="2">
        <x:v>0</x:v>
      </x:c>
      <x:c r="AE2388" s="2" t="s">
        <x:v>11160</x:v>
      </x:c>
      <x:c r="AF2388" s="6" t="s">
        <x:v>1713</x:v>
      </x:c>
      <x:c r="AG2388" s="2" t="s">
        <x:v>1337</x:v>
      </x:c>
    </x:row>
    <x:row r="2389" s="2" customFormat="1">
      <x:c r="A2389" s="3">
        <x:v>105620288090</x:v>
      </x:c>
      <x:c r="B2389" s="3">
        <x:v>-1</x:v>
      </x:c>
      <x:c r="C2389" s="3" t="s">
        <x:v>12423</x:v>
      </x:c>
      <x:c r="D2389" s="3" t="s">
        <x:v>12424</x:v>
      </x:c>
      <x:c r="E2389" s="3" t="s">
        <x:v>12425</x:v>
      </x:c>
      <x:c r="F2389" s="3" t="s">
        <x:v>11160</x:v>
      </x:c>
      <x:c r="G2389" s="5" t="s">
        <x:v>12426</x:v>
      </x:c>
      <x:c r="H2389" s="3" t="s">
        <x:v>38</x:v>
      </x:c>
      <x:c r="I2389" s="3" t="s">
        <x:v>39</x:v>
      </x:c>
      <x:c r="J2389" s="3" t="s">
        <x:v>40</x:v>
      </x:c>
      <x:c r="K2389" s="3" t="s">
        <x:v>41</x:v>
      </x:c>
      <x:c r="L2389" s="3" t="s">
        <x:v>65</x:v>
      </x:c>
      <x:c r="M2389" s="3"/>
      <x:c r="N2389" s="3" t="s">
        <x:v>106</x:v>
      </x:c>
      <x:c r="O2389" s="3"/>
      <x:c r="P2389" s="3" t="s">
        <x:v>12427</x:v>
      </x:c>
      <x:c r="Q2389" s="3" t="s">
        <x:v>12428</x:v>
      </x:c>
      <x:c r="R2389" s="3" t="s">
        <x:v>12427</x:v>
      </x:c>
      <x:c r="S2389" s="3" t="s">
        <x:v>12428</x:v>
      </x:c>
      <x:c r="T2389" s="3">
        <x:v>19100</x:v>
      </x:c>
      <x:c r="U2389" s="3">
        <x:v>0</x:v>
      </x:c>
      <x:c r="V2389" s="3">
        <x:v>0</x:v>
      </x:c>
      <x:c r="W2389" s="2" t="s">
        <x:v>47</x:v>
      </x:c>
      <x:c r="X2389" s="2">
        <x:v>0</x:v>
      </x:c>
      <x:c r="Y2389" s="2">
        <x:v>0</x:v>
      </x:c>
      <x:c r="Z2389" s="2">
        <x:v>0</x:v>
      </x:c>
      <x:c r="AA2389" s="2">
        <x:v>1300</x:v>
      </x:c>
      <x:c r="AB2389" s="2">
        <x:v>0</x:v>
      </x:c>
      <x:c r="AE2389" s="2" t="s">
        <x:v>11160</x:v>
      </x:c>
      <x:c r="AF2389" s="6" t="s">
        <x:v>2248</x:v>
      </x:c>
      <x:c r="AG2389" s="2" t="s">
        <x:v>1938</x:v>
      </x:c>
    </x:row>
    <x:row r="2390" s="2" customFormat="1">
      <x:c r="A2390" s="3">
        <x:v>105634720340</x:v>
      </x:c>
      <x:c r="B2390" s="3">
        <x:v>-1</x:v>
      </x:c>
      <x:c r="C2390" s="3" t="s">
        <x:v>12429</x:v>
      </x:c>
      <x:c r="D2390" s="3" t="s">
        <x:v>12073</x:v>
      </x:c>
      <x:c r="E2390" s="3" t="s">
        <x:v>12430</x:v>
      </x:c>
      <x:c r="F2390" s="3" t="s">
        <x:v>11160</x:v>
      </x:c>
      <x:c r="G2390" s="5" t="s">
        <x:v>355</x:v>
      </x:c>
      <x:c r="H2390" s="3" t="s">
        <x:v>38</x:v>
      </x:c>
      <x:c r="I2390" s="3" t="s">
        <x:v>39</x:v>
      </x:c>
      <x:c r="J2390" s="3" t="s">
        <x:v>40</x:v>
      </x:c>
      <x:c r="K2390" s="3" t="s">
        <x:v>41</x:v>
      </x:c>
      <x:c r="L2390" s="3" t="s">
        <x:v>65</x:v>
      </x:c>
      <x:c r="M2390" s="3"/>
      <x:c r="N2390" s="3" t="s">
        <x:v>311</x:v>
      </x:c>
      <x:c r="O2390" s="3"/>
      <x:c r="P2390" s="3" t="s">
        <x:v>12431</x:v>
      </x:c>
      <x:c r="Q2390" s="3" t="s">
        <x:v>12432</x:v>
      </x:c>
      <x:c r="R2390" s="3" t="s">
        <x:v>12431</x:v>
      </x:c>
      <x:c r="S2390" s="3" t="s">
        <x:v>12432</x:v>
      </x:c>
      <x:c r="T2390" s="3">
        <x:v>339700</x:v>
      </x:c>
      <x:c r="U2390" s="3">
        <x:v>0</x:v>
      </x:c>
      <x:c r="V2390" s="3">
        <x:v>0</x:v>
      </x:c>
      <x:c r="W2390" s="2" t="s">
        <x:v>47</x:v>
      </x:c>
      <x:c r="X2390" s="2">
        <x:v>0</x:v>
      </x:c>
      <x:c r="Y2390" s="2">
        <x:v>1</x:v>
      </x:c>
      <x:c r="Z2390" s="2">
        <x:v>10</x:v>
      </x:c>
      <x:c r="AA2390" s="2">
        <x:v>0</x:v>
      </x:c>
      <x:c r="AB2390" s="2">
        <x:v>0</x:v>
      </x:c>
      <x:c r="AE2390" s="2" t="s">
        <x:v>11160</x:v>
      </x:c>
      <x:c r="AF2390" s="6" t="s">
        <x:v>2516</x:v>
      </x:c>
      <x:c r="AG2390" s="2" t="s">
        <x:v>12433</x:v>
      </x:c>
    </x:row>
    <x:row r="2391" s="2" customFormat="1">
      <x:c r="A2391" s="3">
        <x:v>105624934598</x:v>
      </x:c>
      <x:c r="B2391" s="3">
        <x:v>-1</x:v>
      </x:c>
      <x:c r="C2391" s="3" t="s">
        <x:v>12434</x:v>
      </x:c>
      <x:c r="D2391" s="3" t="s">
        <x:v>12435</x:v>
      </x:c>
      <x:c r="E2391" s="3" t="s">
        <x:v>12436</x:v>
      </x:c>
      <x:c r="F2391" s="3" t="s">
        <x:v>11160</x:v>
      </x:c>
      <x:c r="G2391" s="5" t="s">
        <x:v>10378</x:v>
      </x:c>
      <x:c r="H2391" s="3" t="s">
        <x:v>38</x:v>
      </x:c>
      <x:c r="I2391" s="3" t="s">
        <x:v>39</x:v>
      </x:c>
      <x:c r="J2391" s="3" t="s">
        <x:v>40</x:v>
      </x:c>
      <x:c r="K2391" s="3" t="s">
        <x:v>41</x:v>
      </x:c>
      <x:c r="L2391" s="3" t="s">
        <x:v>65</x:v>
      </x:c>
      <x:c r="M2391" s="3" t="s">
        <x:v>10742</x:v>
      </x:c>
      <x:c r="N2391" s="3" t="s">
        <x:v>43</x:v>
      </x:c>
      <x:c r="O2391" s="3"/>
      <x:c r="P2391" s="3" t="s">
        <x:v>10344</x:v>
      </x:c>
      <x:c r="Q2391" s="3" t="s">
        <x:v>10345</x:v>
      </x:c>
      <x:c r="R2391" s="3" t="s">
        <x:v>10344</x:v>
      </x:c>
      <x:c r="S2391" s="3" t="s">
        <x:v>10345</x:v>
      </x:c>
      <x:c r="T2391" s="3">
        <x:v>0</x:v>
      </x:c>
      <x:c r="U2391" s="3">
        <x:v>73274</x:v>
      </x:c>
      <x:c r="V2391" s="3">
        <x:v>0</x:v>
      </x:c>
      <x:c r="W2391" s="2" t="s">
        <x:v>47</x:v>
      </x:c>
      <x:c r="X2391" s="2">
        <x:v>0</x:v>
      </x:c>
      <x:c r="Y2391" s="2">
        <x:v>0</x:v>
      </x:c>
      <x:c r="Z2391" s="2">
        <x:v>0</x:v>
      </x:c>
      <x:c r="AA2391" s="2">
        <x:v>167</x:v>
      </x:c>
      <x:c r="AB2391" s="2">
        <x:v>0</x:v>
      </x:c>
      <x:c r="AE2391" s="2" t="s">
        <x:v>11160</x:v>
      </x:c>
      <x:c r="AF2391" s="6" t="s">
        <x:v>240</x:v>
      </x:c>
      <x:c r="AG2391" s="2" t="s">
        <x:v>1650</x:v>
      </x:c>
    </x:row>
    <x:row r="2392" s="2" customFormat="1">
      <x:c r="A2392" s="3">
        <x:v>105626240047</x:v>
      </x:c>
      <x:c r="B2392" s="3">
        <x:v>-1</x:v>
      </x:c>
      <x:c r="C2392" s="3" t="s">
        <x:v>12437</x:v>
      </x:c>
      <x:c r="D2392" s="3" t="s">
        <x:v>12438</x:v>
      </x:c>
      <x:c r="E2392" s="3" t="s">
        <x:v>12438</x:v>
      </x:c>
      <x:c r="F2392" s="3" t="s">
        <x:v>11160</x:v>
      </x:c>
      <x:c r="G2392" s="5" t="s">
        <x:v>746</x:v>
      </x:c>
      <x:c r="H2392" s="3" t="s">
        <x:v>38</x:v>
      </x:c>
      <x:c r="I2392" s="3" t="s">
        <x:v>39</x:v>
      </x:c>
      <x:c r="J2392" s="3" t="s">
        <x:v>807</x:v>
      </x:c>
      <x:c r="K2392" s="3" t="s">
        <x:v>41</x:v>
      </x:c>
      <x:c r="L2392" s="3" t="s">
        <x:v>157</x:v>
      </x:c>
      <x:c r="M2392" s="3"/>
      <x:c r="N2392" s="3" t="s">
        <x:v>106</x:v>
      </x:c>
      <x:c r="O2392" s="3"/>
      <x:c r="P2392" s="3" t="s">
        <x:v>584</x:v>
      </x:c>
      <x:c r="Q2392" s="3" t="s">
        <x:v>585</x:v>
      </x:c>
      <x:c r="R2392" s="3" t="s">
        <x:v>584</x:v>
      </x:c>
      <x:c r="S2392" s="3" t="s">
        <x:v>585</x:v>
      </x:c>
      <x:c r="T2392" s="3">
        <x:v>13000</x:v>
      </x:c>
      <x:c r="U2392" s="3">
        <x:v>0</x:v>
      </x:c>
      <x:c r="V2392" s="3">
        <x:v>0</x:v>
      </x:c>
      <x:c r="W2392" s="2" t="s">
        <x:v>47</x:v>
      </x:c>
      <x:c r="X2392" s="2">
        <x:v>4</x:v>
      </x:c>
      <x:c r="Y2392" s="2">
        <x:v>3</x:v>
      </x:c>
      <x:c r="Z2392" s="2">
        <x:v>0</x:v>
      </x:c>
      <x:c r="AA2392" s="2">
        <x:v>596</x:v>
      </x:c>
      <x:c r="AB2392" s="2">
        <x:v>0</x:v>
      </x:c>
      <x:c r="AE2392" s="2" t="s">
        <x:v>11160</x:v>
      </x:c>
      <x:c r="AF2392" s="6" t="s">
        <x:v>615</x:v>
      </x:c>
      <x:c r="AG2392" s="2" t="s">
        <x:v>5957</x:v>
      </x:c>
    </x:row>
    <x:row r="2393" s="2" customFormat="1">
      <x:c r="A2393" s="3">
        <x:v>105702475528</x:v>
      </x:c>
      <x:c r="B2393" s="3">
        <x:v>-1</x:v>
      </x:c>
      <x:c r="C2393" s="3" t="s">
        <x:v>12439</x:v>
      </x:c>
      <x:c r="D2393" s="3" t="s">
        <x:v>12317</x:v>
      </x:c>
      <x:c r="E2393" s="3" t="s">
        <x:v>11351</x:v>
      </x:c>
      <x:c r="F2393" s="3" t="s">
        <x:v>11160</x:v>
      </x:c>
      <x:c r="G2393" s="5" t="s">
        <x:v>455</x:v>
      </x:c>
      <x:c r="H2393" s="3" t="s">
        <x:v>38</x:v>
      </x:c>
      <x:c r="I2393" s="3" t="s">
        <x:v>39</x:v>
      </x:c>
      <x:c r="J2393" s="3" t="s">
        <x:v>40</x:v>
      </x:c>
      <x:c r="K2393" s="3" t="s">
        <x:v>41</x:v>
      </x:c>
      <x:c r="L2393" s="3" t="s">
        <x:v>65</x:v>
      </x:c>
      <x:c r="M2393" s="3"/>
      <x:c r="N2393" s="3" t="s">
        <x:v>43</x:v>
      </x:c>
      <x:c r="O2393" s="3"/>
      <x:c r="P2393" s="3" t="s">
        <x:v>12440</x:v>
      </x:c>
      <x:c r="Q2393" s="3" t="s">
        <x:v>12441</x:v>
      </x:c>
      <x:c r="R2393" s="3" t="s">
        <x:v>12440</x:v>
      </x:c>
      <x:c r="S2393" s="3" t="s">
        <x:v>12442</x:v>
      </x:c>
      <x:c r="T2393" s="3">
        <x:v>20958</x:v>
      </x:c>
      <x:c r="U2393" s="3">
        <x:v>0</x:v>
      </x:c>
      <x:c r="V2393" s="3">
        <x:v>0</x:v>
      </x:c>
      <x:c r="W2393" s="2" t="s">
        <x:v>47</x:v>
      </x:c>
      <x:c r="X2393" s="2">
        <x:v>0</x:v>
      </x:c>
      <x:c r="Y2393" s="2">
        <x:v>0</x:v>
      </x:c>
      <x:c r="Z2393" s="2">
        <x:v>21</x:v>
      </x:c>
      <x:c r="AA2393" s="2">
        <x:v>757</x:v>
      </x:c>
      <x:c r="AB2393" s="2">
        <x:v>0</x:v>
      </x:c>
      <x:c r="AE2393" s="2" t="s">
        <x:v>12443</x:v>
      </x:c>
      <x:c r="AF2393" s="6" t="s">
        <x:v>251</x:v>
      </x:c>
      <x:c r="AG2393" s="2" t="s">
        <x:v>12444</x:v>
      </x:c>
    </x:row>
    <x:row r="2394" s="2" customFormat="1">
      <x:c r="A2394" s="3">
        <x:v>105627647234</x:v>
      </x:c>
      <x:c r="B2394" s="3">
        <x:v>-1</x:v>
      </x:c>
      <x:c r="C2394" s="3" t="s">
        <x:v>12445</x:v>
      </x:c>
      <x:c r="D2394" s="3" t="s">
        <x:v>12446</x:v>
      </x:c>
      <x:c r="E2394" s="3" t="s">
        <x:v>12447</x:v>
      </x:c>
      <x:c r="F2394" s="3" t="s">
        <x:v>11160</x:v>
      </x:c>
      <x:c r="G2394" s="5" t="s">
        <x:v>3656</x:v>
      </x:c>
      <x:c r="H2394" s="3" t="s">
        <x:v>38</x:v>
      </x:c>
      <x:c r="I2394" s="3" t="s">
        <x:v>39</x:v>
      </x:c>
      <x:c r="J2394" s="3" t="s">
        <x:v>40</x:v>
      </x:c>
      <x:c r="K2394" s="3" t="s">
        <x:v>41</x:v>
      </x:c>
      <x:c r="L2394" s="3" t="s">
        <x:v>42</x:v>
      </x:c>
      <x:c r="M2394" s="3"/>
      <x:c r="N2394" s="3" t="s">
        <x:v>43</x:v>
      </x:c>
      <x:c r="O2394" s="3"/>
      <x:c r="P2394" s="3" t="s">
        <x:v>1474</x:v>
      </x:c>
      <x:c r="Q2394" s="3" t="s">
        <x:v>1475</x:v>
      </x:c>
      <x:c r="R2394" s="3" t="s">
        <x:v>1474</x:v>
      </x:c>
      <x:c r="S2394" s="3" t="s">
        <x:v>1475</x:v>
      </x:c>
      <x:c r="T2394" s="3">
        <x:v>0</x:v>
      </x:c>
      <x:c r="U2394" s="3">
        <x:v>0</x:v>
      </x:c>
      <x:c r="V2394" s="3">
        <x:v>0</x:v>
      </x:c>
      <x:c r="W2394" s="2" t="s">
        <x:v>47</x:v>
      </x:c>
      <x:c r="X2394" s="2">
        <x:v>0</x:v>
      </x:c>
      <x:c r="Y2394" s="2">
        <x:v>0</x:v>
      </x:c>
      <x:c r="Z2394" s="2">
        <x:v>0</x:v>
      </x:c>
      <x:c r="AA2394" s="2">
        <x:v>1</x:v>
      </x:c>
      <x:c r="AB2394" s="2">
        <x:v>0</x:v>
      </x:c>
      <x:c r="AE2394" s="2" t="s">
        <x:v>11160</x:v>
      </x:c>
      <x:c r="AF2394" s="6" t="s">
        <x:v>220</x:v>
      </x:c>
      <x:c r="AG2394" s="2" t="s">
        <x:v>2431</x:v>
      </x:c>
    </x:row>
    <x:row r="2395" s="2" customFormat="1">
      <x:c r="A2395" s="3">
        <x:v>105630879392</x:v>
      </x:c>
      <x:c r="B2395" s="3">
        <x:v>-1</x:v>
      </x:c>
      <x:c r="C2395" s="3" t="s">
        <x:v>12448</x:v>
      </x:c>
      <x:c r="D2395" s="3" t="s">
        <x:v>12449</x:v>
      </x:c>
      <x:c r="E2395" s="3" t="s">
        <x:v>12450</x:v>
      </x:c>
      <x:c r="F2395" s="3" t="s">
        <x:v>11160</x:v>
      </x:c>
      <x:c r="G2395" s="5" t="s">
        <x:v>8273</x:v>
      </x:c>
      <x:c r="H2395" s="3" t="s">
        <x:v>38</x:v>
      </x:c>
      <x:c r="I2395" s="3" t="s">
        <x:v>39</x:v>
      </x:c>
      <x:c r="J2395" s="3" t="s">
        <x:v>40</x:v>
      </x:c>
      <x:c r="K2395" s="3" t="s">
        <x:v>41</x:v>
      </x:c>
      <x:c r="L2395" s="3" t="s">
        <x:v>9345</x:v>
      </x:c>
      <x:c r="M2395" s="3" t="s">
        <x:v>148</x:v>
      </x:c>
      <x:c r="N2395" s="3" t="s">
        <x:v>43</x:v>
      </x:c>
      <x:c r="O2395" s="3"/>
      <x:c r="P2395" s="3" t="s">
        <x:v>8502</x:v>
      </x:c>
      <x:c r="Q2395" s="3" t="s">
        <x:v>8503</x:v>
      </x:c>
      <x:c r="R2395" s="3" t="s">
        <x:v>8502</x:v>
      </x:c>
      <x:c r="S2395" s="3" t="s">
        <x:v>8503</x:v>
      </x:c>
      <x:c r="T2395" s="3">
        <x:v>0</x:v>
      </x:c>
      <x:c r="U2395" s="3">
        <x:v>25161</x:v>
      </x:c>
      <x:c r="V2395" s="3">
        <x:v>0</x:v>
      </x:c>
      <x:c r="W2395" s="2" t="s">
        <x:v>47</x:v>
      </x:c>
      <x:c r="X2395" s="2">
        <x:v>0</x:v>
      </x:c>
      <x:c r="Y2395" s="2">
        <x:v>0</x:v>
      </x:c>
      <x:c r="Z2395" s="2">
        <x:v>0</x:v>
      </x:c>
      <x:c r="AA2395" s="2">
        <x:v>10</x:v>
      </x:c>
      <x:c r="AB2395" s="2">
        <x:v>0</x:v>
      </x:c>
      <x:c r="AE2395" s="2" t="s">
        <x:v>11160</x:v>
      </x:c>
      <x:c r="AF2395" s="6" t="s">
        <x:v>6710</x:v>
      </x:c>
      <x:c r="AG2395" s="2" t="s">
        <x:v>4274</x:v>
      </x:c>
    </x:row>
    <x:row r="2396" s="2" customFormat="1">
      <x:c r="A2396" s="3">
        <x:v>105632990042</x:v>
      </x:c>
      <x:c r="B2396" s="3">
        <x:v>-1</x:v>
      </x:c>
      <x:c r="C2396" s="3" t="s">
        <x:v>12451</x:v>
      </x:c>
      <x:c r="D2396" s="3" t="s">
        <x:v>12452</x:v>
      </x:c>
      <x:c r="E2396" s="3" t="s">
        <x:v>12453</x:v>
      </x:c>
      <x:c r="F2396" s="3" t="s">
        <x:v>11160</x:v>
      </x:c>
      <x:c r="G2396" s="5" t="s">
        <x:v>12454</x:v>
      </x:c>
      <x:c r="H2396" s="3" t="s">
        <x:v>38</x:v>
      </x:c>
      <x:c r="I2396" s="3" t="s">
        <x:v>39</x:v>
      </x:c>
      <x:c r="J2396" s="3" t="s">
        <x:v>12455</x:v>
      </x:c>
      <x:c r="K2396" s="3" t="s">
        <x:v>131</x:v>
      </x:c>
      <x:c r="L2396" s="3" t="s">
        <x:v>42</x:v>
      </x:c>
      <x:c r="M2396" s="3"/>
      <x:c r="N2396" s="3" t="s">
        <x:v>106</x:v>
      </x:c>
      <x:c r="O2396" s="3"/>
      <x:c r="P2396" s="3" t="s">
        <x:v>1581</x:v>
      </x:c>
      <x:c r="Q2396" s="3" t="s">
        <x:v>1582</x:v>
      </x:c>
      <x:c r="R2396" s="3" t="s">
        <x:v>1581</x:v>
      </x:c>
      <x:c r="S2396" s="3" t="s">
        <x:v>1582</x:v>
      </x:c>
      <x:c r="T2396" s="3">
        <x:v>40690</x:v>
      </x:c>
      <x:c r="U2396" s="3">
        <x:v>0</x:v>
      </x:c>
      <x:c r="V2396" s="3">
        <x:v>0</x:v>
      </x:c>
      <x:c r="W2396" s="2" t="s">
        <x:v>47</x:v>
      </x:c>
      <x:c r="X2396" s="2">
        <x:v>3</x:v>
      </x:c>
      <x:c r="Y2396" s="2">
        <x:v>2</x:v>
      </x:c>
      <x:c r="Z2396" s="2">
        <x:v>0</x:v>
      </x:c>
      <x:c r="AA2396" s="2">
        <x:v>738</x:v>
      </x:c>
      <x:c r="AB2396" s="2">
        <x:v>0</x:v>
      </x:c>
      <x:c r="AE2396" s="2" t="s">
        <x:v>11160</x:v>
      </x:c>
      <x:c r="AF2396" s="6" t="s">
        <x:v>9421</x:v>
      </x:c>
      <x:c r="AG2396" s="2" t="s">
        <x:v>839</x:v>
      </x:c>
    </x:row>
    <x:row r="2397" s="2" customFormat="1">
      <x:c r="A2397" s="3">
        <x:v>105767738128</x:v>
      </x:c>
      <x:c r="B2397" s="3">
        <x:v>-1</x:v>
      </x:c>
      <x:c r="C2397" s="3" t="s">
        <x:v>12456</x:v>
      </x:c>
      <x:c r="D2397" s="3" t="s">
        <x:v>12457</x:v>
      </x:c>
      <x:c r="E2397" s="3" t="s">
        <x:v>12458</x:v>
      </x:c>
      <x:c r="F2397" s="3" t="s">
        <x:v>11160</x:v>
      </x:c>
      <x:c r="G2397" s="5" t="s">
        <x:v>12459</x:v>
      </x:c>
      <x:c r="H2397" s="3" t="s">
        <x:v>38</x:v>
      </x:c>
      <x:c r="I2397" s="3" t="s">
        <x:v>39</x:v>
      </x:c>
      <x:c r="J2397" s="3" t="s">
        <x:v>12455</x:v>
      </x:c>
      <x:c r="K2397" s="3" t="s">
        <x:v>131</x:v>
      </x:c>
      <x:c r="L2397" s="3" t="s">
        <x:v>157</x:v>
      </x:c>
      <x:c r="M2397" s="3" t="s">
        <x:v>42</x:v>
      </x:c>
      <x:c r="N2397" s="3" t="s">
        <x:v>622</x:v>
      </x:c>
      <x:c r="O2397" s="3"/>
      <x:c r="P2397" s="3" t="s">
        <x:v>12460</x:v>
      </x:c>
      <x:c r="Q2397" s="3" t="s">
        <x:v>12461</x:v>
      </x:c>
      <x:c r="R2397" s="3" t="s">
        <x:v>12460</x:v>
      </x:c>
      <x:c r="S2397" s="3" t="s">
        <x:v>12461</x:v>
      </x:c>
      <x:c r="T2397" s="3">
        <x:v>0</x:v>
      </x:c>
      <x:c r="U2397" s="3">
        <x:v>0</x:v>
      </x:c>
      <x:c r="V2397" s="3">
        <x:v>0</x:v>
      </x:c>
      <x:c r="W2397" s="2" t="s">
        <x:v>1151</x:v>
      </x:c>
      <x:c r="X2397" s="2">
        <x:v>0</x:v>
      </x:c>
      <x:c r="Y2397" s="2">
        <x:v>0</x:v>
      </x:c>
      <x:c r="Z2397" s="2">
        <x:v>3</x:v>
      </x:c>
      <x:c r="AA2397" s="2">
        <x:v>0</x:v>
      </x:c>
      <x:c r="AB2397" s="2">
        <x:v>0</x:v>
      </x:c>
      <x:c r="AE2397" s="2" t="s">
        <x:v>1446</x:v>
      </x:c>
      <x:c r="AF2397" s="6" t="s">
        <x:v>3282</x:v>
      </x:c>
      <x:c r="AG2397" s="2" t="s">
        <x:v>12462</x:v>
      </x:c>
    </x:row>
    <x:row r="2398" s="2" customFormat="1">
      <x:c r="A2398" s="3">
        <x:v>105642323679</x:v>
      </x:c>
      <x:c r="B2398" s="3">
        <x:v>-1</x:v>
      </x:c>
      <x:c r="C2398" s="3" t="s">
        <x:v>12463</x:v>
      </x:c>
      <x:c r="D2398" s="3" t="s">
        <x:v>12464</x:v>
      </x:c>
      <x:c r="E2398" s="3" t="s">
        <x:v>12465</x:v>
      </x:c>
      <x:c r="F2398" s="3" t="s">
        <x:v>11160</x:v>
      </x:c>
      <x:c r="G2398" s="5" t="s">
        <x:v>12466</x:v>
      </x:c>
      <x:c r="H2398" s="3" t="s">
        <x:v>64</x:v>
      </x:c>
      <x:c r="I2398" s="3" t="s">
        <x:v>39</x:v>
      </x:c>
      <x:c r="J2398" s="3" t="s">
        <x:v>12467</x:v>
      </x:c>
      <x:c r="K2398" s="3" t="s">
        <x:v>41</x:v>
      </x:c>
      <x:c r="L2398" s="3" t="s">
        <x:v>65</x:v>
      </x:c>
      <x:c r="M2398" s="3"/>
      <x:c r="N2398" s="3" t="s">
        <x:v>12468</x:v>
      </x:c>
      <x:c r="O2398" s="3"/>
      <x:c r="P2398" s="3"/>
      <x:c r="Q2398" s="3"/>
      <x:c r="R2398" s="3" t="s">
        <x:v>12468</x:v>
      </x:c>
      <x:c r="S2398" s="3" t="s">
        <x:v>12469</x:v>
      </x:c>
      <x:c r="T2398" s="3">
        <x:v>0</x:v>
      </x:c>
      <x:c r="U2398" s="3">
        <x:v>0</x:v>
      </x:c>
      <x:c r="V2398" s="3">
        <x:v>0</x:v>
      </x:c>
      <x:c r="W2398" s="2" t="s">
        <x:v>71</x:v>
      </x:c>
      <x:c r="X2398" s="2">
        <x:v>0</x:v>
      </x:c>
      <x:c r="Y2398" s="2">
        <x:v>0</x:v>
      </x:c>
      <x:c r="Z2398" s="2">
        <x:v>0</x:v>
      </x:c>
      <x:c r="AA2398" s="2">
        <x:v>0</x:v>
      </x:c>
      <x:c r="AB2398" s="2">
        <x:v>0</x:v>
      </x:c>
      <x:c r="AE2398" s="2" t="s">
        <x:v>11032</x:v>
      </x:c>
      <x:c r="AF2398" s="6" t="s">
        <x:v>546</x:v>
      </x:c>
      <x:c r="AG2398" s="2" t="s">
        <x:v>3210</x:v>
      </x:c>
    </x:row>
    <x:row r="2399" s="2" customFormat="1">
      <x:c r="A2399" s="3">
        <x:v>105650922090</x:v>
      </x:c>
      <x:c r="B2399" s="3">
        <x:v>-1</x:v>
      </x:c>
      <x:c r="C2399" s="3" t="s">
        <x:v>12470</x:v>
      </x:c>
      <x:c r="D2399" s="3" t="s">
        <x:v>12471</x:v>
      </x:c>
      <x:c r="E2399" s="3" t="s">
        <x:v>12472</x:v>
      </x:c>
      <x:c r="F2399" s="3" t="s">
        <x:v>11160</x:v>
      </x:c>
      <x:c r="G2399" s="5" t="s">
        <x:v>869</x:v>
      </x:c>
      <x:c r="H2399" s="3" t="s">
        <x:v>38</x:v>
      </x:c>
      <x:c r="I2399" s="3" t="s">
        <x:v>39</x:v>
      </x:c>
      <x:c r="J2399" s="3" t="s">
        <x:v>12473</x:v>
      </x:c>
      <x:c r="K2399" s="3" t="s">
        <x:v>41</x:v>
      </x:c>
      <x:c r="L2399" s="3" t="s">
        <x:v>65</x:v>
      </x:c>
      <x:c r="M2399" s="3"/>
      <x:c r="N2399" s="3" t="s">
        <x:v>106</x:v>
      </x:c>
      <x:c r="O2399" s="3"/>
      <x:c r="P2399" s="3" t="s">
        <x:v>12474</x:v>
      </x:c>
      <x:c r="Q2399" s="3" t="s">
        <x:v>12475</x:v>
      </x:c>
      <x:c r="R2399" s="3" t="s">
        <x:v>12474</x:v>
      </x:c>
      <x:c r="S2399" s="3" t="s">
        <x:v>12475</x:v>
      </x:c>
      <x:c r="T2399" s="3">
        <x:v>975</x:v>
      </x:c>
      <x:c r="U2399" s="3">
        <x:v>0</x:v>
      </x:c>
      <x:c r="V2399" s="3">
        <x:v>0</x:v>
      </x:c>
      <x:c r="W2399" s="2" t="s">
        <x:v>47</x:v>
      </x:c>
      <x:c r="X2399" s="2">
        <x:v>0</x:v>
      </x:c>
      <x:c r="Y2399" s="2">
        <x:v>0</x:v>
      </x:c>
      <x:c r="Z2399" s="2">
        <x:v>0</x:v>
      </x:c>
      <x:c r="AA2399" s="2">
        <x:v>162</x:v>
      </x:c>
      <x:c r="AB2399" s="2">
        <x:v>0</x:v>
      </x:c>
      <x:c r="AE2399" s="2" t="s">
        <x:v>11032</x:v>
      </x:c>
      <x:c r="AF2399" s="6" t="s">
        <x:v>4602</x:v>
      </x:c>
      <x:c r="AG2399" s="2" t="s">
        <x:v>6409</x:v>
      </x:c>
    </x:row>
    <x:row r="2400" s="2" customFormat="1">
      <x:c r="A2400" s="3">
        <x:v>105650922093</x:v>
      </x:c>
      <x:c r="B2400" s="3">
        <x:v>-1</x:v>
      </x:c>
      <x:c r="C2400" s="3" t="s">
        <x:v>12476</x:v>
      </x:c>
      <x:c r="D2400" s="3" t="s">
        <x:v>12477</x:v>
      </x:c>
      <x:c r="E2400" s="3" t="s">
        <x:v>12478</x:v>
      </x:c>
      <x:c r="F2400" s="3" t="s">
        <x:v>11160</x:v>
      </x:c>
      <x:c r="G2400" s="5" t="s">
        <x:v>869</x:v>
      </x:c>
      <x:c r="H2400" s="3" t="s">
        <x:v>38</x:v>
      </x:c>
      <x:c r="I2400" s="3" t="s">
        <x:v>39</x:v>
      </x:c>
      <x:c r="J2400" s="3" t="s">
        <x:v>12479</x:v>
      </x:c>
      <x:c r="K2400" s="3" t="s">
        <x:v>41</x:v>
      </x:c>
      <x:c r="L2400" s="3" t="s">
        <x:v>65</x:v>
      </x:c>
      <x:c r="M2400" s="3"/>
      <x:c r="N2400" s="3" t="s">
        <x:v>106</x:v>
      </x:c>
      <x:c r="O2400" s="3"/>
      <x:c r="P2400" s="3" t="s">
        <x:v>12474</x:v>
      </x:c>
      <x:c r="Q2400" s="3" t="s">
        <x:v>12475</x:v>
      </x:c>
      <x:c r="R2400" s="3" t="s">
        <x:v>12474</x:v>
      </x:c>
      <x:c r="S2400" s="3" t="s">
        <x:v>12475</x:v>
      </x:c>
      <x:c r="T2400" s="3">
        <x:v>975</x:v>
      </x:c>
      <x:c r="U2400" s="3">
        <x:v>0</x:v>
      </x:c>
      <x:c r="V2400" s="3">
        <x:v>0</x:v>
      </x:c>
      <x:c r="W2400" s="2" t="s">
        <x:v>47</x:v>
      </x:c>
      <x:c r="X2400" s="2">
        <x:v>0</x:v>
      </x:c>
      <x:c r="Y2400" s="2">
        <x:v>0</x:v>
      </x:c>
      <x:c r="Z2400" s="2">
        <x:v>0</x:v>
      </x:c>
      <x:c r="AA2400" s="2">
        <x:v>173</x:v>
      </x:c>
      <x:c r="AB2400" s="2">
        <x:v>0</x:v>
      </x:c>
      <x:c r="AE2400" s="2" t="s">
        <x:v>11032</x:v>
      </x:c>
      <x:c r="AF2400" s="6" t="s">
        <x:v>4602</x:v>
      </x:c>
      <x:c r="AG2400" s="2" t="s">
        <x:v>6409</x:v>
      </x:c>
    </x:row>
    <x:row r="2401" s="2" customFormat="1">
      <x:c r="A2401" s="3">
        <x:v>105645171637</x:v>
      </x:c>
      <x:c r="B2401" s="3">
        <x:v>-1</x:v>
      </x:c>
      <x:c r="C2401" s="3" t="s">
        <x:v>12480</x:v>
      </x:c>
      <x:c r="D2401" s="3" t="s">
        <x:v>8802</x:v>
      </x:c>
      <x:c r="E2401" s="3" t="s">
        <x:v>8803</x:v>
      </x:c>
      <x:c r="F2401" s="3" t="s">
        <x:v>11032</x:v>
      </x:c>
      <x:c r="G2401" s="5" t="s">
        <x:v>6870</x:v>
      </x:c>
      <x:c r="H2401" s="3" t="s">
        <x:v>38</x:v>
      </x:c>
      <x:c r="I2401" s="3" t="s">
        <x:v>39</x:v>
      </x:c>
      <x:c r="J2401" s="3" t="s">
        <x:v>40</x:v>
      </x:c>
      <x:c r="K2401" s="3" t="s">
        <x:v>41</x:v>
      </x:c>
      <x:c r="L2401" s="3" t="s">
        <x:v>42</x:v>
      </x:c>
      <x:c r="M2401" s="3"/>
      <x:c r="N2401" s="3" t="s">
        <x:v>106</x:v>
      </x:c>
      <x:c r="O2401" s="3"/>
      <x:c r="P2401" s="3" t="s">
        <x:v>1424</x:v>
      </x:c>
      <x:c r="Q2401" s="3" t="s">
        <x:v>1425</x:v>
      </x:c>
      <x:c r="R2401" s="3" t="s">
        <x:v>1424</x:v>
      </x:c>
      <x:c r="S2401" s="3" t="s">
        <x:v>1425</x:v>
      </x:c>
      <x:c r="T2401" s="3">
        <x:v>17000</x:v>
      </x:c>
      <x:c r="U2401" s="3">
        <x:v>0</x:v>
      </x:c>
      <x:c r="V2401" s="3">
        <x:v>0</x:v>
      </x:c>
      <x:c r="W2401" s="2" t="s">
        <x:v>47</x:v>
      </x:c>
      <x:c r="X2401" s="2">
        <x:v>0</x:v>
      </x:c>
      <x:c r="Y2401" s="2">
        <x:v>0</x:v>
      </x:c>
      <x:c r="Z2401" s="2">
        <x:v>0</x:v>
      </x:c>
      <x:c r="AA2401" s="2">
        <x:v>35</x:v>
      </x:c>
      <x:c r="AB2401" s="2">
        <x:v>0</x:v>
      </x:c>
      <x:c r="AE2401" s="2" t="s">
        <x:v>11032</x:v>
      </x:c>
      <x:c r="AF2401" s="6" t="s">
        <x:v>8932</x:v>
      </x:c>
      <x:c r="AG2401" s="2" t="s">
        <x:v>7309</x:v>
      </x:c>
    </x:row>
    <x:row r="2402" s="2" customFormat="1">
      <x:c r="A2402" s="3">
        <x:v>105655966718</x:v>
      </x:c>
      <x:c r="B2402" s="3">
        <x:v>-1</x:v>
      </x:c>
      <x:c r="C2402" s="3" t="s">
        <x:v>12481</x:v>
      </x:c>
      <x:c r="D2402" s="3" t="s">
        <x:v>12115</x:v>
      </x:c>
      <x:c r="E2402" s="3" t="s">
        <x:v>12482</x:v>
      </x:c>
      <x:c r="F2402" s="3" t="s">
        <x:v>11032</x:v>
      </x:c>
      <x:c r="G2402" s="5" t="s">
        <x:v>6029</x:v>
      </x:c>
      <x:c r="H2402" s="3" t="s">
        <x:v>38</x:v>
      </x:c>
      <x:c r="I2402" s="3" t="s">
        <x:v>39</x:v>
      </x:c>
      <x:c r="J2402" s="3" t="s">
        <x:v>40</x:v>
      </x:c>
      <x:c r="K2402" s="3" t="s">
        <x:v>41</x:v>
      </x:c>
      <x:c r="L2402" s="3" t="s">
        <x:v>65</x:v>
      </x:c>
      <x:c r="M2402" s="3"/>
      <x:c r="N2402" s="3" t="s">
        <x:v>106</x:v>
      </x:c>
      <x:c r="O2402" s="3"/>
      <x:c r="P2402" s="3" t="s">
        <x:v>9094</x:v>
      </x:c>
      <x:c r="Q2402" s="3" t="s">
        <x:v>9095</x:v>
      </x:c>
      <x:c r="R2402" s="3" t="s">
        <x:v>9094</x:v>
      </x:c>
      <x:c r="S2402" s="3" t="s">
        <x:v>9095</x:v>
      </x:c>
      <x:c r="T2402" s="3">
        <x:v>31200</x:v>
      </x:c>
      <x:c r="U2402" s="3">
        <x:v>0</x:v>
      </x:c>
      <x:c r="V2402" s="3">
        <x:v>0</x:v>
      </x:c>
      <x:c r="W2402" s="2" t="s">
        <x:v>47</x:v>
      </x:c>
      <x:c r="X2402" s="2">
        <x:v>0</x:v>
      </x:c>
      <x:c r="Y2402" s="2">
        <x:v>0</x:v>
      </x:c>
      <x:c r="Z2402" s="2">
        <x:v>0</x:v>
      </x:c>
      <x:c r="AA2402" s="2">
        <x:v>6900</x:v>
      </x:c>
      <x:c r="AB2402" s="2">
        <x:v>0</x:v>
      </x:c>
      <x:c r="AE2402" s="2" t="s">
        <x:v>11032</x:v>
      </x:c>
      <x:c r="AF2402" s="6" t="s">
        <x:v>3808</x:v>
      </x:c>
      <x:c r="AG2402" s="2" t="s">
        <x:v>2778</x:v>
      </x:c>
    </x:row>
    <x:row r="2403" s="2" customFormat="1">
      <x:c r="A2403" s="3">
        <x:v>105654127065</x:v>
      </x:c>
      <x:c r="B2403" s="3">
        <x:v>-1</x:v>
      </x:c>
      <x:c r="C2403" s="3" t="s">
        <x:v>12483</x:v>
      </x:c>
      <x:c r="D2403" s="3" t="s">
        <x:v>12452</x:v>
      </x:c>
      <x:c r="E2403" s="3" t="s">
        <x:v>12453</x:v>
      </x:c>
      <x:c r="F2403" s="3" t="s">
        <x:v>11032</x:v>
      </x:c>
      <x:c r="G2403" s="5" t="s">
        <x:v>12484</x:v>
      </x:c>
      <x:c r="H2403" s="3" t="s">
        <x:v>38</x:v>
      </x:c>
      <x:c r="I2403" s="3" t="s">
        <x:v>39</x:v>
      </x:c>
      <x:c r="J2403" s="3" t="s">
        <x:v>12455</x:v>
      </x:c>
      <x:c r="K2403" s="3" t="s">
        <x:v>131</x:v>
      </x:c>
      <x:c r="L2403" s="3" t="s">
        <x:v>42</x:v>
      </x:c>
      <x:c r="M2403" s="3"/>
      <x:c r="N2403" s="3" t="s">
        <x:v>106</x:v>
      </x:c>
      <x:c r="O2403" s="3"/>
      <x:c r="P2403" s="3" t="s">
        <x:v>2211</x:v>
      </x:c>
      <x:c r="Q2403" s="3" t="s">
        <x:v>2212</x:v>
      </x:c>
      <x:c r="R2403" s="3" t="s">
        <x:v>2211</x:v>
      </x:c>
      <x:c r="S2403" s="3" t="s">
        <x:v>2212</x:v>
      </x:c>
      <x:c r="T2403" s="3">
        <x:v>9465</x:v>
      </x:c>
      <x:c r="U2403" s="3">
        <x:v>0</x:v>
      </x:c>
      <x:c r="V2403" s="3">
        <x:v>0</x:v>
      </x:c>
      <x:c r="W2403" s="2" t="s">
        <x:v>47</x:v>
      </x:c>
      <x:c r="X2403" s="2">
        <x:v>0</x:v>
      </x:c>
      <x:c r="Y2403" s="2">
        <x:v>3</x:v>
      </x:c>
      <x:c r="Z2403" s="2">
        <x:v>0</x:v>
      </x:c>
      <x:c r="AA2403" s="2">
        <x:v>246</x:v>
      </x:c>
      <x:c r="AB2403" s="2">
        <x:v>0</x:v>
      </x:c>
      <x:c r="AE2403" s="2" t="s">
        <x:v>11032</x:v>
      </x:c>
      <x:c r="AF2403" s="6" t="s">
        <x:v>2016</x:v>
      </x:c>
      <x:c r="AG2403" s="2" t="s">
        <x:v>1562</x:v>
      </x:c>
    </x:row>
    <x:row r="2404" s="2" customFormat="1">
      <x:c r="A2404" s="3">
        <x:v>105661008118</x:v>
      </x:c>
      <x:c r="B2404" s="3">
        <x:v>-1</x:v>
      </x:c>
      <x:c r="C2404" s="3" t="s">
        <x:v>12485</x:v>
      </x:c>
      <x:c r="D2404" s="3" t="s">
        <x:v>12486</x:v>
      </x:c>
      <x:c r="E2404" s="3" t="s">
        <x:v>12487</x:v>
      </x:c>
      <x:c r="F2404" s="3" t="s">
        <x:v>11032</x:v>
      </x:c>
      <x:c r="G2404" s="5" t="s">
        <x:v>1250</x:v>
      </x:c>
      <x:c r="H2404" s="3" t="s">
        <x:v>38</x:v>
      </x:c>
      <x:c r="I2404" s="3" t="s">
        <x:v>39</x:v>
      </x:c>
      <x:c r="J2404" s="3" t="s">
        <x:v>40</x:v>
      </x:c>
      <x:c r="K2404" s="3" t="s">
        <x:v>41</x:v>
      </x:c>
      <x:c r="L2404" s="3" t="s">
        <x:v>42</x:v>
      </x:c>
      <x:c r="M2404" s="3"/>
      <x:c r="N2404" s="3" t="s">
        <x:v>43</x:v>
      </x:c>
      <x:c r="O2404" s="3"/>
      <x:c r="P2404" s="3" t="s">
        <x:v>12292</x:v>
      </x:c>
      <x:c r="Q2404" s="3" t="s">
        <x:v>12293</x:v>
      </x:c>
      <x:c r="R2404" s="3" t="s">
        <x:v>12292</x:v>
      </x:c>
      <x:c r="S2404" s="3" t="s">
        <x:v>12293</x:v>
      </x:c>
      <x:c r="T2404" s="3">
        <x:v>0</x:v>
      </x:c>
      <x:c r="U2404" s="3">
        <x:v>22836</x:v>
      </x:c>
      <x:c r="V2404" s="3">
        <x:v>0</x:v>
      </x:c>
      <x:c r="W2404" s="2" t="s">
        <x:v>47</x:v>
      </x:c>
      <x:c r="X2404" s="2">
        <x:v>3</x:v>
      </x:c>
      <x:c r="Y2404" s="2">
        <x:v>1</x:v>
      </x:c>
      <x:c r="Z2404" s="2">
        <x:v>41</x:v>
      </x:c>
      <x:c r="AA2404" s="2">
        <x:v>251</x:v>
      </x:c>
      <x:c r="AB2404" s="2">
        <x:v>0</x:v>
      </x:c>
      <x:c r="AE2404" s="2" t="s">
        <x:v>11032</x:v>
      </x:c>
      <x:c r="AF2404" s="6" t="s">
        <x:v>1771</x:v>
      </x:c>
      <x:c r="AG2404" s="2" t="s">
        <x:v>9714</x:v>
      </x:c>
    </x:row>
    <x:row r="2405" s="2" customFormat="1">
      <x:c r="A2405" s="3">
        <x:v>105671913479</x:v>
      </x:c>
      <x:c r="B2405" s="3">
        <x:v>-1</x:v>
      </x:c>
      <x:c r="C2405" s="3" t="s">
        <x:v>12488</x:v>
      </x:c>
      <x:c r="D2405" s="3" t="s">
        <x:v>12489</x:v>
      </x:c>
      <x:c r="E2405" s="3" t="s">
        <x:v>12487</x:v>
      </x:c>
      <x:c r="F2405" s="3" t="s">
        <x:v>11032</x:v>
      </x:c>
      <x:c r="G2405" s="5" t="s">
        <x:v>4008</x:v>
      </x:c>
      <x:c r="H2405" s="3" t="s">
        <x:v>38</x:v>
      </x:c>
      <x:c r="I2405" s="3" t="s">
        <x:v>39</x:v>
      </x:c>
      <x:c r="J2405" s="3" t="s">
        <x:v>40</x:v>
      </x:c>
      <x:c r="K2405" s="3" t="s">
        <x:v>41</x:v>
      </x:c>
      <x:c r="L2405" s="3" t="s">
        <x:v>42</x:v>
      </x:c>
      <x:c r="M2405" s="3"/>
      <x:c r="N2405" s="3" t="s">
        <x:v>43</x:v>
      </x:c>
      <x:c r="O2405" s="3"/>
      <x:c r="P2405" s="3" t="s">
        <x:v>12490</x:v>
      </x:c>
      <x:c r="Q2405" s="3" t="s">
        <x:v>12491</x:v>
      </x:c>
      <x:c r="R2405" s="3" t="s">
        <x:v>12490</x:v>
      </x:c>
      <x:c r="S2405" s="3" t="s">
        <x:v>12491</x:v>
      </x:c>
      <x:c r="T2405" s="3">
        <x:v>491</x:v>
      </x:c>
      <x:c r="U2405" s="3">
        <x:v>0</x:v>
      </x:c>
      <x:c r="V2405" s="3">
        <x:v>0</x:v>
      </x:c>
      <x:c r="W2405" s="2" t="s">
        <x:v>47</x:v>
      </x:c>
      <x:c r="X2405" s="2">
        <x:v>0</x:v>
      </x:c>
      <x:c r="Y2405" s="2">
        <x:v>0</x:v>
      </x:c>
      <x:c r="Z2405" s="2">
        <x:v>0</x:v>
      </x:c>
      <x:c r="AA2405" s="2">
        <x:v>1</x:v>
      </x:c>
      <x:c r="AB2405" s="2">
        <x:v>0</x:v>
      </x:c>
      <x:c r="AE2405" s="2" t="s">
        <x:v>11032</x:v>
      </x:c>
      <x:c r="AF2405" s="6" t="s">
        <x:v>710</x:v>
      </x:c>
      <x:c r="AG2405" s="2" t="s">
        <x:v>6016</x:v>
      </x:c>
    </x:row>
    <x:row r="2406" s="2" customFormat="1">
      <x:c r="A2406" s="3">
        <x:v>105668071038</x:v>
      </x:c>
      <x:c r="B2406" s="3">
        <x:v>-1</x:v>
      </x:c>
      <x:c r="C2406" s="3" t="s">
        <x:v>12492</x:v>
      </x:c>
      <x:c r="D2406" s="3" t="s">
        <x:v>10747</x:v>
      </x:c>
      <x:c r="E2406" s="3" t="s">
        <x:v>10748</x:v>
      </x:c>
      <x:c r="F2406" s="3" t="s">
        <x:v>11032</x:v>
      </x:c>
      <x:c r="G2406" s="5" t="s">
        <x:v>866</x:v>
      </x:c>
      <x:c r="H2406" s="3" t="s">
        <x:v>38</x:v>
      </x:c>
      <x:c r="I2406" s="3" t="s">
        <x:v>39</x:v>
      </x:c>
      <x:c r="J2406" s="3" t="s">
        <x:v>10749</x:v>
      </x:c>
      <x:c r="K2406" s="3" t="s">
        <x:v>131</x:v>
      </x:c>
      <x:c r="L2406" s="3" t="s">
        <x:v>42</x:v>
      </x:c>
      <x:c r="M2406" s="3"/>
      <x:c r="N2406" s="3" t="s">
        <x:v>106</x:v>
      </x:c>
      <x:c r="O2406" s="3"/>
      <x:c r="P2406" s="3" t="s">
        <x:v>2211</x:v>
      </x:c>
      <x:c r="Q2406" s="3" t="s">
        <x:v>2212</x:v>
      </x:c>
      <x:c r="R2406" s="3" t="s">
        <x:v>2211</x:v>
      </x:c>
      <x:c r="S2406" s="3" t="s">
        <x:v>2212</x:v>
      </x:c>
      <x:c r="T2406" s="3">
        <x:v>9479</x:v>
      </x:c>
      <x:c r="U2406" s="3">
        <x:v>0</x:v>
      </x:c>
      <x:c r="V2406" s="3">
        <x:v>0</x:v>
      </x:c>
      <x:c r="W2406" s="2" t="s">
        <x:v>47</x:v>
      </x:c>
      <x:c r="X2406" s="2">
        <x:v>0</x:v>
      </x:c>
      <x:c r="Y2406" s="2">
        <x:v>0</x:v>
      </x:c>
      <x:c r="Z2406" s="2">
        <x:v>0</x:v>
      </x:c>
      <x:c r="AA2406" s="2">
        <x:v>2</x:v>
      </x:c>
      <x:c r="AB2406" s="2">
        <x:v>0</x:v>
      </x:c>
      <x:c r="AE2406" s="2" t="s">
        <x:v>11032</x:v>
      </x:c>
      <x:c r="AF2406" s="6" t="s">
        <x:v>1267</x:v>
      </x:c>
      <x:c r="AG2406" s="2" t="s">
        <x:v>1072</x:v>
      </x:c>
    </x:row>
    <x:row r="2407" s="2" customFormat="1">
      <x:c r="A2407" s="3">
        <x:v>105668070949</x:v>
      </x:c>
      <x:c r="B2407" s="3">
        <x:v>-1</x:v>
      </x:c>
      <x:c r="C2407" s="3" t="s">
        <x:v>12493</x:v>
      </x:c>
      <x:c r="D2407" s="3" t="s">
        <x:v>12452</x:v>
      </x:c>
      <x:c r="E2407" s="3" t="s">
        <x:v>12453</x:v>
      </x:c>
      <x:c r="F2407" s="3" t="s">
        <x:v>11032</x:v>
      </x:c>
      <x:c r="G2407" s="5" t="s">
        <x:v>866</x:v>
      </x:c>
      <x:c r="H2407" s="3" t="s">
        <x:v>38</x:v>
      </x:c>
      <x:c r="I2407" s="3" t="s">
        <x:v>39</x:v>
      </x:c>
      <x:c r="J2407" s="3" t="s">
        <x:v>12455</x:v>
      </x:c>
      <x:c r="K2407" s="3" t="s">
        <x:v>131</x:v>
      </x:c>
      <x:c r="L2407" s="3" t="s">
        <x:v>42</x:v>
      </x:c>
      <x:c r="M2407" s="3"/>
      <x:c r="N2407" s="3" t="s">
        <x:v>106</x:v>
      </x:c>
      <x:c r="O2407" s="3"/>
      <x:c r="P2407" s="3" t="s">
        <x:v>2211</x:v>
      </x:c>
      <x:c r="Q2407" s="3" t="s">
        <x:v>2212</x:v>
      </x:c>
      <x:c r="R2407" s="3" t="s">
        <x:v>2211</x:v>
      </x:c>
      <x:c r="S2407" s="3" t="s">
        <x:v>2212</x:v>
      </x:c>
      <x:c r="T2407" s="3">
        <x:v>9479</x:v>
      </x:c>
      <x:c r="U2407" s="3">
        <x:v>0</x:v>
      </x:c>
      <x:c r="V2407" s="3">
        <x:v>0</x:v>
      </x:c>
      <x:c r="W2407" s="2" t="s">
        <x:v>47</x:v>
      </x:c>
      <x:c r="X2407" s="2">
        <x:v>0</x:v>
      </x:c>
      <x:c r="Y2407" s="2">
        <x:v>0</x:v>
      </x:c>
      <x:c r="Z2407" s="2">
        <x:v>0</x:v>
      </x:c>
      <x:c r="AA2407" s="2">
        <x:v>1</x:v>
      </x:c>
      <x:c r="AB2407" s="2">
        <x:v>0</x:v>
      </x:c>
      <x:c r="AE2407" s="2" t="s">
        <x:v>11032</x:v>
      </x:c>
      <x:c r="AF2407" s="6" t="s">
        <x:v>1267</x:v>
      </x:c>
      <x:c r="AG2407" s="2" t="s">
        <x:v>1072</x:v>
      </x:c>
    </x:row>
    <x:row r="2408" s="2" customFormat="1">
      <x:c r="A2408" s="3">
        <x:v>105672927524</x:v>
      </x:c>
      <x:c r="B2408" s="3">
        <x:v>-1</x:v>
      </x:c>
      <x:c r="C2408" s="3" t="s">
        <x:v>12494</x:v>
      </x:c>
      <x:c r="D2408" s="3" t="s">
        <x:v>12495</x:v>
      </x:c>
      <x:c r="E2408" s="3" t="s">
        <x:v>12496</x:v>
      </x:c>
      <x:c r="F2408" s="3" t="s">
        <x:v>11032</x:v>
      </x:c>
      <x:c r="G2408" s="5" t="s">
        <x:v>91</x:v>
      </x:c>
      <x:c r="H2408" s="3" t="s">
        <x:v>38</x:v>
      </x:c>
      <x:c r="I2408" s="3" t="s">
        <x:v>39</x:v>
      </x:c>
      <x:c r="J2408" s="3" t="s">
        <x:v>12497</x:v>
      </x:c>
      <x:c r="K2408" s="3" t="s">
        <x:v>41</x:v>
      </x:c>
      <x:c r="L2408" s="3" t="s">
        <x:v>65</x:v>
      </x:c>
      <x:c r="M2408" s="3" t="s">
        <x:v>175</x:v>
      </x:c>
      <x:c r="N2408" s="3" t="s">
        <x:v>43</x:v>
      </x:c>
      <x:c r="O2408" s="3"/>
      <x:c r="P2408" s="3" t="s">
        <x:v>392</x:v>
      </x:c>
      <x:c r="Q2408" s="3" t="s">
        <x:v>393</x:v>
      </x:c>
      <x:c r="R2408" s="3" t="s">
        <x:v>392</x:v>
      </x:c>
      <x:c r="S2408" s="3" t="s">
        <x:v>394</x:v>
      </x:c>
      <x:c r="T2408" s="3">
        <x:v>4820</x:v>
      </x:c>
      <x:c r="U2408" s="3">
        <x:v>0</x:v>
      </x:c>
      <x:c r="V2408" s="3">
        <x:v>0</x:v>
      </x:c>
      <x:c r="W2408" s="2" t="s">
        <x:v>47</x:v>
      </x:c>
      <x:c r="X2408" s="2">
        <x:v>0</x:v>
      </x:c>
      <x:c r="Y2408" s="2">
        <x:v>0</x:v>
      </x:c>
      <x:c r="Z2408" s="2">
        <x:v>0</x:v>
      </x:c>
      <x:c r="AA2408" s="2">
        <x:v>8</x:v>
      </x:c>
      <x:c r="AB2408" s="2">
        <x:v>0</x:v>
      </x:c>
      <x:c r="AE2408" s="2" t="s">
        <x:v>11032</x:v>
      </x:c>
      <x:c r="AF2408" s="6" t="s">
        <x:v>2524</x:v>
      </x:c>
      <x:c r="AG2408" s="2" t="s">
        <x:v>933</x:v>
      </x:c>
    </x:row>
    <x:row r="2409" s="2" customFormat="1">
      <x:c r="A2409" s="3">
        <x:v>105778464650</x:v>
      </x:c>
      <x:c r="B2409" s="3">
        <x:v>-1</x:v>
      </x:c>
      <x:c r="C2409" s="3" t="s">
        <x:v>12498</x:v>
      </x:c>
      <x:c r="D2409" s="3" t="s">
        <x:v>12499</x:v>
      </x:c>
      <x:c r="E2409" s="3" t="s">
        <x:v>12500</x:v>
      </x:c>
      <x:c r="F2409" s="3" t="s">
        <x:v>12443</x:v>
      </x:c>
      <x:c r="G2409" s="5" t="s">
        <x:v>1654</x:v>
      </x:c>
      <x:c r="H2409" s="3" t="s">
        <x:v>418</x:v>
      </x:c>
      <x:c r="I2409" s="3" t="s">
        <x:v>39</x:v>
      </x:c>
      <x:c r="J2409" s="3" t="s">
        <x:v>40</x:v>
      </x:c>
      <x:c r="K2409" s="3" t="s">
        <x:v>41</x:v>
      </x:c>
      <x:c r="L2409" s="3" t="s">
        <x:v>65</x:v>
      </x:c>
      <x:c r="M2409" s="3"/>
      <x:c r="N2409" s="3" t="s">
        <x:v>419</x:v>
      </x:c>
      <x:c r="O2409" s="3"/>
      <x:c r="P2409" s="3"/>
      <x:c r="Q2409" s="3"/>
      <x:c r="R2409" s="3" t="s">
        <x:v>419</x:v>
      </x:c>
      <x:c r="S2409" s="3" t="s">
        <x:v>420</x:v>
      </x:c>
      <x:c r="T2409" s="3">
        <x:v>0</x:v>
      </x:c>
      <x:c r="U2409" s="3">
        <x:v>0</x:v>
      </x:c>
      <x:c r="V2409" s="3">
        <x:v>0</x:v>
      </x:c>
      <x:c r="W2409" s="2" t="s">
        <x:v>421</x:v>
      </x:c>
      <x:c r="X2409" s="2">
        <x:v>0</x:v>
      </x:c>
      <x:c r="Y2409" s="2">
        <x:v>0</x:v>
      </x:c>
      <x:c r="Z2409" s="2">
        <x:v>0</x:v>
      </x:c>
      <x:c r="AA2409" s="2">
        <x:v>0</x:v>
      </x:c>
      <x:c r="AB2409" s="2">
        <x:v>0</x:v>
      </x:c>
      <x:c r="AE2409" s="2" t="s">
        <x:v>1446</x:v>
      </x:c>
      <x:c r="AF2409" s="6" t="s">
        <x:v>2936</x:v>
      </x:c>
      <x:c r="AG2409" s="2" t="s">
        <x:v>12501</x:v>
      </x:c>
    </x:row>
    <x:row r="2410" s="2" customFormat="1">
      <x:c r="A2410" s="3">
        <x:v>105723802795</x:v>
      </x:c>
      <x:c r="B2410" s="3">
        <x:v>-1</x:v>
      </x:c>
      <x:c r="C2410" s="3" t="s">
        <x:v>12502</x:v>
      </x:c>
      <x:c r="D2410" s="3" t="s">
        <x:v>12503</x:v>
      </x:c>
      <x:c r="E2410" s="3" t="s">
        <x:v>12504</x:v>
      </x:c>
      <x:c r="F2410" s="3" t="s">
        <x:v>12443</x:v>
      </x:c>
      <x:c r="G2410" s="5" t="s">
        <x:v>546</x:v>
      </x:c>
      <x:c r="H2410" s="3" t="s">
        <x:v>64</x:v>
      </x:c>
      <x:c r="I2410" s="3" t="s">
        <x:v>39</x:v>
      </x:c>
      <x:c r="J2410" s="3" t="s">
        <x:v>4037</x:v>
      </x:c>
      <x:c r="K2410" s="3" t="s">
        <x:v>131</x:v>
      </x:c>
      <x:c r="L2410" s="3" t="s">
        <x:v>157</x:v>
      </x:c>
      <x:c r="M2410" s="3"/>
      <x:c r="N2410" s="3" t="s">
        <x:v>3590</x:v>
      </x:c>
      <x:c r="O2410" s="3"/>
      <x:c r="P2410" s="3" t="s">
        <x:v>3591</x:v>
      </x:c>
      <x:c r="Q2410" s="3" t="s">
        <x:v>3592</x:v>
      </x:c>
      <x:c r="R2410" s="3" t="s">
        <x:v>3590</x:v>
      </x:c>
      <x:c r="S2410" s="3" t="s">
        <x:v>3593</x:v>
      </x:c>
      <x:c r="T2410" s="3">
        <x:v>0</x:v>
      </x:c>
      <x:c r="U2410" s="3">
        <x:v>0</x:v>
      </x:c>
      <x:c r="V2410" s="3">
        <x:v>0</x:v>
      </x:c>
      <x:c r="W2410" s="2" t="s">
        <x:v>71</x:v>
      </x:c>
      <x:c r="X2410" s="2">
        <x:v>0</x:v>
      </x:c>
      <x:c r="Y2410" s="2">
        <x:v>0</x:v>
      </x:c>
      <x:c r="Z2410" s="2">
        <x:v>0</x:v>
      </x:c>
      <x:c r="AA2410" s="2">
        <x:v>0</x:v>
      </x:c>
      <x:c r="AB2410" s="2">
        <x:v>0</x:v>
      </x:c>
      <x:c r="AE2410" s="2" t="s">
        <x:v>7661</x:v>
      </x:c>
      <x:c r="AF2410" s="6" t="s">
        <x:v>86</x:v>
      </x:c>
      <x:c r="AG2410" s="2" t="s">
        <x:v>12505</x:v>
      </x:c>
    </x:row>
    <x:row r="2411" s="2" customFormat="1">
      <x:c r="A2411" s="3">
        <x:v>105686815806</x:v>
      </x:c>
      <x:c r="B2411" s="3">
        <x:v>-1</x:v>
      </x:c>
      <x:c r="C2411" s="3" t="s">
        <x:v>12506</x:v>
      </x:c>
      <x:c r="D2411" s="3" t="s">
        <x:v>12507</x:v>
      </x:c>
      <x:c r="E2411" s="3" t="s">
        <x:v>12508</x:v>
      </x:c>
      <x:c r="F2411" s="3" t="s">
        <x:v>12443</x:v>
      </x:c>
      <x:c r="G2411" s="5" t="s">
        <x:v>4338</x:v>
      </x:c>
      <x:c r="H2411" s="3" t="s">
        <x:v>64</x:v>
      </x:c>
      <x:c r="I2411" s="3" t="s">
        <x:v>39</x:v>
      </x:c>
      <x:c r="J2411" s="3" t="s">
        <x:v>12509</x:v>
      </x:c>
      <x:c r="K2411" s="3" t="s">
        <x:v>41</x:v>
      </x:c>
      <x:c r="L2411" s="3" t="s">
        <x:v>65</x:v>
      </x:c>
      <x:c r="M2411" s="3"/>
      <x:c r="N2411" s="3" t="s">
        <x:v>10929</x:v>
      </x:c>
      <x:c r="O2411" s="3"/>
      <x:c r="P2411" s="3" t="s">
        <x:v>10920</x:v>
      </x:c>
      <x:c r="Q2411" s="3" t="s">
        <x:v>12510</x:v>
      </x:c>
      <x:c r="R2411" s="3" t="s">
        <x:v>12511</x:v>
      </x:c>
      <x:c r="S2411" s="3" t="s">
        <x:v>12512</x:v>
      </x:c>
      <x:c r="T2411" s="3">
        <x:v>0</x:v>
      </x:c>
      <x:c r="U2411" s="3">
        <x:v>0</x:v>
      </x:c>
      <x:c r="V2411" s="3">
        <x:v>0</x:v>
      </x:c>
      <x:c r="W2411" s="2" t="s">
        <x:v>71</x:v>
      </x:c>
      <x:c r="X2411" s="2">
        <x:v>0</x:v>
      </x:c>
      <x:c r="Y2411" s="2">
        <x:v>0</x:v>
      </x:c>
      <x:c r="Z2411" s="2">
        <x:v>0</x:v>
      </x:c>
      <x:c r="AA2411" s="2">
        <x:v>0</x:v>
      </x:c>
      <x:c r="AB2411" s="2">
        <x:v>0</x:v>
      </x:c>
      <x:c r="AE2411" s="2" t="s">
        <x:v>12443</x:v>
      </x:c>
      <x:c r="AF2411" s="6" t="s">
        <x:v>3282</x:v>
      </x:c>
      <x:c r="AG2411" s="2" t="s">
        <x:v>3789</x:v>
      </x:c>
    </x:row>
    <x:row r="2412" s="2" customFormat="1">
      <x:c r="A2412" s="3">
        <x:v>105686318964</x:v>
      </x:c>
      <x:c r="B2412" s="3">
        <x:v>-1</x:v>
      </x:c>
      <x:c r="C2412" s="3" t="s">
        <x:v>12513</x:v>
      </x:c>
      <x:c r="D2412" s="3" t="s">
        <x:v>12514</x:v>
      </x:c>
      <x:c r="E2412" s="3" t="s">
        <x:v>12515</x:v>
      </x:c>
      <x:c r="F2412" s="3" t="s">
        <x:v>12443</x:v>
      </x:c>
      <x:c r="G2412" s="5" t="s">
        <x:v>12516</x:v>
      </x:c>
      <x:c r="H2412" s="3" t="s">
        <x:v>38</x:v>
      </x:c>
      <x:c r="I2412" s="3" t="s">
        <x:v>39</x:v>
      </x:c>
      <x:c r="J2412" s="3" t="s">
        <x:v>10876</x:v>
      </x:c>
      <x:c r="K2412" s="3" t="s">
        <x:v>41</x:v>
      </x:c>
      <x:c r="L2412" s="3" t="s">
        <x:v>42</x:v>
      </x:c>
      <x:c r="M2412" s="3"/>
      <x:c r="N2412" s="3" t="s">
        <x:v>43</x:v>
      </x:c>
      <x:c r="O2412" s="3"/>
      <x:c r="P2412" s="3" t="s">
        <x:v>1776</x:v>
      </x:c>
      <x:c r="Q2412" s="3" t="s">
        <x:v>1778</x:v>
      </x:c>
      <x:c r="R2412" s="3" t="s">
        <x:v>1776</x:v>
      </x:c>
      <x:c r="S2412" s="3" t="s">
        <x:v>1778</x:v>
      </x:c>
      <x:c r="T2412" s="3">
        <x:v>0</x:v>
      </x:c>
      <x:c r="U2412" s="3">
        <x:v>20</x:v>
      </x:c>
      <x:c r="V2412" s="3">
        <x:v>0</x:v>
      </x:c>
      <x:c r="W2412" s="2" t="s">
        <x:v>47</x:v>
      </x:c>
      <x:c r="X2412" s="2">
        <x:v>0</x:v>
      </x:c>
      <x:c r="Y2412" s="2">
        <x:v>0</x:v>
      </x:c>
      <x:c r="Z2412" s="2">
        <x:v>0</x:v>
      </x:c>
      <x:c r="AA2412" s="2">
        <x:v>0</x:v>
      </x:c>
      <x:c r="AB2412" s="2">
        <x:v>0</x:v>
      </x:c>
      <x:c r="AE2412" s="2" t="s">
        <x:v>12443</x:v>
      </x:c>
      <x:c r="AF2412" s="6" t="s">
        <x:v>1696</x:v>
      </x:c>
      <x:c r="AG2412" s="2" t="s">
        <x:v>862</x:v>
      </x:c>
    </x:row>
    <x:row r="2413" s="2" customFormat="1">
      <x:c r="A2413" s="3">
        <x:v>105686779875</x:v>
      </x:c>
      <x:c r="B2413" s="3">
        <x:v>-1</x:v>
      </x:c>
      <x:c r="C2413" s="3" t="s">
        <x:v>12517</x:v>
      </x:c>
      <x:c r="D2413" s="3" t="s">
        <x:v>11833</x:v>
      </x:c>
      <x:c r="E2413" s="3" t="s">
        <x:v>11834</x:v>
      </x:c>
      <x:c r="F2413" s="3" t="s">
        <x:v>12443</x:v>
      </x:c>
      <x:c r="G2413" s="5" t="s">
        <x:v>7584</x:v>
      </x:c>
      <x:c r="H2413" s="3" t="s">
        <x:v>38</x:v>
      </x:c>
      <x:c r="I2413" s="3" t="s">
        <x:v>39</x:v>
      </x:c>
      <x:c r="J2413" s="3" t="s">
        <x:v>1246</x:v>
      </x:c>
      <x:c r="K2413" s="3" t="s">
        <x:v>41</x:v>
      </x:c>
      <x:c r="L2413" s="3" t="s">
        <x:v>65</x:v>
      </x:c>
      <x:c r="M2413" s="3" t="s">
        <x:v>9201</x:v>
      </x:c>
      <x:c r="N2413" s="3" t="s">
        <x:v>43</x:v>
      </x:c>
      <x:c r="O2413" s="3"/>
      <x:c r="P2413" s="3" t="s">
        <x:v>12518</x:v>
      </x:c>
      <x:c r="Q2413" s="3" t="s">
        <x:v>12519</x:v>
      </x:c>
      <x:c r="R2413" s="3" t="s">
        <x:v>12518</x:v>
      </x:c>
      <x:c r="S2413" s="3" t="s">
        <x:v>12519</x:v>
      </x:c>
      <x:c r="T2413" s="3">
        <x:v>0</x:v>
      </x:c>
      <x:c r="U2413" s="3">
        <x:v>0</x:v>
      </x:c>
      <x:c r="V2413" s="3">
        <x:v>0</x:v>
      </x:c>
      <x:c r="W2413" s="2" t="s">
        <x:v>47</x:v>
      </x:c>
      <x:c r="X2413" s="2">
        <x:v>0</x:v>
      </x:c>
      <x:c r="Y2413" s="2">
        <x:v>0</x:v>
      </x:c>
      <x:c r="Z2413" s="2">
        <x:v>2</x:v>
      </x:c>
      <x:c r="AA2413" s="2">
        <x:v>5</x:v>
      </x:c>
      <x:c r="AB2413" s="2">
        <x:v>0</x:v>
      </x:c>
      <x:c r="AE2413" s="2" t="s">
        <x:v>12443</x:v>
      </x:c>
      <x:c r="AF2413" s="6" t="s">
        <x:v>3282</x:v>
      </x:c>
      <x:c r="AG2413" s="2" t="s">
        <x:v>1532</x:v>
      </x:c>
    </x:row>
    <x:row r="2414" s="2" customFormat="1">
      <x:c r="A2414" s="3">
        <x:v>105688624320</x:v>
      </x:c>
      <x:c r="B2414" s="3">
        <x:v>-1</x:v>
      </x:c>
      <x:c r="C2414" s="3" t="s">
        <x:v>12520</x:v>
      </x:c>
      <x:c r="D2414" s="3" t="s">
        <x:v>12521</x:v>
      </x:c>
      <x:c r="E2414" s="3" t="s">
        <x:v>12522</x:v>
      </x:c>
      <x:c r="F2414" s="3" t="s">
        <x:v>12443</x:v>
      </x:c>
      <x:c r="G2414" s="5" t="s">
        <x:v>2797</x:v>
      </x:c>
      <x:c r="H2414" s="3" t="s">
        <x:v>38</x:v>
      </x:c>
      <x:c r="I2414" s="3" t="s">
        <x:v>39</x:v>
      </x:c>
      <x:c r="J2414" s="3" t="s">
        <x:v>40</x:v>
      </x:c>
      <x:c r="K2414" s="3" t="s">
        <x:v>41</x:v>
      </x:c>
      <x:c r="L2414" s="3" t="s">
        <x:v>65</x:v>
      </x:c>
      <x:c r="M2414" s="3"/>
      <x:c r="N2414" s="3" t="s">
        <x:v>311</x:v>
      </x:c>
      <x:c r="O2414" s="3"/>
      <x:c r="P2414" s="3" t="s">
        <x:v>12523</x:v>
      </x:c>
      <x:c r="Q2414" s="3" t="s">
        <x:v>12524</x:v>
      </x:c>
      <x:c r="R2414" s="3" t="s">
        <x:v>12523</x:v>
      </x:c>
      <x:c r="S2414" s="3" t="s">
        <x:v>12524</x:v>
      </x:c>
      <x:c r="T2414" s="3">
        <x:v>11555</x:v>
      </x:c>
      <x:c r="U2414" s="3">
        <x:v>0</x:v>
      </x:c>
      <x:c r="V2414" s="3">
        <x:v>0</x:v>
      </x:c>
      <x:c r="W2414" s="2" t="s">
        <x:v>47</x:v>
      </x:c>
      <x:c r="X2414" s="2">
        <x:v>0</x:v>
      </x:c>
      <x:c r="Y2414" s="2">
        <x:v>1</x:v>
      </x:c>
      <x:c r="Z2414" s="2">
        <x:v>0</x:v>
      </x:c>
      <x:c r="AA2414" s="2">
        <x:v>0</x:v>
      </x:c>
      <x:c r="AB2414" s="2">
        <x:v>0</x:v>
      </x:c>
      <x:c r="AE2414" s="2" t="s">
        <x:v>12443</x:v>
      </x:c>
      <x:c r="AF2414" s="6" t="s">
        <x:v>113</x:v>
      </x:c>
      <x:c r="AG2414" s="2" t="s">
        <x:v>3943</x:v>
      </x:c>
    </x:row>
    <x:row r="2415" s="2" customFormat="1">
      <x:c r="A2415" s="3">
        <x:v>105700518167</x:v>
      </x:c>
      <x:c r="B2415" s="3">
        <x:v>-1</x:v>
      </x:c>
      <x:c r="C2415" s="3" t="s">
        <x:v>12525</x:v>
      </x:c>
      <x:c r="D2415" s="3" t="s">
        <x:v>12526</x:v>
      </x:c>
      <x:c r="E2415" s="3" t="s">
        <x:v>12527</x:v>
      </x:c>
      <x:c r="F2415" s="3" t="s">
        <x:v>12443</x:v>
      </x:c>
      <x:c r="G2415" s="5" t="s">
        <x:v>1323</x:v>
      </x:c>
      <x:c r="H2415" s="3" t="s">
        <x:v>5612</x:v>
      </x:c>
      <x:c r="I2415" s="3" t="s">
        <x:v>39</x:v>
      </x:c>
      <x:c r="J2415" s="3" t="s">
        <x:v>40</x:v>
      </x:c>
      <x:c r="K2415" s="3" t="s">
        <x:v>131</x:v>
      </x:c>
      <x:c r="L2415" s="3" t="s">
        <x:v>157</x:v>
      </x:c>
      <x:c r="M2415" s="3"/>
      <x:c r="N2415" s="3" t="s">
        <x:v>357</x:v>
      </x:c>
      <x:c r="O2415" s="3"/>
      <x:c r="P2415" s="3"/>
      <x:c r="Q2415" s="3"/>
      <x:c r="R2415" s="3" t="s">
        <x:v>953</x:v>
      </x:c>
      <x:c r="S2415" s="3" t="s">
        <x:v>12528</x:v>
      </x:c>
      <x:c r="T2415" s="3">
        <x:v>0</x:v>
      </x:c>
      <x:c r="U2415" s="3">
        <x:v>0</x:v>
      </x:c>
      <x:c r="V2415" s="3">
        <x:v>0</x:v>
      </x:c>
      <x:c r="W2415" s="2" t="s">
        <x:v>71</x:v>
      </x:c>
      <x:c r="X2415" s="2">
        <x:v>0</x:v>
      </x:c>
      <x:c r="Y2415" s="2">
        <x:v>0</x:v>
      </x:c>
      <x:c r="Z2415" s="2">
        <x:v>0</x:v>
      </x:c>
      <x:c r="AA2415" s="2">
        <x:v>0</x:v>
      </x:c>
      <x:c r="AB2415" s="2">
        <x:v>0</x:v>
      </x:c>
      <x:c r="AE2415" s="2" t="s">
        <x:v>12443</x:v>
      </x:c>
      <x:c r="AF2415" s="6" t="s">
        <x:v>2764</x:v>
      </x:c>
      <x:c r="AG2415" s="2" t="s">
        <x:v>885</x:v>
      </x:c>
    </x:row>
    <x:row r="2416" s="2" customFormat="1">
      <x:c r="A2416" s="3">
        <x:v>105700297795</x:v>
      </x:c>
      <x:c r="B2416" s="3">
        <x:v>-1</x:v>
      </x:c>
      <x:c r="C2416" s="3" t="s">
        <x:v>12529</x:v>
      </x:c>
      <x:c r="D2416" s="3" t="s">
        <x:v>12530</x:v>
      </x:c>
      <x:c r="E2416" s="3" t="s">
        <x:v>12531</x:v>
      </x:c>
      <x:c r="F2416" s="3" t="s">
        <x:v>12443</x:v>
      </x:c>
      <x:c r="G2416" s="5" t="s">
        <x:v>2639</x:v>
      </x:c>
      <x:c r="H2416" s="3" t="s">
        <x:v>64</x:v>
      </x:c>
      <x:c r="I2416" s="3" t="s">
        <x:v>39</x:v>
      </x:c>
      <x:c r="J2416" s="3" t="s">
        <x:v>40</x:v>
      </x:c>
      <x:c r="K2416" s="3" t="s">
        <x:v>41</x:v>
      </x:c>
      <x:c r="L2416" s="3" t="s">
        <x:v>157</x:v>
      </x:c>
      <x:c r="M2416" s="3" t="s">
        <x:v>952</x:v>
      </x:c>
      <x:c r="N2416" s="3" t="s">
        <x:v>953</x:v>
      </x:c>
      <x:c r="O2416" s="3">
        <x:v>17550</x:v>
      </x:c>
      <x:c r="P2416" s="3"/>
      <x:c r="Q2416" s="3"/>
      <x:c r="R2416" s="3" t="s">
        <x:v>12532</x:v>
      </x:c>
      <x:c r="S2416" s="3" t="s">
        <x:v>12533</x:v>
      </x:c>
      <x:c r="T2416" s="3">
        <x:v>0</x:v>
      </x:c>
      <x:c r="U2416" s="3">
        <x:v>0</x:v>
      </x:c>
      <x:c r="V2416" s="3">
        <x:v>0</x:v>
      </x:c>
      <x:c r="W2416" s="2" t="s">
        <x:v>71</x:v>
      </x:c>
      <x:c r="X2416" s="2">
        <x:v>0</x:v>
      </x:c>
      <x:c r="Y2416" s="2">
        <x:v>0</x:v>
      </x:c>
      <x:c r="Z2416" s="2">
        <x:v>0</x:v>
      </x:c>
      <x:c r="AA2416" s="2">
        <x:v>0</x:v>
      </x:c>
      <x:c r="AB2416" s="2">
        <x:v>0</x:v>
      </x:c>
      <x:c r="AE2416" s="2" t="s">
        <x:v>12443</x:v>
      </x:c>
      <x:c r="AF2416" s="6" t="s">
        <x:v>2225</x:v>
      </x:c>
      <x:c r="AG2416" s="2" t="s">
        <x:v>853</x:v>
      </x:c>
    </x:row>
    <x:row r="2417" s="2" customFormat="1">
      <x:c r="A2417" s="3">
        <x:v>105700323480</x:v>
      </x:c>
      <x:c r="B2417" s="3">
        <x:v>-1</x:v>
      </x:c>
      <x:c r="C2417" s="3" t="s">
        <x:v>12534</x:v>
      </x:c>
      <x:c r="D2417" s="3" t="s">
        <x:v>12526</x:v>
      </x:c>
      <x:c r="E2417" s="3" t="s">
        <x:v>12535</x:v>
      </x:c>
      <x:c r="F2417" s="3" t="s">
        <x:v>12443</x:v>
      </x:c>
      <x:c r="G2417" s="5" t="s">
        <x:v>3056</x:v>
      </x:c>
      <x:c r="H2417" s="3" t="s">
        <x:v>64</x:v>
      </x:c>
      <x:c r="I2417" s="3" t="s">
        <x:v>39</x:v>
      </x:c>
      <x:c r="J2417" s="3" t="s">
        <x:v>40</x:v>
      </x:c>
      <x:c r="K2417" s="3" t="s">
        <x:v>131</x:v>
      </x:c>
      <x:c r="L2417" s="3" t="s">
        <x:v>157</x:v>
      </x:c>
      <x:c r="M2417" s="3" t="s">
        <x:v>952</x:v>
      </x:c>
      <x:c r="N2417" s="3" t="s">
        <x:v>953</x:v>
      </x:c>
      <x:c r="O2417" s="3">
        <x:v>17550</x:v>
      </x:c>
      <x:c r="P2417" s="3"/>
      <x:c r="Q2417" s="3"/>
      <x:c r="R2417" s="3" t="s">
        <x:v>12532</x:v>
      </x:c>
      <x:c r="S2417" s="3" t="s">
        <x:v>12533</x:v>
      </x:c>
      <x:c r="T2417" s="3">
        <x:v>0</x:v>
      </x:c>
      <x:c r="U2417" s="3">
        <x:v>0</x:v>
      </x:c>
      <x:c r="V2417" s="3">
        <x:v>0</x:v>
      </x:c>
      <x:c r="W2417" s="2" t="s">
        <x:v>71</x:v>
      </x:c>
      <x:c r="X2417" s="2">
        <x:v>0</x:v>
      </x:c>
      <x:c r="Y2417" s="2">
        <x:v>0</x:v>
      </x:c>
      <x:c r="Z2417" s="2">
        <x:v>0</x:v>
      </x:c>
      <x:c r="AA2417" s="2">
        <x:v>0</x:v>
      </x:c>
      <x:c r="AB2417" s="2">
        <x:v>0</x:v>
      </x:c>
      <x:c r="AE2417" s="2" t="s">
        <x:v>12443</x:v>
      </x:c>
      <x:c r="AF2417" s="6" t="s">
        <x:v>2225</x:v>
      </x:c>
      <x:c r="AG2417" s="2" t="s">
        <x:v>1178</x:v>
      </x:c>
    </x:row>
    <x:row r="2418" s="2" customFormat="1">
      <x:c r="A2418" s="3">
        <x:v>105714799866</x:v>
      </x:c>
      <x:c r="B2418" s="3">
        <x:v>-1</x:v>
      </x:c>
      <x:c r="C2418" s="3" t="s">
        <x:v>12536</x:v>
      </x:c>
      <x:c r="D2418" s="3" t="s">
        <x:v>12537</x:v>
      </x:c>
      <x:c r="E2418" s="3" t="s">
        <x:v>12538</x:v>
      </x:c>
      <x:c r="F2418" s="3" t="s">
        <x:v>12443</x:v>
      </x:c>
      <x:c r="G2418" s="5" t="s">
        <x:v>1147</x:v>
      </x:c>
      <x:c r="H2418" s="3" t="s">
        <x:v>64</x:v>
      </x:c>
      <x:c r="I2418" s="3" t="s">
        <x:v>39</x:v>
      </x:c>
      <x:c r="J2418" s="3" t="s">
        <x:v>4037</x:v>
      </x:c>
      <x:c r="K2418" s="3" t="s">
        <x:v>131</x:v>
      </x:c>
      <x:c r="L2418" s="3" t="s">
        <x:v>157</x:v>
      </x:c>
      <x:c r="M2418" s="3"/>
      <x:c r="N2418" s="3" t="s">
        <x:v>4645</x:v>
      </x:c>
      <x:c r="O2418" s="3"/>
      <x:c r="P2418" s="3" t="s">
        <x:v>4646</x:v>
      </x:c>
      <x:c r="Q2418" s="3" t="s">
        <x:v>4647</x:v>
      </x:c>
      <x:c r="R2418" s="3" t="s">
        <x:v>12539</x:v>
      </x:c>
      <x:c r="S2418" s="3" t="s">
        <x:v>12540</x:v>
      </x:c>
      <x:c r="T2418" s="3">
        <x:v>0</x:v>
      </x:c>
      <x:c r="U2418" s="3">
        <x:v>0</x:v>
      </x:c>
      <x:c r="V2418" s="3">
        <x:v>0</x:v>
      </x:c>
      <x:c r="W2418" s="2" t="s">
        <x:v>71</x:v>
      </x:c>
      <x:c r="X2418" s="2">
        <x:v>0</x:v>
      </x:c>
      <x:c r="Y2418" s="2">
        <x:v>0</x:v>
      </x:c>
      <x:c r="Z2418" s="2">
        <x:v>0</x:v>
      </x:c>
      <x:c r="AA2418" s="2">
        <x:v>601</x:v>
      </x:c>
      <x:c r="AB2418" s="2">
        <x:v>0</x:v>
      </x:c>
      <x:c r="AE2418" s="2" t="s">
        <x:v>7661</x:v>
      </x:c>
      <x:c r="AF2418" s="6" t="s">
        <x:v>2160</x:v>
      </x:c>
      <x:c r="AG2418" s="2" t="s">
        <x:v>2778</x:v>
      </x:c>
    </x:row>
    <x:row r="2419" s="2" customFormat="1">
      <x:c r="A2419" s="3">
        <x:v>105714847879</x:v>
      </x:c>
      <x:c r="B2419" s="3">
        <x:v>-1</x:v>
      </x:c>
      <x:c r="C2419" s="3" t="s">
        <x:v>12541</x:v>
      </x:c>
      <x:c r="D2419" s="3" t="s">
        <x:v>12542</x:v>
      </x:c>
      <x:c r="E2419" s="3" t="s">
        <x:v>12543</x:v>
      </x:c>
      <x:c r="F2419" s="3" t="s">
        <x:v>12443</x:v>
      </x:c>
      <x:c r="G2419" s="5" t="s">
        <x:v>1147</x:v>
      </x:c>
      <x:c r="H2419" s="3" t="s">
        <x:v>64</x:v>
      </x:c>
      <x:c r="I2419" s="3" t="s">
        <x:v>39</x:v>
      </x:c>
      <x:c r="J2419" s="3" t="s">
        <x:v>4037</x:v>
      </x:c>
      <x:c r="K2419" s="3" t="s">
        <x:v>131</x:v>
      </x:c>
      <x:c r="L2419" s="3" t="s">
        <x:v>157</x:v>
      </x:c>
      <x:c r="M2419" s="3"/>
      <x:c r="N2419" s="3" t="s">
        <x:v>4645</x:v>
      </x:c>
      <x:c r="O2419" s="3"/>
      <x:c r="P2419" s="3" t="s">
        <x:v>4654</x:v>
      </x:c>
      <x:c r="Q2419" s="3" t="s">
        <x:v>4655</x:v>
      </x:c>
      <x:c r="R2419" s="3" t="s">
        <x:v>12539</x:v>
      </x:c>
      <x:c r="S2419" s="3" t="s">
        <x:v>12544</x:v>
      </x:c>
      <x:c r="T2419" s="3">
        <x:v>0</x:v>
      </x:c>
      <x:c r="U2419" s="3">
        <x:v>0</x:v>
      </x:c>
      <x:c r="V2419" s="3">
        <x:v>0</x:v>
      </x:c>
      <x:c r="W2419" s="2" t="s">
        <x:v>71</x:v>
      </x:c>
      <x:c r="X2419" s="2">
        <x:v>0</x:v>
      </x:c>
      <x:c r="Y2419" s="2">
        <x:v>0</x:v>
      </x:c>
      <x:c r="Z2419" s="2">
        <x:v>0</x:v>
      </x:c>
      <x:c r="AA2419" s="2">
        <x:v>600</x:v>
      </x:c>
      <x:c r="AB2419" s="2">
        <x:v>0</x:v>
      </x:c>
      <x:c r="AE2419" s="2" t="s">
        <x:v>7661</x:v>
      </x:c>
      <x:c r="AF2419" s="6" t="s">
        <x:v>2160</x:v>
      </x:c>
      <x:c r="AG2419" s="2" t="s">
        <x:v>2778</x:v>
      </x:c>
    </x:row>
    <x:row r="2420" s="2" customFormat="1">
      <x:c r="A2420" s="3">
        <x:v>105717383134</x:v>
      </x:c>
      <x:c r="B2420" s="3">
        <x:v>-1</x:v>
      </x:c>
      <x:c r="C2420" s="3" t="s">
        <x:v>12545</x:v>
      </x:c>
      <x:c r="D2420" s="3" t="s">
        <x:v>12546</x:v>
      </x:c>
      <x:c r="E2420" s="3" t="s">
        <x:v>12547</x:v>
      </x:c>
      <x:c r="F2420" s="3" t="s">
        <x:v>12443</x:v>
      </x:c>
      <x:c r="G2420" s="5" t="s">
        <x:v>555</x:v>
      </x:c>
      <x:c r="H2420" s="3" t="s">
        <x:v>64</x:v>
      </x:c>
      <x:c r="I2420" s="3" t="s">
        <x:v>39</x:v>
      </x:c>
      <x:c r="J2420" s="3" t="s">
        <x:v>12548</x:v>
      </x:c>
      <x:c r="K2420" s="3" t="s">
        <x:v>41</x:v>
      </x:c>
      <x:c r="L2420" s="3" t="s">
        <x:v>157</x:v>
      </x:c>
      <x:c r="M2420" s="3"/>
      <x:c r="N2420" s="3" t="s">
        <x:v>747</x:v>
      </x:c>
      <x:c r="O2420" s="3"/>
      <x:c r="P2420" s="3" t="s">
        <x:v>2062</x:v>
      </x:c>
      <x:c r="Q2420" s="3" t="s">
        <x:v>4606</x:v>
      </x:c>
      <x:c r="R2420" s="3" t="s">
        <x:v>747</x:v>
      </x:c>
      <x:c r="S2420" s="3" t="s">
        <x:v>749</x:v>
      </x:c>
      <x:c r="T2420" s="3">
        <x:v>0</x:v>
      </x:c>
      <x:c r="U2420" s="3">
        <x:v>0</x:v>
      </x:c>
      <x:c r="V2420" s="3">
        <x:v>0</x:v>
      </x:c>
      <x:c r="W2420" s="2" t="s">
        <x:v>71</x:v>
      </x:c>
      <x:c r="X2420" s="2">
        <x:v>0</x:v>
      </x:c>
      <x:c r="Y2420" s="2">
        <x:v>0</x:v>
      </x:c>
      <x:c r="Z2420" s="2">
        <x:v>0</x:v>
      </x:c>
      <x:c r="AA2420" s="2">
        <x:v>0</x:v>
      </x:c>
      <x:c r="AB2420" s="2">
        <x:v>0</x:v>
      </x:c>
      <x:c r="AE2420" s="2" t="s">
        <x:v>7661</x:v>
      </x:c>
      <x:c r="AF2420" s="6" t="s">
        <x:v>1893</x:v>
      </x:c>
      <x:c r="AG2420" s="2" t="s">
        <x:v>4583</x:v>
      </x:c>
    </x:row>
    <x:row r="2421" s="2" customFormat="1">
      <x:c r="A2421" s="3">
        <x:v>105716555643</x:v>
      </x:c>
      <x:c r="B2421" s="3">
        <x:v>-1</x:v>
      </x:c>
      <x:c r="C2421" s="3" t="s">
        <x:v>12549</x:v>
      </x:c>
      <x:c r="D2421" s="3" t="s">
        <x:v>12550</x:v>
      </x:c>
      <x:c r="E2421" s="3" t="s">
        <x:v>12551</x:v>
      </x:c>
      <x:c r="F2421" s="3" t="s">
        <x:v>12443</x:v>
      </x:c>
      <x:c r="G2421" s="5" t="s">
        <x:v>6821</x:v>
      </x:c>
      <x:c r="H2421" s="3" t="s">
        <x:v>64</x:v>
      </x:c>
      <x:c r="I2421" s="3" t="s">
        <x:v>39</x:v>
      </x:c>
      <x:c r="J2421" s="3" t="s">
        <x:v>4037</x:v>
      </x:c>
      <x:c r="K2421" s="3" t="s">
        <x:v>131</x:v>
      </x:c>
      <x:c r="L2421" s="3" t="s">
        <x:v>157</x:v>
      </x:c>
      <x:c r="M2421" s="3"/>
      <x:c r="N2421" s="3" t="s">
        <x:v>3143</x:v>
      </x:c>
      <x:c r="O2421" s="3"/>
      <x:c r="P2421" s="3" t="s">
        <x:v>12552</x:v>
      </x:c>
      <x:c r="Q2421" s="3" t="s">
        <x:v>12553</x:v>
      </x:c>
      <x:c r="R2421" s="3" t="s">
        <x:v>3143</x:v>
      </x:c>
      <x:c r="S2421" s="3" t="s">
        <x:v>3146</x:v>
      </x:c>
      <x:c r="T2421" s="3">
        <x:v>0</x:v>
      </x:c>
      <x:c r="U2421" s="3">
        <x:v>0</x:v>
      </x:c>
      <x:c r="V2421" s="3">
        <x:v>0</x:v>
      </x:c>
      <x:c r="W2421" s="2" t="s">
        <x:v>71</x:v>
      </x:c>
      <x:c r="X2421" s="2">
        <x:v>0</x:v>
      </x:c>
      <x:c r="Y2421" s="2">
        <x:v>0</x:v>
      </x:c>
      <x:c r="Z2421" s="2">
        <x:v>0</x:v>
      </x:c>
      <x:c r="AA2421" s="2">
        <x:v>0</x:v>
      </x:c>
      <x:c r="AB2421" s="2">
        <x:v>0</x:v>
      </x:c>
      <x:c r="AE2421" s="2" t="s">
        <x:v>7661</x:v>
      </x:c>
      <x:c r="AF2421" s="6" t="s">
        <x:v>8370</x:v>
      </x:c>
      <x:c r="AG2421" s="2" t="s">
        <x:v>2953</x:v>
      </x:c>
    </x:row>
    <x:row r="2422" s="2" customFormat="1">
      <x:c r="A2422" s="3">
        <x:v>105715695083</x:v>
      </x:c>
      <x:c r="B2422" s="3">
        <x:v>-1</x:v>
      </x:c>
      <x:c r="C2422" s="3" t="s">
        <x:v>12554</x:v>
      </x:c>
      <x:c r="D2422" s="3" t="s">
        <x:v>12555</x:v>
      </x:c>
      <x:c r="E2422" s="3" t="s">
        <x:v>12556</x:v>
      </x:c>
      <x:c r="F2422" s="3" t="s">
        <x:v>12443</x:v>
      </x:c>
      <x:c r="G2422" s="5" t="s">
        <x:v>12557</x:v>
      </x:c>
      <x:c r="H2422" s="3" t="s">
        <x:v>64</x:v>
      </x:c>
      <x:c r="I2422" s="3" t="s">
        <x:v>39</x:v>
      </x:c>
      <x:c r="J2422" s="3" t="s">
        <x:v>4037</x:v>
      </x:c>
      <x:c r="K2422" s="3" t="s">
        <x:v>131</x:v>
      </x:c>
      <x:c r="L2422" s="3" t="s">
        <x:v>1632</x:v>
      </x:c>
      <x:c r="M2422" s="3"/>
      <x:c r="N2422" s="3" t="s">
        <x:v>1633</x:v>
      </x:c>
      <x:c r="O2422" s="3"/>
      <x:c r="P2422" s="3"/>
      <x:c r="Q2422" s="3"/>
      <x:c r="R2422" s="3" t="s">
        <x:v>1634</x:v>
      </x:c>
      <x:c r="S2422" s="3" t="s">
        <x:v>1635</x:v>
      </x:c>
      <x:c r="T2422" s="3">
        <x:v>0</x:v>
      </x:c>
      <x:c r="U2422" s="3">
        <x:v>0</x:v>
      </x:c>
      <x:c r="V2422" s="3">
        <x:v>0</x:v>
      </x:c>
      <x:c r="W2422" s="2" t="s">
        <x:v>71</x:v>
      </x:c>
      <x:c r="X2422" s="2">
        <x:v>0</x:v>
      </x:c>
      <x:c r="Y2422" s="2">
        <x:v>0</x:v>
      </x:c>
      <x:c r="Z2422" s="2">
        <x:v>0</x:v>
      </x:c>
      <x:c r="AA2422" s="2">
        <x:v>0</x:v>
      </x:c>
      <x:c r="AB2422" s="2">
        <x:v>0</x:v>
      </x:c>
      <x:c r="AE2422" s="2" t="s">
        <x:v>7661</x:v>
      </x:c>
      <x:c r="AF2422" s="6" t="s">
        <x:v>6266</x:v>
      </x:c>
      <x:c r="AG2422" s="2" t="s">
        <x:v>3677</x:v>
      </x:c>
    </x:row>
    <x:row r="2423" s="2" customFormat="1">
      <x:c r="A2423" s="3">
        <x:v>105773740473</x:v>
      </x:c>
      <x:c r="B2423" s="3">
        <x:v>-1</x:v>
      </x:c>
      <x:c r="C2423" s="3" t="s">
        <x:v>12558</x:v>
      </x:c>
      <x:c r="D2423" s="3" t="s">
        <x:v>12559</x:v>
      </x:c>
      <x:c r="E2423" s="3" t="s">
        <x:v>12559</x:v>
      </x:c>
      <x:c r="F2423" s="3" t="s">
        <x:v>12443</x:v>
      </x:c>
      <x:c r="G2423" s="5" t="s">
        <x:v>12560</x:v>
      </x:c>
      <x:c r="H2423" s="3" t="s">
        <x:v>38</x:v>
      </x:c>
      <x:c r="I2423" s="3" t="s">
        <x:v>39</x:v>
      </x:c>
      <x:c r="J2423" s="3" t="s">
        <x:v>4037</x:v>
      </x:c>
      <x:c r="K2423" s="3" t="s">
        <x:v>131</x:v>
      </x:c>
      <x:c r="L2423" s="3" t="s">
        <x:v>157</x:v>
      </x:c>
      <x:c r="M2423" s="3"/>
      <x:c r="N2423" s="3" t="s">
        <x:v>622</x:v>
      </x:c>
      <x:c r="O2423" s="3"/>
      <x:c r="P2423" s="3" t="s">
        <x:v>3644</x:v>
      </x:c>
      <x:c r="Q2423" s="3" t="s">
        <x:v>10652</x:v>
      </x:c>
      <x:c r="R2423" s="3" t="s">
        <x:v>3644</x:v>
      </x:c>
      <x:c r="S2423" s="3" t="s">
        <x:v>10652</x:v>
      </x:c>
      <x:c r="T2423" s="3">
        <x:v>0</x:v>
      </x:c>
      <x:c r="U2423" s="3">
        <x:v>0</x:v>
      </x:c>
      <x:c r="V2423" s="3">
        <x:v>0</x:v>
      </x:c>
      <x:c r="W2423" s="2" t="s">
        <x:v>47</x:v>
      </x:c>
      <x:c r="X2423" s="2">
        <x:v>12</x:v>
      </x:c>
      <x:c r="Y2423" s="2">
        <x:v>10</x:v>
      </x:c>
      <x:c r="Z2423" s="2">
        <x:v>191</x:v>
      </x:c>
      <x:c r="AA2423" s="2">
        <x:v>0</x:v>
      </x:c>
      <x:c r="AB2423" s="2">
        <x:v>0</x:v>
      </x:c>
      <x:c r="AE2423" s="2" t="s">
        <x:v>1446</x:v>
      </x:c>
      <x:c r="AF2423" s="6" t="s">
        <x:v>2587</x:v>
      </x:c>
      <x:c r="AG2423" s="2" t="s">
        <x:v>12561</x:v>
      </x:c>
    </x:row>
    <x:row r="2424" s="2" customFormat="1">
      <x:c r="A2424" s="3">
        <x:v>105714068004</x:v>
      </x:c>
      <x:c r="B2424" s="3">
        <x:v>-1</x:v>
      </x:c>
      <x:c r="C2424" s="3" t="s">
        <x:v>12562</x:v>
      </x:c>
      <x:c r="D2424" s="3" t="s">
        <x:v>12563</x:v>
      </x:c>
      <x:c r="E2424" s="3" t="s">
        <x:v>12563</x:v>
      </x:c>
      <x:c r="F2424" s="3" t="s">
        <x:v>12443</x:v>
      </x:c>
      <x:c r="G2424" s="5" t="s">
        <x:v>12560</x:v>
      </x:c>
      <x:c r="H2424" s="3" t="s">
        <x:v>38</x:v>
      </x:c>
      <x:c r="I2424" s="3" t="s">
        <x:v>39</x:v>
      </x:c>
      <x:c r="J2424" s="3" t="s">
        <x:v>4037</x:v>
      </x:c>
      <x:c r="K2424" s="3" t="s">
        <x:v>131</x:v>
      </x:c>
      <x:c r="L2424" s="3" t="s">
        <x:v>157</x:v>
      </x:c>
      <x:c r="M2424" s="3" t="s">
        <x:v>680</x:v>
      </x:c>
      <x:c r="N2424" s="3" t="s">
        <x:v>622</x:v>
      </x:c>
      <x:c r="O2424" s="3"/>
      <x:c r="P2424" s="3" t="s">
        <x:v>3644</x:v>
      </x:c>
      <x:c r="Q2424" s="3" t="s">
        <x:v>3645</x:v>
      </x:c>
      <x:c r="R2424" s="3" t="s">
        <x:v>3644</x:v>
      </x:c>
      <x:c r="S2424" s="3" t="s">
        <x:v>3645</x:v>
      </x:c>
      <x:c r="T2424" s="3">
        <x:v>3732</x:v>
      </x:c>
      <x:c r="U2424" s="3">
        <x:v>0</x:v>
      </x:c>
      <x:c r="V2424" s="3">
        <x:v>0</x:v>
      </x:c>
      <x:c r="W2424" s="2" t="s">
        <x:v>945</x:v>
      </x:c>
      <x:c r="X2424" s="2">
        <x:v>6</x:v>
      </x:c>
      <x:c r="Y2424" s="2">
        <x:v>5</x:v>
      </x:c>
      <x:c r="Z2424" s="2">
        <x:v>54</x:v>
      </x:c>
      <x:c r="AA2424" s="2">
        <x:v>0</x:v>
      </x:c>
      <x:c r="AB2424" s="2">
        <x:v>0</x:v>
      </x:c>
      <x:c r="AE2424" s="2" t="s">
        <x:v>7661</x:v>
      </x:c>
      <x:c r="AF2424" s="6" t="s">
        <x:v>2830</x:v>
      </x:c>
      <x:c r="AG2424" s="2" t="s">
        <x:v>8269</x:v>
      </x:c>
    </x:row>
    <x:row r="2425" s="2" customFormat="1">
      <x:c r="A2425" s="3">
        <x:v>105717100425</x:v>
      </x:c>
      <x:c r="B2425" s="3">
        <x:v>-1</x:v>
      </x:c>
      <x:c r="C2425" s="3" t="s">
        <x:v>12564</x:v>
      </x:c>
      <x:c r="D2425" s="3" t="s">
        <x:v>12565</x:v>
      </x:c>
      <x:c r="E2425" s="3" t="s">
        <x:v>12566</x:v>
      </x:c>
      <x:c r="F2425" s="3" t="s">
        <x:v>12443</x:v>
      </x:c>
      <x:c r="G2425" s="5" t="s">
        <x:v>3268</x:v>
      </x:c>
      <x:c r="H2425" s="3" t="s">
        <x:v>38</x:v>
      </x:c>
      <x:c r="I2425" s="3" t="s">
        <x:v>39</x:v>
      </x:c>
      <x:c r="J2425" s="3" t="s">
        <x:v>4037</x:v>
      </x:c>
      <x:c r="K2425" s="3" t="s">
        <x:v>131</x:v>
      </x:c>
      <x:c r="L2425" s="3" t="s">
        <x:v>157</x:v>
      </x:c>
      <x:c r="M2425" s="3"/>
      <x:c r="N2425" s="3" t="s">
        <x:v>106</x:v>
      </x:c>
      <x:c r="O2425" s="3"/>
      <x:c r="P2425" s="3" t="s">
        <x:v>3649</x:v>
      </x:c>
      <x:c r="Q2425" s="3" t="s">
        <x:v>3650</x:v>
      </x:c>
      <x:c r="R2425" s="3" t="s">
        <x:v>3651</x:v>
      </x:c>
      <x:c r="S2425" s="3" t="s">
        <x:v>3650</x:v>
      </x:c>
      <x:c r="T2425" s="3">
        <x:v>219000</x:v>
      </x:c>
      <x:c r="U2425" s="3">
        <x:v>0</x:v>
      </x:c>
      <x:c r="V2425" s="3">
        <x:v>0</x:v>
      </x:c>
      <x:c r="W2425" s="2" t="s">
        <x:v>47</x:v>
      </x:c>
      <x:c r="X2425" s="2">
        <x:v>0</x:v>
      </x:c>
      <x:c r="Y2425" s="2">
        <x:v>0</x:v>
      </x:c>
      <x:c r="Z2425" s="2">
        <x:v>0</x:v>
      </x:c>
      <x:c r="AA2425" s="2">
        <x:v>10900</x:v>
      </x:c>
      <x:c r="AB2425" s="2">
        <x:v>0</x:v>
      </x:c>
      <x:c r="AE2425" s="2" t="s">
        <x:v>7661</x:v>
      </x:c>
      <x:c r="AF2425" s="6" t="s">
        <x:v>1603</x:v>
      </x:c>
      <x:c r="AG2425" s="2" t="s">
        <x:v>2434</x:v>
      </x:c>
    </x:row>
    <x:row r="2426" s="2" customFormat="1">
      <x:c r="A2426" s="3">
        <x:v>105715145170</x:v>
      </x:c>
      <x:c r="B2426" s="3">
        <x:v>-1</x:v>
      </x:c>
      <x:c r="C2426" s="3" t="s">
        <x:v>12567</x:v>
      </x:c>
      <x:c r="D2426" s="3" t="s">
        <x:v>12568</x:v>
      </x:c>
      <x:c r="E2426" s="3" t="s">
        <x:v>12569</x:v>
      </x:c>
      <x:c r="F2426" s="3" t="s">
        <x:v>12443</x:v>
      </x:c>
      <x:c r="G2426" s="5" t="s">
        <x:v>3268</x:v>
      </x:c>
      <x:c r="H2426" s="3" t="s">
        <x:v>38</x:v>
      </x:c>
      <x:c r="I2426" s="3" t="s">
        <x:v>39</x:v>
      </x:c>
      <x:c r="J2426" s="3" t="s">
        <x:v>4037</x:v>
      </x:c>
      <x:c r="K2426" s="3" t="s">
        <x:v>131</x:v>
      </x:c>
      <x:c r="L2426" s="3" t="s">
        <x:v>157</x:v>
      </x:c>
      <x:c r="M2426" s="3"/>
      <x:c r="N2426" s="3" t="s">
        <x:v>106</x:v>
      </x:c>
      <x:c r="O2426" s="3"/>
      <x:c r="P2426" s="3" t="s">
        <x:v>6078</x:v>
      </x:c>
      <x:c r="Q2426" s="3" t="s">
        <x:v>6079</x:v>
      </x:c>
      <x:c r="R2426" s="3" t="s">
        <x:v>6080</x:v>
      </x:c>
      <x:c r="S2426" s="3" t="s">
        <x:v>6079</x:v>
      </x:c>
      <x:c r="T2426" s="3">
        <x:v>48300</x:v>
      </x:c>
      <x:c r="U2426" s="3">
        <x:v>0</x:v>
      </x:c>
      <x:c r="V2426" s="3">
        <x:v>0</x:v>
      </x:c>
      <x:c r="W2426" s="2" t="s">
        <x:v>47</x:v>
      </x:c>
      <x:c r="X2426" s="2">
        <x:v>0</x:v>
      </x:c>
      <x:c r="Y2426" s="2">
        <x:v>0</x:v>
      </x:c>
      <x:c r="Z2426" s="2">
        <x:v>0</x:v>
      </x:c>
      <x:c r="AA2426" s="2">
        <x:v>2800</x:v>
      </x:c>
      <x:c r="AB2426" s="2">
        <x:v>0</x:v>
      </x:c>
      <x:c r="AE2426" s="2" t="s">
        <x:v>7661</x:v>
      </x:c>
      <x:c r="AF2426" s="6" t="s">
        <x:v>6870</x:v>
      </x:c>
      <x:c r="AG2426" s="2" t="s">
        <x:v>5843</x:v>
      </x:c>
    </x:row>
    <x:row r="2427" s="2" customFormat="1">
      <x:c r="A2427" s="3">
        <x:v>105717175723</x:v>
      </x:c>
      <x:c r="B2427" s="3">
        <x:v>-1</x:v>
      </x:c>
      <x:c r="C2427" s="3" t="s">
        <x:v>12570</x:v>
      </x:c>
      <x:c r="D2427" s="3" t="s">
        <x:v>12571</x:v>
      </x:c>
      <x:c r="E2427" s="3" t="s">
        <x:v>12572</x:v>
      </x:c>
      <x:c r="F2427" s="3" t="s">
        <x:v>12443</x:v>
      </x:c>
      <x:c r="G2427" s="5" t="s">
        <x:v>3268</x:v>
      </x:c>
      <x:c r="H2427" s="3" t="s">
        <x:v>38</x:v>
      </x:c>
      <x:c r="I2427" s="3" t="s">
        <x:v>39</x:v>
      </x:c>
      <x:c r="J2427" s="3" t="s">
        <x:v>4037</x:v>
      </x:c>
      <x:c r="K2427" s="3" t="s">
        <x:v>131</x:v>
      </x:c>
      <x:c r="L2427" s="3" t="s">
        <x:v>42</x:v>
      </x:c>
      <x:c r="M2427" s="3"/>
      <x:c r="N2427" s="3" t="s">
        <x:v>106</x:v>
      </x:c>
      <x:c r="O2427" s="3"/>
      <x:c r="P2427" s="3" t="s">
        <x:v>12573</x:v>
      </x:c>
      <x:c r="Q2427" s="3" t="s">
        <x:v>12574</x:v>
      </x:c>
      <x:c r="R2427" s="3" t="s">
        <x:v>12573</x:v>
      </x:c>
      <x:c r="S2427" s="3" t="s">
        <x:v>12574</x:v>
      </x:c>
      <x:c r="T2427" s="3">
        <x:v>22200</x:v>
      </x:c>
      <x:c r="U2427" s="3">
        <x:v>0</x:v>
      </x:c>
      <x:c r="V2427" s="3">
        <x:v>0</x:v>
      </x:c>
      <x:c r="W2427" s="2" t="s">
        <x:v>47</x:v>
      </x:c>
      <x:c r="X2427" s="2">
        <x:v>0</x:v>
      </x:c>
      <x:c r="Y2427" s="2">
        <x:v>0</x:v>
      </x:c>
      <x:c r="Z2427" s="2">
        <x:v>0</x:v>
      </x:c>
      <x:c r="AA2427" s="2">
        <x:v>233</x:v>
      </x:c>
      <x:c r="AB2427" s="2">
        <x:v>0</x:v>
      </x:c>
      <x:c r="AE2427" s="2" t="s">
        <x:v>7661</x:v>
      </x:c>
      <x:c r="AF2427" s="6" t="s">
        <x:v>1603</x:v>
      </x:c>
      <x:c r="AG2427" s="2" t="s">
        <x:v>7252</x:v>
      </x:c>
    </x:row>
    <x:row r="2428" s="2" customFormat="1">
      <x:c r="A2428" s="3">
        <x:v>105719677210</x:v>
      </x:c>
      <x:c r="B2428" s="3">
        <x:v>-1</x:v>
      </x:c>
      <x:c r="C2428" s="3" t="s">
        <x:v>12575</x:v>
      </x:c>
      <x:c r="D2428" s="3" t="s">
        <x:v>12537</x:v>
      </x:c>
      <x:c r="E2428" s="3" t="s">
        <x:v>12576</x:v>
      </x:c>
      <x:c r="F2428" s="3" t="s">
        <x:v>12443</x:v>
      </x:c>
      <x:c r="G2428" s="5" t="s">
        <x:v>869</x:v>
      </x:c>
      <x:c r="H2428" s="3" t="s">
        <x:v>64</x:v>
      </x:c>
      <x:c r="I2428" s="3" t="s">
        <x:v>39</x:v>
      </x:c>
      <x:c r="J2428" s="3" t="s">
        <x:v>4037</x:v>
      </x:c>
      <x:c r="K2428" s="3" t="s">
        <x:v>131</x:v>
      </x:c>
      <x:c r="L2428" s="3" t="s">
        <x:v>157</x:v>
      </x:c>
      <x:c r="M2428" s="3"/>
      <x:c r="N2428" s="3" t="s">
        <x:v>12577</x:v>
      </x:c>
      <x:c r="O2428" s="3"/>
      <x:c r="P2428" s="3" t="s">
        <x:v>12578</x:v>
      </x:c>
      <x:c r="Q2428" s="3" t="s">
        <x:v>12579</x:v>
      </x:c>
      <x:c r="R2428" s="3" t="s">
        <x:v>12580</x:v>
      </x:c>
      <x:c r="S2428" s="3" t="s">
        <x:v>12581</x:v>
      </x:c>
      <x:c r="T2428" s="3">
        <x:v>0</x:v>
      </x:c>
      <x:c r="U2428" s="3">
        <x:v>0</x:v>
      </x:c>
      <x:c r="V2428" s="3">
        <x:v>0</x:v>
      </x:c>
      <x:c r="W2428" s="2" t="s">
        <x:v>71</x:v>
      </x:c>
      <x:c r="X2428" s="2">
        <x:v>0</x:v>
      </x:c>
      <x:c r="Y2428" s="2">
        <x:v>0</x:v>
      </x:c>
      <x:c r="Z2428" s="2">
        <x:v>0</x:v>
      </x:c>
      <x:c r="AA2428" s="2">
        <x:v>0</x:v>
      </x:c>
      <x:c r="AB2428" s="2">
        <x:v>0</x:v>
      </x:c>
      <x:c r="AE2428" s="2" t="s">
        <x:v>7661</x:v>
      </x:c>
      <x:c r="AF2428" s="6" t="s">
        <x:v>3768</x:v>
      </x:c>
      <x:c r="AG2428" s="2" t="s">
        <x:v>3373</x:v>
      </x:c>
    </x:row>
    <x:row r="2429" s="2" customFormat="1">
      <x:c r="A2429" s="3">
        <x:v>105713188531</x:v>
      </x:c>
      <x:c r="B2429" s="3">
        <x:v>-1</x:v>
      </x:c>
      <x:c r="C2429" s="3" t="s">
        <x:v>12582</x:v>
      </x:c>
      <x:c r="D2429" s="3" t="s">
        <x:v>12583</x:v>
      </x:c>
      <x:c r="E2429" s="3" t="s">
        <x:v>12584</x:v>
      </x:c>
      <x:c r="F2429" s="3" t="s">
        <x:v>12443</x:v>
      </x:c>
      <x:c r="G2429" s="5" t="s">
        <x:v>5864</x:v>
      </x:c>
      <x:c r="H2429" s="3" t="s">
        <x:v>64</x:v>
      </x:c>
      <x:c r="I2429" s="3" t="s">
        <x:v>39</x:v>
      </x:c>
      <x:c r="J2429" s="3" t="s">
        <x:v>4037</x:v>
      </x:c>
      <x:c r="K2429" s="3" t="s">
        <x:v>131</x:v>
      </x:c>
      <x:c r="L2429" s="3" t="s">
        <x:v>157</x:v>
      </x:c>
      <x:c r="M2429" s="3" t="s">
        <x:v>680</x:v>
      </x:c>
      <x:c r="N2429" s="3" t="s">
        <x:v>6327</x:v>
      </x:c>
      <x:c r="O2429" s="3"/>
      <x:c r="P2429" s="3"/>
      <x:c r="Q2429" s="3"/>
      <x:c r="R2429" s="3" t="s">
        <x:v>6327</x:v>
      </x:c>
      <x:c r="S2429" s="3" t="s">
        <x:v>6328</x:v>
      </x:c>
      <x:c r="T2429" s="3">
        <x:v>0</x:v>
      </x:c>
      <x:c r="U2429" s="3">
        <x:v>0</x:v>
      </x:c>
      <x:c r="V2429" s="3">
        <x:v>0</x:v>
      </x:c>
      <x:c r="W2429" s="2" t="s">
        <x:v>71</x:v>
      </x:c>
      <x:c r="X2429" s="2">
        <x:v>0</x:v>
      </x:c>
      <x:c r="Y2429" s="2">
        <x:v>0</x:v>
      </x:c>
      <x:c r="Z2429" s="2">
        <x:v>0</x:v>
      </x:c>
      <x:c r="AA2429" s="2">
        <x:v>0</x:v>
      </x:c>
      <x:c r="AB2429" s="2">
        <x:v>0</x:v>
      </x:c>
      <x:c r="AE2429" s="2" t="s">
        <x:v>7661</x:v>
      </x:c>
      <x:c r="AF2429" s="6" t="s">
        <x:v>925</x:v>
      </x:c>
      <x:c r="AG2429" s="2" t="s">
        <x:v>3955</x:v>
      </x:c>
    </x:row>
    <x:row r="2430" s="2" customFormat="1">
      <x:c r="A2430" s="3">
        <x:v>105717255170</x:v>
      </x:c>
      <x:c r="B2430" s="3">
        <x:v>-1</x:v>
      </x:c>
      <x:c r="C2430" s="3" t="s">
        <x:v>12585</x:v>
      </x:c>
      <x:c r="D2430" s="3" t="s">
        <x:v>12586</x:v>
      </x:c>
      <x:c r="E2430" s="3" t="s">
        <x:v>12587</x:v>
      </x:c>
      <x:c r="F2430" s="3" t="s">
        <x:v>12443</x:v>
      </x:c>
      <x:c r="G2430" s="5" t="s">
        <x:v>12588</x:v>
      </x:c>
      <x:c r="H2430" s="3" t="s">
        <x:v>38</x:v>
      </x:c>
      <x:c r="I2430" s="3" t="s">
        <x:v>39</x:v>
      </x:c>
      <x:c r="J2430" s="3" t="s">
        <x:v>4037</x:v>
      </x:c>
      <x:c r="K2430" s="3" t="s">
        <x:v>131</x:v>
      </x:c>
      <x:c r="L2430" s="3" t="s">
        <x:v>157</x:v>
      </x:c>
      <x:c r="M2430" s="3"/>
      <x:c r="N2430" s="3" t="s">
        <x:v>106</x:v>
      </x:c>
      <x:c r="O2430" s="3"/>
      <x:c r="P2430" s="3" t="s">
        <x:v>2675</x:v>
      </x:c>
      <x:c r="Q2430" s="3" t="s">
        <x:v>2676</x:v>
      </x:c>
      <x:c r="R2430" s="3" t="s">
        <x:v>2677</x:v>
      </x:c>
      <x:c r="S2430" s="3" t="s">
        <x:v>2676</x:v>
      </x:c>
      <x:c r="T2430" s="3">
        <x:v>27000</x:v>
      </x:c>
      <x:c r="U2430" s="3">
        <x:v>0</x:v>
      </x:c>
      <x:c r="V2430" s="3">
        <x:v>0</x:v>
      </x:c>
      <x:c r="W2430" s="2" t="s">
        <x:v>47</x:v>
      </x:c>
      <x:c r="X2430" s="2">
        <x:v>0</x:v>
      </x:c>
      <x:c r="Y2430" s="2">
        <x:v>0</x:v>
      </x:c>
      <x:c r="Z2430" s="2">
        <x:v>0</x:v>
      </x:c>
      <x:c r="AA2430" s="2">
        <x:v>2000</x:v>
      </x:c>
      <x:c r="AB2430" s="2">
        <x:v>0</x:v>
      </x:c>
      <x:c r="AE2430" s="2" t="s">
        <x:v>7661</x:v>
      </x:c>
      <x:c r="AF2430" s="6" t="s">
        <x:v>1893</x:v>
      </x:c>
      <x:c r="AG2430" s="2" t="s">
        <x:v>1878</x:v>
      </x:c>
    </x:row>
    <x:row r="2431" s="2" customFormat="1">
      <x:c r="A2431" s="3">
        <x:v>105713421326</x:v>
      </x:c>
      <x:c r="B2431" s="3">
        <x:v>-1</x:v>
      </x:c>
      <x:c r="C2431" s="3" t="s">
        <x:v>12589</x:v>
      </x:c>
      <x:c r="D2431" s="3" t="s">
        <x:v>12590</x:v>
      </x:c>
      <x:c r="E2431" s="3" t="s">
        <x:v>12591</x:v>
      </x:c>
      <x:c r="F2431" s="3" t="s">
        <x:v>12443</x:v>
      </x:c>
      <x:c r="G2431" s="5" t="s">
        <x:v>6553</x:v>
      </x:c>
      <x:c r="H2431" s="3" t="s">
        <x:v>64</x:v>
      </x:c>
      <x:c r="I2431" s="3" t="s">
        <x:v>39</x:v>
      </x:c>
      <x:c r="J2431" s="3" t="s">
        <x:v>4037</x:v>
      </x:c>
      <x:c r="K2431" s="3" t="s">
        <x:v>131</x:v>
      </x:c>
      <x:c r="L2431" s="3" t="s">
        <x:v>157</x:v>
      </x:c>
      <x:c r="M2431" s="3"/>
      <x:c r="N2431" s="3" t="s">
        <x:v>3377</x:v>
      </x:c>
      <x:c r="O2431" s="3"/>
      <x:c r="P2431" s="3"/>
      <x:c r="Q2431" s="3"/>
      <x:c r="R2431" s="3" t="s">
        <x:v>3377</x:v>
      </x:c>
      <x:c r="S2431" s="3" t="s">
        <x:v>3378</x:v>
      </x:c>
      <x:c r="T2431" s="3">
        <x:v>0</x:v>
      </x:c>
      <x:c r="U2431" s="3">
        <x:v>0</x:v>
      </x:c>
      <x:c r="V2431" s="3">
        <x:v>0</x:v>
      </x:c>
      <x:c r="W2431" s="2" t="s">
        <x:v>71</x:v>
      </x:c>
      <x:c r="X2431" s="2">
        <x:v>0</x:v>
      </x:c>
      <x:c r="Y2431" s="2">
        <x:v>0</x:v>
      </x:c>
      <x:c r="Z2431" s="2">
        <x:v>0</x:v>
      </x:c>
      <x:c r="AA2431" s="2">
        <x:v>0</x:v>
      </x:c>
      <x:c r="AB2431" s="2">
        <x:v>0</x:v>
      </x:c>
      <x:c r="AE2431" s="2" t="s">
        <x:v>7661</x:v>
      </x:c>
      <x:c r="AF2431" s="6" t="s">
        <x:v>4289</x:v>
      </x:c>
      <x:c r="AG2431" s="2" t="s">
        <x:v>3339</x:v>
      </x:c>
    </x:row>
    <x:row r="2432" s="2" customFormat="1">
      <x:c r="A2432" s="3">
        <x:v>105713452355</x:v>
      </x:c>
      <x:c r="B2432" s="3">
        <x:v>-1</x:v>
      </x:c>
      <x:c r="C2432" s="3" t="s">
        <x:v>12592</x:v>
      </x:c>
      <x:c r="D2432" s="3" t="s">
        <x:v>12593</x:v>
      </x:c>
      <x:c r="E2432" s="3" t="s">
        <x:v>12594</x:v>
      </x:c>
      <x:c r="F2432" s="3" t="s">
        <x:v>12443</x:v>
      </x:c>
      <x:c r="G2432" s="5" t="s">
        <x:v>6553</x:v>
      </x:c>
      <x:c r="H2432" s="3" t="s">
        <x:v>64</x:v>
      </x:c>
      <x:c r="I2432" s="3" t="s">
        <x:v>39</x:v>
      </x:c>
      <x:c r="J2432" s="3" t="s">
        <x:v>4037</x:v>
      </x:c>
      <x:c r="K2432" s="3" t="s">
        <x:v>41</x:v>
      </x:c>
      <x:c r="L2432" s="3" t="s">
        <x:v>157</x:v>
      </x:c>
      <x:c r="M2432" s="3"/>
      <x:c r="N2432" s="3" t="s">
        <x:v>3377</x:v>
      </x:c>
      <x:c r="O2432" s="3"/>
      <x:c r="P2432" s="3"/>
      <x:c r="Q2432" s="3"/>
      <x:c r="R2432" s="3" t="s">
        <x:v>3377</x:v>
      </x:c>
      <x:c r="S2432" s="3" t="s">
        <x:v>3378</x:v>
      </x:c>
      <x:c r="T2432" s="3">
        <x:v>0</x:v>
      </x:c>
      <x:c r="U2432" s="3">
        <x:v>0</x:v>
      </x:c>
      <x:c r="V2432" s="3">
        <x:v>0</x:v>
      </x:c>
      <x:c r="W2432" s="2" t="s">
        <x:v>71</x:v>
      </x:c>
      <x:c r="X2432" s="2">
        <x:v>0</x:v>
      </x:c>
      <x:c r="Y2432" s="2">
        <x:v>0</x:v>
      </x:c>
      <x:c r="Z2432" s="2">
        <x:v>0</x:v>
      </x:c>
      <x:c r="AA2432" s="2">
        <x:v>0</x:v>
      </x:c>
      <x:c r="AB2432" s="2">
        <x:v>0</x:v>
      </x:c>
      <x:c r="AE2432" s="2" t="s">
        <x:v>7661</x:v>
      </x:c>
      <x:c r="AF2432" s="6" t="s">
        <x:v>4289</x:v>
      </x:c>
      <x:c r="AG2432" s="2" t="s">
        <x:v>3339</x:v>
      </x:c>
    </x:row>
    <x:row r="2433" s="2" customFormat="1">
      <x:c r="A2433" s="3">
        <x:v>105714262531</x:v>
      </x:c>
      <x:c r="B2433" s="3">
        <x:v>-1</x:v>
      </x:c>
      <x:c r="C2433" s="3" t="s">
        <x:v>12595</x:v>
      </x:c>
      <x:c r="D2433" s="3" t="s">
        <x:v>12596</x:v>
      </x:c>
      <x:c r="E2433" s="3" t="s">
        <x:v>12597</x:v>
      </x:c>
      <x:c r="F2433" s="3" t="s">
        <x:v>12443</x:v>
      </x:c>
      <x:c r="G2433" s="5" t="s">
        <x:v>12598</x:v>
      </x:c>
      <x:c r="H2433" s="3" t="s">
        <x:v>38</x:v>
      </x:c>
      <x:c r="I2433" s="3" t="s">
        <x:v>39</x:v>
      </x:c>
      <x:c r="J2433" s="3" t="s">
        <x:v>40</x:v>
      </x:c>
      <x:c r="K2433" s="3" t="s">
        <x:v>131</x:v>
      </x:c>
      <x:c r="L2433" s="3" t="s">
        <x:v>157</x:v>
      </x:c>
      <x:c r="M2433" s="3"/>
      <x:c r="N2433" s="3" t="s">
        <x:v>106</x:v>
      </x:c>
      <x:c r="O2433" s="3"/>
      <x:c r="P2433" s="3" t="s">
        <x:v>12599</x:v>
      </x:c>
      <x:c r="Q2433" s="3" t="s">
        <x:v>12600</x:v>
      </x:c>
      <x:c r="R2433" s="3" t="s">
        <x:v>12599</x:v>
      </x:c>
      <x:c r="S2433" s="3" t="s">
        <x:v>12600</x:v>
      </x:c>
      <x:c r="T2433" s="3">
        <x:v>7310</x:v>
      </x:c>
      <x:c r="U2433" s="3">
        <x:v>0</x:v>
      </x:c>
      <x:c r="V2433" s="3">
        <x:v>0</x:v>
      </x:c>
      <x:c r="W2433" s="2" t="s">
        <x:v>47</x:v>
      </x:c>
      <x:c r="X2433" s="2">
        <x:v>0</x:v>
      </x:c>
      <x:c r="Y2433" s="2">
        <x:v>0</x:v>
      </x:c>
      <x:c r="Z2433" s="2">
        <x:v>0</x:v>
      </x:c>
      <x:c r="AA2433" s="2">
        <x:v>422</x:v>
      </x:c>
      <x:c r="AB2433" s="2">
        <x:v>0</x:v>
      </x:c>
      <x:c r="AE2433" s="2" t="s">
        <x:v>7661</x:v>
      </x:c>
      <x:c r="AF2433" s="6" t="s">
        <x:v>6639</x:v>
      </x:c>
      <x:c r="AG2433" s="2" t="s">
        <x:v>1121</x:v>
      </x:c>
    </x:row>
    <x:row r="2434" s="2" customFormat="1">
      <x:c r="A2434" s="3">
        <x:v>105712797364</x:v>
      </x:c>
      <x:c r="B2434" s="3">
        <x:v>-1</x:v>
      </x:c>
      <x:c r="C2434" s="3" t="s">
        <x:v>12601</x:v>
      </x:c>
      <x:c r="D2434" s="3" t="s">
        <x:v>12590</x:v>
      </x:c>
      <x:c r="E2434" s="3" t="s">
        <x:v>12602</x:v>
      </x:c>
      <x:c r="F2434" s="3" t="s">
        <x:v>12443</x:v>
      </x:c>
      <x:c r="G2434" s="5" t="s">
        <x:v>9803</x:v>
      </x:c>
      <x:c r="H2434" s="3" t="s">
        <x:v>5612</x:v>
      </x:c>
      <x:c r="I2434" s="3" t="s">
        <x:v>39</x:v>
      </x:c>
      <x:c r="J2434" s="3" t="s">
        <x:v>4037</x:v>
      </x:c>
      <x:c r="K2434" s="3" t="s">
        <x:v>131</x:v>
      </x:c>
      <x:c r="L2434" s="3" t="s">
        <x:v>157</x:v>
      </x:c>
      <x:c r="M2434" s="3"/>
      <x:c r="N2434" s="3" t="s">
        <x:v>357</x:v>
      </x:c>
      <x:c r="O2434" s="3"/>
      <x:c r="P2434" s="3"/>
      <x:c r="Q2434" s="3"/>
      <x:c r="R2434" s="3" t="s">
        <x:v>3377</x:v>
      </x:c>
      <x:c r="S2434" s="3" t="s">
        <x:v>12603</x:v>
      </x:c>
      <x:c r="T2434" s="3">
        <x:v>0</x:v>
      </x:c>
      <x:c r="U2434" s="3">
        <x:v>0</x:v>
      </x:c>
      <x:c r="V2434" s="3">
        <x:v>0</x:v>
      </x:c>
      <x:c r="W2434" s="2" t="s">
        <x:v>71</x:v>
      </x:c>
      <x:c r="X2434" s="2">
        <x:v>0</x:v>
      </x:c>
      <x:c r="Y2434" s="2">
        <x:v>0</x:v>
      </x:c>
      <x:c r="Z2434" s="2">
        <x:v>0</x:v>
      </x:c>
      <x:c r="AA2434" s="2">
        <x:v>0</x:v>
      </x:c>
      <x:c r="AB2434" s="2">
        <x:v>0</x:v>
      </x:c>
      <x:c r="AE2434" s="2" t="s">
        <x:v>7661</x:v>
      </x:c>
      <x:c r="AF2434" s="6" t="s">
        <x:v>1654</x:v>
      </x:c>
      <x:c r="AG2434" s="2" t="s">
        <x:v>4274</x:v>
      </x:c>
    </x:row>
    <x:row r="2435" s="2" customFormat="1">
      <x:c r="A2435" s="3">
        <x:v>105713419577</x:v>
      </x:c>
      <x:c r="B2435" s="3">
        <x:v>-1</x:v>
      </x:c>
      <x:c r="C2435" s="3" t="s">
        <x:v>12604</x:v>
      </x:c>
      <x:c r="D2435" s="3" t="s">
        <x:v>12503</x:v>
      </x:c>
      <x:c r="E2435" s="3" t="s">
        <x:v>12605</x:v>
      </x:c>
      <x:c r="F2435" s="3" t="s">
        <x:v>12443</x:v>
      </x:c>
      <x:c r="G2435" s="5" t="s">
        <x:v>1887</x:v>
      </x:c>
      <x:c r="H2435" s="3" t="s">
        <x:v>64</x:v>
      </x:c>
      <x:c r="I2435" s="3" t="s">
        <x:v>39</x:v>
      </x:c>
      <x:c r="J2435" s="3" t="s">
        <x:v>4037</x:v>
      </x:c>
      <x:c r="K2435" s="3" t="s">
        <x:v>131</x:v>
      </x:c>
      <x:c r="L2435" s="3" t="s">
        <x:v>157</x:v>
      </x:c>
      <x:c r="M2435" s="3"/>
      <x:c r="N2435" s="3" t="s">
        <x:v>3794</x:v>
      </x:c>
      <x:c r="O2435" s="3"/>
      <x:c r="P2435" s="3" t="s">
        <x:v>3591</x:v>
      </x:c>
      <x:c r="Q2435" s="3" t="s">
        <x:v>3801</x:v>
      </x:c>
      <x:c r="R2435" s="3" t="s">
        <x:v>3794</x:v>
      </x:c>
      <x:c r="S2435" s="3" t="s">
        <x:v>3797</x:v>
      </x:c>
      <x:c r="T2435" s="3">
        <x:v>0</x:v>
      </x:c>
      <x:c r="U2435" s="3">
        <x:v>0</x:v>
      </x:c>
      <x:c r="V2435" s="3">
        <x:v>0</x:v>
      </x:c>
      <x:c r="W2435" s="2" t="s">
        <x:v>71</x:v>
      </x:c>
      <x:c r="X2435" s="2">
        <x:v>0</x:v>
      </x:c>
      <x:c r="Y2435" s="2">
        <x:v>0</x:v>
      </x:c>
      <x:c r="Z2435" s="2">
        <x:v>0</x:v>
      </x:c>
      <x:c r="AA2435" s="2">
        <x:v>0</x:v>
      </x:c>
      <x:c r="AB2435" s="2">
        <x:v>0</x:v>
      </x:c>
      <x:c r="AE2435" s="2" t="s">
        <x:v>7661</x:v>
      </x:c>
      <x:c r="AF2435" s="6" t="s">
        <x:v>4289</x:v>
      </x:c>
      <x:c r="AG2435" s="2" t="s">
        <x:v>1469</x:v>
      </x:c>
    </x:row>
    <x:row r="2436" s="2" customFormat="1">
      <x:c r="A2436" s="3">
        <x:v>105714560601</x:v>
      </x:c>
      <x:c r="B2436" s="3">
        <x:v>-1</x:v>
      </x:c>
      <x:c r="C2436" s="3" t="s">
        <x:v>12606</x:v>
      </x:c>
      <x:c r="D2436" s="3" t="s">
        <x:v>12607</x:v>
      </x:c>
      <x:c r="E2436" s="3" t="s">
        <x:v>12608</x:v>
      </x:c>
      <x:c r="F2436" s="3" t="s">
        <x:v>12443</x:v>
      </x:c>
      <x:c r="G2436" s="5" t="s">
        <x:v>1887</x:v>
      </x:c>
      <x:c r="H2436" s="3" t="s">
        <x:v>64</x:v>
      </x:c>
      <x:c r="I2436" s="3" t="s">
        <x:v>39</x:v>
      </x:c>
      <x:c r="J2436" s="3" t="s">
        <x:v>4037</x:v>
      </x:c>
      <x:c r="K2436" s="3" t="s">
        <x:v>41</x:v>
      </x:c>
      <x:c r="L2436" s="3" t="s">
        <x:v>157</x:v>
      </x:c>
      <x:c r="M2436" s="3"/>
      <x:c r="N2436" s="3" t="s">
        <x:v>3794</x:v>
      </x:c>
      <x:c r="O2436" s="3"/>
      <x:c r="P2436" s="3" t="s">
        <x:v>3795</x:v>
      </x:c>
      <x:c r="Q2436" s="3" t="s">
        <x:v>3796</x:v>
      </x:c>
      <x:c r="R2436" s="3" t="s">
        <x:v>3794</x:v>
      </x:c>
      <x:c r="S2436" s="3" t="s">
        <x:v>3797</x:v>
      </x:c>
      <x:c r="T2436" s="3">
        <x:v>0</x:v>
      </x:c>
      <x:c r="U2436" s="3">
        <x:v>0</x:v>
      </x:c>
      <x:c r="V2436" s="3">
        <x:v>0</x:v>
      </x:c>
      <x:c r="W2436" s="2" t="s">
        <x:v>71</x:v>
      </x:c>
      <x:c r="X2436" s="2">
        <x:v>0</x:v>
      </x:c>
      <x:c r="Y2436" s="2">
        <x:v>0</x:v>
      </x:c>
      <x:c r="Z2436" s="2">
        <x:v>0</x:v>
      </x:c>
      <x:c r="AA2436" s="2">
        <x:v>0</x:v>
      </x:c>
      <x:c r="AB2436" s="2">
        <x:v>0</x:v>
      </x:c>
      <x:c r="AE2436" s="2" t="s">
        <x:v>7661</x:v>
      </x:c>
      <x:c r="AF2436" s="6" t="s">
        <x:v>10694</x:v>
      </x:c>
      <x:c r="AG2436" s="2" t="s">
        <x:v>814</x:v>
      </x:c>
    </x:row>
    <x:row r="2437" s="2" customFormat="1">
      <x:c r="A2437" s="3">
        <x:v>105718851779</x:v>
      </x:c>
      <x:c r="B2437" s="3">
        <x:v>-1</x:v>
      </x:c>
      <x:c r="C2437" s="3" t="s">
        <x:v>12609</x:v>
      </x:c>
      <x:c r="D2437" s="3" t="s">
        <x:v>12610</x:v>
      </x:c>
      <x:c r="E2437" s="3" t="s">
        <x:v>12611</x:v>
      </x:c>
      <x:c r="F2437" s="3" t="s">
        <x:v>7661</x:v>
      </x:c>
      <x:c r="G2437" s="5" t="s">
        <x:v>1654</x:v>
      </x:c>
      <x:c r="H2437" s="3" t="s">
        <x:v>64</x:v>
      </x:c>
      <x:c r="I2437" s="3" t="s">
        <x:v>39</x:v>
      </x:c>
      <x:c r="J2437" s="3" t="s">
        <x:v>4037</x:v>
      </x:c>
      <x:c r="K2437" s="3" t="s">
        <x:v>131</x:v>
      </x:c>
      <x:c r="L2437" s="3" t="s">
        <x:v>157</x:v>
      </x:c>
      <x:c r="M2437" s="3"/>
      <x:c r="N2437" s="3" t="s">
        <x:v>12612</x:v>
      </x:c>
      <x:c r="O2437" s="3"/>
      <x:c r="P2437" s="3"/>
      <x:c r="Q2437" s="3"/>
      <x:c r="R2437" s="3" t="s">
        <x:v>12612</x:v>
      </x:c>
      <x:c r="S2437" s="3" t="s">
        <x:v>12613</x:v>
      </x:c>
      <x:c r="T2437" s="3">
        <x:v>0</x:v>
      </x:c>
      <x:c r="U2437" s="3">
        <x:v>0</x:v>
      </x:c>
      <x:c r="V2437" s="3">
        <x:v>0</x:v>
      </x:c>
      <x:c r="W2437" s="2" t="s">
        <x:v>71</x:v>
      </x:c>
      <x:c r="X2437" s="2">
        <x:v>0</x:v>
      </x:c>
      <x:c r="Y2437" s="2">
        <x:v>0</x:v>
      </x:c>
      <x:c r="Z2437" s="2">
        <x:v>0</x:v>
      </x:c>
      <x:c r="AA2437" s="2">
        <x:v>0</x:v>
      </x:c>
      <x:c r="AB2437" s="2">
        <x:v>0</x:v>
      </x:c>
      <x:c r="AE2437" s="2" t="s">
        <x:v>7661</x:v>
      </x:c>
      <x:c r="AF2437" s="6" t="s">
        <x:v>3292</x:v>
      </x:c>
      <x:c r="AG2437" s="2" t="s">
        <x:v>7339</x:v>
      </x:c>
    </x:row>
    <x:row r="2438" s="2" customFormat="1">
      <x:c r="A2438" s="3">
        <x:v>105733447906</x:v>
      </x:c>
      <x:c r="B2438" s="3">
        <x:v>-1</x:v>
      </x:c>
      <x:c r="C2438" s="3" t="s">
        <x:v>12614</x:v>
      </x:c>
      <x:c r="D2438" s="3" t="s">
        <x:v>12615</x:v>
      </x:c>
      <x:c r="E2438" s="3" t="s">
        <x:v>12616</x:v>
      </x:c>
      <x:c r="F2438" s="3" t="s">
        <x:v>7661</x:v>
      </x:c>
      <x:c r="G2438" s="5" t="s">
        <x:v>1654</x:v>
      </x:c>
      <x:c r="H2438" s="3" t="s">
        <x:v>64</x:v>
      </x:c>
      <x:c r="I2438" s="3" t="s">
        <x:v>39</x:v>
      </x:c>
      <x:c r="J2438" s="3" t="s">
        <x:v>12617</x:v>
      </x:c>
      <x:c r="K2438" s="3" t="s">
        <x:v>131</x:v>
      </x:c>
      <x:c r="L2438" s="3" t="s">
        <x:v>157</x:v>
      </x:c>
      <x:c r="M2438" s="3"/>
      <x:c r="N2438" s="3" t="s">
        <x:v>2836</x:v>
      </x:c>
      <x:c r="O2438" s="3">
        <x:v>35000</x:v>
      </x:c>
      <x:c r="P2438" s="3" t="s">
        <x:v>7565</x:v>
      </x:c>
      <x:c r="Q2438" s="3" t="s">
        <x:v>7566</x:v>
      </x:c>
      <x:c r="R2438" s="3" t="s">
        <x:v>2836</x:v>
      </x:c>
      <x:c r="S2438" s="3" t="s">
        <x:v>2839</x:v>
      </x:c>
      <x:c r="T2438" s="3">
        <x:v>0</x:v>
      </x:c>
      <x:c r="U2438" s="3">
        <x:v>0</x:v>
      </x:c>
      <x:c r="V2438" s="3">
        <x:v>0</x:v>
      </x:c>
      <x:c r="W2438" s="2" t="s">
        <x:v>71</x:v>
      </x:c>
      <x:c r="X2438" s="2">
        <x:v>0</x:v>
      </x:c>
      <x:c r="Y2438" s="2">
        <x:v>0</x:v>
      </x:c>
      <x:c r="Z2438" s="2">
        <x:v>0</x:v>
      </x:c>
      <x:c r="AA2438" s="2">
        <x:v>0</x:v>
      </x:c>
      <x:c r="AB2438" s="2">
        <x:v>0</x:v>
      </x:c>
      <x:c r="AE2438" s="2" t="s">
        <x:v>7661</x:v>
      </x:c>
      <x:c r="AF2438" s="6" t="s">
        <x:v>2248</x:v>
      </x:c>
      <x:c r="AG2438" s="2" t="s">
        <x:v>12618</x:v>
      </x:c>
    </x:row>
    <x:row r="2439" s="2" customFormat="1">
      <x:c r="A2439" s="3">
        <x:v>105725151430</x:v>
      </x:c>
      <x:c r="B2439" s="3">
        <x:v>-1</x:v>
      </x:c>
      <x:c r="C2439" s="3" t="s">
        <x:v>12619</x:v>
      </x:c>
      <x:c r="D2439" s="3" t="s">
        <x:v>12620</x:v>
      </x:c>
      <x:c r="E2439" s="3" t="s">
        <x:v>12621</x:v>
      </x:c>
      <x:c r="F2439" s="3" t="s">
        <x:v>7661</x:v>
      </x:c>
      <x:c r="G2439" s="5" t="s">
        <x:v>1654</x:v>
      </x:c>
      <x:c r="H2439" s="3" t="s">
        <x:v>64</x:v>
      </x:c>
      <x:c r="I2439" s="3" t="s">
        <x:v>39</x:v>
      </x:c>
      <x:c r="J2439" s="3" t="s">
        <x:v>12622</x:v>
      </x:c>
      <x:c r="K2439" s="3" t="s">
        <x:v>41</x:v>
      </x:c>
      <x:c r="L2439" s="3" t="s">
        <x:v>65</x:v>
      </x:c>
      <x:c r="M2439" s="3"/>
      <x:c r="N2439" s="3" t="s">
        <x:v>12623</x:v>
      </x:c>
      <x:c r="O2439" s="3"/>
      <x:c r="P2439" s="3"/>
      <x:c r="Q2439" s="3"/>
      <x:c r="R2439" s="3" t="s">
        <x:v>12623</x:v>
      </x:c>
      <x:c r="S2439" s="3" t="s">
        <x:v>12624</x:v>
      </x:c>
      <x:c r="T2439" s="3">
        <x:v>0</x:v>
      </x:c>
      <x:c r="U2439" s="3">
        <x:v>0</x:v>
      </x:c>
      <x:c r="V2439" s="3">
        <x:v>0</x:v>
      </x:c>
      <x:c r="W2439" s="2" t="s">
        <x:v>71</x:v>
      </x:c>
      <x:c r="X2439" s="2">
        <x:v>0</x:v>
      </x:c>
      <x:c r="Y2439" s="2">
        <x:v>0</x:v>
      </x:c>
      <x:c r="Z2439" s="2">
        <x:v>0</x:v>
      </x:c>
      <x:c r="AA2439" s="2">
        <x:v>0</x:v>
      </x:c>
      <x:c r="AB2439" s="2">
        <x:v>0</x:v>
      </x:c>
      <x:c r="AE2439" s="2" t="s">
        <x:v>7661</x:v>
      </x:c>
      <x:c r="AF2439" s="6" t="s">
        <x:v>1294</x:v>
      </x:c>
      <x:c r="AG2439" s="2" t="s">
        <x:v>7894</x:v>
      </x:c>
    </x:row>
    <x:row r="2440" s="2" customFormat="1">
      <x:c r="A2440" s="3">
        <x:v>105725157328</x:v>
      </x:c>
      <x:c r="B2440" s="3">
        <x:v>-1</x:v>
      </x:c>
      <x:c r="C2440" s="3" t="s">
        <x:v>12625</x:v>
      </x:c>
      <x:c r="D2440" s="3" t="s">
        <x:v>12620</x:v>
      </x:c>
      <x:c r="E2440" s="3" t="s">
        <x:v>12621</x:v>
      </x:c>
      <x:c r="F2440" s="3" t="s">
        <x:v>7661</x:v>
      </x:c>
      <x:c r="G2440" s="5" t="s">
        <x:v>1654</x:v>
      </x:c>
      <x:c r="H2440" s="3" t="s">
        <x:v>64</x:v>
      </x:c>
      <x:c r="I2440" s="3" t="s">
        <x:v>39</x:v>
      </x:c>
      <x:c r="J2440" s="3" t="s">
        <x:v>12622</x:v>
      </x:c>
      <x:c r="K2440" s="3" t="s">
        <x:v>41</x:v>
      </x:c>
      <x:c r="L2440" s="3" t="s">
        <x:v>65</x:v>
      </x:c>
      <x:c r="M2440" s="3"/>
      <x:c r="N2440" s="3" t="s">
        <x:v>12623</x:v>
      </x:c>
      <x:c r="O2440" s="3"/>
      <x:c r="P2440" s="3"/>
      <x:c r="Q2440" s="3"/>
      <x:c r="R2440" s="3" t="s">
        <x:v>12623</x:v>
      </x:c>
      <x:c r="S2440" s="3" t="s">
        <x:v>12624</x:v>
      </x:c>
      <x:c r="T2440" s="3">
        <x:v>0</x:v>
      </x:c>
      <x:c r="U2440" s="3">
        <x:v>0</x:v>
      </x:c>
      <x:c r="V2440" s="3">
        <x:v>0</x:v>
      </x:c>
      <x:c r="W2440" s="2" t="s">
        <x:v>71</x:v>
      </x:c>
      <x:c r="X2440" s="2">
        <x:v>0</x:v>
      </x:c>
      <x:c r="Y2440" s="2">
        <x:v>0</x:v>
      </x:c>
      <x:c r="Z2440" s="2">
        <x:v>0</x:v>
      </x:c>
      <x:c r="AA2440" s="2">
        <x:v>0</x:v>
      </x:c>
      <x:c r="AB2440" s="2">
        <x:v>0</x:v>
      </x:c>
      <x:c r="AE2440" s="2" t="s">
        <x:v>7661</x:v>
      </x:c>
      <x:c r="AF2440" s="6" t="s">
        <x:v>1294</x:v>
      </x:c>
      <x:c r="AG2440" s="2" t="s">
        <x:v>7894</x:v>
      </x:c>
    </x:row>
    <x:row r="2441" s="2" customFormat="1">
      <x:c r="A2441" s="3">
        <x:v>105718727709</x:v>
      </x:c>
      <x:c r="B2441" s="3">
        <x:v>-1</x:v>
      </x:c>
      <x:c r="C2441" s="3" t="s">
        <x:v>12626</x:v>
      </x:c>
      <x:c r="D2441" s="3" t="s">
        <x:v>12627</x:v>
      </x:c>
      <x:c r="E2441" s="3" t="s">
        <x:v>12628</x:v>
      </x:c>
      <x:c r="F2441" s="3" t="s">
        <x:v>7661</x:v>
      </x:c>
      <x:c r="G2441" s="5" t="s">
        <x:v>1654</x:v>
      </x:c>
      <x:c r="H2441" s="3" t="s">
        <x:v>64</x:v>
      </x:c>
      <x:c r="I2441" s="3" t="s">
        <x:v>39</x:v>
      </x:c>
      <x:c r="J2441" s="3" t="s">
        <x:v>4037</x:v>
      </x:c>
      <x:c r="K2441" s="3" t="s">
        <x:v>131</x:v>
      </x:c>
      <x:c r="L2441" s="3" t="s">
        <x:v>157</x:v>
      </x:c>
      <x:c r="M2441" s="3"/>
      <x:c r="N2441" s="3" t="s">
        <x:v>3572</x:v>
      </x:c>
      <x:c r="O2441" s="3"/>
      <x:c r="P2441" s="3"/>
      <x:c r="Q2441" s="3"/>
      <x:c r="R2441" s="3" t="s">
        <x:v>3572</x:v>
      </x:c>
      <x:c r="S2441" s="3" t="s">
        <x:v>3573</x:v>
      </x:c>
      <x:c r="T2441" s="3">
        <x:v>0</x:v>
      </x:c>
      <x:c r="U2441" s="3">
        <x:v>0</x:v>
      </x:c>
      <x:c r="V2441" s="3">
        <x:v>0</x:v>
      </x:c>
      <x:c r="W2441" s="2" t="s">
        <x:v>71</x:v>
      </x:c>
      <x:c r="X2441" s="2">
        <x:v>0</x:v>
      </x:c>
      <x:c r="Y2441" s="2">
        <x:v>0</x:v>
      </x:c>
      <x:c r="Z2441" s="2">
        <x:v>0</x:v>
      </x:c>
      <x:c r="AA2441" s="2">
        <x:v>0</x:v>
      </x:c>
      <x:c r="AB2441" s="2">
        <x:v>0</x:v>
      </x:c>
      <x:c r="AE2441" s="2" t="s">
        <x:v>7661</x:v>
      </x:c>
      <x:c r="AF2441" s="6" t="s">
        <x:v>11200</x:v>
      </x:c>
      <x:c r="AG2441" s="2" t="s">
        <x:v>2866</x:v>
      </x:c>
    </x:row>
    <x:row r="2442" s="2" customFormat="1">
      <x:c r="A2442" s="3">
        <x:v>105733571093</x:v>
      </x:c>
      <x:c r="B2442" s="3">
        <x:v>-1</x:v>
      </x:c>
      <x:c r="C2442" s="3" t="s">
        <x:v>12629</x:v>
      </x:c>
      <x:c r="D2442" s="3" t="s">
        <x:v>12630</x:v>
      </x:c>
      <x:c r="E2442" s="3" t="s">
        <x:v>12631</x:v>
      </x:c>
      <x:c r="F2442" s="3" t="s">
        <x:v>7661</x:v>
      </x:c>
      <x:c r="G2442" s="5" t="s">
        <x:v>1654</x:v>
      </x:c>
      <x:c r="H2442" s="3" t="s">
        <x:v>64</x:v>
      </x:c>
      <x:c r="I2442" s="3" t="s">
        <x:v>39</x:v>
      </x:c>
      <x:c r="J2442" s="3" t="s">
        <x:v>12617</x:v>
      </x:c>
      <x:c r="K2442" s="3" t="s">
        <x:v>41</x:v>
      </x:c>
      <x:c r="L2442" s="3" t="s">
        <x:v>157</x:v>
      </x:c>
      <x:c r="M2442" s="3"/>
      <x:c r="N2442" s="3" t="s">
        <x:v>2836</x:v>
      </x:c>
      <x:c r="O2442" s="3">
        <x:v>35000</x:v>
      </x:c>
      <x:c r="P2442" s="3" t="s">
        <x:v>7572</x:v>
      </x:c>
      <x:c r="Q2442" s="3" t="s">
        <x:v>7573</x:v>
      </x:c>
      <x:c r="R2442" s="3" t="s">
        <x:v>2836</x:v>
      </x:c>
      <x:c r="S2442" s="3" t="s">
        <x:v>2839</x:v>
      </x:c>
      <x:c r="T2442" s="3">
        <x:v>0</x:v>
      </x:c>
      <x:c r="U2442" s="3">
        <x:v>0</x:v>
      </x:c>
      <x:c r="V2442" s="3">
        <x:v>0</x:v>
      </x:c>
      <x:c r="W2442" s="2" t="s">
        <x:v>71</x:v>
      </x:c>
      <x:c r="X2442" s="2">
        <x:v>0</x:v>
      </x:c>
      <x:c r="Y2442" s="2">
        <x:v>0</x:v>
      </x:c>
      <x:c r="Z2442" s="2">
        <x:v>0</x:v>
      </x:c>
      <x:c r="AA2442" s="2">
        <x:v>0</x:v>
      </x:c>
      <x:c r="AB2442" s="2">
        <x:v>0</x:v>
      </x:c>
      <x:c r="AE2442" s="2" t="s">
        <x:v>7661</x:v>
      </x:c>
      <x:c r="AF2442" s="6" t="s">
        <x:v>4137</x:v>
      </x:c>
      <x:c r="AG2442" s="2" t="s">
        <x:v>12632</x:v>
      </x:c>
    </x:row>
    <x:row r="2443" s="2" customFormat="1">
      <x:c r="A2443" s="3">
        <x:v>105727024079</x:v>
      </x:c>
      <x:c r="B2443" s="3">
        <x:v>-1</x:v>
      </x:c>
      <x:c r="C2443" s="3" t="s">
        <x:v>12633</x:v>
      </x:c>
      <x:c r="D2443" s="3" t="s">
        <x:v>12634</x:v>
      </x:c>
      <x:c r="E2443" s="3" t="s">
        <x:v>12635</x:v>
      </x:c>
      <x:c r="F2443" s="3" t="s">
        <x:v>7661</x:v>
      </x:c>
      <x:c r="G2443" s="5" t="s">
        <x:v>1654</x:v>
      </x:c>
      <x:c r="H2443" s="3" t="s">
        <x:v>64</x:v>
      </x:c>
      <x:c r="I2443" s="3" t="s">
        <x:v>39</x:v>
      </x:c>
      <x:c r="J2443" s="3" t="s">
        <x:v>4037</x:v>
      </x:c>
      <x:c r="K2443" s="3" t="s">
        <x:v>131</x:v>
      </x:c>
      <x:c r="L2443" s="3" t="s">
        <x:v>157</x:v>
      </x:c>
      <x:c r="M2443" s="3" t="s">
        <x:v>3444</x:v>
      </x:c>
      <x:c r="N2443" s="3" t="s">
        <x:v>12636</x:v>
      </x:c>
      <x:c r="O2443" s="3"/>
      <x:c r="P2443" s="3" t="s">
        <x:v>3393</x:v>
      </x:c>
      <x:c r="Q2443" s="3" t="s">
        <x:v>12637</x:v>
      </x:c>
      <x:c r="R2443" s="3" t="s">
        <x:v>12636</x:v>
      </x:c>
      <x:c r="S2443" s="3" t="s">
        <x:v>12638</x:v>
      </x:c>
      <x:c r="T2443" s="3">
        <x:v>0</x:v>
      </x:c>
      <x:c r="U2443" s="3">
        <x:v>0</x:v>
      </x:c>
      <x:c r="V2443" s="3">
        <x:v>0</x:v>
      </x:c>
      <x:c r="W2443" s="2" t="s">
        <x:v>71</x:v>
      </x:c>
      <x:c r="X2443" s="2">
        <x:v>0</x:v>
      </x:c>
      <x:c r="Y2443" s="2">
        <x:v>0</x:v>
      </x:c>
      <x:c r="Z2443" s="2">
        <x:v>0</x:v>
      </x:c>
      <x:c r="AA2443" s="2">
        <x:v>0</x:v>
      </x:c>
      <x:c r="AB2443" s="2">
        <x:v>0</x:v>
      </x:c>
      <x:c r="AE2443" s="2" t="s">
        <x:v>7661</x:v>
      </x:c>
      <x:c r="AF2443" s="6" t="s">
        <x:v>5861</x:v>
      </x:c>
      <x:c r="AG2443" s="2" t="s">
        <x:v>11234</x:v>
      </x:c>
    </x:row>
    <x:row r="2444" s="2" customFormat="1">
      <x:c r="A2444" s="3">
        <x:v>105733570579</x:v>
      </x:c>
      <x:c r="B2444" s="3">
        <x:v>-1</x:v>
      </x:c>
      <x:c r="C2444" s="3" t="s">
        <x:v>12639</x:v>
      </x:c>
      <x:c r="D2444" s="3" t="s">
        <x:v>12640</x:v>
      </x:c>
      <x:c r="E2444" s="3" t="s">
        <x:v>12641</x:v>
      </x:c>
      <x:c r="F2444" s="3" t="s">
        <x:v>7661</x:v>
      </x:c>
      <x:c r="G2444" s="5" t="s">
        <x:v>1654</x:v>
      </x:c>
      <x:c r="H2444" s="3" t="s">
        <x:v>64</x:v>
      </x:c>
      <x:c r="I2444" s="3" t="s">
        <x:v>39</x:v>
      </x:c>
      <x:c r="J2444" s="3" t="s">
        <x:v>12642</x:v>
      </x:c>
      <x:c r="K2444" s="3" t="s">
        <x:v>41</x:v>
      </x:c>
      <x:c r="L2444" s="3" t="s">
        <x:v>157</x:v>
      </x:c>
      <x:c r="M2444" s="3"/>
      <x:c r="N2444" s="3" t="s">
        <x:v>2836</x:v>
      </x:c>
      <x:c r="O2444" s="3">
        <x:v>35000</x:v>
      </x:c>
      <x:c r="P2444" s="3" t="s">
        <x:v>7572</x:v>
      </x:c>
      <x:c r="Q2444" s="3" t="s">
        <x:v>7573</x:v>
      </x:c>
      <x:c r="R2444" s="3" t="s">
        <x:v>2836</x:v>
      </x:c>
      <x:c r="S2444" s="3" t="s">
        <x:v>2839</x:v>
      </x:c>
      <x:c r="T2444" s="3">
        <x:v>0</x:v>
      </x:c>
      <x:c r="U2444" s="3">
        <x:v>0</x:v>
      </x:c>
      <x:c r="V2444" s="3">
        <x:v>0</x:v>
      </x:c>
      <x:c r="W2444" s="2" t="s">
        <x:v>71</x:v>
      </x:c>
      <x:c r="X2444" s="2">
        <x:v>0</x:v>
      </x:c>
      <x:c r="Y2444" s="2">
        <x:v>0</x:v>
      </x:c>
      <x:c r="Z2444" s="2">
        <x:v>0</x:v>
      </x:c>
      <x:c r="AA2444" s="2">
        <x:v>0</x:v>
      </x:c>
      <x:c r="AB2444" s="2">
        <x:v>0</x:v>
      </x:c>
      <x:c r="AE2444" s="2" t="s">
        <x:v>7661</x:v>
      </x:c>
      <x:c r="AF2444" s="6" t="s">
        <x:v>4137</x:v>
      </x:c>
      <x:c r="AG2444" s="2" t="s">
        <x:v>12632</x:v>
      </x:c>
    </x:row>
    <x:row r="2445" s="2" customFormat="1">
      <x:c r="A2445" s="3">
        <x:v>105724920183</x:v>
      </x:c>
      <x:c r="B2445" s="3">
        <x:v>-1</x:v>
      </x:c>
      <x:c r="C2445" s="3" t="s">
        <x:v>12643</x:v>
      </x:c>
      <x:c r="D2445" s="3" t="s">
        <x:v>12583</x:v>
      </x:c>
      <x:c r="E2445" s="3" t="s">
        <x:v>12644</x:v>
      </x:c>
      <x:c r="F2445" s="3" t="s">
        <x:v>7661</x:v>
      </x:c>
      <x:c r="G2445" s="5" t="s">
        <x:v>1654</x:v>
      </x:c>
      <x:c r="H2445" s="3" t="s">
        <x:v>64</x:v>
      </x:c>
      <x:c r="I2445" s="3" t="s">
        <x:v>39</x:v>
      </x:c>
      <x:c r="J2445" s="3" t="s">
        <x:v>4037</x:v>
      </x:c>
      <x:c r="K2445" s="3" t="s">
        <x:v>131</x:v>
      </x:c>
      <x:c r="L2445" s="3" t="s">
        <x:v>157</x:v>
      </x:c>
      <x:c r="M2445" s="3" t="s">
        <x:v>680</x:v>
      </x:c>
      <x:c r="N2445" s="3" t="s">
        <x:v>681</x:v>
      </x:c>
      <x:c r="O2445" s="3"/>
      <x:c r="P2445" s="3" t="s">
        <x:v>4465</x:v>
      </x:c>
      <x:c r="Q2445" s="3" t="s">
        <x:v>4466</x:v>
      </x:c>
      <x:c r="R2445" s="3" t="s">
        <x:v>681</x:v>
      </x:c>
      <x:c r="S2445" s="3" t="s">
        <x:v>684</x:v>
      </x:c>
      <x:c r="T2445" s="3">
        <x:v>0</x:v>
      </x:c>
      <x:c r="U2445" s="3">
        <x:v>0</x:v>
      </x:c>
      <x:c r="V2445" s="3">
        <x:v>0</x:v>
      </x:c>
      <x:c r="W2445" s="2" t="s">
        <x:v>71</x:v>
      </x:c>
      <x:c r="X2445" s="2">
        <x:v>0</x:v>
      </x:c>
      <x:c r="Y2445" s="2">
        <x:v>0</x:v>
      </x:c>
      <x:c r="Z2445" s="2">
        <x:v>0</x:v>
      </x:c>
      <x:c r="AA2445" s="2">
        <x:v>0</x:v>
      </x:c>
      <x:c r="AB2445" s="2">
        <x:v>0</x:v>
      </x:c>
      <x:c r="AE2445" s="2" t="s">
        <x:v>7661</x:v>
      </x:c>
      <x:c r="AF2445" s="6" t="s">
        <x:v>3282</x:v>
      </x:c>
      <x:c r="AG2445" s="2" t="s">
        <x:v>12645</x:v>
      </x:c>
    </x:row>
    <x:row r="2446" s="2" customFormat="1">
      <x:c r="A2446" s="3">
        <x:v>105733498847</x:v>
      </x:c>
      <x:c r="B2446" s="3">
        <x:v>-1</x:v>
      </x:c>
      <x:c r="C2446" s="3" t="s">
        <x:v>12646</x:v>
      </x:c>
      <x:c r="D2446" s="3" t="s">
        <x:v>12647</x:v>
      </x:c>
      <x:c r="E2446" s="3" t="s">
        <x:v>12648</x:v>
      </x:c>
      <x:c r="F2446" s="3" t="s">
        <x:v>7661</x:v>
      </x:c>
      <x:c r="G2446" s="5" t="s">
        <x:v>1654</x:v>
      </x:c>
      <x:c r="H2446" s="3" t="s">
        <x:v>64</x:v>
      </x:c>
      <x:c r="I2446" s="3" t="s">
        <x:v>39</x:v>
      </x:c>
      <x:c r="J2446" s="3" t="s">
        <x:v>12649</x:v>
      </x:c>
      <x:c r="K2446" s="3" t="s">
        <x:v>131</x:v>
      </x:c>
      <x:c r="L2446" s="3" t="s">
        <x:v>157</x:v>
      </x:c>
      <x:c r="M2446" s="3"/>
      <x:c r="N2446" s="3" t="s">
        <x:v>2836</x:v>
      </x:c>
      <x:c r="O2446" s="3">
        <x:v>35000</x:v>
      </x:c>
      <x:c r="P2446" s="3" t="s">
        <x:v>7565</x:v>
      </x:c>
      <x:c r="Q2446" s="3" t="s">
        <x:v>7566</x:v>
      </x:c>
      <x:c r="R2446" s="3" t="s">
        <x:v>2836</x:v>
      </x:c>
      <x:c r="S2446" s="3" t="s">
        <x:v>2839</x:v>
      </x:c>
      <x:c r="T2446" s="3">
        <x:v>0</x:v>
      </x:c>
      <x:c r="U2446" s="3">
        <x:v>0</x:v>
      </x:c>
      <x:c r="V2446" s="3">
        <x:v>0</x:v>
      </x:c>
      <x:c r="W2446" s="2" t="s">
        <x:v>71</x:v>
      </x:c>
      <x:c r="X2446" s="2">
        <x:v>0</x:v>
      </x:c>
      <x:c r="Y2446" s="2">
        <x:v>0</x:v>
      </x:c>
      <x:c r="Z2446" s="2">
        <x:v>0</x:v>
      </x:c>
      <x:c r="AA2446" s="2">
        <x:v>0</x:v>
      </x:c>
      <x:c r="AB2446" s="2">
        <x:v>0</x:v>
      </x:c>
      <x:c r="AE2446" s="2" t="s">
        <x:v>7661</x:v>
      </x:c>
      <x:c r="AF2446" s="6" t="s">
        <x:v>4137</x:v>
      </x:c>
      <x:c r="AG2446" s="2" t="s">
        <x:v>12632</x:v>
      </x:c>
    </x:row>
    <x:row r="2447" s="2" customFormat="1">
      <x:c r="A2447" s="3">
        <x:v>105712954269</x:v>
      </x:c>
      <x:c r="B2447" s="3">
        <x:v>-1</x:v>
      </x:c>
      <x:c r="C2447" s="3" t="s">
        <x:v>12650</x:v>
      </x:c>
      <x:c r="D2447" s="3" t="s">
        <x:v>12651</x:v>
      </x:c>
      <x:c r="E2447" s="3" t="s">
        <x:v>12652</x:v>
      </x:c>
      <x:c r="F2447" s="3" t="s">
        <x:v>7661</x:v>
      </x:c>
      <x:c r="G2447" s="5" t="s">
        <x:v>12653</x:v>
      </x:c>
      <x:c r="H2447" s="3" t="s">
        <x:v>64</x:v>
      </x:c>
      <x:c r="I2447" s="3" t="s">
        <x:v>39</x:v>
      </x:c>
      <x:c r="J2447" s="3" t="s">
        <x:v>4037</x:v>
      </x:c>
      <x:c r="K2447" s="3" t="s">
        <x:v>131</x:v>
      </x:c>
      <x:c r="L2447" s="3" t="s">
        <x:v>157</x:v>
      </x:c>
      <x:c r="M2447" s="3"/>
      <x:c r="N2447" s="3" t="s">
        <x:v>3680</x:v>
      </x:c>
      <x:c r="O2447" s="3"/>
      <x:c r="P2447" s="3"/>
      <x:c r="Q2447" s="3"/>
      <x:c r="R2447" s="3" t="s">
        <x:v>3377</x:v>
      </x:c>
      <x:c r="S2447" s="3" t="s">
        <x:v>12654</x:v>
      </x:c>
      <x:c r="T2447" s="3">
        <x:v>0</x:v>
      </x:c>
      <x:c r="U2447" s="3">
        <x:v>0</x:v>
      </x:c>
      <x:c r="V2447" s="3">
        <x:v>0</x:v>
      </x:c>
      <x:c r="W2447" s="2" t="s">
        <x:v>71</x:v>
      </x:c>
      <x:c r="X2447" s="2">
        <x:v>0</x:v>
      </x:c>
      <x:c r="Y2447" s="2">
        <x:v>0</x:v>
      </x:c>
      <x:c r="Z2447" s="2">
        <x:v>0</x:v>
      </x:c>
      <x:c r="AA2447" s="2">
        <x:v>0</x:v>
      </x:c>
      <x:c r="AB2447" s="2">
        <x:v>0</x:v>
      </x:c>
      <x:c r="AE2447" s="2" t="s">
        <x:v>7661</x:v>
      </x:c>
      <x:c r="AF2447" s="6" t="s">
        <x:v>4750</x:v>
      </x:c>
      <x:c r="AG2447" s="2" t="s">
        <x:v>1072</x:v>
      </x:c>
    </x:row>
    <x:row r="2448" s="2" customFormat="1">
      <x:c r="A2448" s="3">
        <x:v>105713659101</x:v>
      </x:c>
      <x:c r="B2448" s="3">
        <x:v>-1</x:v>
      </x:c>
      <x:c r="C2448" s="3" t="s">
        <x:v>12655</x:v>
      </x:c>
      <x:c r="D2448" s="3" t="s">
        <x:v>12656</x:v>
      </x:c>
      <x:c r="E2448" s="3" t="s">
        <x:v>12656</x:v>
      </x:c>
      <x:c r="F2448" s="3" t="s">
        <x:v>7661</x:v>
      </x:c>
      <x:c r="G2448" s="5" t="s">
        <x:v>12657</x:v>
      </x:c>
      <x:c r="H2448" s="3" t="s">
        <x:v>38</x:v>
      </x:c>
      <x:c r="I2448" s="3" t="s">
        <x:v>39</x:v>
      </x:c>
      <x:c r="J2448" s="3" t="s">
        <x:v>4037</x:v>
      </x:c>
      <x:c r="K2448" s="3" t="s">
        <x:v>131</x:v>
      </x:c>
      <x:c r="L2448" s="3" t="s">
        <x:v>42</x:v>
      </x:c>
      <x:c r="M2448" s="3"/>
      <x:c r="N2448" s="3" t="s">
        <x:v>622</x:v>
      </x:c>
      <x:c r="O2448" s="3"/>
      <x:c r="P2448" s="3" t="s">
        <x:v>5105</x:v>
      </x:c>
      <x:c r="Q2448" s="3" t="s">
        <x:v>5106</x:v>
      </x:c>
      <x:c r="R2448" s="3" t="s">
        <x:v>5105</x:v>
      </x:c>
      <x:c r="S2448" s="3" t="s">
        <x:v>5106</x:v>
      </x:c>
      <x:c r="T2448" s="3">
        <x:v>42113</x:v>
      </x:c>
      <x:c r="U2448" s="3">
        <x:v>0</x:v>
      </x:c>
      <x:c r="V2448" s="3">
        <x:v>0</x:v>
      </x:c>
      <x:c r="W2448" s="2" t="s">
        <x:v>945</x:v>
      </x:c>
      <x:c r="X2448" s="2">
        <x:v>0</x:v>
      </x:c>
      <x:c r="Y2448" s="2">
        <x:v>0</x:v>
      </x:c>
      <x:c r="Z2448" s="2">
        <x:v>0</x:v>
      </x:c>
      <x:c r="AA2448" s="2">
        <x:v>0</x:v>
      </x:c>
      <x:c r="AB2448" s="2">
        <x:v>0</x:v>
      </x:c>
      <x:c r="AE2448" s="2" t="s">
        <x:v>7661</x:v>
      </x:c>
      <x:c r="AF2448" s="6" t="s">
        <x:v>2790</x:v>
      </x:c>
      <x:c r="AG2448" s="2" t="s">
        <x:v>885</x:v>
      </x:c>
    </x:row>
    <x:row r="2449" s="2" customFormat="1">
      <x:c r="A2449" s="3">
        <x:v>105717795865</x:v>
      </x:c>
      <x:c r="B2449" s="3">
        <x:v>-1</x:v>
      </x:c>
      <x:c r="C2449" s="3" t="s">
        <x:v>12658</x:v>
      </x:c>
      <x:c r="D2449" s="3" t="s">
        <x:v>12659</x:v>
      </x:c>
      <x:c r="E2449" s="3" t="s">
        <x:v>12660</x:v>
      </x:c>
      <x:c r="F2449" s="3" t="s">
        <x:v>7661</x:v>
      </x:c>
      <x:c r="G2449" s="5" t="s">
        <x:v>2615</x:v>
      </x:c>
      <x:c r="H2449" s="3" t="s">
        <x:v>64</x:v>
      </x:c>
      <x:c r="I2449" s="3" t="s">
        <x:v>39</x:v>
      </x:c>
      <x:c r="J2449" s="3" t="s">
        <x:v>4037</x:v>
      </x:c>
      <x:c r="K2449" s="3" t="s">
        <x:v>131</x:v>
      </x:c>
      <x:c r="L2449" s="3" t="s">
        <x:v>1632</x:v>
      </x:c>
      <x:c r="M2449" s="3"/>
      <x:c r="N2449" s="3" t="s">
        <x:v>1633</x:v>
      </x:c>
      <x:c r="O2449" s="3"/>
      <x:c r="P2449" s="3"/>
      <x:c r="Q2449" s="3"/>
      <x:c r="R2449" s="3" t="s">
        <x:v>1634</x:v>
      </x:c>
      <x:c r="S2449" s="3" t="s">
        <x:v>1635</x:v>
      </x:c>
      <x:c r="T2449" s="3">
        <x:v>0</x:v>
      </x:c>
      <x:c r="U2449" s="3">
        <x:v>0</x:v>
      </x:c>
      <x:c r="V2449" s="3">
        <x:v>0</x:v>
      </x:c>
      <x:c r="W2449" s="2" t="s">
        <x:v>71</x:v>
      </x:c>
      <x:c r="X2449" s="2">
        <x:v>0</x:v>
      </x:c>
      <x:c r="Y2449" s="2">
        <x:v>0</x:v>
      </x:c>
      <x:c r="Z2449" s="2">
        <x:v>0</x:v>
      </x:c>
      <x:c r="AA2449" s="2">
        <x:v>0</x:v>
      </x:c>
      <x:c r="AB2449" s="2">
        <x:v>0</x:v>
      </x:c>
      <x:c r="AE2449" s="2" t="s">
        <x:v>7661</x:v>
      </x:c>
      <x:c r="AF2449" s="6" t="s">
        <x:v>1759</x:v>
      </x:c>
      <x:c r="AG2449" s="2" t="s">
        <x:v>6059</x:v>
      </x:c>
    </x:row>
    <x:row r="2450" s="2" customFormat="1">
      <x:c r="A2450" s="3">
        <x:v>105714357947</x:v>
      </x:c>
      <x:c r="B2450" s="3">
        <x:v>-1</x:v>
      </x:c>
      <x:c r="C2450" s="3" t="s">
        <x:v>12661</x:v>
      </x:c>
      <x:c r="D2450" s="3" t="s">
        <x:v>12662</x:v>
      </x:c>
      <x:c r="E2450" s="3" t="s">
        <x:v>12663</x:v>
      </x:c>
      <x:c r="F2450" s="3" t="s">
        <x:v>7661</x:v>
      </x:c>
      <x:c r="G2450" s="5" t="s">
        <x:v>2863</x:v>
      </x:c>
      <x:c r="H2450" s="3" t="s">
        <x:v>64</x:v>
      </x:c>
      <x:c r="I2450" s="3" t="s">
        <x:v>39</x:v>
      </x:c>
      <x:c r="J2450" s="3" t="s">
        <x:v>4037</x:v>
      </x:c>
      <x:c r="K2450" s="3" t="s">
        <x:v>131</x:v>
      </x:c>
      <x:c r="L2450" s="3" t="s">
        <x:v>157</x:v>
      </x:c>
      <x:c r="M2450" s="3"/>
      <x:c r="N2450" s="3" t="s">
        <x:v>780</x:v>
      </x:c>
      <x:c r="O2450" s="3"/>
      <x:c r="P2450" s="3" t="s">
        <x:v>781</x:v>
      </x:c>
      <x:c r="Q2450" s="3" t="s">
        <x:v>782</x:v>
      </x:c>
      <x:c r="R2450" s="3" t="s">
        <x:v>780</x:v>
      </x:c>
      <x:c r="S2450" s="3" t="s">
        <x:v>783</x:v>
      </x:c>
      <x:c r="T2450" s="3">
        <x:v>0</x:v>
      </x:c>
      <x:c r="U2450" s="3">
        <x:v>0</x:v>
      </x:c>
      <x:c r="V2450" s="3">
        <x:v>0</x:v>
      </x:c>
      <x:c r="W2450" s="2" t="s">
        <x:v>71</x:v>
      </x:c>
      <x:c r="X2450" s="2">
        <x:v>2</x:v>
      </x:c>
      <x:c r="Y2450" s="2">
        <x:v>0</x:v>
      </x:c>
      <x:c r="Z2450" s="2">
        <x:v>0</x:v>
      </x:c>
      <x:c r="AA2450" s="2">
        <x:v>312</x:v>
      </x:c>
      <x:c r="AB2450" s="2">
        <x:v>0</x:v>
      </x:c>
      <x:c r="AE2450" s="2" t="s">
        <x:v>7661</x:v>
      </x:c>
      <x:c r="AF2450" s="6" t="s">
        <x:v>4297</x:v>
      </x:c>
      <x:c r="AG2450" s="2" t="s">
        <x:v>5092</x:v>
      </x:c>
    </x:row>
    <x:row r="2451" s="2" customFormat="1">
      <x:c r="A2451" s="3">
        <x:v>105714118152</x:v>
      </x:c>
      <x:c r="B2451" s="3">
        <x:v>-1</x:v>
      </x:c>
      <x:c r="C2451" s="3" t="s">
        <x:v>12664</x:v>
      </x:c>
      <x:c r="D2451" s="3" t="s">
        <x:v>12665</x:v>
      </x:c>
      <x:c r="E2451" s="3" t="s">
        <x:v>12666</x:v>
      </x:c>
      <x:c r="F2451" s="3" t="s">
        <x:v>7661</x:v>
      </x:c>
      <x:c r="G2451" s="5" t="s">
        <x:v>2863</x:v>
      </x:c>
      <x:c r="H2451" s="3" t="s">
        <x:v>64</x:v>
      </x:c>
      <x:c r="I2451" s="3" t="s">
        <x:v>39</x:v>
      </x:c>
      <x:c r="J2451" s="3" t="s">
        <x:v>4037</x:v>
      </x:c>
      <x:c r="K2451" s="3" t="s">
        <x:v>131</x:v>
      </x:c>
      <x:c r="L2451" s="3" t="s">
        <x:v>157</x:v>
      </x:c>
      <x:c r="M2451" s="3"/>
      <x:c r="N2451" s="3" t="s">
        <x:v>10093</x:v>
      </x:c>
      <x:c r="O2451" s="3"/>
      <x:c r="P2451" s="3"/>
      <x:c r="Q2451" s="3"/>
      <x:c r="R2451" s="3" t="s">
        <x:v>10093</x:v>
      </x:c>
      <x:c r="S2451" s="3" t="s">
        <x:v>10094</x:v>
      </x:c>
      <x:c r="T2451" s="3">
        <x:v>0</x:v>
      </x:c>
      <x:c r="U2451" s="3">
        <x:v>0</x:v>
      </x:c>
      <x:c r="V2451" s="3">
        <x:v>0</x:v>
      </x:c>
      <x:c r="W2451" s="2" t="s">
        <x:v>71</x:v>
      </x:c>
      <x:c r="X2451" s="2">
        <x:v>0</x:v>
      </x:c>
      <x:c r="Y2451" s="2">
        <x:v>0</x:v>
      </x:c>
      <x:c r="Z2451" s="2">
        <x:v>0</x:v>
      </x:c>
      <x:c r="AA2451" s="2">
        <x:v>0</x:v>
      </x:c>
      <x:c r="AB2451" s="2">
        <x:v>0</x:v>
      </x:c>
      <x:c r="AE2451" s="2" t="s">
        <x:v>7661</x:v>
      </x:c>
      <x:c r="AF2451" s="6" t="s">
        <x:v>6639</x:v>
      </x:c>
      <x:c r="AG2451" s="2" t="s">
        <x:v>885</x:v>
      </x:c>
    </x:row>
    <x:row r="2452" s="2" customFormat="1">
      <x:c r="A2452" s="3">
        <x:v>105727317076</x:v>
      </x:c>
      <x:c r="B2452" s="3">
        <x:v>-1</x:v>
      </x:c>
      <x:c r="C2452" s="3" t="s">
        <x:v>12667</x:v>
      </x:c>
      <x:c r="D2452" s="3" t="s">
        <x:v>12668</x:v>
      </x:c>
      <x:c r="E2452" s="3" t="s">
        <x:v>12669</x:v>
      </x:c>
      <x:c r="F2452" s="3" t="s">
        <x:v>7661</x:v>
      </x:c>
      <x:c r="G2452" s="5" t="s">
        <x:v>12670</x:v>
      </x:c>
      <x:c r="H2452" s="3" t="s">
        <x:v>38</x:v>
      </x:c>
      <x:c r="I2452" s="3" t="s">
        <x:v>39</x:v>
      </x:c>
      <x:c r="J2452" s="3" t="s">
        <x:v>4037</x:v>
      </x:c>
      <x:c r="K2452" s="3" t="s">
        <x:v>12671</x:v>
      </x:c>
      <x:c r="L2452" s="3" t="s">
        <x:v>42</x:v>
      </x:c>
      <x:c r="M2452" s="3"/>
      <x:c r="N2452" s="3" t="s">
        <x:v>1139</x:v>
      </x:c>
      <x:c r="O2452" s="3"/>
      <x:c r="P2452" s="3" t="s">
        <x:v>12672</x:v>
      </x:c>
      <x:c r="Q2452" s="3" t="s">
        <x:v>12673</x:v>
      </x:c>
      <x:c r="R2452" s="3" t="s">
        <x:v>3237</x:v>
      </x:c>
      <x:c r="S2452" s="3" t="s">
        <x:v>12673</x:v>
      </x:c>
      <x:c r="T2452" s="3">
        <x:v>0</x:v>
      </x:c>
      <x:c r="U2452" s="3">
        <x:v>0</x:v>
      </x:c>
      <x:c r="V2452" s="3">
        <x:v>0</x:v>
      </x:c>
      <x:c r="W2452" s="2" t="s">
        <x:v>1151</x:v>
      </x:c>
      <x:c r="X2452" s="2">
        <x:v>0</x:v>
      </x:c>
      <x:c r="Y2452" s="2">
        <x:v>0</x:v>
      </x:c>
      <x:c r="Z2452" s="2">
        <x:v>0</x:v>
      </x:c>
      <x:c r="AA2452" s="2">
        <x:v>0</x:v>
      </x:c>
      <x:c r="AB2452" s="2">
        <x:v>0</x:v>
      </x:c>
      <x:c r="AE2452" s="2" t="s">
        <x:v>7661</x:v>
      </x:c>
      <x:c r="AF2452" s="6" t="s">
        <x:v>2582</x:v>
      </x:c>
      <x:c r="AG2452" s="2" t="s">
        <x:v>641</x:v>
      </x:c>
    </x:row>
    <x:row r="2453" s="2" customFormat="1">
      <x:c r="A2453" s="3">
        <x:v>105713842018</x:v>
      </x:c>
      <x:c r="B2453" s="3">
        <x:v>-1</x:v>
      </x:c>
      <x:c r="C2453" s="3" t="s">
        <x:v>12674</x:v>
      </x:c>
      <x:c r="D2453" s="3" t="s">
        <x:v>12537</x:v>
      </x:c>
      <x:c r="E2453" s="3" t="s">
        <x:v>12675</x:v>
      </x:c>
      <x:c r="F2453" s="3" t="s">
        <x:v>7661</x:v>
      </x:c>
      <x:c r="G2453" s="5" t="s">
        <x:v>12676</x:v>
      </x:c>
      <x:c r="H2453" s="3" t="s">
        <x:v>64</x:v>
      </x:c>
      <x:c r="I2453" s="3" t="s">
        <x:v>39</x:v>
      </x:c>
      <x:c r="J2453" s="3" t="s">
        <x:v>4037</x:v>
      </x:c>
      <x:c r="K2453" s="3" t="s">
        <x:v>131</x:v>
      </x:c>
      <x:c r="L2453" s="3" t="s">
        <x:v>157</x:v>
      </x:c>
      <x:c r="M2453" s="3"/>
      <x:c r="N2453" s="3" t="s">
        <x:v>10163</x:v>
      </x:c>
      <x:c r="O2453" s="3"/>
      <x:c r="P2453" s="3"/>
      <x:c r="Q2453" s="3"/>
      <x:c r="R2453" s="3" t="s">
        <x:v>10163</x:v>
      </x:c>
      <x:c r="S2453" s="3" t="s">
        <x:v>10164</x:v>
      </x:c>
      <x:c r="T2453" s="3">
        <x:v>0</x:v>
      </x:c>
      <x:c r="U2453" s="3">
        <x:v>0</x:v>
      </x:c>
      <x:c r="V2453" s="3">
        <x:v>0</x:v>
      </x:c>
      <x:c r="W2453" s="2" t="s">
        <x:v>71</x:v>
      </x:c>
      <x:c r="X2453" s="2">
        <x:v>0</x:v>
      </x:c>
      <x:c r="Y2453" s="2">
        <x:v>0</x:v>
      </x:c>
      <x:c r="Z2453" s="2">
        <x:v>0</x:v>
      </x:c>
      <x:c r="AA2453" s="2">
        <x:v>0</x:v>
      </x:c>
      <x:c r="AB2453" s="2">
        <x:v>0</x:v>
      </x:c>
      <x:c r="AE2453" s="2" t="s">
        <x:v>7661</x:v>
      </x:c>
      <x:c r="AF2453" s="6" t="s">
        <x:v>7500</x:v>
      </x:c>
      <x:c r="AG2453" s="2" t="s">
        <x:v>1072</x:v>
      </x:c>
    </x:row>
    <x:row r="2454" s="2" customFormat="1">
      <x:c r="A2454" s="3">
        <x:v>105714776935</x:v>
      </x:c>
      <x:c r="B2454" s="3">
        <x:v>-1</x:v>
      </x:c>
      <x:c r="C2454" s="3" t="s">
        <x:v>12677</x:v>
      </x:c>
      <x:c r="D2454" s="3" t="s">
        <x:v>12678</x:v>
      </x:c>
      <x:c r="E2454" s="3" t="s">
        <x:v>12679</x:v>
      </x:c>
      <x:c r="F2454" s="3" t="s">
        <x:v>7661</x:v>
      </x:c>
      <x:c r="G2454" s="5" t="s">
        <x:v>7500</x:v>
      </x:c>
      <x:c r="H2454" s="3" t="s">
        <x:v>64</x:v>
      </x:c>
      <x:c r="I2454" s="3" t="s">
        <x:v>39</x:v>
      </x:c>
      <x:c r="J2454" s="3" t="s">
        <x:v>4428</x:v>
      </x:c>
      <x:c r="K2454" s="3" t="s">
        <x:v>131</x:v>
      </x:c>
      <x:c r="L2454" s="3" t="s">
        <x:v>157</x:v>
      </x:c>
      <x:c r="M2454" s="3"/>
      <x:c r="N2454" s="3" t="s">
        <x:v>9161</x:v>
      </x:c>
      <x:c r="O2454" s="3"/>
      <x:c r="P2454" s="3"/>
      <x:c r="Q2454" s="3"/>
      <x:c r="R2454" s="3" t="s">
        <x:v>9161</x:v>
      </x:c>
      <x:c r="S2454" s="3" t="s">
        <x:v>9162</x:v>
      </x:c>
      <x:c r="T2454" s="3">
        <x:v>0</x:v>
      </x:c>
      <x:c r="U2454" s="3">
        <x:v>0</x:v>
      </x:c>
      <x:c r="V2454" s="3">
        <x:v>0</x:v>
      </x:c>
      <x:c r="W2454" s="2" t="s">
        <x:v>71</x:v>
      </x:c>
      <x:c r="X2454" s="2">
        <x:v>0</x:v>
      </x:c>
      <x:c r="Y2454" s="2">
        <x:v>0</x:v>
      </x:c>
      <x:c r="Z2454" s="2">
        <x:v>0</x:v>
      </x:c>
      <x:c r="AA2454" s="2">
        <x:v>0</x:v>
      </x:c>
      <x:c r="AB2454" s="2">
        <x:v>0</x:v>
      </x:c>
      <x:c r="AE2454" s="2" t="s">
        <x:v>7661</x:v>
      </x:c>
      <x:c r="AF2454" s="6" t="s">
        <x:v>2160</x:v>
      </x:c>
      <x:c r="AG2454" s="2" t="s">
        <x:v>1619</x:v>
      </x:c>
    </x:row>
    <x:row r="2455" s="2" customFormat="1">
      <x:c r="A2455" s="3">
        <x:v>105714784169</x:v>
      </x:c>
      <x:c r="B2455" s="3">
        <x:v>-1</x:v>
      </x:c>
      <x:c r="C2455" s="3" t="s">
        <x:v>12680</x:v>
      </x:c>
      <x:c r="D2455" s="3" t="s">
        <x:v>12681</x:v>
      </x:c>
      <x:c r="E2455" s="3" t="s">
        <x:v>12682</x:v>
      </x:c>
      <x:c r="F2455" s="3" t="s">
        <x:v>7661</x:v>
      </x:c>
      <x:c r="G2455" s="5" t="s">
        <x:v>7500</x:v>
      </x:c>
      <x:c r="H2455" s="3" t="s">
        <x:v>64</x:v>
      </x:c>
      <x:c r="I2455" s="3" t="s">
        <x:v>39</x:v>
      </x:c>
      <x:c r="J2455" s="3" t="s">
        <x:v>12548</x:v>
      </x:c>
      <x:c r="K2455" s="3" t="s">
        <x:v>41</x:v>
      </x:c>
      <x:c r="L2455" s="3" t="s">
        <x:v>157</x:v>
      </x:c>
      <x:c r="M2455" s="3"/>
      <x:c r="N2455" s="3" t="s">
        <x:v>9161</x:v>
      </x:c>
      <x:c r="O2455" s="3"/>
      <x:c r="P2455" s="3"/>
      <x:c r="Q2455" s="3"/>
      <x:c r="R2455" s="3" t="s">
        <x:v>9161</x:v>
      </x:c>
      <x:c r="S2455" s="3" t="s">
        <x:v>9162</x:v>
      </x:c>
      <x:c r="T2455" s="3">
        <x:v>0</x:v>
      </x:c>
      <x:c r="U2455" s="3">
        <x:v>0</x:v>
      </x:c>
      <x:c r="V2455" s="3">
        <x:v>0</x:v>
      </x:c>
      <x:c r="W2455" s="2" t="s">
        <x:v>71</x:v>
      </x:c>
      <x:c r="X2455" s="2">
        <x:v>0</x:v>
      </x:c>
      <x:c r="Y2455" s="2">
        <x:v>0</x:v>
      </x:c>
      <x:c r="Z2455" s="2">
        <x:v>0</x:v>
      </x:c>
      <x:c r="AA2455" s="2">
        <x:v>0</x:v>
      </x:c>
      <x:c r="AB2455" s="2">
        <x:v>0</x:v>
      </x:c>
      <x:c r="AE2455" s="2" t="s">
        <x:v>7661</x:v>
      </x:c>
      <x:c r="AF2455" s="6" t="s">
        <x:v>2160</x:v>
      </x:c>
      <x:c r="AG2455" s="2" t="s">
        <x:v>1619</x:v>
      </x:c>
    </x:row>
    <x:row r="2456" s="2" customFormat="1">
      <x:c r="A2456" s="3">
        <x:v>105723127280</x:v>
      </x:c>
      <x:c r="B2456" s="3">
        <x:v>-1</x:v>
      </x:c>
      <x:c r="C2456" s="3" t="s">
        <x:v>12683</x:v>
      </x:c>
      <x:c r="D2456" s="3" t="s">
        <x:v>12684</x:v>
      </x:c>
      <x:c r="E2456" s="3" t="s">
        <x:v>12685</x:v>
      </x:c>
      <x:c r="F2456" s="3" t="s">
        <x:v>7661</x:v>
      </x:c>
      <x:c r="G2456" s="5" t="s">
        <x:v>12686</x:v>
      </x:c>
      <x:c r="H2456" s="3" t="s">
        <x:v>64</x:v>
      </x:c>
      <x:c r="I2456" s="3" t="s">
        <x:v>39</x:v>
      </x:c>
      <x:c r="J2456" s="3" t="s">
        <x:v>4428</x:v>
      </x:c>
      <x:c r="K2456" s="3" t="s">
        <x:v>131</x:v>
      </x:c>
      <x:c r="L2456" s="3" t="s">
        <x:v>157</x:v>
      </x:c>
      <x:c r="M2456" s="3"/>
      <x:c r="N2456" s="3" t="s">
        <x:v>860</x:v>
      </x:c>
      <x:c r="O2456" s="3"/>
      <x:c r="P2456" s="3"/>
      <x:c r="Q2456" s="3"/>
      <x:c r="R2456" s="3" t="s">
        <x:v>860</x:v>
      </x:c>
      <x:c r="S2456" s="3" t="s">
        <x:v>861</x:v>
      </x:c>
      <x:c r="T2456" s="3">
        <x:v>0</x:v>
      </x:c>
      <x:c r="U2456" s="3">
        <x:v>0</x:v>
      </x:c>
      <x:c r="V2456" s="3">
        <x:v>0</x:v>
      </x:c>
      <x:c r="W2456" s="2" t="s">
        <x:v>71</x:v>
      </x:c>
      <x:c r="X2456" s="2">
        <x:v>0</x:v>
      </x:c>
      <x:c r="Y2456" s="2">
        <x:v>0</x:v>
      </x:c>
      <x:c r="Z2456" s="2">
        <x:v>0</x:v>
      </x:c>
      <x:c r="AA2456" s="2">
        <x:v>6</x:v>
      </x:c>
      <x:c r="AB2456" s="2">
        <x:v>0</x:v>
      </x:c>
      <x:c r="AE2456" s="2" t="s">
        <x:v>7661</x:v>
      </x:c>
      <x:c r="AF2456" s="6" t="s">
        <x:v>2656</x:v>
      </x:c>
      <x:c r="AG2456" s="2" t="s">
        <x:v>3600</x:v>
      </x:c>
    </x:row>
    <x:row r="2457" s="2" customFormat="1">
      <x:c r="A2457" s="3">
        <x:v>105726647963</x:v>
      </x:c>
      <x:c r="B2457" s="3">
        <x:v>-1</x:v>
      </x:c>
      <x:c r="C2457" s="3" t="s">
        <x:v>12687</x:v>
      </x:c>
      <x:c r="D2457" s="3" t="s">
        <x:v>12688</x:v>
      </x:c>
      <x:c r="E2457" s="3" t="s">
        <x:v>12689</x:v>
      </x:c>
      <x:c r="F2457" s="3" t="s">
        <x:v>7661</x:v>
      </x:c>
      <x:c r="G2457" s="5" t="s">
        <x:v>2830</x:v>
      </x:c>
      <x:c r="H2457" s="3" t="s">
        <x:v>64</x:v>
      </x:c>
      <x:c r="I2457" s="3" t="s">
        <x:v>39</x:v>
      </x:c>
      <x:c r="J2457" s="3" t="s">
        <x:v>12548</x:v>
      </x:c>
      <x:c r="K2457" s="3" t="s">
        <x:v>41</x:v>
      </x:c>
      <x:c r="L2457" s="3" t="s">
        <x:v>65</x:v>
      </x:c>
      <x:c r="M2457" s="3"/>
      <x:c r="N2457" s="3" t="s">
        <x:v>3749</x:v>
      </x:c>
      <x:c r="O2457" s="3"/>
      <x:c r="P2457" s="3"/>
      <x:c r="Q2457" s="3"/>
      <x:c r="R2457" s="3" t="s">
        <x:v>3749</x:v>
      </x:c>
      <x:c r="S2457" s="3" t="s">
        <x:v>3750</x:v>
      </x:c>
      <x:c r="T2457" s="3">
        <x:v>0</x:v>
      </x:c>
      <x:c r="U2457" s="3">
        <x:v>0</x:v>
      </x:c>
      <x:c r="V2457" s="3">
        <x:v>0</x:v>
      </x:c>
      <x:c r="W2457" s="2" t="s">
        <x:v>71</x:v>
      </x:c>
      <x:c r="X2457" s="2">
        <x:v>0</x:v>
      </x:c>
      <x:c r="Y2457" s="2">
        <x:v>0</x:v>
      </x:c>
      <x:c r="Z2457" s="2">
        <x:v>0</x:v>
      </x:c>
      <x:c r="AA2457" s="2">
        <x:v>0</x:v>
      </x:c>
      <x:c r="AB2457" s="2">
        <x:v>0</x:v>
      </x:c>
      <x:c r="AE2457" s="2" t="s">
        <x:v>7661</x:v>
      </x:c>
      <x:c r="AF2457" s="6" t="s">
        <x:v>4620</x:v>
      </x:c>
      <x:c r="AG2457" s="2" t="s">
        <x:v>12690</x:v>
      </x:c>
    </x:row>
    <x:row r="2458" s="2" customFormat="1">
      <x:c r="A2458" s="3">
        <x:v>105715677961</x:v>
      </x:c>
      <x:c r="B2458" s="3">
        <x:v>-1</x:v>
      </x:c>
      <x:c r="C2458" s="3" t="s">
        <x:v>12691</x:v>
      </x:c>
      <x:c r="D2458" s="3" t="s">
        <x:v>12678</x:v>
      </x:c>
      <x:c r="E2458" s="3" t="s">
        <x:v>12692</x:v>
      </x:c>
      <x:c r="F2458" s="3" t="s">
        <x:v>7661</x:v>
      </x:c>
      <x:c r="G2458" s="5" t="s">
        <x:v>2830</x:v>
      </x:c>
      <x:c r="H2458" s="3" t="s">
        <x:v>64</x:v>
      </x:c>
      <x:c r="I2458" s="3" t="s">
        <x:v>39</x:v>
      </x:c>
      <x:c r="J2458" s="3" t="s">
        <x:v>4428</x:v>
      </x:c>
      <x:c r="K2458" s="3" t="s">
        <x:v>131</x:v>
      </x:c>
      <x:c r="L2458" s="3" t="s">
        <x:v>157</x:v>
      </x:c>
      <x:c r="M2458" s="3"/>
      <x:c r="N2458" s="3" t="s">
        <x:v>9225</x:v>
      </x:c>
      <x:c r="O2458" s="3"/>
      <x:c r="P2458" s="3"/>
      <x:c r="Q2458" s="3"/>
      <x:c r="R2458" s="3" t="s">
        <x:v>9225</x:v>
      </x:c>
      <x:c r="S2458" s="3" t="s">
        <x:v>9226</x:v>
      </x:c>
      <x:c r="T2458" s="3">
        <x:v>0</x:v>
      </x:c>
      <x:c r="U2458" s="3">
        <x:v>0</x:v>
      </x:c>
      <x:c r="V2458" s="3">
        <x:v>0</x:v>
      </x:c>
      <x:c r="W2458" s="2" t="s">
        <x:v>71</x:v>
      </x:c>
      <x:c r="X2458" s="2">
        <x:v>0</x:v>
      </x:c>
      <x:c r="Y2458" s="2">
        <x:v>0</x:v>
      </x:c>
      <x:c r="Z2458" s="2">
        <x:v>0</x:v>
      </x:c>
      <x:c r="AA2458" s="2">
        <x:v>0</x:v>
      </x:c>
      <x:c r="AB2458" s="2">
        <x:v>0</x:v>
      </x:c>
      <x:c r="AE2458" s="2" t="s">
        <x:v>7661</x:v>
      </x:c>
      <x:c r="AF2458" s="6" t="s">
        <x:v>12693</x:v>
      </x:c>
      <x:c r="AG2458" s="2" t="s">
        <x:v>1289</x:v>
      </x:c>
    </x:row>
    <x:row r="2459" s="2" customFormat="1">
      <x:c r="A2459" s="3">
        <x:v>105764880402</x:v>
      </x:c>
      <x:c r="B2459" s="3">
        <x:v>-1</x:v>
      </x:c>
      <x:c r="C2459" s="3" t="s">
        <x:v>12694</x:v>
      </x:c>
      <x:c r="D2459" s="3" t="s">
        <x:v>12695</x:v>
      </x:c>
      <x:c r="E2459" s="3" t="s">
        <x:v>12696</x:v>
      </x:c>
      <x:c r="F2459" s="3" t="s">
        <x:v>7661</x:v>
      </x:c>
      <x:c r="G2459" s="5" t="s">
        <x:v>10694</x:v>
      </x:c>
      <x:c r="H2459" s="3" t="s">
        <x:v>38</x:v>
      </x:c>
      <x:c r="I2459" s="3" t="s">
        <x:v>39</x:v>
      </x:c>
      <x:c r="J2459" s="3" t="s">
        <x:v>4037</x:v>
      </x:c>
      <x:c r="K2459" s="3" t="s">
        <x:v>131</x:v>
      </x:c>
      <x:c r="L2459" s="3" t="s">
        <x:v>157</x:v>
      </x:c>
      <x:c r="M2459" s="3"/>
      <x:c r="N2459" s="3" t="s">
        <x:v>106</x:v>
      </x:c>
      <x:c r="O2459" s="3"/>
      <x:c r="P2459" s="3" t="s">
        <x:v>2687</x:v>
      </x:c>
      <x:c r="Q2459" s="3" t="s">
        <x:v>2688</x:v>
      </x:c>
      <x:c r="R2459" s="3" t="s">
        <x:v>2687</x:v>
      </x:c>
      <x:c r="S2459" s="3" t="s">
        <x:v>2688</x:v>
      </x:c>
      <x:c r="T2459" s="3">
        <x:v>294</x:v>
      </x:c>
      <x:c r="U2459" s="3">
        <x:v>0</x:v>
      </x:c>
      <x:c r="V2459" s="3">
        <x:v>0</x:v>
      </x:c>
      <x:c r="W2459" s="2" t="s">
        <x:v>47</x:v>
      </x:c>
      <x:c r="X2459" s="2">
        <x:v>0</x:v>
      </x:c>
      <x:c r="Y2459" s="2">
        <x:v>0</x:v>
      </x:c>
      <x:c r="Z2459" s="2">
        <x:v>0</x:v>
      </x:c>
      <x:c r="AA2459" s="2">
        <x:v>31</x:v>
      </x:c>
      <x:c r="AB2459" s="2">
        <x:v>0</x:v>
      </x:c>
      <x:c r="AE2459" s="2" t="s">
        <x:v>1446</x:v>
      </x:c>
      <x:c r="AF2459" s="6" t="s">
        <x:v>2709</x:v>
      </x:c>
      <x:c r="AG2459" s="2" t="s">
        <x:v>12505</x:v>
      </x:c>
    </x:row>
    <x:row r="2460" s="2" customFormat="1">
      <x:c r="A2460" s="3">
        <x:v>105715688625</x:v>
      </x:c>
      <x:c r="B2460" s="3">
        <x:v>-1</x:v>
      </x:c>
      <x:c r="C2460" s="3" t="s">
        <x:v>12697</x:v>
      </x:c>
      <x:c r="D2460" s="3" t="s">
        <x:v>12583</x:v>
      </x:c>
      <x:c r="E2460" s="3" t="s">
        <x:v>12698</x:v>
      </x:c>
      <x:c r="F2460" s="3" t="s">
        <x:v>7661</x:v>
      </x:c>
      <x:c r="G2460" s="5" t="s">
        <x:v>9661</x:v>
      </x:c>
      <x:c r="H2460" s="3" t="s">
        <x:v>64</x:v>
      </x:c>
      <x:c r="I2460" s="3" t="s">
        <x:v>39</x:v>
      </x:c>
      <x:c r="J2460" s="3" t="s">
        <x:v>4037</x:v>
      </x:c>
      <x:c r="K2460" s="3" t="s">
        <x:v>131</x:v>
      </x:c>
      <x:c r="L2460" s="3" t="s">
        <x:v>157</x:v>
      </x:c>
      <x:c r="M2460" s="3"/>
      <x:c r="N2460" s="3" t="s">
        <x:v>10163</x:v>
      </x:c>
      <x:c r="O2460" s="3"/>
      <x:c r="P2460" s="3"/>
      <x:c r="Q2460" s="3"/>
      <x:c r="R2460" s="3" t="s">
        <x:v>10163</x:v>
      </x:c>
      <x:c r="S2460" s="3" t="s">
        <x:v>10164</x:v>
      </x:c>
      <x:c r="T2460" s="3">
        <x:v>0</x:v>
      </x:c>
      <x:c r="U2460" s="3">
        <x:v>0</x:v>
      </x:c>
      <x:c r="V2460" s="3">
        <x:v>0</x:v>
      </x:c>
      <x:c r="W2460" s="2" t="s">
        <x:v>71</x:v>
      </x:c>
      <x:c r="X2460" s="2">
        <x:v>0</x:v>
      </x:c>
      <x:c r="Y2460" s="2">
        <x:v>0</x:v>
      </x:c>
      <x:c r="Z2460" s="2">
        <x:v>0</x:v>
      </x:c>
      <x:c r="AA2460" s="2">
        <x:v>0</x:v>
      </x:c>
      <x:c r="AB2460" s="2">
        <x:v>0</x:v>
      </x:c>
      <x:c r="AE2460" s="2" t="s">
        <x:v>7661</x:v>
      </x:c>
      <x:c r="AF2460" s="6" t="s">
        <x:v>12693</x:v>
      </x:c>
      <x:c r="AG2460" s="2" t="s">
        <x:v>1337</x:v>
      </x:c>
    </x:row>
    <x:row r="2461" s="2" customFormat="1">
      <x:c r="A2461" s="3">
        <x:v>105726026599</x:v>
      </x:c>
      <x:c r="B2461" s="3">
        <x:v>-1</x:v>
      </x:c>
      <x:c r="C2461" s="3" t="s">
        <x:v>12699</x:v>
      </x:c>
      <x:c r="D2461" s="3" t="s">
        <x:v>12678</x:v>
      </x:c>
      <x:c r="E2461" s="3" t="s">
        <x:v>12700</x:v>
      </x:c>
      <x:c r="F2461" s="3" t="s">
        <x:v>7661</x:v>
      </x:c>
      <x:c r="G2461" s="5" t="s">
        <x:v>12701</x:v>
      </x:c>
      <x:c r="H2461" s="3" t="s">
        <x:v>64</x:v>
      </x:c>
      <x:c r="I2461" s="3" t="s">
        <x:v>39</x:v>
      </x:c>
      <x:c r="J2461" s="3" t="s">
        <x:v>4428</x:v>
      </x:c>
      <x:c r="K2461" s="3" t="s">
        <x:v>131</x:v>
      </x:c>
      <x:c r="L2461" s="3" t="s">
        <x:v>157</x:v>
      </x:c>
      <x:c r="M2461" s="3"/>
      <x:c r="N2461" s="3" t="s">
        <x:v>836</x:v>
      </x:c>
      <x:c r="O2461" s="3">
        <x:v>738000</x:v>
      </x:c>
      <x:c r="P2461" s="3"/>
      <x:c r="Q2461" s="3"/>
      <x:c r="R2461" s="3" t="s">
        <x:v>12702</x:v>
      </x:c>
      <x:c r="S2461" s="3" t="s">
        <x:v>12703</x:v>
      </x:c>
      <x:c r="T2461" s="3">
        <x:v>0</x:v>
      </x:c>
      <x:c r="U2461" s="3">
        <x:v>0</x:v>
      </x:c>
      <x:c r="V2461" s="3">
        <x:v>0</x:v>
      </x:c>
      <x:c r="W2461" s="2" t="s">
        <x:v>71</x:v>
      </x:c>
      <x:c r="X2461" s="2">
        <x:v>0</x:v>
      </x:c>
      <x:c r="Y2461" s="2">
        <x:v>0</x:v>
      </x:c>
      <x:c r="Z2461" s="2">
        <x:v>0</x:v>
      </x:c>
      <x:c r="AA2461" s="2">
        <x:v>0</x:v>
      </x:c>
      <x:c r="AB2461" s="2">
        <x:v>0</x:v>
      </x:c>
      <x:c r="AE2461" s="2" t="s">
        <x:v>7661</x:v>
      </x:c>
      <x:c r="AF2461" s="6" t="s">
        <x:v>3264</x:v>
      </x:c>
      <x:c r="AG2461" s="2" t="s">
        <x:v>12704</x:v>
      </x:c>
    </x:row>
    <x:row r="2462" s="2" customFormat="1">
      <x:c r="A2462" s="3">
        <x:v>105726978632</x:v>
      </x:c>
      <x:c r="B2462" s="3">
        <x:v>-1</x:v>
      </x:c>
      <x:c r="C2462" s="3" t="s">
        <x:v>12705</x:v>
      </x:c>
      <x:c r="D2462" s="3" t="s">
        <x:v>12681</x:v>
      </x:c>
      <x:c r="E2462" s="3" t="s">
        <x:v>12706</x:v>
      </x:c>
      <x:c r="F2462" s="3" t="s">
        <x:v>7661</x:v>
      </x:c>
      <x:c r="G2462" s="5" t="s">
        <x:v>12701</x:v>
      </x:c>
      <x:c r="H2462" s="3" t="s">
        <x:v>64</x:v>
      </x:c>
      <x:c r="I2462" s="3" t="s">
        <x:v>39</x:v>
      </x:c>
      <x:c r="J2462" s="3" t="s">
        <x:v>12548</x:v>
      </x:c>
      <x:c r="K2462" s="3" t="s">
        <x:v>41</x:v>
      </x:c>
      <x:c r="L2462" s="3" t="s">
        <x:v>157</x:v>
      </x:c>
      <x:c r="M2462" s="3"/>
      <x:c r="N2462" s="3" t="s">
        <x:v>836</x:v>
      </x:c>
      <x:c r="O2462" s="3">
        <x:v>738000</x:v>
      </x:c>
      <x:c r="P2462" s="3"/>
      <x:c r="Q2462" s="3"/>
      <x:c r="R2462" s="3" t="s">
        <x:v>12702</x:v>
      </x:c>
      <x:c r="S2462" s="3" t="s">
        <x:v>12707</x:v>
      </x:c>
      <x:c r="T2462" s="3">
        <x:v>0</x:v>
      </x:c>
      <x:c r="U2462" s="3">
        <x:v>0</x:v>
      </x:c>
      <x:c r="V2462" s="3">
        <x:v>0</x:v>
      </x:c>
      <x:c r="W2462" s="2" t="s">
        <x:v>71</x:v>
      </x:c>
      <x:c r="X2462" s="2">
        <x:v>0</x:v>
      </x:c>
      <x:c r="Y2462" s="2">
        <x:v>0</x:v>
      </x:c>
      <x:c r="Z2462" s="2">
        <x:v>0</x:v>
      </x:c>
      <x:c r="AA2462" s="2">
        <x:v>0</x:v>
      </x:c>
      <x:c r="AB2462" s="2">
        <x:v>0</x:v>
      </x:c>
      <x:c r="AE2462" s="2" t="s">
        <x:v>7661</x:v>
      </x:c>
      <x:c r="AF2462" s="6" t="s">
        <x:v>96</x:v>
      </x:c>
      <x:c r="AG2462" s="2" t="s">
        <x:v>7900</x:v>
      </x:c>
    </x:row>
    <x:row r="2463" s="2" customFormat="1">
      <x:c r="A2463" s="3">
        <x:v>105723776993</x:v>
      </x:c>
      <x:c r="B2463" s="3">
        <x:v>-1</x:v>
      </x:c>
      <x:c r="C2463" s="3" t="s">
        <x:v>12708</x:v>
      </x:c>
      <x:c r="D2463" s="3" t="s">
        <x:v>12709</x:v>
      </x:c>
      <x:c r="E2463" s="3" t="s">
        <x:v>12710</x:v>
      </x:c>
      <x:c r="F2463" s="3" t="s">
        <x:v>7661</x:v>
      </x:c>
      <x:c r="G2463" s="5" t="s">
        <x:v>12711</x:v>
      </x:c>
      <x:c r="H2463" s="3" t="s">
        <x:v>38</x:v>
      </x:c>
      <x:c r="I2463" s="3" t="s">
        <x:v>39</x:v>
      </x:c>
      <x:c r="J2463" s="3" t="s">
        <x:v>4037</x:v>
      </x:c>
      <x:c r="K2463" s="3" t="s">
        <x:v>131</x:v>
      </x:c>
      <x:c r="L2463" s="3" t="s">
        <x:v>42</x:v>
      </x:c>
      <x:c r="M2463" s="3"/>
      <x:c r="N2463" s="3" t="s">
        <x:v>106</x:v>
      </x:c>
      <x:c r="O2463" s="3"/>
      <x:c r="P2463" s="3" t="s">
        <x:v>2707</x:v>
      </x:c>
      <x:c r="Q2463" s="3" t="s">
        <x:v>2708</x:v>
      </x:c>
      <x:c r="R2463" s="3" t="s">
        <x:v>2707</x:v>
      </x:c>
      <x:c r="S2463" s="3" t="s">
        <x:v>2708</x:v>
      </x:c>
      <x:c r="T2463" s="3">
        <x:v>401</x:v>
      </x:c>
      <x:c r="U2463" s="3">
        <x:v>0</x:v>
      </x:c>
      <x:c r="V2463" s="3">
        <x:v>0</x:v>
      </x:c>
      <x:c r="W2463" s="2" t="s">
        <x:v>47</x:v>
      </x:c>
      <x:c r="X2463" s="2">
        <x:v>0</x:v>
      </x:c>
      <x:c r="Y2463" s="2">
        <x:v>0</x:v>
      </x:c>
      <x:c r="Z2463" s="2">
        <x:v>0</x:v>
      </x:c>
      <x:c r="AA2463" s="2">
        <x:v>20</x:v>
      </x:c>
      <x:c r="AB2463" s="2">
        <x:v>0</x:v>
      </x:c>
      <x:c r="AE2463" s="2" t="s">
        <x:v>7661</x:v>
      </x:c>
      <x:c r="AF2463" s="6" t="s">
        <x:v>86</x:v>
      </x:c>
      <x:c r="AG2463" s="2" t="s">
        <x:v>3615</x:v>
      </x:c>
    </x:row>
    <x:row r="2464" s="2" customFormat="1">
      <x:c r="A2464" s="3">
        <x:v>105719941948</x:v>
      </x:c>
      <x:c r="B2464" s="3">
        <x:v>-1</x:v>
      </x:c>
      <x:c r="C2464" s="3" t="s">
        <x:v>12712</x:v>
      </x:c>
      <x:c r="D2464" s="3" t="s">
        <x:v>12627</x:v>
      </x:c>
      <x:c r="E2464" s="3" t="s">
        <x:v>12713</x:v>
      </x:c>
      <x:c r="F2464" s="3" t="s">
        <x:v>7661</x:v>
      </x:c>
      <x:c r="G2464" s="5" t="s">
        <x:v>7164</x:v>
      </x:c>
      <x:c r="H2464" s="3" t="s">
        <x:v>64</x:v>
      </x:c>
      <x:c r="I2464" s="3" t="s">
        <x:v>39</x:v>
      </x:c>
      <x:c r="J2464" s="3" t="s">
        <x:v>4037</x:v>
      </x:c>
      <x:c r="K2464" s="3" t="s">
        <x:v>131</x:v>
      </x:c>
      <x:c r="L2464" s="3" t="s">
        <x:v>157</x:v>
      </x:c>
      <x:c r="M2464" s="3"/>
      <x:c r="N2464" s="3" t="s">
        <x:v>4379</x:v>
      </x:c>
      <x:c r="O2464" s="3"/>
      <x:c r="P2464" s="3" t="s">
        <x:v>12714</x:v>
      </x:c>
      <x:c r="Q2464" s="3" t="s">
        <x:v>12715</x:v>
      </x:c>
      <x:c r="R2464" s="3" t="s">
        <x:v>12716</x:v>
      </x:c>
      <x:c r="S2464" s="3" t="s">
        <x:v>12717</x:v>
      </x:c>
      <x:c r="T2464" s="3">
        <x:v>0</x:v>
      </x:c>
      <x:c r="U2464" s="3">
        <x:v>0</x:v>
      </x:c>
      <x:c r="V2464" s="3">
        <x:v>0</x:v>
      </x:c>
      <x:c r="W2464" s="2" t="s">
        <x:v>71</x:v>
      </x:c>
      <x:c r="X2464" s="2">
        <x:v>0</x:v>
      </x:c>
      <x:c r="Y2464" s="2">
        <x:v>0</x:v>
      </x:c>
      <x:c r="Z2464" s="2">
        <x:v>0</x:v>
      </x:c>
      <x:c r="AA2464" s="2">
        <x:v>417</x:v>
      </x:c>
      <x:c r="AB2464" s="2">
        <x:v>0</x:v>
      </x:c>
      <x:c r="AE2464" s="2" t="s">
        <x:v>7661</x:v>
      </x:c>
      <x:c r="AF2464" s="6" t="s">
        <x:v>8932</x:v>
      </x:c>
      <x:c r="AG2464" s="2" t="s">
        <x:v>2697</x:v>
      </x:c>
    </x:row>
    <x:row r="2465" s="2" customFormat="1">
      <x:c r="A2465" s="3">
        <x:v>105718844160</x:v>
      </x:c>
      <x:c r="B2465" s="3">
        <x:v>-1</x:v>
      </x:c>
      <x:c r="C2465" s="3" t="s">
        <x:v>12718</x:v>
      </x:c>
      <x:c r="D2465" s="3" t="s">
        <x:v>12719</x:v>
      </x:c>
      <x:c r="E2465" s="3" t="s">
        <x:v>12720</x:v>
      </x:c>
      <x:c r="F2465" s="3" t="s">
        <x:v>7661</x:v>
      </x:c>
      <x:c r="G2465" s="5" t="s">
        <x:v>7164</x:v>
      </x:c>
      <x:c r="H2465" s="3" t="s">
        <x:v>64</x:v>
      </x:c>
      <x:c r="I2465" s="3" t="s">
        <x:v>39</x:v>
      </x:c>
      <x:c r="J2465" s="3" t="s">
        <x:v>4037</x:v>
      </x:c>
      <x:c r="K2465" s="3" t="s">
        <x:v>41</x:v>
      </x:c>
      <x:c r="L2465" s="3" t="s">
        <x:v>157</x:v>
      </x:c>
      <x:c r="M2465" s="3"/>
      <x:c r="N2465" s="3" t="s">
        <x:v>4379</x:v>
      </x:c>
      <x:c r="O2465" s="3"/>
      <x:c r="P2465" s="3"/>
      <x:c r="Q2465" s="3"/>
      <x:c r="R2465" s="3" t="s">
        <x:v>5034</x:v>
      </x:c>
      <x:c r="S2465" s="3" t="s">
        <x:v>5035</x:v>
      </x:c>
      <x:c r="T2465" s="3">
        <x:v>0</x:v>
      </x:c>
      <x:c r="U2465" s="3">
        <x:v>0</x:v>
      </x:c>
      <x:c r="V2465" s="3">
        <x:v>0</x:v>
      </x:c>
      <x:c r="W2465" s="2" t="s">
        <x:v>71</x:v>
      </x:c>
      <x:c r="X2465" s="2">
        <x:v>0</x:v>
      </x:c>
      <x:c r="Y2465" s="2">
        <x:v>0</x:v>
      </x:c>
      <x:c r="Z2465" s="2">
        <x:v>0</x:v>
      </x:c>
      <x:c r="AA2465" s="2">
        <x:v>0</x:v>
      </x:c>
      <x:c r="AB2465" s="2">
        <x:v>0</x:v>
      </x:c>
      <x:c r="AE2465" s="2" t="s">
        <x:v>7661</x:v>
      </x:c>
      <x:c r="AF2465" s="6" t="s">
        <x:v>3292</x:v>
      </x:c>
      <x:c r="AG2465" s="2" t="s">
        <x:v>814</x:v>
      </x:c>
    </x:row>
    <x:row r="2466" s="2" customFormat="1">
      <x:c r="A2466" s="3">
        <x:v>105735413127</x:v>
      </x:c>
      <x:c r="B2466" s="3">
        <x:v>-1</x:v>
      </x:c>
      <x:c r="C2466" s="3" t="s">
        <x:v>12721</x:v>
      </x:c>
      <x:c r="D2466" s="3" t="s">
        <x:v>12722</x:v>
      </x:c>
      <x:c r="E2466" s="3" t="s">
        <x:v>12723</x:v>
      </x:c>
      <x:c r="F2466" s="3" t="s">
        <x:v>7661</x:v>
      </x:c>
      <x:c r="G2466" s="5" t="s">
        <x:v>3627</x:v>
      </x:c>
      <x:c r="H2466" s="3" t="s">
        <x:v>38</x:v>
      </x:c>
      <x:c r="I2466" s="3" t="s">
        <x:v>39</x:v>
      </x:c>
      <x:c r="J2466" s="3" t="s">
        <x:v>4037</x:v>
      </x:c>
      <x:c r="K2466" s="3" t="s">
        <x:v>131</x:v>
      </x:c>
      <x:c r="L2466" s="3" t="s">
        <x:v>157</x:v>
      </x:c>
      <x:c r="M2466" s="3"/>
      <x:c r="N2466" s="3" t="s">
        <x:v>106</x:v>
      </x:c>
      <x:c r="O2466" s="3"/>
      <x:c r="P2466" s="3" t="s">
        <x:v>4393</x:v>
      </x:c>
      <x:c r="Q2466" s="3" t="s">
        <x:v>4394</x:v>
      </x:c>
      <x:c r="R2466" s="3" t="s">
        <x:v>4393</x:v>
      </x:c>
      <x:c r="S2466" s="3" t="s">
        <x:v>4394</x:v>
      </x:c>
      <x:c r="T2466" s="3">
        <x:v>348</x:v>
      </x:c>
      <x:c r="U2466" s="3">
        <x:v>0</x:v>
      </x:c>
      <x:c r="V2466" s="3">
        <x:v>0</x:v>
      </x:c>
      <x:c r="W2466" s="2" t="s">
        <x:v>47</x:v>
      </x:c>
      <x:c r="X2466" s="2">
        <x:v>0</x:v>
      </x:c>
      <x:c r="Y2466" s="2">
        <x:v>0</x:v>
      </x:c>
      <x:c r="Z2466" s="2">
        <x:v>0</x:v>
      </x:c>
      <x:c r="AA2466" s="2">
        <x:v>14</x:v>
      </x:c>
      <x:c r="AB2466" s="2">
        <x:v>0</x:v>
      </x:c>
      <x:c r="AE2466" s="2" t="s">
        <x:v>7661</x:v>
      </x:c>
      <x:c r="AF2466" s="6" t="s">
        <x:v>1282</x:v>
      </x:c>
      <x:c r="AG2466" s="2" t="s">
        <x:v>12724</x:v>
      </x:c>
    </x:row>
    <x:row r="2467" s="2" customFormat="1">
      <x:c r="A2467" s="3">
        <x:v>105717763068</x:v>
      </x:c>
      <x:c r="B2467" s="3">
        <x:v>-1</x:v>
      </x:c>
      <x:c r="C2467" s="3" t="s">
        <x:v>12725</x:v>
      </x:c>
      <x:c r="D2467" s="3" t="s">
        <x:v>12726</x:v>
      </x:c>
      <x:c r="E2467" s="3" t="s">
        <x:v>12727</x:v>
      </x:c>
      <x:c r="F2467" s="3" t="s">
        <x:v>7661</x:v>
      </x:c>
      <x:c r="G2467" s="5" t="s">
        <x:v>7455</x:v>
      </x:c>
      <x:c r="H2467" s="3" t="s">
        <x:v>38</x:v>
      </x:c>
      <x:c r="I2467" s="3" t="s">
        <x:v>39</x:v>
      </x:c>
      <x:c r="J2467" s="3" t="s">
        <x:v>4037</x:v>
      </x:c>
      <x:c r="K2467" s="3" t="s">
        <x:v>131</x:v>
      </x:c>
      <x:c r="L2467" s="3" t="s">
        <x:v>157</x:v>
      </x:c>
      <x:c r="M2467" s="3"/>
      <x:c r="N2467" s="3" t="s">
        <x:v>106</x:v>
      </x:c>
      <x:c r="O2467" s="3"/>
      <x:c r="P2467" s="3" t="s">
        <x:v>12728</x:v>
      </x:c>
      <x:c r="Q2467" s="3" t="s">
        <x:v>12729</x:v>
      </x:c>
      <x:c r="R2467" s="3" t="s">
        <x:v>12728</x:v>
      </x:c>
      <x:c r="S2467" s="3" t="s">
        <x:v>12729</x:v>
      </x:c>
      <x:c r="T2467" s="3">
        <x:v>942000</x:v>
      </x:c>
      <x:c r="U2467" s="3">
        <x:v>0</x:v>
      </x:c>
      <x:c r="V2467" s="3">
        <x:v>0</x:v>
      </x:c>
      <x:c r="W2467" s="2" t="s">
        <x:v>47</x:v>
      </x:c>
      <x:c r="X2467" s="2">
        <x:v>0</x:v>
      </x:c>
      <x:c r="Y2467" s="2">
        <x:v>0</x:v>
      </x:c>
      <x:c r="Z2467" s="2">
        <x:v>0</x:v>
      </x:c>
      <x:c r="AA2467" s="2">
        <x:v>11200</x:v>
      </x:c>
      <x:c r="AB2467" s="2">
        <x:v>0</x:v>
      </x:c>
      <x:c r="AE2467" s="2" t="s">
        <x:v>7661</x:v>
      </x:c>
      <x:c r="AF2467" s="6" t="s">
        <x:v>1759</x:v>
      </x:c>
      <x:c r="AG2467" s="2" t="s">
        <x:v>1650</x:v>
      </x:c>
    </x:row>
    <x:row r="2468" s="2" customFormat="1">
      <x:c r="A2468" s="3">
        <x:v>105721317198</x:v>
      </x:c>
      <x:c r="B2468" s="3">
        <x:v>-1</x:v>
      </x:c>
      <x:c r="C2468" s="3" t="s">
        <x:v>12730</x:v>
      </x:c>
      <x:c r="D2468" s="3" t="s">
        <x:v>12627</x:v>
      </x:c>
      <x:c r="E2468" s="3" t="s">
        <x:v>12731</x:v>
      </x:c>
      <x:c r="F2468" s="3" t="s">
        <x:v>7661</x:v>
      </x:c>
      <x:c r="G2468" s="5" t="s">
        <x:v>546</x:v>
      </x:c>
      <x:c r="H2468" s="3" t="s">
        <x:v>64</x:v>
      </x:c>
      <x:c r="I2468" s="3" t="s">
        <x:v>39</x:v>
      </x:c>
      <x:c r="J2468" s="3" t="s">
        <x:v>4037</x:v>
      </x:c>
      <x:c r="K2468" s="3" t="s">
        <x:v>131</x:v>
      </x:c>
      <x:c r="L2468" s="3" t="s">
        <x:v>157</x:v>
      </x:c>
      <x:c r="M2468" s="3"/>
      <x:c r="N2468" s="3" t="s">
        <x:v>6562</x:v>
      </x:c>
      <x:c r="O2468" s="3"/>
      <x:c r="P2468" s="3" t="s">
        <x:v>12732</x:v>
      </x:c>
      <x:c r="Q2468" s="3" t="s">
        <x:v>12733</x:v>
      </x:c>
      <x:c r="R2468" s="3" t="s">
        <x:v>6562</x:v>
      </x:c>
      <x:c r="S2468" s="3" t="s">
        <x:v>6565</x:v>
      </x:c>
      <x:c r="T2468" s="3">
        <x:v>0</x:v>
      </x:c>
      <x:c r="U2468" s="3">
        <x:v>0</x:v>
      </x:c>
      <x:c r="V2468" s="3">
        <x:v>0</x:v>
      </x:c>
      <x:c r="W2468" s="2" t="s">
        <x:v>71</x:v>
      </x:c>
      <x:c r="X2468" s="2">
        <x:v>0</x:v>
      </x:c>
      <x:c r="Y2468" s="2">
        <x:v>0</x:v>
      </x:c>
      <x:c r="Z2468" s="2">
        <x:v>0</x:v>
      </x:c>
      <x:c r="AA2468" s="2">
        <x:v>7</x:v>
      </x:c>
      <x:c r="AB2468" s="2">
        <x:v>0</x:v>
      </x:c>
      <x:c r="AE2468" s="2" t="s">
        <x:v>7661</x:v>
      </x:c>
      <x:c r="AF2468" s="6" t="s">
        <x:v>1583</x:v>
      </x:c>
      <x:c r="AG2468" s="2" t="s">
        <x:v>7309</x:v>
      </x:c>
    </x:row>
    <x:row r="2469" s="2" customFormat="1">
      <x:c r="A2469" s="3">
        <x:v>105719773831</x:v>
      </x:c>
      <x:c r="B2469" s="3">
        <x:v>-1</x:v>
      </x:c>
      <x:c r="C2469" s="3" t="s">
        <x:v>12734</x:v>
      </x:c>
      <x:c r="D2469" s="3" t="s">
        <x:v>12627</x:v>
      </x:c>
      <x:c r="E2469" s="3" t="s">
        <x:v>12735</x:v>
      </x:c>
      <x:c r="F2469" s="3" t="s">
        <x:v>7661</x:v>
      </x:c>
      <x:c r="G2469" s="5" t="s">
        <x:v>546</x:v>
      </x:c>
      <x:c r="H2469" s="3" t="s">
        <x:v>64</x:v>
      </x:c>
      <x:c r="I2469" s="3" t="s">
        <x:v>39</x:v>
      </x:c>
      <x:c r="J2469" s="3" t="s">
        <x:v>4037</x:v>
      </x:c>
      <x:c r="K2469" s="3" t="s">
        <x:v>131</x:v>
      </x:c>
      <x:c r="L2469" s="3" t="s">
        <x:v>157</x:v>
      </x:c>
      <x:c r="M2469" s="3"/>
      <x:c r="N2469" s="3" t="s">
        <x:v>10137</x:v>
      </x:c>
      <x:c r="O2469" s="3"/>
      <x:c r="P2469" s="3" t="s">
        <x:v>12732</x:v>
      </x:c>
      <x:c r="Q2469" s="3" t="s">
        <x:v>12736</x:v>
      </x:c>
      <x:c r="R2469" s="3" t="s">
        <x:v>10137</x:v>
      </x:c>
      <x:c r="S2469" s="3" t="s">
        <x:v>10139</x:v>
      </x:c>
      <x:c r="T2469" s="3">
        <x:v>0</x:v>
      </x:c>
      <x:c r="U2469" s="3">
        <x:v>0</x:v>
      </x:c>
      <x:c r="V2469" s="3">
        <x:v>0</x:v>
      </x:c>
      <x:c r="W2469" s="2" t="s">
        <x:v>71</x:v>
      </x:c>
      <x:c r="X2469" s="2">
        <x:v>0</x:v>
      </x:c>
      <x:c r="Y2469" s="2">
        <x:v>0</x:v>
      </x:c>
      <x:c r="Z2469" s="2">
        <x:v>0</x:v>
      </x:c>
      <x:c r="AA2469" s="2">
        <x:v>4</x:v>
      </x:c>
      <x:c r="AB2469" s="2">
        <x:v>0</x:v>
      </x:c>
      <x:c r="AE2469" s="2" t="s">
        <x:v>7661</x:v>
      </x:c>
      <x:c r="AF2469" s="6" t="s">
        <x:v>2164</x:v>
      </x:c>
      <x:c r="AG2469" s="2" t="s">
        <x:v>5701</x:v>
      </x:c>
    </x:row>
    <x:row r="2470" s="2" customFormat="1">
      <x:c r="A2470" s="3">
        <x:v>105719766726</x:v>
      </x:c>
      <x:c r="B2470" s="3">
        <x:v>-1</x:v>
      </x:c>
      <x:c r="C2470" s="3" t="s">
        <x:v>12737</x:v>
      </x:c>
      <x:c r="D2470" s="3" t="s">
        <x:v>12627</x:v>
      </x:c>
      <x:c r="E2470" s="3" t="s">
        <x:v>12731</x:v>
      </x:c>
      <x:c r="F2470" s="3" t="s">
        <x:v>7661</x:v>
      </x:c>
      <x:c r="G2470" s="5" t="s">
        <x:v>546</x:v>
      </x:c>
      <x:c r="H2470" s="3" t="s">
        <x:v>64</x:v>
      </x:c>
      <x:c r="I2470" s="3" t="s">
        <x:v>39</x:v>
      </x:c>
      <x:c r="J2470" s="3" t="s">
        <x:v>4037</x:v>
      </x:c>
      <x:c r="K2470" s="3" t="s">
        <x:v>131</x:v>
      </x:c>
      <x:c r="L2470" s="3" t="s">
        <x:v>157</x:v>
      </x:c>
      <x:c r="M2470" s="3"/>
      <x:c r="N2470" s="3" t="s">
        <x:v>6573</x:v>
      </x:c>
      <x:c r="O2470" s="3"/>
      <x:c r="P2470" s="3" t="s">
        <x:v>12732</x:v>
      </x:c>
      <x:c r="Q2470" s="3" t="s">
        <x:v>12738</x:v>
      </x:c>
      <x:c r="R2470" s="3" t="s">
        <x:v>6573</x:v>
      </x:c>
      <x:c r="S2470" s="3" t="s">
        <x:v>6575</x:v>
      </x:c>
      <x:c r="T2470" s="3">
        <x:v>0</x:v>
      </x:c>
      <x:c r="U2470" s="3">
        <x:v>0</x:v>
      </x:c>
      <x:c r="V2470" s="3">
        <x:v>0</x:v>
      </x:c>
      <x:c r="W2470" s="2" t="s">
        <x:v>71</x:v>
      </x:c>
      <x:c r="X2470" s="2">
        <x:v>0</x:v>
      </x:c>
      <x:c r="Y2470" s="2">
        <x:v>0</x:v>
      </x:c>
      <x:c r="Z2470" s="2">
        <x:v>0</x:v>
      </x:c>
      <x:c r="AA2470" s="2">
        <x:v>4</x:v>
      </x:c>
      <x:c r="AB2470" s="2">
        <x:v>0</x:v>
      </x:c>
      <x:c r="AE2470" s="2" t="s">
        <x:v>7661</x:v>
      </x:c>
      <x:c r="AF2470" s="6" t="s">
        <x:v>2164</x:v>
      </x:c>
      <x:c r="AG2470" s="2" t="s">
        <x:v>5701</x:v>
      </x:c>
    </x:row>
    <x:row r="2471" s="2" customFormat="1">
      <x:c r="A2471" s="3">
        <x:v>105721328695</x:v>
      </x:c>
      <x:c r="B2471" s="3">
        <x:v>-1</x:v>
      </x:c>
      <x:c r="C2471" s="3" t="s">
        <x:v>12739</x:v>
      </x:c>
      <x:c r="D2471" s="3" t="s">
        <x:v>12627</x:v>
      </x:c>
      <x:c r="E2471" s="3" t="s">
        <x:v>12731</x:v>
      </x:c>
      <x:c r="F2471" s="3" t="s">
        <x:v>7661</x:v>
      </x:c>
      <x:c r="G2471" s="5" t="s">
        <x:v>546</x:v>
      </x:c>
      <x:c r="H2471" s="3" t="s">
        <x:v>64</x:v>
      </x:c>
      <x:c r="I2471" s="3" t="s">
        <x:v>39</x:v>
      </x:c>
      <x:c r="J2471" s="3" t="s">
        <x:v>4037</x:v>
      </x:c>
      <x:c r="K2471" s="3" t="s">
        <x:v>131</x:v>
      </x:c>
      <x:c r="L2471" s="3" t="s">
        <x:v>157</x:v>
      </x:c>
      <x:c r="M2471" s="3"/>
      <x:c r="N2471" s="3" t="s">
        <x:v>6568</x:v>
      </x:c>
      <x:c r="O2471" s="3"/>
      <x:c r="P2471" s="3" t="s">
        <x:v>12732</x:v>
      </x:c>
      <x:c r="Q2471" s="3" t="s">
        <x:v>12740</x:v>
      </x:c>
      <x:c r="R2471" s="3" t="s">
        <x:v>6568</x:v>
      </x:c>
      <x:c r="S2471" s="3" t="s">
        <x:v>6570</x:v>
      </x:c>
      <x:c r="T2471" s="3">
        <x:v>0</x:v>
      </x:c>
      <x:c r="U2471" s="3">
        <x:v>0</x:v>
      </x:c>
      <x:c r="V2471" s="3">
        <x:v>0</x:v>
      </x:c>
      <x:c r="W2471" s="2" t="s">
        <x:v>71</x:v>
      </x:c>
      <x:c r="X2471" s="2">
        <x:v>0</x:v>
      </x:c>
      <x:c r="Y2471" s="2">
        <x:v>0</x:v>
      </x:c>
      <x:c r="Z2471" s="2">
        <x:v>0</x:v>
      </x:c>
      <x:c r="AA2471" s="2">
        <x:v>7</x:v>
      </x:c>
      <x:c r="AB2471" s="2">
        <x:v>0</x:v>
      </x:c>
      <x:c r="AE2471" s="2" t="s">
        <x:v>7661</x:v>
      </x:c>
      <x:c r="AF2471" s="6" t="s">
        <x:v>1583</x:v>
      </x:c>
      <x:c r="AG2471" s="2" t="s">
        <x:v>7309</x:v>
      </x:c>
    </x:row>
    <x:row r="2472" s="2" customFormat="1">
      <x:c r="A2472" s="3">
        <x:v>105719688230</x:v>
      </x:c>
      <x:c r="B2472" s="3">
        <x:v>-1</x:v>
      </x:c>
      <x:c r="C2472" s="3" t="s">
        <x:v>12741</x:v>
      </x:c>
      <x:c r="D2472" s="3" t="s">
        <x:v>12627</x:v>
      </x:c>
      <x:c r="E2472" s="3" t="s">
        <x:v>12742</x:v>
      </x:c>
      <x:c r="F2472" s="3" t="s">
        <x:v>7661</x:v>
      </x:c>
      <x:c r="G2472" s="5" t="s">
        <x:v>546</x:v>
      </x:c>
      <x:c r="H2472" s="3" t="s">
        <x:v>64</x:v>
      </x:c>
      <x:c r="I2472" s="3" t="s">
        <x:v>39</x:v>
      </x:c>
      <x:c r="J2472" s="3" t="s">
        <x:v>4037</x:v>
      </x:c>
      <x:c r="K2472" s="3" t="s">
        <x:v>131</x:v>
      </x:c>
      <x:c r="L2472" s="3" t="s">
        <x:v>157</x:v>
      </x:c>
      <x:c r="M2472" s="3"/>
      <x:c r="N2472" s="3" t="s">
        <x:v>10128</x:v>
      </x:c>
      <x:c r="O2472" s="3"/>
      <x:c r="P2472" s="3" t="s">
        <x:v>12732</x:v>
      </x:c>
      <x:c r="Q2472" s="3" t="s">
        <x:v>12743</x:v>
      </x:c>
      <x:c r="R2472" s="3" t="s">
        <x:v>10128</x:v>
      </x:c>
      <x:c r="S2472" s="3" t="s">
        <x:v>10130</x:v>
      </x:c>
      <x:c r="T2472" s="3">
        <x:v>0</x:v>
      </x:c>
      <x:c r="U2472" s="3">
        <x:v>0</x:v>
      </x:c>
      <x:c r="V2472" s="3">
        <x:v>0</x:v>
      </x:c>
      <x:c r="W2472" s="2" t="s">
        <x:v>71</x:v>
      </x:c>
      <x:c r="X2472" s="2">
        <x:v>0</x:v>
      </x:c>
      <x:c r="Y2472" s="2">
        <x:v>0</x:v>
      </x:c>
      <x:c r="Z2472" s="2">
        <x:v>0</x:v>
      </x:c>
      <x:c r="AA2472" s="2">
        <x:v>4</x:v>
      </x:c>
      <x:c r="AB2472" s="2">
        <x:v>0</x:v>
      </x:c>
      <x:c r="AE2472" s="2" t="s">
        <x:v>7661</x:v>
      </x:c>
      <x:c r="AF2472" s="6" t="s">
        <x:v>3768</x:v>
      </x:c>
      <x:c r="AG2472" s="2" t="s">
        <x:v>2332</x:v>
      </x:c>
    </x:row>
    <x:row r="2473" s="2" customFormat="1">
      <x:c r="A2473" s="3">
        <x:v>105717659783</x:v>
      </x:c>
      <x:c r="B2473" s="3">
        <x:v>-1</x:v>
      </x:c>
      <x:c r="C2473" s="3" t="s">
        <x:v>12744</x:v>
      </x:c>
      <x:c r="D2473" s="3" t="s">
        <x:v>12681</x:v>
      </x:c>
      <x:c r="E2473" s="3" t="s">
        <x:v>12745</x:v>
      </x:c>
      <x:c r="F2473" s="3" t="s">
        <x:v>7661</x:v>
      </x:c>
      <x:c r="G2473" s="5" t="s">
        <x:v>546</x:v>
      </x:c>
      <x:c r="H2473" s="3" t="s">
        <x:v>64</x:v>
      </x:c>
      <x:c r="I2473" s="3" t="s">
        <x:v>39</x:v>
      </x:c>
      <x:c r="J2473" s="3" t="s">
        <x:v>12548</x:v>
      </x:c>
      <x:c r="K2473" s="3" t="s">
        <x:v>41</x:v>
      </x:c>
      <x:c r="L2473" s="3" t="s">
        <x:v>157</x:v>
      </x:c>
      <x:c r="M2473" s="3"/>
      <x:c r="N2473" s="3" t="s">
        <x:v>10120</x:v>
      </x:c>
      <x:c r="O2473" s="3"/>
      <x:c r="P2473" s="3" t="s">
        <x:v>10121</x:v>
      </x:c>
      <x:c r="Q2473" s="3" t="s">
        <x:v>10122</x:v>
      </x:c>
      <x:c r="R2473" s="3" t="s">
        <x:v>10120</x:v>
      </x:c>
      <x:c r="S2473" s="3" t="s">
        <x:v>10123</x:v>
      </x:c>
      <x:c r="T2473" s="3">
        <x:v>0</x:v>
      </x:c>
      <x:c r="U2473" s="3">
        <x:v>0</x:v>
      </x:c>
      <x:c r="V2473" s="3">
        <x:v>0</x:v>
      </x:c>
      <x:c r="W2473" s="2" t="s">
        <x:v>71</x:v>
      </x:c>
      <x:c r="X2473" s="2">
        <x:v>0</x:v>
      </x:c>
      <x:c r="Y2473" s="2">
        <x:v>0</x:v>
      </x:c>
      <x:c r="Z2473" s="2">
        <x:v>0</x:v>
      </x:c>
      <x:c r="AA2473" s="2">
        <x:v>0</x:v>
      </x:c>
      <x:c r="AB2473" s="2">
        <x:v>0</x:v>
      </x:c>
      <x:c r="AE2473" s="2" t="s">
        <x:v>7661</x:v>
      </x:c>
      <x:c r="AF2473" s="6" t="s">
        <x:v>3218</x:v>
      </x:c>
      <x:c r="AG2473" s="2" t="s">
        <x:v>1337</x:v>
      </x:c>
    </x:row>
    <x:row r="2474" s="2" customFormat="1">
      <x:c r="A2474" s="3">
        <x:v>105719748550</x:v>
      </x:c>
      <x:c r="B2474" s="3">
        <x:v>-1</x:v>
      </x:c>
      <x:c r="C2474" s="3" t="s">
        <x:v>12746</x:v>
      </x:c>
      <x:c r="D2474" s="3" t="s">
        <x:v>12627</x:v>
      </x:c>
      <x:c r="E2474" s="3" t="s">
        <x:v>12735</x:v>
      </x:c>
      <x:c r="F2474" s="3" t="s">
        <x:v>7661</x:v>
      </x:c>
      <x:c r="G2474" s="5" t="s">
        <x:v>546</x:v>
      </x:c>
      <x:c r="H2474" s="3" t="s">
        <x:v>64</x:v>
      </x:c>
      <x:c r="I2474" s="3" t="s">
        <x:v>39</x:v>
      </x:c>
      <x:c r="J2474" s="3" t="s">
        <x:v>4037</x:v>
      </x:c>
      <x:c r="K2474" s="3" t="s">
        <x:v>131</x:v>
      </x:c>
      <x:c r="L2474" s="3" t="s">
        <x:v>157</x:v>
      </x:c>
      <x:c r="M2474" s="3"/>
      <x:c r="N2474" s="3" t="s">
        <x:v>10133</x:v>
      </x:c>
      <x:c r="O2474" s="3"/>
      <x:c r="P2474" s="3" t="s">
        <x:v>12732</x:v>
      </x:c>
      <x:c r="Q2474" s="3" t="s">
        <x:v>12747</x:v>
      </x:c>
      <x:c r="R2474" s="3" t="s">
        <x:v>10133</x:v>
      </x:c>
      <x:c r="S2474" s="3" t="s">
        <x:v>10135</x:v>
      </x:c>
      <x:c r="T2474" s="3">
        <x:v>0</x:v>
      </x:c>
      <x:c r="U2474" s="3">
        <x:v>0</x:v>
      </x:c>
      <x:c r="V2474" s="3">
        <x:v>0</x:v>
      </x:c>
      <x:c r="W2474" s="2" t="s">
        <x:v>71</x:v>
      </x:c>
      <x:c r="X2474" s="2">
        <x:v>0</x:v>
      </x:c>
      <x:c r="Y2474" s="2">
        <x:v>0</x:v>
      </x:c>
      <x:c r="Z2474" s="2">
        <x:v>0</x:v>
      </x:c>
      <x:c r="AA2474" s="2">
        <x:v>4</x:v>
      </x:c>
      <x:c r="AB2474" s="2">
        <x:v>0</x:v>
      </x:c>
      <x:c r="AE2474" s="2" t="s">
        <x:v>7661</x:v>
      </x:c>
      <x:c r="AF2474" s="6" t="s">
        <x:v>2164</x:v>
      </x:c>
      <x:c r="AG2474" s="2" t="s">
        <x:v>5701</x:v>
      </x:c>
    </x:row>
    <x:row r="2475" s="2" customFormat="1">
      <x:c r="A2475" s="3">
        <x:v>105803747189</x:v>
      </x:c>
      <x:c r="B2475" s="3">
        <x:v>-1</x:v>
      </x:c>
      <x:c r="C2475" s="3" t="s">
        <x:v>12748</x:v>
      </x:c>
      <x:c r="D2475" s="3" t="s">
        <x:v>12749</x:v>
      </x:c>
      <x:c r="E2475" s="3" t="s">
        <x:v>12750</x:v>
      </x:c>
      <x:c r="F2475" s="3" t="s">
        <x:v>7661</x:v>
      </x:c>
      <x:c r="G2475" s="5" t="s">
        <x:v>546</x:v>
      </x:c>
      <x:c r="H2475" s="3" t="s">
        <x:v>418</x:v>
      </x:c>
      <x:c r="I2475" s="3" t="s">
        <x:v>39</x:v>
      </x:c>
      <x:c r="J2475" s="3" t="s">
        <x:v>40</x:v>
      </x:c>
      <x:c r="K2475" s="3" t="s">
        <x:v>41</x:v>
      </x:c>
      <x:c r="L2475" s="3" t="s">
        <x:v>707</x:v>
      </x:c>
      <x:c r="M2475" s="3"/>
      <x:c r="N2475" s="3" t="s">
        <x:v>7437</x:v>
      </x:c>
      <x:c r="O2475" s="3"/>
      <x:c r="P2475" s="3" t="s">
        <x:v>12751</x:v>
      </x:c>
      <x:c r="Q2475" s="3" t="s">
        <x:v>12752</x:v>
      </x:c>
      <x:c r="R2475" s="3" t="s">
        <x:v>12753</x:v>
      </x:c>
      <x:c r="S2475" s="3" t="s">
        <x:v>12754</x:v>
      </x:c>
      <x:c r="T2475" s="3">
        <x:v>0</x:v>
      </x:c>
      <x:c r="U2475" s="3">
        <x:v>0</x:v>
      </x:c>
      <x:c r="V2475" s="3">
        <x:v>0</x:v>
      </x:c>
      <x:c r="W2475" s="2" t="s">
        <x:v>421</x:v>
      </x:c>
      <x:c r="X2475" s="2">
        <x:v>0</x:v>
      </x:c>
      <x:c r="Y2475" s="2">
        <x:v>0</x:v>
      </x:c>
      <x:c r="Z2475" s="2">
        <x:v>0</x:v>
      </x:c>
      <x:c r="AA2475" s="2">
        <x:v>0</x:v>
      </x:c>
      <x:c r="AB2475" s="2">
        <x:v>0</x:v>
      </x:c>
      <x:c r="AE2475" s="2" t="s">
        <x:v>12755</x:v>
      </x:c>
      <x:c r="AF2475" s="6" t="s">
        <x:v>2971</x:v>
      </x:c>
      <x:c r="AG2475" s="2" t="s">
        <x:v>12756</x:v>
      </x:c>
    </x:row>
    <x:row r="2476" s="2" customFormat="1">
      <x:c r="A2476" s="3">
        <x:v>105722143625</x:v>
      </x:c>
      <x:c r="B2476" s="3">
        <x:v>-1</x:v>
      </x:c>
      <x:c r="C2476" s="3" t="s">
        <x:v>12757</x:v>
      </x:c>
      <x:c r="D2476" s="3" t="s">
        <x:v>12758</x:v>
      </x:c>
      <x:c r="E2476" s="3" t="s">
        <x:v>12759</x:v>
      </x:c>
      <x:c r="F2476" s="3" t="s">
        <x:v>7661</x:v>
      </x:c>
      <x:c r="G2476" s="5" t="s">
        <x:v>2971</x:v>
      </x:c>
      <x:c r="H2476" s="3" t="s">
        <x:v>64</x:v>
      </x:c>
      <x:c r="I2476" s="3" t="s">
        <x:v>39</x:v>
      </x:c>
      <x:c r="J2476" s="3" t="s">
        <x:v>4037</x:v>
      </x:c>
      <x:c r="K2476" s="3" t="s">
        <x:v>41</x:v>
      </x:c>
      <x:c r="L2476" s="3" t="s">
        <x:v>157</x:v>
      </x:c>
      <x:c r="M2476" s="3"/>
      <x:c r="N2476" s="3" t="s">
        <x:v>5834</x:v>
      </x:c>
      <x:c r="O2476" s="3"/>
      <x:c r="P2476" s="3" t="s">
        <x:v>3795</x:v>
      </x:c>
      <x:c r="Q2476" s="3" t="s">
        <x:v>5835</x:v>
      </x:c>
      <x:c r="R2476" s="3" t="s">
        <x:v>12760</x:v>
      </x:c>
      <x:c r="S2476" s="3" t="s">
        <x:v>12761</x:v>
      </x:c>
      <x:c r="T2476" s="3">
        <x:v>0</x:v>
      </x:c>
      <x:c r="U2476" s="3">
        <x:v>0</x:v>
      </x:c>
      <x:c r="V2476" s="3">
        <x:v>0</x:v>
      </x:c>
      <x:c r="W2476" s="2" t="s">
        <x:v>71</x:v>
      </x:c>
      <x:c r="X2476" s="2">
        <x:v>0</x:v>
      </x:c>
      <x:c r="Y2476" s="2">
        <x:v>0</x:v>
      </x:c>
      <x:c r="Z2476" s="2">
        <x:v>0</x:v>
      </x:c>
      <x:c r="AA2476" s="2">
        <x:v>0</x:v>
      </x:c>
      <x:c r="AB2476" s="2">
        <x:v>0</x:v>
      </x:c>
      <x:c r="AE2476" s="2" t="s">
        <x:v>7661</x:v>
      </x:c>
      <x:c r="AF2476" s="6" t="s">
        <x:v>2709</x:v>
      </x:c>
      <x:c r="AG2476" s="2" t="s">
        <x:v>12762</x:v>
      </x:c>
    </x:row>
    <x:row r="2477" s="2" customFormat="1">
      <x:c r="A2477" s="3">
        <x:v>105722184246</x:v>
      </x:c>
      <x:c r="B2477" s="3">
        <x:v>-1</x:v>
      </x:c>
      <x:c r="C2477" s="3" t="s">
        <x:v>12763</x:v>
      </x:c>
      <x:c r="D2477" s="3" t="s">
        <x:v>12764</x:v>
      </x:c>
      <x:c r="E2477" s="3" t="s">
        <x:v>12765</x:v>
      </x:c>
      <x:c r="F2477" s="3" t="s">
        <x:v>7661</x:v>
      </x:c>
      <x:c r="G2477" s="5" t="s">
        <x:v>2971</x:v>
      </x:c>
      <x:c r="H2477" s="3" t="s">
        <x:v>64</x:v>
      </x:c>
      <x:c r="I2477" s="3" t="s">
        <x:v>39</x:v>
      </x:c>
      <x:c r="J2477" s="3" t="s">
        <x:v>4037</x:v>
      </x:c>
      <x:c r="K2477" s="3" t="s">
        <x:v>131</x:v>
      </x:c>
      <x:c r="L2477" s="3" t="s">
        <x:v>157</x:v>
      </x:c>
      <x:c r="M2477" s="3"/>
      <x:c r="N2477" s="3" t="s">
        <x:v>5834</x:v>
      </x:c>
      <x:c r="O2477" s="3"/>
      <x:c r="P2477" s="3" t="s">
        <x:v>3591</x:v>
      </x:c>
      <x:c r="Q2477" s="3" t="s">
        <x:v>5913</x:v>
      </x:c>
      <x:c r="R2477" s="3" t="s">
        <x:v>12766</x:v>
      </x:c>
      <x:c r="S2477" s="3" t="s">
        <x:v>12767</x:v>
      </x:c>
      <x:c r="T2477" s="3">
        <x:v>0</x:v>
      </x:c>
      <x:c r="U2477" s="3">
        <x:v>0</x:v>
      </x:c>
      <x:c r="V2477" s="3">
        <x:v>0</x:v>
      </x:c>
      <x:c r="W2477" s="2" t="s">
        <x:v>71</x:v>
      </x:c>
      <x:c r="X2477" s="2">
        <x:v>0</x:v>
      </x:c>
      <x:c r="Y2477" s="2">
        <x:v>0</x:v>
      </x:c>
      <x:c r="Z2477" s="2">
        <x:v>0</x:v>
      </x:c>
      <x:c r="AA2477" s="2">
        <x:v>0</x:v>
      </x:c>
      <x:c r="AB2477" s="2">
        <x:v>0</x:v>
      </x:c>
      <x:c r="AE2477" s="2" t="s">
        <x:v>7661</x:v>
      </x:c>
      <x:c r="AF2477" s="6" t="s">
        <x:v>2709</x:v>
      </x:c>
      <x:c r="AG2477" s="2" t="s">
        <x:v>12762</x:v>
      </x:c>
    </x:row>
    <x:row r="2478" s="2" customFormat="1">
      <x:c r="A2478" s="3">
        <x:v>105725432915</x:v>
      </x:c>
      <x:c r="B2478" s="3">
        <x:v>-1</x:v>
      </x:c>
      <x:c r="C2478" s="3" t="s">
        <x:v>12768</x:v>
      </x:c>
      <x:c r="D2478" s="3" t="s">
        <x:v>12769</x:v>
      </x:c>
      <x:c r="E2478" s="3" t="s">
        <x:v>12770</x:v>
      </x:c>
      <x:c r="F2478" s="3" t="s">
        <x:v>7661</x:v>
      </x:c>
      <x:c r="G2478" s="5" t="s">
        <x:v>8915</x:v>
      </x:c>
      <x:c r="H2478" s="3" t="s">
        <x:v>64</x:v>
      </x:c>
      <x:c r="I2478" s="3" t="s">
        <x:v>39</x:v>
      </x:c>
      <x:c r="J2478" s="3" t="s">
        <x:v>4037</x:v>
      </x:c>
      <x:c r="K2478" s="3" t="s">
        <x:v>131</x:v>
      </x:c>
      <x:c r="L2478" s="3" t="s">
        <x:v>157</x:v>
      </x:c>
      <x:c r="M2478" s="3"/>
      <x:c r="N2478" s="3" t="s">
        <x:v>10292</x:v>
      </x:c>
      <x:c r="O2478" s="3"/>
      <x:c r="P2478" s="3" t="s">
        <x:v>5672</x:v>
      </x:c>
      <x:c r="Q2478" s="3" t="s">
        <x:v>10293</x:v>
      </x:c>
      <x:c r="R2478" s="3" t="s">
        <x:v>10292</x:v>
      </x:c>
      <x:c r="S2478" s="3" t="s">
        <x:v>10294</x:v>
      </x:c>
      <x:c r="T2478" s="3">
        <x:v>0</x:v>
      </x:c>
      <x:c r="U2478" s="3">
        <x:v>0</x:v>
      </x:c>
      <x:c r="V2478" s="3">
        <x:v>0</x:v>
      </x:c>
      <x:c r="W2478" s="2" t="s">
        <x:v>71</x:v>
      </x:c>
      <x:c r="X2478" s="2">
        <x:v>0</x:v>
      </x:c>
      <x:c r="Y2478" s="2">
        <x:v>0</x:v>
      </x:c>
      <x:c r="Z2478" s="2">
        <x:v>0</x:v>
      </x:c>
      <x:c r="AA2478" s="2">
        <x:v>0</x:v>
      </x:c>
      <x:c r="AB2478" s="2">
        <x:v>0</x:v>
      </x:c>
      <x:c r="AE2478" s="2" t="s">
        <x:v>7661</x:v>
      </x:c>
      <x:c r="AF2478" s="6" t="s">
        <x:v>2921</x:v>
      </x:c>
      <x:c r="AG2478" s="2" t="s">
        <x:v>1636</x:v>
      </x:c>
    </x:row>
    <x:row r="2479" s="2" customFormat="1">
      <x:c r="A2479" s="3">
        <x:v>105723412591</x:v>
      </x:c>
      <x:c r="B2479" s="3">
        <x:v>-1</x:v>
      </x:c>
      <x:c r="C2479" s="3" t="s">
        <x:v>12771</x:v>
      </x:c>
      <x:c r="D2479" s="3" t="s">
        <x:v>12772</x:v>
      </x:c>
      <x:c r="E2479" s="3" t="s">
        <x:v>12773</x:v>
      </x:c>
      <x:c r="F2479" s="3" t="s">
        <x:v>7661</x:v>
      </x:c>
      <x:c r="G2479" s="5" t="s">
        <x:v>4569</x:v>
      </x:c>
      <x:c r="H2479" s="3" t="s">
        <x:v>64</x:v>
      </x:c>
      <x:c r="I2479" s="3" t="s">
        <x:v>39</x:v>
      </x:c>
      <x:c r="J2479" s="3" t="s">
        <x:v>4037</x:v>
      </x:c>
      <x:c r="K2479" s="3" t="s">
        <x:v>131</x:v>
      </x:c>
      <x:c r="L2479" s="3" t="s">
        <x:v>157</x:v>
      </x:c>
      <x:c r="M2479" s="3"/>
      <x:c r="N2479" s="3" t="s">
        <x:v>4933</x:v>
      </x:c>
      <x:c r="O2479" s="3"/>
      <x:c r="P2479" s="3" t="s">
        <x:v>4934</x:v>
      </x:c>
      <x:c r="Q2479" s="3" t="s">
        <x:v>4935</x:v>
      </x:c>
      <x:c r="R2479" s="3" t="s">
        <x:v>4933</x:v>
      </x:c>
      <x:c r="S2479" s="3" t="s">
        <x:v>4936</x:v>
      </x:c>
      <x:c r="T2479" s="3">
        <x:v>0</x:v>
      </x:c>
      <x:c r="U2479" s="3">
        <x:v>0</x:v>
      </x:c>
      <x:c r="V2479" s="3">
        <x:v>0</x:v>
      </x:c>
      <x:c r="W2479" s="2" t="s">
        <x:v>71</x:v>
      </x:c>
      <x:c r="X2479" s="2">
        <x:v>0</x:v>
      </x:c>
      <x:c r="Y2479" s="2">
        <x:v>0</x:v>
      </x:c>
      <x:c r="Z2479" s="2">
        <x:v>0</x:v>
      </x:c>
      <x:c r="AA2479" s="2">
        <x:v>0</x:v>
      </x:c>
      <x:c r="AB2479" s="2">
        <x:v>0</x:v>
      </x:c>
      <x:c r="AE2479" s="2" t="s">
        <x:v>7661</x:v>
      </x:c>
      <x:c r="AF2479" s="6" t="s">
        <x:v>6287</x:v>
      </x:c>
      <x:c r="AG2479" s="2" t="s">
        <x:v>2256</x:v>
      </x:c>
    </x:row>
    <x:row r="2480" s="2" customFormat="1">
      <x:c r="A2480" s="3">
        <x:v>105777682164</x:v>
      </x:c>
      <x:c r="B2480" s="3">
        <x:v>-1</x:v>
      </x:c>
      <x:c r="C2480" s="3" t="s">
        <x:v>12774</x:v>
      </x:c>
      <x:c r="D2480" s="3" t="s">
        <x:v>12775</x:v>
      </x:c>
      <x:c r="E2480" s="3" t="s">
        <x:v>12776</x:v>
      </x:c>
      <x:c r="F2480" s="3" t="s">
        <x:v>7661</x:v>
      </x:c>
      <x:c r="G2480" s="5" t="s">
        <x:v>4597</x:v>
      </x:c>
      <x:c r="H2480" s="3" t="s">
        <x:v>38</x:v>
      </x:c>
      <x:c r="I2480" s="3" t="s">
        <x:v>39</x:v>
      </x:c>
      <x:c r="J2480" s="3" t="s">
        <x:v>4037</x:v>
      </x:c>
      <x:c r="K2480" s="3" t="s">
        <x:v>131</x:v>
      </x:c>
      <x:c r="L2480" s="3" t="s">
        <x:v>42</x:v>
      </x:c>
      <x:c r="M2480" s="3"/>
      <x:c r="N2480" s="3" t="s">
        <x:v>622</x:v>
      </x:c>
      <x:c r="O2480" s="3"/>
      <x:c r="P2480" s="3" t="s">
        <x:v>12777</x:v>
      </x:c>
      <x:c r="Q2480" s="3" t="s">
        <x:v>12778</x:v>
      </x:c>
      <x:c r="R2480" s="3" t="s">
        <x:v>12777</x:v>
      </x:c>
      <x:c r="S2480" s="3" t="s">
        <x:v>12778</x:v>
      </x:c>
      <x:c r="T2480" s="3">
        <x:v>0</x:v>
      </x:c>
      <x:c r="U2480" s="3">
        <x:v>0</x:v>
      </x:c>
      <x:c r="V2480" s="3">
        <x:v>0</x:v>
      </x:c>
      <x:c r="W2480" s="2" t="s">
        <x:v>1151</x:v>
      </x:c>
      <x:c r="X2480" s="2">
        <x:v>0</x:v>
      </x:c>
      <x:c r="Y2480" s="2">
        <x:v>0</x:v>
      </x:c>
      <x:c r="Z2480" s="2">
        <x:v>5</x:v>
      </x:c>
      <x:c r="AA2480" s="2">
        <x:v>0</x:v>
      </x:c>
      <x:c r="AB2480" s="2">
        <x:v>0</x:v>
      </x:c>
      <x:c r="AE2480" s="2" t="s">
        <x:v>1446</x:v>
      </x:c>
      <x:c r="AF2480" s="6" t="s">
        <x:v>2248</x:v>
      </x:c>
      <x:c r="AG2480" s="2" t="s">
        <x:v>12779</x:v>
      </x:c>
    </x:row>
    <x:row r="2481" s="2" customFormat="1">
      <x:c r="A2481" s="3">
        <x:v>105748305351</x:v>
      </x:c>
      <x:c r="B2481" s="3">
        <x:v>-1</x:v>
      </x:c>
      <x:c r="C2481" s="3" t="s">
        <x:v>12780</x:v>
      </x:c>
      <x:c r="D2481" s="3" t="s">
        <x:v>12781</x:v>
      </x:c>
      <x:c r="E2481" s="3" t="s">
        <x:v>12781</x:v>
      </x:c>
      <x:c r="F2481" s="3" t="s">
        <x:v>7661</x:v>
      </x:c>
      <x:c r="G2481" s="5" t="s">
        <x:v>3845</x:v>
      </x:c>
      <x:c r="H2481" s="3" t="s">
        <x:v>38</x:v>
      </x:c>
      <x:c r="I2481" s="3" t="s">
        <x:v>39</x:v>
      </x:c>
      <x:c r="J2481" s="3" t="s">
        <x:v>4037</x:v>
      </x:c>
      <x:c r="K2481" s="3" t="s">
        <x:v>131</x:v>
      </x:c>
      <x:c r="L2481" s="3" t="s">
        <x:v>42</x:v>
      </x:c>
      <x:c r="M2481" s="3"/>
      <x:c r="N2481" s="3" t="s">
        <x:v>622</x:v>
      </x:c>
      <x:c r="O2481" s="3"/>
      <x:c r="P2481" s="3" t="s">
        <x:v>12782</x:v>
      </x:c>
      <x:c r="Q2481" s="3" t="s">
        <x:v>12783</x:v>
      </x:c>
      <x:c r="R2481" s="3" t="s">
        <x:v>12782</x:v>
      </x:c>
      <x:c r="S2481" s="3" t="s">
        <x:v>12783</x:v>
      </x:c>
      <x:c r="T2481" s="3">
        <x:v>4047</x:v>
      </x:c>
      <x:c r="U2481" s="3">
        <x:v>0</x:v>
      </x:c>
      <x:c r="V2481" s="3">
        <x:v>0</x:v>
      </x:c>
      <x:c r="W2481" s="2" t="s">
        <x:v>1151</x:v>
      </x:c>
      <x:c r="X2481" s="2">
        <x:v>0</x:v>
      </x:c>
      <x:c r="Y2481" s="2">
        <x:v>0</x:v>
      </x:c>
      <x:c r="Z2481" s="2">
        <x:v>0</x:v>
      </x:c>
      <x:c r="AA2481" s="2">
        <x:v>0</x:v>
      </x:c>
      <x:c r="AB2481" s="2">
        <x:v>0</x:v>
      </x:c>
      <x:c r="AE2481" s="2" t="s">
        <x:v>7661</x:v>
      </x:c>
      <x:c r="AF2481" s="6" t="s">
        <x:v>3942</x:v>
      </x:c>
      <x:c r="AG2481" s="2" t="s">
        <x:v>12784</x:v>
      </x:c>
    </x:row>
    <x:row r="2482" s="2" customFormat="1">
      <x:c r="A2482" s="3">
        <x:v>105729135804</x:v>
      </x:c>
      <x:c r="B2482" s="3">
        <x:v>-1</x:v>
      </x:c>
      <x:c r="C2482" s="3" t="s">
        <x:v>12785</x:v>
      </x:c>
      <x:c r="D2482" s="3" t="s">
        <x:v>12786</x:v>
      </x:c>
      <x:c r="E2482" s="3" t="s">
        <x:v>12787</x:v>
      </x:c>
      <x:c r="F2482" s="3" t="s">
        <x:v>7661</x:v>
      </x:c>
      <x:c r="G2482" s="5" t="s">
        <x:v>12788</x:v>
      </x:c>
      <x:c r="H2482" s="3" t="s">
        <x:v>64</x:v>
      </x:c>
      <x:c r="I2482" s="3" t="s">
        <x:v>39</x:v>
      </x:c>
      <x:c r="J2482" s="3" t="s">
        <x:v>4037</x:v>
      </x:c>
      <x:c r="K2482" s="3" t="s">
        <x:v>41</x:v>
      </x:c>
      <x:c r="L2482" s="3" t="s">
        <x:v>157</x:v>
      </x:c>
      <x:c r="M2482" s="3"/>
      <x:c r="N2482" s="3" t="s">
        <x:v>1094</x:v>
      </x:c>
      <x:c r="O2482" s="3"/>
      <x:c r="P2482" s="3"/>
      <x:c r="Q2482" s="3"/>
      <x:c r="R2482" s="3" t="s">
        <x:v>1094</x:v>
      </x:c>
      <x:c r="S2482" s="3" t="s">
        <x:v>10499</x:v>
      </x:c>
      <x:c r="T2482" s="3">
        <x:v>0</x:v>
      </x:c>
      <x:c r="U2482" s="3">
        <x:v>0</x:v>
      </x:c>
      <x:c r="V2482" s="3">
        <x:v>0</x:v>
      </x:c>
      <x:c r="W2482" s="2" t="s">
        <x:v>71</x:v>
      </x:c>
      <x:c r="X2482" s="2">
        <x:v>0</x:v>
      </x:c>
      <x:c r="Y2482" s="2">
        <x:v>0</x:v>
      </x:c>
      <x:c r="Z2482" s="2">
        <x:v>0</x:v>
      </x:c>
      <x:c r="AA2482" s="2">
        <x:v>0</x:v>
      </x:c>
      <x:c r="AB2482" s="2">
        <x:v>0</x:v>
      </x:c>
      <x:c r="AE2482" s="2" t="s">
        <x:v>7661</x:v>
      </x:c>
      <x:c r="AF2482" s="6" t="s">
        <x:v>1000</x:v>
      </x:c>
      <x:c r="AG2482" s="2" t="s">
        <x:v>2481</x:v>
      </x:c>
    </x:row>
    <x:row r="2483" s="2" customFormat="1">
      <x:c r="A2483" s="3">
        <x:v>105727571036</x:v>
      </x:c>
      <x:c r="B2483" s="3">
        <x:v>-1</x:v>
      </x:c>
      <x:c r="C2483" s="3" t="s">
        <x:v>12789</x:v>
      </x:c>
      <x:c r="D2483" s="3" t="s">
        <x:v>12790</x:v>
      </x:c>
      <x:c r="E2483" s="3" t="s">
        <x:v>12791</x:v>
      </x:c>
      <x:c r="F2483" s="3" t="s">
        <x:v>7661</x:v>
      </x:c>
      <x:c r="G2483" s="5" t="s">
        <x:v>977</x:v>
      </x:c>
      <x:c r="H2483" s="3" t="s">
        <x:v>64</x:v>
      </x:c>
      <x:c r="I2483" s="3" t="s">
        <x:v>39</x:v>
      </x:c>
      <x:c r="J2483" s="3" t="s">
        <x:v>4037</x:v>
      </x:c>
      <x:c r="K2483" s="3" t="s">
        <x:v>41</x:v>
      </x:c>
      <x:c r="L2483" s="3" t="s">
        <x:v>157</x:v>
      </x:c>
      <x:c r="M2483" s="3"/>
      <x:c r="N2483" s="3" t="s">
        <x:v>3143</x:v>
      </x:c>
      <x:c r="O2483" s="3"/>
      <x:c r="P2483" s="3" t="s">
        <x:v>12792</x:v>
      </x:c>
      <x:c r="Q2483" s="3" t="s">
        <x:v>12793</x:v>
      </x:c>
      <x:c r="R2483" s="3" t="s">
        <x:v>3143</x:v>
      </x:c>
      <x:c r="S2483" s="3" t="s">
        <x:v>3146</x:v>
      </x:c>
      <x:c r="T2483" s="3">
        <x:v>0</x:v>
      </x:c>
      <x:c r="U2483" s="3">
        <x:v>0</x:v>
      </x:c>
      <x:c r="V2483" s="3">
        <x:v>0</x:v>
      </x:c>
      <x:c r="W2483" s="2" t="s">
        <x:v>71</x:v>
      </x:c>
      <x:c r="X2483" s="2">
        <x:v>0</x:v>
      </x:c>
      <x:c r="Y2483" s="2">
        <x:v>0</x:v>
      </x:c>
      <x:c r="Z2483" s="2">
        <x:v>0</x:v>
      </x:c>
      <x:c r="AA2483" s="2">
        <x:v>0</x:v>
      </x:c>
      <x:c r="AB2483" s="2">
        <x:v>0</x:v>
      </x:c>
      <x:c r="AE2483" s="2" t="s">
        <x:v>7661</x:v>
      </x:c>
      <x:c r="AF2483" s="6" t="s">
        <x:v>3006</x:v>
      </x:c>
      <x:c r="AG2483" s="2" t="s">
        <x:v>7510</x:v>
      </x:c>
    </x:row>
    <x:row r="2484" s="2" customFormat="1">
      <x:c r="A2484" s="3">
        <x:v>105723207913</x:v>
      </x:c>
      <x:c r="B2484" s="3">
        <x:v>-1</x:v>
      </x:c>
      <x:c r="C2484" s="3" t="s">
        <x:v>12794</x:v>
      </x:c>
      <x:c r="D2484" s="3" t="s">
        <x:v>12772</x:v>
      </x:c>
      <x:c r="E2484" s="3" t="s">
        <x:v>12795</x:v>
      </x:c>
      <x:c r="F2484" s="3" t="s">
        <x:v>7661</x:v>
      </x:c>
      <x:c r="G2484" s="5" t="s">
        <x:v>977</x:v>
      </x:c>
      <x:c r="H2484" s="3" t="s">
        <x:v>64</x:v>
      </x:c>
      <x:c r="I2484" s="3" t="s">
        <x:v>39</x:v>
      </x:c>
      <x:c r="J2484" s="3" t="s">
        <x:v>4037</x:v>
      </x:c>
      <x:c r="K2484" s="3" t="s">
        <x:v>131</x:v>
      </x:c>
      <x:c r="L2484" s="3" t="s">
        <x:v>157</x:v>
      </x:c>
      <x:c r="M2484" s="3"/>
      <x:c r="N2484" s="3" t="s">
        <x:v>10163</x:v>
      </x:c>
      <x:c r="O2484" s="3"/>
      <x:c r="P2484" s="3"/>
      <x:c r="Q2484" s="3"/>
      <x:c r="R2484" s="3" t="s">
        <x:v>10163</x:v>
      </x:c>
      <x:c r="S2484" s="3" t="s">
        <x:v>10164</x:v>
      </x:c>
      <x:c r="T2484" s="3">
        <x:v>0</x:v>
      </x:c>
      <x:c r="U2484" s="3">
        <x:v>0</x:v>
      </x:c>
      <x:c r="V2484" s="3">
        <x:v>0</x:v>
      </x:c>
      <x:c r="W2484" s="2" t="s">
        <x:v>71</x:v>
      </x:c>
      <x:c r="X2484" s="2">
        <x:v>0</x:v>
      </x:c>
      <x:c r="Y2484" s="2">
        <x:v>0</x:v>
      </x:c>
      <x:c r="Z2484" s="2">
        <x:v>0</x:v>
      </x:c>
      <x:c r="AA2484" s="2">
        <x:v>0</x:v>
      </x:c>
      <x:c r="AB2484" s="2">
        <x:v>0</x:v>
      </x:c>
      <x:c r="AE2484" s="2" t="s">
        <x:v>7661</x:v>
      </x:c>
      <x:c r="AF2484" s="6" t="s">
        <x:v>1709</x:v>
      </x:c>
      <x:c r="AG2484" s="2" t="s">
        <x:v>1283</x:v>
      </x:c>
    </x:row>
    <x:row r="2485" s="2" customFormat="1">
      <x:c r="A2485" s="3">
        <x:v>105724650455</x:v>
      </x:c>
      <x:c r="B2485" s="3">
        <x:v>-1</x:v>
      </x:c>
      <x:c r="C2485" s="3" t="s">
        <x:v>12796</x:v>
      </x:c>
      <x:c r="D2485" s="3" t="s">
        <x:v>12797</x:v>
      </x:c>
      <x:c r="E2485" s="3" t="s">
        <x:v>12798</x:v>
      </x:c>
      <x:c r="F2485" s="3" t="s">
        <x:v>7661</x:v>
      </x:c>
      <x:c r="G2485" s="5" t="s">
        <x:v>10208</x:v>
      </x:c>
      <x:c r="H2485" s="3" t="s">
        <x:v>64</x:v>
      </x:c>
      <x:c r="I2485" s="3" t="s">
        <x:v>39</x:v>
      </x:c>
      <x:c r="J2485" s="3" t="s">
        <x:v>4037</x:v>
      </x:c>
      <x:c r="K2485" s="3" t="s">
        <x:v>131</x:v>
      </x:c>
      <x:c r="L2485" s="3" t="s">
        <x:v>157</x:v>
      </x:c>
      <x:c r="M2485" s="3"/>
      <x:c r="N2485" s="3" t="s">
        <x:v>12799</x:v>
      </x:c>
      <x:c r="O2485" s="3"/>
      <x:c r="P2485" s="3" t="s">
        <x:v>3298</x:v>
      </x:c>
      <x:c r="Q2485" s="3" t="s">
        <x:v>12800</x:v>
      </x:c>
      <x:c r="R2485" s="3" t="s">
        <x:v>12799</x:v>
      </x:c>
      <x:c r="S2485" s="3" t="s">
        <x:v>12801</x:v>
      </x:c>
      <x:c r="T2485" s="3">
        <x:v>0</x:v>
      </x:c>
      <x:c r="U2485" s="3">
        <x:v>0</x:v>
      </x:c>
      <x:c r="V2485" s="3">
        <x:v>0</x:v>
      </x:c>
      <x:c r="W2485" s="2" t="s">
        <x:v>71</x:v>
      </x:c>
      <x:c r="X2485" s="2">
        <x:v>0</x:v>
      </x:c>
      <x:c r="Y2485" s="2">
        <x:v>0</x:v>
      </x:c>
      <x:c r="Z2485" s="2">
        <x:v>0</x:v>
      </x:c>
      <x:c r="AA2485" s="2">
        <x:v>0</x:v>
      </x:c>
      <x:c r="AB2485" s="2">
        <x:v>0</x:v>
      </x:c>
      <x:c r="AE2485" s="2" t="s">
        <x:v>7661</x:v>
      </x:c>
      <x:c r="AF2485" s="6" t="s">
        <x:v>2820</x:v>
      </x:c>
      <x:c r="AG2485" s="2" t="s">
        <x:v>839</x:v>
      </x:c>
    </x:row>
    <x:row r="2486" s="2" customFormat="1">
      <x:c r="A2486" s="3">
        <x:v>105727560768</x:v>
      </x:c>
      <x:c r="B2486" s="3">
        <x:v>-1</x:v>
      </x:c>
      <x:c r="C2486" s="3" t="s">
        <x:v>12802</x:v>
      </x:c>
      <x:c r="D2486" s="3" t="s">
        <x:v>12571</x:v>
      </x:c>
      <x:c r="E2486" s="3" t="s">
        <x:v>12563</x:v>
      </x:c>
      <x:c r="F2486" s="3" t="s">
        <x:v>7661</x:v>
      </x:c>
      <x:c r="G2486" s="5" t="s">
        <x:v>7028</x:v>
      </x:c>
      <x:c r="H2486" s="3" t="s">
        <x:v>38</x:v>
      </x:c>
      <x:c r="I2486" s="3" t="s">
        <x:v>39</x:v>
      </x:c>
      <x:c r="J2486" s="3" t="s">
        <x:v>4037</x:v>
      </x:c>
      <x:c r="K2486" s="3" t="s">
        <x:v>131</x:v>
      </x:c>
      <x:c r="L2486" s="3" t="s">
        <x:v>157</x:v>
      </x:c>
      <x:c r="M2486" s="3"/>
      <x:c r="N2486" s="3" t="s">
        <x:v>106</x:v>
      </x:c>
      <x:c r="O2486" s="3"/>
      <x:c r="P2486" s="3" t="s">
        <x:v>12803</x:v>
      </x:c>
      <x:c r="Q2486" s="3" t="s">
        <x:v>12804</x:v>
      </x:c>
      <x:c r="R2486" s="3" t="s">
        <x:v>12803</x:v>
      </x:c>
      <x:c r="S2486" s="3" t="s">
        <x:v>12804</x:v>
      </x:c>
      <x:c r="T2486" s="3">
        <x:v>476</x:v>
      </x:c>
      <x:c r="U2486" s="3">
        <x:v>0</x:v>
      </x:c>
      <x:c r="V2486" s="3">
        <x:v>0</x:v>
      </x:c>
      <x:c r="W2486" s="2" t="s">
        <x:v>47</x:v>
      </x:c>
      <x:c r="X2486" s="2">
        <x:v>0</x:v>
      </x:c>
      <x:c r="Y2486" s="2">
        <x:v>0</x:v>
      </x:c>
      <x:c r="Z2486" s="2">
        <x:v>0</x:v>
      </x:c>
      <x:c r="AA2486" s="2">
        <x:v>52</x:v>
      </x:c>
      <x:c r="AB2486" s="2">
        <x:v>0</x:v>
      </x:c>
      <x:c r="AE2486" s="2" t="s">
        <x:v>7661</x:v>
      </x:c>
      <x:c r="AF2486" s="6" t="s">
        <x:v>3006</x:v>
      </x:c>
      <x:c r="AG2486" s="2" t="s">
        <x:v>3310</x:v>
      </x:c>
    </x:row>
    <x:row r="2487" s="2" customFormat="1">
      <x:c r="A2487" s="3">
        <x:v>105725034673</x:v>
      </x:c>
      <x:c r="B2487" s="3">
        <x:v>-1</x:v>
      </x:c>
      <x:c r="C2487" s="3" t="s">
        <x:v>12805</x:v>
      </x:c>
      <x:c r="D2487" s="3" t="s">
        <x:v>12806</x:v>
      </x:c>
      <x:c r="E2487" s="3" t="s">
        <x:v>12807</x:v>
      </x:c>
      <x:c r="F2487" s="3" t="s">
        <x:v>7661</x:v>
      </x:c>
      <x:c r="G2487" s="5" t="s">
        <x:v>12808</x:v>
      </x:c>
      <x:c r="H2487" s="3" t="s">
        <x:v>64</x:v>
      </x:c>
      <x:c r="I2487" s="3" t="s">
        <x:v>39</x:v>
      </x:c>
      <x:c r="J2487" s="3" t="s">
        <x:v>4037</x:v>
      </x:c>
      <x:c r="K2487" s="3" t="s">
        <x:v>131</x:v>
      </x:c>
      <x:c r="L2487" s="3" t="s">
        <x:v>157</x:v>
      </x:c>
      <x:c r="M2487" s="3"/>
      <x:c r="N2487" s="3" t="s">
        <x:v>10093</x:v>
      </x:c>
      <x:c r="O2487" s="3"/>
      <x:c r="P2487" s="3"/>
      <x:c r="Q2487" s="3"/>
      <x:c r="R2487" s="3" t="s">
        <x:v>10093</x:v>
      </x:c>
      <x:c r="S2487" s="3" t="s">
        <x:v>10094</x:v>
      </x:c>
      <x:c r="T2487" s="3">
        <x:v>0</x:v>
      </x:c>
      <x:c r="U2487" s="3">
        <x:v>0</x:v>
      </x:c>
      <x:c r="V2487" s="3">
        <x:v>0</x:v>
      </x:c>
      <x:c r="W2487" s="2" t="s">
        <x:v>71</x:v>
      </x:c>
      <x:c r="X2487" s="2">
        <x:v>0</x:v>
      </x:c>
      <x:c r="Y2487" s="2">
        <x:v>0</x:v>
      </x:c>
      <x:c r="Z2487" s="2">
        <x:v>0</x:v>
      </x:c>
      <x:c r="AA2487" s="2">
        <x:v>0</x:v>
      </x:c>
      <x:c r="AB2487" s="2">
        <x:v>0</x:v>
      </x:c>
      <x:c r="AE2487" s="2" t="s">
        <x:v>7661</x:v>
      </x:c>
      <x:c r="AF2487" s="6" t="s">
        <x:v>1294</x:v>
      </x:c>
      <x:c r="AG2487" s="2" t="s">
        <x:v>1350</x:v>
      </x:c>
    </x:row>
    <x:row r="2488" s="2" customFormat="1">
      <x:c r="A2488" s="3">
        <x:v>105732031240</x:v>
      </x:c>
      <x:c r="B2488" s="3">
        <x:v>-1</x:v>
      </x:c>
      <x:c r="C2488" s="3" t="s">
        <x:v>12809</x:v>
      </x:c>
      <x:c r="D2488" s="3" t="s">
        <x:v>12810</x:v>
      </x:c>
      <x:c r="E2488" s="3" t="s">
        <x:v>12811</x:v>
      </x:c>
      <x:c r="F2488" s="3" t="s">
        <x:v>7661</x:v>
      </x:c>
      <x:c r="G2488" s="5" t="s">
        <x:v>12812</x:v>
      </x:c>
      <x:c r="H2488" s="3" t="s">
        <x:v>64</x:v>
      </x:c>
      <x:c r="I2488" s="3" t="s">
        <x:v>39</x:v>
      </x:c>
      <x:c r="J2488" s="3" t="s">
        <x:v>4037</x:v>
      </x:c>
      <x:c r="K2488" s="3" t="s">
        <x:v>131</x:v>
      </x:c>
      <x:c r="L2488" s="3" t="s">
        <x:v>157</x:v>
      </x:c>
      <x:c r="M2488" s="3"/>
      <x:c r="N2488" s="3" t="s">
        <x:v>4660</x:v>
      </x:c>
      <x:c r="O2488" s="3"/>
      <x:c r="P2488" s="3" t="s">
        <x:v>3517</x:v>
      </x:c>
      <x:c r="Q2488" s="3" t="s">
        <x:v>4661</x:v>
      </x:c>
      <x:c r="R2488" s="3" t="s">
        <x:v>12813</x:v>
      </x:c>
      <x:c r="S2488" s="3" t="s">
        <x:v>12814</x:v>
      </x:c>
      <x:c r="T2488" s="3">
        <x:v>0</x:v>
      </x:c>
      <x:c r="U2488" s="3">
        <x:v>0</x:v>
      </x:c>
      <x:c r="V2488" s="3">
        <x:v>0</x:v>
      </x:c>
      <x:c r="W2488" s="2" t="s">
        <x:v>71</x:v>
      </x:c>
      <x:c r="X2488" s="2">
        <x:v>0</x:v>
      </x:c>
      <x:c r="Y2488" s="2">
        <x:v>0</x:v>
      </x:c>
      <x:c r="Z2488" s="2">
        <x:v>0</x:v>
      </x:c>
      <x:c r="AA2488" s="2">
        <x:v>0</x:v>
      </x:c>
      <x:c r="AB2488" s="2">
        <x:v>0</x:v>
      </x:c>
      <x:c r="AE2488" s="2" t="s">
        <x:v>7661</x:v>
      </x:c>
      <x:c r="AF2488" s="6" t="s">
        <x:v>1182</x:v>
      </x:c>
      <x:c r="AG2488" s="2" t="s">
        <x:v>2966</x:v>
      </x:c>
    </x:row>
    <x:row r="2489" s="2" customFormat="1">
      <x:c r="A2489" s="3">
        <x:v>105732208563</x:v>
      </x:c>
      <x:c r="B2489" s="3">
        <x:v>-1</x:v>
      </x:c>
      <x:c r="C2489" s="3" t="s">
        <x:v>12815</x:v>
      </x:c>
      <x:c r="D2489" s="3" t="s">
        <x:v>12816</x:v>
      </x:c>
      <x:c r="E2489" s="3" t="s">
        <x:v>12817</x:v>
      </x:c>
      <x:c r="F2489" s="3" t="s">
        <x:v>7661</x:v>
      </x:c>
      <x:c r="G2489" s="5" t="s">
        <x:v>1696</x:v>
      </x:c>
      <x:c r="H2489" s="3" t="s">
        <x:v>64</x:v>
      </x:c>
      <x:c r="I2489" s="3" t="s">
        <x:v>39</x:v>
      </x:c>
      <x:c r="J2489" s="3" t="s">
        <x:v>4037</x:v>
      </x:c>
      <x:c r="K2489" s="3" t="s">
        <x:v>41</x:v>
      </x:c>
      <x:c r="L2489" s="3" t="s">
        <x:v>157</x:v>
      </x:c>
      <x:c r="M2489" s="3"/>
      <x:c r="N2489" s="3" t="s">
        <x:v>4660</x:v>
      </x:c>
      <x:c r="O2489" s="3"/>
      <x:c r="P2489" s="3" t="s">
        <x:v>3524</x:v>
      </x:c>
      <x:c r="Q2489" s="3" t="s">
        <x:v>4668</x:v>
      </x:c>
      <x:c r="R2489" s="3" t="s">
        <x:v>12813</x:v>
      </x:c>
      <x:c r="S2489" s="3" t="s">
        <x:v>12818</x:v>
      </x:c>
      <x:c r="T2489" s="3">
        <x:v>0</x:v>
      </x:c>
      <x:c r="U2489" s="3">
        <x:v>0</x:v>
      </x:c>
      <x:c r="V2489" s="3">
        <x:v>0</x:v>
      </x:c>
      <x:c r="W2489" s="2" t="s">
        <x:v>71</x:v>
      </x:c>
      <x:c r="X2489" s="2">
        <x:v>0</x:v>
      </x:c>
      <x:c r="Y2489" s="2">
        <x:v>0</x:v>
      </x:c>
      <x:c r="Z2489" s="2">
        <x:v>0</x:v>
      </x:c>
      <x:c r="AA2489" s="2">
        <x:v>0</x:v>
      </x:c>
      <x:c r="AB2489" s="2">
        <x:v>0</x:v>
      </x:c>
      <x:c r="AE2489" s="2" t="s">
        <x:v>7661</x:v>
      </x:c>
      <x:c r="AF2489" s="6" t="s">
        <x:v>1182</x:v>
      </x:c>
      <x:c r="AG2489" s="2" t="s">
        <x:v>1485</x:v>
      </x:c>
    </x:row>
    <x:row r="2490" s="2" customFormat="1">
      <x:c r="A2490" s="3">
        <x:v>105725950892</x:v>
      </x:c>
      <x:c r="B2490" s="3">
        <x:v>-1</x:v>
      </x:c>
      <x:c r="C2490" s="3" t="s">
        <x:v>12819</x:v>
      </x:c>
      <x:c r="D2490" s="3" t="s">
        <x:v>11053</x:v>
      </x:c>
      <x:c r="E2490" s="3" t="s">
        <x:v>12820</x:v>
      </x:c>
      <x:c r="F2490" s="3" t="s">
        <x:v>7661</x:v>
      </x:c>
      <x:c r="G2490" s="5" t="s">
        <x:v>2921</x:v>
      </x:c>
      <x:c r="H2490" s="3" t="s">
        <x:v>38</x:v>
      </x:c>
      <x:c r="I2490" s="3" t="s">
        <x:v>39</x:v>
      </x:c>
      <x:c r="J2490" s="3" t="s">
        <x:v>40</x:v>
      </x:c>
      <x:c r="K2490" s="3" t="s">
        <x:v>41</x:v>
      </x:c>
      <x:c r="L2490" s="3" t="s">
        <x:v>65</x:v>
      </x:c>
      <x:c r="M2490" s="3" t="s">
        <x:v>8611</x:v>
      </x:c>
      <x:c r="N2490" s="3" t="s">
        <x:v>43</x:v>
      </x:c>
      <x:c r="O2490" s="3"/>
      <x:c r="P2490" s="3" t="s">
        <x:v>12821</x:v>
      </x:c>
      <x:c r="Q2490" s="3" t="s">
        <x:v>12822</x:v>
      </x:c>
      <x:c r="R2490" s="3" t="s">
        <x:v>12821</x:v>
      </x:c>
      <x:c r="S2490" s="3" t="s">
        <x:v>12822</x:v>
      </x:c>
      <x:c r="T2490" s="3">
        <x:v>0</x:v>
      </x:c>
      <x:c r="U2490" s="3">
        <x:v>2124</x:v>
      </x:c>
      <x:c r="V2490" s="3">
        <x:v>0</x:v>
      </x:c>
      <x:c r="W2490" s="2" t="s">
        <x:v>47</x:v>
      </x:c>
      <x:c r="X2490" s="2">
        <x:v>0</x:v>
      </x:c>
      <x:c r="Y2490" s="2">
        <x:v>1</x:v>
      </x:c>
      <x:c r="Z2490" s="2">
        <x:v>3</x:v>
      </x:c>
      <x:c r="AA2490" s="2">
        <x:v>156</x:v>
      </x:c>
      <x:c r="AB2490" s="2">
        <x:v>0</x:v>
      </x:c>
      <x:c r="AE2490" s="2" t="s">
        <x:v>7661</x:v>
      </x:c>
      <x:c r="AF2490" s="6" t="s">
        <x:v>4389</x:v>
      </x:c>
      <x:c r="AG2490" s="2" t="s">
        <x:v>1337</x:v>
      </x:c>
    </x:row>
    <x:row r="2491" s="2" customFormat="1">
      <x:c r="A2491" s="3">
        <x:v>105738431333</x:v>
      </x:c>
      <x:c r="B2491" s="3">
        <x:v>-1</x:v>
      </x:c>
      <x:c r="C2491" s="3" t="s">
        <x:v>12823</x:v>
      </x:c>
      <x:c r="D2491" s="3" t="s">
        <x:v>12786</x:v>
      </x:c>
      <x:c r="E2491" s="3" t="s">
        <x:v>12824</x:v>
      </x:c>
      <x:c r="F2491" s="3" t="s">
        <x:v>7661</x:v>
      </x:c>
      <x:c r="G2491" s="5" t="s">
        <x:v>2547</x:v>
      </x:c>
      <x:c r="H2491" s="3" t="s">
        <x:v>64</x:v>
      </x:c>
      <x:c r="I2491" s="3" t="s">
        <x:v>39</x:v>
      </x:c>
      <x:c r="J2491" s="3" t="s">
        <x:v>4037</x:v>
      </x:c>
      <x:c r="K2491" s="3" t="s">
        <x:v>41</x:v>
      </x:c>
      <x:c r="L2491" s="3" t="s">
        <x:v>157</x:v>
      </x:c>
      <x:c r="M2491" s="3"/>
      <x:c r="N2491" s="3" t="s">
        <x:v>12825</x:v>
      </x:c>
      <x:c r="O2491" s="3"/>
      <x:c r="P2491" s="3" t="s">
        <x:v>4502</x:v>
      </x:c>
      <x:c r="Q2491" s="3" t="s">
        <x:v>12826</x:v>
      </x:c>
      <x:c r="R2491" s="3" t="s">
        <x:v>12827</x:v>
      </x:c>
      <x:c r="S2491" s="3" t="s">
        <x:v>12828</x:v>
      </x:c>
      <x:c r="T2491" s="3">
        <x:v>0</x:v>
      </x:c>
      <x:c r="U2491" s="3">
        <x:v>0</x:v>
      </x:c>
      <x:c r="V2491" s="3">
        <x:v>0</x:v>
      </x:c>
      <x:c r="W2491" s="2" t="s">
        <x:v>71</x:v>
      </x:c>
      <x:c r="X2491" s="2">
        <x:v>0</x:v>
      </x:c>
      <x:c r="Y2491" s="2">
        <x:v>0</x:v>
      </x:c>
      <x:c r="Z2491" s="2">
        <x:v>0</x:v>
      </x:c>
      <x:c r="AA2491" s="2">
        <x:v>0</x:v>
      </x:c>
      <x:c r="AB2491" s="2">
        <x:v>0</x:v>
      </x:c>
      <x:c r="AE2491" s="2" t="s">
        <x:v>7661</x:v>
      </x:c>
      <x:c r="AF2491" s="6" t="s">
        <x:v>9937</x:v>
      </x:c>
      <x:c r="AG2491" s="2" t="s">
        <x:v>12829</x:v>
      </x:c>
    </x:row>
    <x:row r="2492" s="2" customFormat="1">
      <x:c r="A2492" s="3">
        <x:v>105726731350</x:v>
      </x:c>
      <x:c r="B2492" s="3">
        <x:v>-1</x:v>
      </x:c>
      <x:c r="C2492" s="3" t="s">
        <x:v>12830</x:v>
      </x:c>
      <x:c r="D2492" s="3" t="s">
        <x:v>12831</x:v>
      </x:c>
      <x:c r="E2492" s="3" t="s">
        <x:v>12832</x:v>
      </x:c>
      <x:c r="F2492" s="3" t="s">
        <x:v>7661</x:v>
      </x:c>
      <x:c r="G2492" s="5" t="s">
        <x:v>2547</x:v>
      </x:c>
      <x:c r="H2492" s="3" t="s">
        <x:v>64</x:v>
      </x:c>
      <x:c r="I2492" s="3" t="s">
        <x:v>39</x:v>
      </x:c>
      <x:c r="J2492" s="3" t="s">
        <x:v>4037</x:v>
      </x:c>
      <x:c r="K2492" s="3" t="s">
        <x:v>131</x:v>
      </x:c>
      <x:c r="L2492" s="3" t="s">
        <x:v>157</x:v>
      </x:c>
      <x:c r="M2492" s="3"/>
      <x:c r="N2492" s="3" t="s">
        <x:v>12827</x:v>
      </x:c>
      <x:c r="O2492" s="3"/>
      <x:c r="P2492" s="3" t="s">
        <x:v>965</x:v>
      </x:c>
      <x:c r="Q2492" s="3" t="s">
        <x:v>12833</x:v>
      </x:c>
      <x:c r="R2492" s="3" t="s">
        <x:v>12834</x:v>
      </x:c>
      <x:c r="S2492" s="3" t="s">
        <x:v>12835</x:v>
      </x:c>
      <x:c r="T2492" s="3">
        <x:v>0</x:v>
      </x:c>
      <x:c r="U2492" s="3">
        <x:v>0</x:v>
      </x:c>
      <x:c r="V2492" s="3">
        <x:v>0</x:v>
      </x:c>
      <x:c r="W2492" s="2" t="s">
        <x:v>71</x:v>
      </x:c>
      <x:c r="X2492" s="2">
        <x:v>0</x:v>
      </x:c>
      <x:c r="Y2492" s="2">
        <x:v>0</x:v>
      </x:c>
      <x:c r="Z2492" s="2">
        <x:v>0</x:v>
      </x:c>
      <x:c r="AA2492" s="2">
        <x:v>0</x:v>
      </x:c>
      <x:c r="AB2492" s="2">
        <x:v>0</x:v>
      </x:c>
      <x:c r="AE2492" s="2" t="s">
        <x:v>7661</x:v>
      </x:c>
      <x:c r="AF2492" s="6" t="s">
        <x:v>2976</x:v>
      </x:c>
      <x:c r="AG2492" s="2" t="s">
        <x:v>2525</x:v>
      </x:c>
    </x:row>
    <x:row r="2493" s="2" customFormat="1">
      <x:c r="A2493" s="3">
        <x:v>105730688086</x:v>
      </x:c>
      <x:c r="B2493" s="3">
        <x:v>-1</x:v>
      </x:c>
      <x:c r="C2493" s="3" t="s">
        <x:v>12836</x:v>
      </x:c>
      <x:c r="D2493" s="3" t="s">
        <x:v>12837</x:v>
      </x:c>
      <x:c r="E2493" s="3" t="s">
        <x:v>12838</x:v>
      </x:c>
      <x:c r="F2493" s="3" t="s">
        <x:v>7661</x:v>
      </x:c>
      <x:c r="G2493" s="5" t="s">
        <x:v>2952</x:v>
      </x:c>
      <x:c r="H2493" s="3" t="s">
        <x:v>696</x:v>
      </x:c>
      <x:c r="I2493" s="3" t="s">
        <x:v>39</x:v>
      </x:c>
      <x:c r="J2493" s="3" t="s">
        <x:v>4037</x:v>
      </x:c>
      <x:c r="K2493" s="3" t="s">
        <x:v>131</x:v>
      </x:c>
      <x:c r="L2493" s="3" t="s">
        <x:v>42</x:v>
      </x:c>
      <x:c r="M2493" s="3"/>
      <x:c r="N2493" s="3" t="s">
        <x:v>697</x:v>
      </x:c>
      <x:c r="O2493" s="3">
        <x:v>21250</x:v>
      </x:c>
      <x:c r="P2493" s="3" t="s">
        <x:v>12839</x:v>
      </x:c>
      <x:c r="Q2493" s="3" t="s">
        <x:v>12840</x:v>
      </x:c>
      <x:c r="R2493" s="3" t="s">
        <x:v>12839</x:v>
      </x:c>
      <x:c r="S2493" s="3" t="s">
        <x:v>12840</x:v>
      </x:c>
      <x:c r="T2493" s="3">
        <x:v>1980000</x:v>
      </x:c>
      <x:c r="U2493" s="3">
        <x:v>0</x:v>
      </x:c>
      <x:c r="V2493" s="3">
        <x:v>0</x:v>
      </x:c>
      <x:c r="W2493" s="2" t="s">
        <x:v>696</x:v>
      </x:c>
      <x:c r="X2493" s="2">
        <x:v>0</x:v>
      </x:c>
      <x:c r="Y2493" s="2">
        <x:v>0</x:v>
      </x:c>
      <x:c r="Z2493" s="2">
        <x:v>1132</x:v>
      </x:c>
      <x:c r="AA2493" s="2">
        <x:v>21250</x:v>
      </x:c>
      <x:c r="AB2493" s="2">
        <x:v>0</x:v>
      </x:c>
      <x:c r="AE2493" s="2" t="s">
        <x:v>7661</x:v>
      </x:c>
      <x:c r="AF2493" s="6" t="s">
        <x:v>3919</x:v>
      </x:c>
      <x:c r="AG2493" s="2" t="s">
        <x:v>3259</x:v>
      </x:c>
    </x:row>
    <x:row r="2494" s="2" customFormat="1">
      <x:c r="A2494" s="3">
        <x:v>105726576718</x:v>
      </x:c>
      <x:c r="B2494" s="3">
        <x:v>-1</x:v>
      </x:c>
      <x:c r="C2494" s="3" t="s">
        <x:v>12841</x:v>
      </x:c>
      <x:c r="D2494" s="3" t="s">
        <x:v>12842</x:v>
      </x:c>
      <x:c r="E2494" s="3" t="s">
        <x:v>12843</x:v>
      </x:c>
      <x:c r="F2494" s="3" t="s">
        <x:v>7661</x:v>
      </x:c>
      <x:c r="G2494" s="5" t="s">
        <x:v>12844</x:v>
      </x:c>
      <x:c r="H2494" s="3" t="s">
        <x:v>38</x:v>
      </x:c>
      <x:c r="I2494" s="3" t="s">
        <x:v>39</x:v>
      </x:c>
      <x:c r="J2494" s="3" t="s">
        <x:v>4037</x:v>
      </x:c>
      <x:c r="K2494" s="3" t="s">
        <x:v>131</x:v>
      </x:c>
      <x:c r="L2494" s="3" t="s">
        <x:v>157</x:v>
      </x:c>
      <x:c r="M2494" s="3"/>
      <x:c r="N2494" s="3" t="s">
        <x:v>106</x:v>
      </x:c>
      <x:c r="O2494" s="3"/>
      <x:c r="P2494" s="3" t="s">
        <x:v>12845</x:v>
      </x:c>
      <x:c r="Q2494" s="3" t="s">
        <x:v>12846</x:v>
      </x:c>
      <x:c r="R2494" s="3" t="s">
        <x:v>12847</x:v>
      </x:c>
      <x:c r="S2494" s="3" t="s">
        <x:v>12846</x:v>
      </x:c>
      <x:c r="T2494" s="3">
        <x:v>4590</x:v>
      </x:c>
      <x:c r="U2494" s="3">
        <x:v>0</x:v>
      </x:c>
      <x:c r="V2494" s="3">
        <x:v>0</x:v>
      </x:c>
      <x:c r="W2494" s="2" t="s">
        <x:v>47</x:v>
      </x:c>
      <x:c r="X2494" s="2">
        <x:v>0</x:v>
      </x:c>
      <x:c r="Y2494" s="2">
        <x:v>0</x:v>
      </x:c>
      <x:c r="Z2494" s="2">
        <x:v>0</x:v>
      </x:c>
      <x:c r="AA2494" s="2">
        <x:v>125</x:v>
      </x:c>
      <x:c r="AB2494" s="2">
        <x:v>0</x:v>
      </x:c>
      <x:c r="AE2494" s="2" t="s">
        <x:v>7661</x:v>
      </x:c>
      <x:c r="AF2494" s="6" t="s">
        <x:v>4620</x:v>
      </x:c>
      <x:c r="AG2494" s="2" t="s">
        <x:v>5957</x:v>
      </x:c>
    </x:row>
    <x:row r="2495" s="2" customFormat="1">
      <x:c r="A2495" s="3">
        <x:v>105731639237</x:v>
      </x:c>
      <x:c r="B2495" s="3">
        <x:v>-1</x:v>
      </x:c>
      <x:c r="C2495" s="3" t="s">
        <x:v>12848</x:v>
      </x:c>
      <x:c r="D2495" s="3" t="s">
        <x:v>12849</x:v>
      </x:c>
      <x:c r="E2495" s="3" t="s">
        <x:v>12850</x:v>
      </x:c>
      <x:c r="F2495" s="3" t="s">
        <x:v>7661</x:v>
      </x:c>
      <x:c r="G2495" s="5" t="s">
        <x:v>5744</x:v>
      </x:c>
      <x:c r="H2495" s="3" t="s">
        <x:v>64</x:v>
      </x:c>
      <x:c r="I2495" s="3" t="s">
        <x:v>39</x:v>
      </x:c>
      <x:c r="J2495" s="3" t="s">
        <x:v>4037</x:v>
      </x:c>
      <x:c r="K2495" s="3" t="s">
        <x:v>131</x:v>
      </x:c>
      <x:c r="L2495" s="3" t="s">
        <x:v>157</x:v>
      </x:c>
      <x:c r="M2495" s="3" t="s">
        <x:v>680</x:v>
      </x:c>
      <x:c r="N2495" s="3" t="s">
        <x:v>12851</x:v>
      </x:c>
      <x:c r="O2495" s="3"/>
      <x:c r="P2495" s="3"/>
      <x:c r="Q2495" s="3"/>
      <x:c r="R2495" s="3" t="s">
        <x:v>12851</x:v>
      </x:c>
      <x:c r="S2495" s="3" t="s">
        <x:v>12852</x:v>
      </x:c>
      <x:c r="T2495" s="3">
        <x:v>0</x:v>
      </x:c>
      <x:c r="U2495" s="3">
        <x:v>0</x:v>
      </x:c>
      <x:c r="V2495" s="3">
        <x:v>0</x:v>
      </x:c>
      <x:c r="W2495" s="2" t="s">
        <x:v>71</x:v>
      </x:c>
      <x:c r="X2495" s="2">
        <x:v>0</x:v>
      </x:c>
      <x:c r="Y2495" s="2">
        <x:v>0</x:v>
      </x:c>
      <x:c r="Z2495" s="2">
        <x:v>0</x:v>
      </x:c>
      <x:c r="AA2495" s="2">
        <x:v>0</x:v>
      </x:c>
      <x:c r="AB2495" s="2">
        <x:v>0</x:v>
      </x:c>
      <x:c r="AE2495" s="2" t="s">
        <x:v>7661</x:v>
      </x:c>
      <x:c r="AF2495" s="6" t="s">
        <x:v>2879</x:v>
      </x:c>
      <x:c r="AG2495" s="2" t="s">
        <x:v>4607</x:v>
      </x:c>
    </x:row>
    <x:row r="2496" s="2" customFormat="1">
      <x:c r="A2496" s="3">
        <x:v>105748400733</x:v>
      </x:c>
      <x:c r="B2496" s="3">
        <x:v>-1</x:v>
      </x:c>
      <x:c r="C2496" s="3" t="s">
        <x:v>12853</x:v>
      </x:c>
      <x:c r="D2496" s="3" t="s">
        <x:v>12568</x:v>
      </x:c>
      <x:c r="E2496" s="3" t="s">
        <x:v>12569</x:v>
      </x:c>
      <x:c r="F2496" s="3" t="s">
        <x:v>7661</x:v>
      </x:c>
      <x:c r="G2496" s="5" t="s">
        <x:v>96</x:v>
      </x:c>
      <x:c r="H2496" s="3" t="s">
        <x:v>38</x:v>
      </x:c>
      <x:c r="I2496" s="3" t="s">
        <x:v>39</x:v>
      </x:c>
      <x:c r="J2496" s="3" t="s">
        <x:v>4037</x:v>
      </x:c>
      <x:c r="K2496" s="3" t="s">
        <x:v>131</x:v>
      </x:c>
      <x:c r="L2496" s="3" t="s">
        <x:v>157</x:v>
      </x:c>
      <x:c r="M2496" s="3"/>
      <x:c r="N2496" s="3" t="s">
        <x:v>106</x:v>
      </x:c>
      <x:c r="O2496" s="3"/>
      <x:c r="P2496" s="3" t="s">
        <x:v>4889</x:v>
      </x:c>
      <x:c r="Q2496" s="3" t="s">
        <x:v>4890</x:v>
      </x:c>
      <x:c r="R2496" s="3" t="s">
        <x:v>4889</x:v>
      </x:c>
      <x:c r="S2496" s="3" t="s">
        <x:v>4890</x:v>
      </x:c>
      <x:c r="T2496" s="3">
        <x:v>6800</x:v>
      </x:c>
      <x:c r="U2496" s="3">
        <x:v>0</x:v>
      </x:c>
      <x:c r="V2496" s="3">
        <x:v>0</x:v>
      </x:c>
      <x:c r="W2496" s="2" t="s">
        <x:v>47</x:v>
      </x:c>
      <x:c r="X2496" s="2">
        <x:v>0</x:v>
      </x:c>
      <x:c r="Y2496" s="2">
        <x:v>0</x:v>
      </x:c>
      <x:c r="Z2496" s="2">
        <x:v>0</x:v>
      </x:c>
      <x:c r="AA2496" s="2">
        <x:v>2500</x:v>
      </x:c>
      <x:c r="AB2496" s="2">
        <x:v>0</x:v>
      </x:c>
      <x:c r="AE2496" s="2" t="s">
        <x:v>7661</x:v>
      </x:c>
      <x:c r="AF2496" s="6" t="s">
        <x:v>3942</x:v>
      </x:c>
      <x:c r="AG2496" s="2" t="s">
        <x:v>7857</x:v>
      </x:c>
    </x:row>
    <x:row r="2497" s="2" customFormat="1">
      <x:c r="A2497" s="3">
        <x:v>105730385887</x:v>
      </x:c>
      <x:c r="B2497" s="3">
        <x:v>-1</x:v>
      </x:c>
      <x:c r="C2497" s="3" t="s">
        <x:v>12854</x:v>
      </x:c>
      <x:c r="D2497" s="3" t="s">
        <x:v>12855</x:v>
      </x:c>
      <x:c r="E2497" s="3" t="s">
        <x:v>12856</x:v>
      </x:c>
      <x:c r="F2497" s="3" t="s">
        <x:v>7661</x:v>
      </x:c>
      <x:c r="G2497" s="5" t="s">
        <x:v>3071</x:v>
      </x:c>
      <x:c r="H2497" s="3" t="s">
        <x:v>64</x:v>
      </x:c>
      <x:c r="I2497" s="3" t="s">
        <x:v>39</x:v>
      </x:c>
      <x:c r="J2497" s="3" t="s">
        <x:v>4037</x:v>
      </x:c>
      <x:c r="K2497" s="3" t="s">
        <x:v>131</x:v>
      </x:c>
      <x:c r="L2497" s="3" t="s">
        <x:v>157</x:v>
      </x:c>
      <x:c r="M2497" s="3"/>
      <x:c r="N2497" s="3" t="s">
        <x:v>12857</x:v>
      </x:c>
      <x:c r="O2497" s="3"/>
      <x:c r="P2497" s="3"/>
      <x:c r="Q2497" s="3"/>
      <x:c r="R2497" s="3" t="s">
        <x:v>12857</x:v>
      </x:c>
      <x:c r="S2497" s="3" t="s">
        <x:v>12858</x:v>
      </x:c>
      <x:c r="T2497" s="3">
        <x:v>0</x:v>
      </x:c>
      <x:c r="U2497" s="3">
        <x:v>0</x:v>
      </x:c>
      <x:c r="V2497" s="3">
        <x:v>0</x:v>
      </x:c>
      <x:c r="W2497" s="2" t="s">
        <x:v>71</x:v>
      </x:c>
      <x:c r="X2497" s="2">
        <x:v>0</x:v>
      </x:c>
      <x:c r="Y2497" s="2">
        <x:v>0</x:v>
      </x:c>
      <x:c r="Z2497" s="2">
        <x:v>0</x:v>
      </x:c>
      <x:c r="AA2497" s="2">
        <x:v>0</x:v>
      </x:c>
      <x:c r="AB2497" s="2">
        <x:v>0</x:v>
      </x:c>
      <x:c r="AE2497" s="2" t="s">
        <x:v>7661</x:v>
      </x:c>
      <x:c r="AF2497" s="6" t="s">
        <x:v>2240</x:v>
      </x:c>
      <x:c r="AG2497" s="2" t="s">
        <x:v>8003</x:v>
      </x:c>
    </x:row>
    <x:row r="2498" s="2" customFormat="1">
      <x:c r="A2498" s="3">
        <x:v>105729392711</x:v>
      </x:c>
      <x:c r="B2498" s="3">
        <x:v>-1</x:v>
      </x:c>
      <x:c r="C2498" s="3" t="s">
        <x:v>12859</x:v>
      </x:c>
      <x:c r="D2498" s="3" t="s">
        <x:v>12860</x:v>
      </x:c>
      <x:c r="E2498" s="3" t="s">
        <x:v>12861</x:v>
      </x:c>
      <x:c r="F2498" s="3" t="s">
        <x:v>7661</x:v>
      </x:c>
      <x:c r="G2498" s="5" t="s">
        <x:v>12862</x:v>
      </x:c>
      <x:c r="H2498" s="3" t="s">
        <x:v>64</x:v>
      </x:c>
      <x:c r="I2498" s="3" t="s">
        <x:v>39</x:v>
      </x:c>
      <x:c r="J2498" s="3" t="s">
        <x:v>4037</x:v>
      </x:c>
      <x:c r="K2498" s="3" t="s">
        <x:v>131</x:v>
      </x:c>
      <x:c r="L2498" s="3" t="s">
        <x:v>157</x:v>
      </x:c>
      <x:c r="M2498" s="3"/>
      <x:c r="N2498" s="3" t="s">
        <x:v>10163</x:v>
      </x:c>
      <x:c r="O2498" s="3"/>
      <x:c r="P2498" s="3"/>
      <x:c r="Q2498" s="3"/>
      <x:c r="R2498" s="3" t="s">
        <x:v>10163</x:v>
      </x:c>
      <x:c r="S2498" s="3" t="s">
        <x:v>10164</x:v>
      </x:c>
      <x:c r="T2498" s="3">
        <x:v>0</x:v>
      </x:c>
      <x:c r="U2498" s="3">
        <x:v>0</x:v>
      </x:c>
      <x:c r="V2498" s="3">
        <x:v>0</x:v>
      </x:c>
      <x:c r="W2498" s="2" t="s">
        <x:v>71</x:v>
      </x:c>
      <x:c r="X2498" s="2">
        <x:v>0</x:v>
      </x:c>
      <x:c r="Y2498" s="2">
        <x:v>0</x:v>
      </x:c>
      <x:c r="Z2498" s="2">
        <x:v>0</x:v>
      </x:c>
      <x:c r="AA2498" s="2">
        <x:v>0</x:v>
      </x:c>
      <x:c r="AB2498" s="2">
        <x:v>0</x:v>
      </x:c>
      <x:c r="AE2498" s="2" t="s">
        <x:v>7661</x:v>
      </x:c>
      <x:c r="AF2498" s="6" t="s">
        <x:v>2840</x:v>
      </x:c>
      <x:c r="AG2498" s="2" t="s">
        <x:v>1302</x:v>
      </x:c>
    </x:row>
    <x:row r="2499" s="2" customFormat="1">
      <x:c r="A2499" s="3">
        <x:v>105728834424</x:v>
      </x:c>
      <x:c r="B2499" s="3">
        <x:v>-1</x:v>
      </x:c>
      <x:c r="C2499" s="3" t="s">
        <x:v>12863</x:v>
      </x:c>
      <x:c r="D2499" s="3" t="s">
        <x:v>12864</x:v>
      </x:c>
      <x:c r="E2499" s="3" t="s">
        <x:v>12865</x:v>
      </x:c>
      <x:c r="F2499" s="3" t="s">
        <x:v>7661</x:v>
      </x:c>
      <x:c r="G2499" s="5" t="s">
        <x:v>6114</x:v>
      </x:c>
      <x:c r="H2499" s="3" t="s">
        <x:v>5612</x:v>
      </x:c>
      <x:c r="I2499" s="3" t="s">
        <x:v>39</x:v>
      </x:c>
      <x:c r="J2499" s="3" t="s">
        <x:v>4037</x:v>
      </x:c>
      <x:c r="K2499" s="3" t="s">
        <x:v>131</x:v>
      </x:c>
      <x:c r="L2499" s="3" t="s">
        <x:v>157</x:v>
      </x:c>
      <x:c r="M2499" s="3"/>
      <x:c r="N2499" s="3" t="s">
        <x:v>357</x:v>
      </x:c>
      <x:c r="O2499" s="3"/>
      <x:c r="P2499" s="3"/>
      <x:c r="Q2499" s="3"/>
      <x:c r="R2499" s="3" t="s">
        <x:v>3377</x:v>
      </x:c>
      <x:c r="S2499" s="3" t="s">
        <x:v>12603</x:v>
      </x:c>
      <x:c r="T2499" s="3">
        <x:v>0</x:v>
      </x:c>
      <x:c r="U2499" s="3">
        <x:v>0</x:v>
      </x:c>
      <x:c r="V2499" s="3">
        <x:v>0</x:v>
      </x:c>
      <x:c r="W2499" s="2" t="s">
        <x:v>71</x:v>
      </x:c>
      <x:c r="X2499" s="2">
        <x:v>0</x:v>
      </x:c>
      <x:c r="Y2499" s="2">
        <x:v>0</x:v>
      </x:c>
      <x:c r="Z2499" s="2">
        <x:v>0</x:v>
      </x:c>
      <x:c r="AA2499" s="2">
        <x:v>0</x:v>
      </x:c>
      <x:c r="AB2499" s="2">
        <x:v>0</x:v>
      </x:c>
      <x:c r="AE2499" s="2" t="s">
        <x:v>7661</x:v>
      </x:c>
      <x:c r="AF2499" s="6" t="s">
        <x:v>2319</x:v>
      </x:c>
      <x:c r="AG2499" s="2" t="s">
        <x:v>1825</x:v>
      </x:c>
    </x:row>
    <x:row r="2500" s="2" customFormat="1">
      <x:c r="A2500" s="3">
        <x:v>105728957169</x:v>
      </x:c>
      <x:c r="B2500" s="3">
        <x:v>-1</x:v>
      </x:c>
      <x:c r="C2500" s="3" t="s">
        <x:v>12866</x:v>
      </x:c>
      <x:c r="D2500" s="3" t="s">
        <x:v>12867</x:v>
      </x:c>
      <x:c r="E2500" s="3" t="s">
        <x:v>12868</x:v>
      </x:c>
      <x:c r="F2500" s="3" t="s">
        <x:v>7661</x:v>
      </x:c>
      <x:c r="G2500" s="5" t="s">
        <x:v>137</x:v>
      </x:c>
      <x:c r="H2500" s="3" t="s">
        <x:v>64</x:v>
      </x:c>
      <x:c r="I2500" s="3" t="s">
        <x:v>39</x:v>
      </x:c>
      <x:c r="J2500" s="3" t="s">
        <x:v>4037</x:v>
      </x:c>
      <x:c r="K2500" s="3" t="s">
        <x:v>41</x:v>
      </x:c>
      <x:c r="L2500" s="3" t="s">
        <x:v>157</x:v>
      </x:c>
      <x:c r="M2500" s="3"/>
      <x:c r="N2500" s="3" t="s">
        <x:v>780</x:v>
      </x:c>
      <x:c r="O2500" s="3"/>
      <x:c r="P2500" s="3" t="s">
        <x:v>1102</x:v>
      </x:c>
      <x:c r="Q2500" s="3" t="s">
        <x:v>2702</x:v>
      </x:c>
      <x:c r="R2500" s="3" t="s">
        <x:v>780</x:v>
      </x:c>
      <x:c r="S2500" s="3" t="s">
        <x:v>783</x:v>
      </x:c>
      <x:c r="T2500" s="3">
        <x:v>0</x:v>
      </x:c>
      <x:c r="U2500" s="3">
        <x:v>0</x:v>
      </x:c>
      <x:c r="V2500" s="3">
        <x:v>0</x:v>
      </x:c>
      <x:c r="W2500" s="2" t="s">
        <x:v>71</x:v>
      </x:c>
      <x:c r="X2500" s="2">
        <x:v>2</x:v>
      </x:c>
      <x:c r="Y2500" s="2">
        <x:v>0</x:v>
      </x:c>
      <x:c r="Z2500" s="2">
        <x:v>0</x:v>
      </x:c>
      <x:c r="AA2500" s="2">
        <x:v>1810</x:v>
      </x:c>
      <x:c r="AB2500" s="2">
        <x:v>0</x:v>
      </x:c>
      <x:c r="AE2500" s="2" t="s">
        <x:v>7661</x:v>
      </x:c>
      <x:c r="AF2500" s="6" t="s">
        <x:v>2022</x:v>
      </x:c>
      <x:c r="AG2500" s="2" t="s">
        <x:v>5092</x:v>
      </x:c>
    </x:row>
    <x:row r="2501" s="2" customFormat="1">
      <x:c r="A2501" s="3">
        <x:v>105729433695</x:v>
      </x:c>
      <x:c r="B2501" s="3">
        <x:v>-1</x:v>
      </x:c>
      <x:c r="C2501" s="3" t="s">
        <x:v>12869</x:v>
      </x:c>
      <x:c r="D2501" s="3" t="s">
        <x:v>12870</x:v>
      </x:c>
      <x:c r="E2501" s="3" t="s">
        <x:v>12871</x:v>
      </x:c>
      <x:c r="F2501" s="3" t="s">
        <x:v>7661</x:v>
      </x:c>
      <x:c r="G2501" s="5" t="s">
        <x:v>2034</x:v>
      </x:c>
      <x:c r="H2501" s="3" t="s">
        <x:v>64</x:v>
      </x:c>
      <x:c r="I2501" s="3" t="s">
        <x:v>39</x:v>
      </x:c>
      <x:c r="J2501" s="3" t="s">
        <x:v>4037</x:v>
      </x:c>
      <x:c r="K2501" s="3" t="s">
        <x:v>41</x:v>
      </x:c>
      <x:c r="L2501" s="3" t="s">
        <x:v>157</x:v>
      </x:c>
      <x:c r="M2501" s="3" t="s">
        <x:v>680</x:v>
      </x:c>
      <x:c r="N2501" s="3" t="s">
        <x:v>12872</x:v>
      </x:c>
      <x:c r="O2501" s="3"/>
      <x:c r="P2501" s="3" t="s">
        <x:v>12873</x:v>
      </x:c>
      <x:c r="Q2501" s="3" t="s">
        <x:v>12874</x:v>
      </x:c>
      <x:c r="R2501" s="3" t="s">
        <x:v>12872</x:v>
      </x:c>
      <x:c r="S2501" s="3" t="s">
        <x:v>12875</x:v>
      </x:c>
      <x:c r="T2501" s="3">
        <x:v>0</x:v>
      </x:c>
      <x:c r="U2501" s="3">
        <x:v>0</x:v>
      </x:c>
      <x:c r="V2501" s="3">
        <x:v>0</x:v>
      </x:c>
      <x:c r="W2501" s="2" t="s">
        <x:v>71</x:v>
      </x:c>
      <x:c r="X2501" s="2">
        <x:v>0</x:v>
      </x:c>
      <x:c r="Y2501" s="2">
        <x:v>0</x:v>
      </x:c>
      <x:c r="Z2501" s="2">
        <x:v>0</x:v>
      </x:c>
      <x:c r="AA2501" s="2">
        <x:v>0</x:v>
      </x:c>
      <x:c r="AB2501" s="2">
        <x:v>0</x:v>
      </x:c>
      <x:c r="AE2501" s="2" t="s">
        <x:v>7661</x:v>
      </x:c>
      <x:c r="AF2501" s="6" t="s">
        <x:v>2840</x:v>
      </x:c>
      <x:c r="AG2501" s="2" t="s">
        <x:v>1072</x:v>
      </x:c>
    </x:row>
    <x:row r="2502" s="2" customFormat="1">
      <x:c r="A2502" s="3">
        <x:v>105763540585</x:v>
      </x:c>
      <x:c r="B2502" s="3">
        <x:v>-1</x:v>
      </x:c>
      <x:c r="C2502" s="3" t="s">
        <x:v>12876</x:v>
      </x:c>
      <x:c r="D2502" s="3" t="s">
        <x:v>12877</x:v>
      </x:c>
      <x:c r="E2502" s="3" t="s">
        <x:v>12878</x:v>
      </x:c>
      <x:c r="F2502" s="3" t="s">
        <x:v>7661</x:v>
      </x:c>
      <x:c r="G2502" s="5" t="s">
        <x:v>1195</x:v>
      </x:c>
      <x:c r="H2502" s="3" t="s">
        <x:v>38</x:v>
      </x:c>
      <x:c r="I2502" s="3" t="s">
        <x:v>39</x:v>
      </x:c>
      <x:c r="J2502" s="3" t="s">
        <x:v>40</x:v>
      </x:c>
      <x:c r="K2502" s="3" t="s">
        <x:v>131</x:v>
      </x:c>
      <x:c r="L2502" s="3" t="s">
        <x:v>65</x:v>
      </x:c>
      <x:c r="M2502" s="3"/>
      <x:c r="N2502" s="3" t="s">
        <x:v>106</x:v>
      </x:c>
      <x:c r="O2502" s="3"/>
      <x:c r="P2502" s="3" t="s">
        <x:v>10715</x:v>
      </x:c>
      <x:c r="Q2502" s="3" t="s">
        <x:v>10716</x:v>
      </x:c>
      <x:c r="R2502" s="3" t="s">
        <x:v>10715</x:v>
      </x:c>
      <x:c r="S2502" s="3" t="s">
        <x:v>10716</x:v>
      </x:c>
      <x:c r="T2502" s="3">
        <x:v>49700</x:v>
      </x:c>
      <x:c r="U2502" s="3">
        <x:v>0</x:v>
      </x:c>
      <x:c r="V2502" s="3">
        <x:v>0</x:v>
      </x:c>
      <x:c r="W2502" s="2" t="s">
        <x:v>47</x:v>
      </x:c>
      <x:c r="X2502" s="2">
        <x:v>0</x:v>
      </x:c>
      <x:c r="Y2502" s="2">
        <x:v>0</x:v>
      </x:c>
      <x:c r="Z2502" s="2">
        <x:v>0</x:v>
      </x:c>
      <x:c r="AA2502" s="2">
        <x:v>14700</x:v>
      </x:c>
      <x:c r="AB2502" s="2">
        <x:v>0</x:v>
      </x:c>
      <x:c r="AE2502" s="2" t="s">
        <x:v>1446</x:v>
      </x:c>
      <x:c r="AF2502" s="6" t="s">
        <x:v>3273</x:v>
      </x:c>
      <x:c r="AG2502" s="2" t="s">
        <x:v>12879</x:v>
      </x:c>
    </x:row>
    <x:row r="2503" s="2" customFormat="1">
      <x:c r="A2503" s="3">
        <x:v>105733210986</x:v>
      </x:c>
      <x:c r="B2503" s="3">
        <x:v>-1</x:v>
      </x:c>
      <x:c r="C2503" s="3" t="s">
        <x:v>12880</x:v>
      </x:c>
      <x:c r="D2503" s="3" t="s">
        <x:v>12647</x:v>
      </x:c>
      <x:c r="E2503" s="3" t="s">
        <x:v>12881</x:v>
      </x:c>
      <x:c r="F2503" s="3" t="s">
        <x:v>7661</x:v>
      </x:c>
      <x:c r="G2503" s="5" t="s">
        <x:v>184</x:v>
      </x:c>
      <x:c r="H2503" s="3" t="s">
        <x:v>5612</x:v>
      </x:c>
      <x:c r="I2503" s="3" t="s">
        <x:v>39</x:v>
      </x:c>
      <x:c r="J2503" s="3" t="s">
        <x:v>12649</x:v>
      </x:c>
      <x:c r="K2503" s="3" t="s">
        <x:v>131</x:v>
      </x:c>
      <x:c r="L2503" s="3" t="s">
        <x:v>157</x:v>
      </x:c>
      <x:c r="M2503" s="3"/>
      <x:c r="N2503" s="3" t="s">
        <x:v>357</x:v>
      </x:c>
      <x:c r="O2503" s="3"/>
      <x:c r="P2503" s="3"/>
      <x:c r="Q2503" s="3"/>
      <x:c r="R2503" s="3" t="s">
        <x:v>2836</x:v>
      </x:c>
      <x:c r="S2503" s="3" t="s">
        <x:v>4364</x:v>
      </x:c>
      <x:c r="T2503" s="3">
        <x:v>0</x:v>
      </x:c>
      <x:c r="U2503" s="3">
        <x:v>0</x:v>
      </x:c>
      <x:c r="V2503" s="3">
        <x:v>0</x:v>
      </x:c>
      <x:c r="W2503" s="2" t="s">
        <x:v>71</x:v>
      </x:c>
      <x:c r="X2503" s="2">
        <x:v>0</x:v>
      </x:c>
      <x:c r="Y2503" s="2">
        <x:v>0</x:v>
      </x:c>
      <x:c r="Z2503" s="2">
        <x:v>0</x:v>
      </x:c>
      <x:c r="AA2503" s="2">
        <x:v>0</x:v>
      </x:c>
      <x:c r="AB2503" s="2">
        <x:v>0</x:v>
      </x:c>
      <x:c r="AE2503" s="2" t="s">
        <x:v>7661</x:v>
      </x:c>
      <x:c r="AF2503" s="6" t="s">
        <x:v>2740</x:v>
      </x:c>
      <x:c r="AG2503" s="2" t="s">
        <x:v>933</x:v>
      </x:c>
    </x:row>
    <x:row r="2504" s="2" customFormat="1">
      <x:c r="A2504" s="3">
        <x:v>105733211007</x:v>
      </x:c>
      <x:c r="B2504" s="3">
        <x:v>-1</x:v>
      </x:c>
      <x:c r="C2504" s="3" t="s">
        <x:v>12882</x:v>
      </x:c>
      <x:c r="D2504" s="3" t="s">
        <x:v>12615</x:v>
      </x:c>
      <x:c r="E2504" s="3" t="s">
        <x:v>12883</x:v>
      </x:c>
      <x:c r="F2504" s="3" t="s">
        <x:v>7661</x:v>
      </x:c>
      <x:c r="G2504" s="5" t="s">
        <x:v>184</x:v>
      </x:c>
      <x:c r="H2504" s="3" t="s">
        <x:v>5612</x:v>
      </x:c>
      <x:c r="I2504" s="3" t="s">
        <x:v>39</x:v>
      </x:c>
      <x:c r="J2504" s="3" t="s">
        <x:v>12884</x:v>
      </x:c>
      <x:c r="K2504" s="3" t="s">
        <x:v>131</x:v>
      </x:c>
      <x:c r="L2504" s="3" t="s">
        <x:v>157</x:v>
      </x:c>
      <x:c r="M2504" s="3"/>
      <x:c r="N2504" s="3" t="s">
        <x:v>357</x:v>
      </x:c>
      <x:c r="O2504" s="3"/>
      <x:c r="P2504" s="3"/>
      <x:c r="Q2504" s="3"/>
      <x:c r="R2504" s="3" t="s">
        <x:v>2836</x:v>
      </x:c>
      <x:c r="S2504" s="3" t="s">
        <x:v>4364</x:v>
      </x:c>
      <x:c r="T2504" s="3">
        <x:v>0</x:v>
      </x:c>
      <x:c r="U2504" s="3">
        <x:v>0</x:v>
      </x:c>
      <x:c r="V2504" s="3">
        <x:v>0</x:v>
      </x:c>
      <x:c r="W2504" s="2" t="s">
        <x:v>71</x:v>
      </x:c>
      <x:c r="X2504" s="2">
        <x:v>0</x:v>
      </x:c>
      <x:c r="Y2504" s="2">
        <x:v>0</x:v>
      </x:c>
      <x:c r="Z2504" s="2">
        <x:v>0</x:v>
      </x:c>
      <x:c r="AA2504" s="2">
        <x:v>0</x:v>
      </x:c>
      <x:c r="AB2504" s="2">
        <x:v>0</x:v>
      </x:c>
      <x:c r="AE2504" s="2" t="s">
        <x:v>7661</x:v>
      </x:c>
      <x:c r="AF2504" s="6" t="s">
        <x:v>2740</x:v>
      </x:c>
      <x:c r="AG2504" s="2" t="s">
        <x:v>933</x:v>
      </x:c>
    </x:row>
    <x:row r="2505" s="2" customFormat="1">
      <x:c r="A2505" s="3">
        <x:v>105734108512</x:v>
      </x:c>
      <x:c r="B2505" s="3">
        <x:v>-1</x:v>
      </x:c>
      <x:c r="C2505" s="3" t="s">
        <x:v>12885</x:v>
      </x:c>
      <x:c r="D2505" s="3" t="s">
        <x:v>12886</x:v>
      </x:c>
      <x:c r="E2505" s="3" t="s">
        <x:v>12887</x:v>
      </x:c>
      <x:c r="F2505" s="3" t="s">
        <x:v>7661</x:v>
      </x:c>
      <x:c r="G2505" s="5" t="s">
        <x:v>3251</x:v>
      </x:c>
      <x:c r="H2505" s="3" t="s">
        <x:v>38</x:v>
      </x:c>
      <x:c r="I2505" s="3" t="s">
        <x:v>39</x:v>
      </x:c>
      <x:c r="J2505" s="3" t="s">
        <x:v>40</x:v>
      </x:c>
      <x:c r="K2505" s="3" t="s">
        <x:v>41</x:v>
      </x:c>
      <x:c r="L2505" s="3" t="s">
        <x:v>65</x:v>
      </x:c>
      <x:c r="M2505" s="3"/>
      <x:c r="N2505" s="3" t="s">
        <x:v>106</x:v>
      </x:c>
      <x:c r="O2505" s="3"/>
      <x:c r="P2505" s="3" t="s">
        <x:v>3843</x:v>
      </x:c>
      <x:c r="Q2505" s="3" t="s">
        <x:v>3844</x:v>
      </x:c>
      <x:c r="R2505" s="3" t="s">
        <x:v>3843</x:v>
      </x:c>
      <x:c r="S2505" s="3" t="s">
        <x:v>3844</x:v>
      </x:c>
      <x:c r="T2505" s="3">
        <x:v>461</x:v>
      </x:c>
      <x:c r="U2505" s="3">
        <x:v>0</x:v>
      </x:c>
      <x:c r="V2505" s="3">
        <x:v>0</x:v>
      </x:c>
      <x:c r="W2505" s="2" t="s">
        <x:v>47</x:v>
      </x:c>
      <x:c r="X2505" s="2">
        <x:v>0</x:v>
      </x:c>
      <x:c r="Y2505" s="2">
        <x:v>0</x:v>
      </x:c>
      <x:c r="Z2505" s="2">
        <x:v>0</x:v>
      </x:c>
      <x:c r="AA2505" s="2">
        <x:v>6</x:v>
      </x:c>
      <x:c r="AB2505" s="2">
        <x:v>0</x:v>
      </x:c>
      <x:c r="AE2505" s="2" t="s">
        <x:v>7661</x:v>
      </x:c>
      <x:c r="AF2505" s="6" t="s">
        <x:v>1027</x:v>
      </x:c>
      <x:c r="AG2505" s="2" t="s">
        <x:v>2030</x:v>
      </x:c>
    </x:row>
    <x:row r="2506" s="2" customFormat="1">
      <x:c r="A2506" s="3">
        <x:v>105733458659</x:v>
      </x:c>
      <x:c r="B2506" s="3">
        <x:v>-1</x:v>
      </x:c>
      <x:c r="C2506" s="3" t="s">
        <x:v>12888</x:v>
      </x:c>
      <x:c r="D2506" s="3" t="s">
        <x:v>12889</x:v>
      </x:c>
      <x:c r="E2506" s="3" t="s">
        <x:v>12890</x:v>
      </x:c>
      <x:c r="F2506" s="3" t="s">
        <x:v>7661</x:v>
      </x:c>
      <x:c r="G2506" s="5" t="s">
        <x:v>8358</x:v>
      </x:c>
      <x:c r="H2506" s="3" t="s">
        <x:v>38</x:v>
      </x:c>
      <x:c r="I2506" s="3" t="s">
        <x:v>39</x:v>
      </x:c>
      <x:c r="J2506" s="3" t="s">
        <x:v>12891</x:v>
      </x:c>
      <x:c r="K2506" s="3" t="s">
        <x:v>41</x:v>
      </x:c>
      <x:c r="L2506" s="3" t="s">
        <x:v>42</x:v>
      </x:c>
      <x:c r="M2506" s="3"/>
      <x:c r="N2506" s="3" t="s">
        <x:v>43</x:v>
      </x:c>
      <x:c r="O2506" s="3"/>
      <x:c r="P2506" s="3" t="s">
        <x:v>12892</x:v>
      </x:c>
      <x:c r="Q2506" s="3" t="s">
        <x:v>12893</x:v>
      </x:c>
      <x:c r="R2506" s="3" t="s">
        <x:v>12892</x:v>
      </x:c>
      <x:c r="S2506" s="3" t="s">
        <x:v>12893</x:v>
      </x:c>
      <x:c r="T2506" s="3">
        <x:v>0</x:v>
      </x:c>
      <x:c r="U2506" s="3">
        <x:v>49</x:v>
      </x:c>
      <x:c r="V2506" s="3">
        <x:v>0</x:v>
      </x:c>
      <x:c r="W2506" s="2" t="s">
        <x:v>47</x:v>
      </x:c>
      <x:c r="X2506" s="2">
        <x:v>0</x:v>
      </x:c>
      <x:c r="Y2506" s="2">
        <x:v>0</x:v>
      </x:c>
      <x:c r="Z2506" s="2">
        <x:v>0</x:v>
      </x:c>
      <x:c r="AA2506" s="2">
        <x:v>0</x:v>
      </x:c>
      <x:c r="AB2506" s="2">
        <x:v>0</x:v>
      </x:c>
      <x:c r="AE2506" s="2" t="s">
        <x:v>7661</x:v>
      </x:c>
      <x:c r="AF2506" s="6" t="s">
        <x:v>2248</x:v>
      </x:c>
      <x:c r="AG2506" s="2" t="s">
        <x:v>794</x:v>
      </x:c>
    </x:row>
    <x:row r="2507" s="2" customFormat="1">
      <x:c r="A2507" s="3">
        <x:v>105743043899</x:v>
      </x:c>
      <x:c r="B2507" s="3">
        <x:v>-1</x:v>
      </x:c>
      <x:c r="C2507" s="3" t="s">
        <x:v>12894</x:v>
      </x:c>
      <x:c r="D2507" s="3" t="s">
        <x:v>12895</x:v>
      </x:c>
      <x:c r="E2507" s="3" t="s">
        <x:v>12896</x:v>
      </x:c>
      <x:c r="F2507" s="3" t="s">
        <x:v>7661</x:v>
      </x:c>
      <x:c r="G2507" s="5" t="s">
        <x:v>10378</x:v>
      </x:c>
      <x:c r="H2507" s="3" t="s">
        <x:v>64</x:v>
      </x:c>
      <x:c r="I2507" s="3" t="s">
        <x:v>39</x:v>
      </x:c>
      <x:c r="J2507" s="3" t="s">
        <x:v>4037</x:v>
      </x:c>
      <x:c r="K2507" s="3" t="s">
        <x:v>131</x:v>
      </x:c>
      <x:c r="L2507" s="3" t="s">
        <x:v>157</x:v>
      </x:c>
      <x:c r="M2507" s="3"/>
      <x:c r="N2507" s="3" t="s">
        <x:v>4933</x:v>
      </x:c>
      <x:c r="O2507" s="3"/>
      <x:c r="P2507" s="3" t="s">
        <x:v>4934</x:v>
      </x:c>
      <x:c r="Q2507" s="3" t="s">
        <x:v>4935</x:v>
      </x:c>
      <x:c r="R2507" s="3" t="s">
        <x:v>4933</x:v>
      </x:c>
      <x:c r="S2507" s="3" t="s">
        <x:v>4936</x:v>
      </x:c>
      <x:c r="T2507" s="3">
        <x:v>0</x:v>
      </x:c>
      <x:c r="U2507" s="3">
        <x:v>0</x:v>
      </x:c>
      <x:c r="V2507" s="3">
        <x:v>0</x:v>
      </x:c>
      <x:c r="W2507" s="2" t="s">
        <x:v>71</x:v>
      </x:c>
      <x:c r="X2507" s="2">
        <x:v>0</x:v>
      </x:c>
      <x:c r="Y2507" s="2">
        <x:v>0</x:v>
      </x:c>
      <x:c r="Z2507" s="2">
        <x:v>0</x:v>
      </x:c>
      <x:c r="AA2507" s="2">
        <x:v>0</x:v>
      </x:c>
      <x:c r="AB2507" s="2">
        <x:v>0</x:v>
      </x:c>
      <x:c r="AE2507" s="2" t="s">
        <x:v>7661</x:v>
      </x:c>
      <x:c r="AF2507" s="6" t="s">
        <x:v>4360</x:v>
      </x:c>
      <x:c r="AG2507" s="2" t="s">
        <x:v>1007</x:v>
      </x:c>
    </x:row>
    <x:row r="2508" s="2" customFormat="1">
      <x:c r="A2508" s="3">
        <x:v>105743044746</x:v>
      </x:c>
      <x:c r="B2508" s="3">
        <x:v>-1</x:v>
      </x:c>
      <x:c r="C2508" s="3" t="s">
        <x:v>12897</x:v>
      </x:c>
      <x:c r="D2508" s="3" t="s">
        <x:v>12898</x:v>
      </x:c>
      <x:c r="E2508" s="3" t="s">
        <x:v>12899</x:v>
      </x:c>
      <x:c r="F2508" s="3" t="s">
        <x:v>7661</x:v>
      </x:c>
      <x:c r="G2508" s="5" t="s">
        <x:v>7314</x:v>
      </x:c>
      <x:c r="H2508" s="3" t="s">
        <x:v>64</x:v>
      </x:c>
      <x:c r="I2508" s="3" t="s">
        <x:v>39</x:v>
      </x:c>
      <x:c r="J2508" s="3" t="s">
        <x:v>4037</x:v>
      </x:c>
      <x:c r="K2508" s="3" t="s">
        <x:v>131</x:v>
      </x:c>
      <x:c r="L2508" s="3" t="s">
        <x:v>157</x:v>
      </x:c>
      <x:c r="M2508" s="3"/>
      <x:c r="N2508" s="3" t="s">
        <x:v>4933</x:v>
      </x:c>
      <x:c r="O2508" s="3"/>
      <x:c r="P2508" s="3" t="s">
        <x:v>4934</x:v>
      </x:c>
      <x:c r="Q2508" s="3" t="s">
        <x:v>4935</x:v>
      </x:c>
      <x:c r="R2508" s="3" t="s">
        <x:v>4933</x:v>
      </x:c>
      <x:c r="S2508" s="3" t="s">
        <x:v>4936</x:v>
      </x:c>
      <x:c r="T2508" s="3">
        <x:v>0</x:v>
      </x:c>
      <x:c r="U2508" s="3">
        <x:v>0</x:v>
      </x:c>
      <x:c r="V2508" s="3">
        <x:v>0</x:v>
      </x:c>
      <x:c r="W2508" s="2" t="s">
        <x:v>71</x:v>
      </x:c>
      <x:c r="X2508" s="2">
        <x:v>0</x:v>
      </x:c>
      <x:c r="Y2508" s="2">
        <x:v>0</x:v>
      </x:c>
      <x:c r="Z2508" s="2">
        <x:v>0</x:v>
      </x:c>
      <x:c r="AA2508" s="2">
        <x:v>0</x:v>
      </x:c>
      <x:c r="AB2508" s="2">
        <x:v>0</x:v>
      </x:c>
      <x:c r="AE2508" s="2" t="s">
        <x:v>7661</x:v>
      </x:c>
      <x:c r="AF2508" s="6" t="s">
        <x:v>4360</x:v>
      </x:c>
      <x:c r="AG2508" s="2" t="s">
        <x:v>1036</x:v>
      </x:c>
    </x:row>
    <x:row r="2509" s="2" customFormat="1">
      <x:c r="A2509" s="3">
        <x:v>105798988145</x:v>
      </x:c>
      <x:c r="B2509" s="3">
        <x:v>105798916841</x:v>
      </x:c>
      <x:c r="C2509" s="3" t="s">
        <x:v>12900</x:v>
      </x:c>
      <x:c r="D2509" s="3" t="s">
        <x:v>12901</x:v>
      </x:c>
      <x:c r="E2509" s="3" t="s">
        <x:v>12902</x:v>
      </x:c>
      <x:c r="F2509" s="3" t="s">
        <x:v>7661</x:v>
      </x:c>
      <x:c r="G2509" s="5" t="s">
        <x:v>6710</x:v>
      </x:c>
      <x:c r="H2509" s="3" t="s">
        <x:v>696</x:v>
      </x:c>
      <x:c r="I2509" s="3" t="s">
        <x:v>39</x:v>
      </x:c>
      <x:c r="J2509" s="3" t="s">
        <x:v>12903</x:v>
      </x:c>
      <x:c r="K2509" s="3" t="s">
        <x:v>41</x:v>
      </x:c>
      <x:c r="L2509" s="3" t="s">
        <x:v>42</x:v>
      </x:c>
      <x:c r="M2509" s="3"/>
      <x:c r="N2509" s="3" t="s">
        <x:v>697</x:v>
      </x:c>
      <x:c r="O2509" s="3"/>
      <x:c r="P2509" s="3" t="s">
        <x:v>12904</x:v>
      </x:c>
      <x:c r="Q2509" s="3" t="s">
        <x:v>12905</x:v>
      </x:c>
      <x:c r="R2509" s="3" t="s">
        <x:v>12906</x:v>
      </x:c>
      <x:c r="S2509" s="3" t="s">
        <x:v>12907</x:v>
      </x:c>
      <x:c r="T2509" s="3">
        <x:v>0</x:v>
      </x:c>
      <x:c r="U2509" s="3">
        <x:v>0</x:v>
      </x:c>
      <x:c r="V2509" s="3">
        <x:v>0</x:v>
      </x:c>
      <x:c r="W2509" s="2" t="s">
        <x:v>12908</x:v>
      </x:c>
      <x:c r="X2509" s="2">
        <x:v>0</x:v>
      </x:c>
      <x:c r="Y2509" s="2">
        <x:v>0</x:v>
      </x:c>
      <x:c r="Z2509" s="2">
        <x:v>0</x:v>
      </x:c>
      <x:c r="AA2509" s="2">
        <x:v>0</x:v>
      </x:c>
      <x:c r="AB2509" s="2">
        <x:v>0</x:v>
      </x:c>
      <x:c r="AE2509" s="2" t="s">
        <x:v>1446</x:v>
      </x:c>
      <x:c r="AF2509" s="6" t="s">
        <x:v>1834</x:v>
      </x:c>
      <x:c r="AG2509" s="2" t="s">
        <x:v>12909</x:v>
      </x:c>
    </x:row>
    <x:row r="2510" s="2" customFormat="1">
      <x:c r="A2510" s="3">
        <x:v>105778549245</x:v>
      </x:c>
      <x:c r="B2510" s="3">
        <x:v>-1</x:v>
      </x:c>
      <x:c r="C2510" s="3" t="s">
        <x:v>12910</x:v>
      </x:c>
      <x:c r="D2510" s="3" t="s">
        <x:v>12911</x:v>
      </x:c>
      <x:c r="E2510" s="3" t="s">
        <x:v>12912</x:v>
      </x:c>
      <x:c r="F2510" s="3" t="s">
        <x:v>1446</x:v>
      </x:c>
      <x:c r="G2510" s="5" t="s">
        <x:v>1654</x:v>
      </x:c>
      <x:c r="H2510" s="3" t="s">
        <x:v>64</x:v>
      </x:c>
      <x:c r="I2510" s="3" t="s">
        <x:v>39</x:v>
      </x:c>
      <x:c r="J2510" s="3" t="s">
        <x:v>6558</x:v>
      </x:c>
      <x:c r="K2510" s="3" t="s">
        <x:v>131</x:v>
      </x:c>
      <x:c r="L2510" s="3" t="s">
        <x:v>157</x:v>
      </x:c>
      <x:c r="M2510" s="3"/>
      <x:c r="N2510" s="3" t="s">
        <x:v>2836</x:v>
      </x:c>
      <x:c r="O2510" s="3">
        <x:v>35000</x:v>
      </x:c>
      <x:c r="P2510" s="3" t="s">
        <x:v>7565</x:v>
      </x:c>
      <x:c r="Q2510" s="3" t="s">
        <x:v>7566</x:v>
      </x:c>
      <x:c r="R2510" s="3" t="s">
        <x:v>2836</x:v>
      </x:c>
      <x:c r="S2510" s="3" t="s">
        <x:v>2839</x:v>
      </x:c>
      <x:c r="T2510" s="3">
        <x:v>0</x:v>
      </x:c>
      <x:c r="U2510" s="3">
        <x:v>0</x:v>
      </x:c>
      <x:c r="V2510" s="3">
        <x:v>0</x:v>
      </x:c>
      <x:c r="W2510" s="2" t="s">
        <x:v>71</x:v>
      </x:c>
      <x:c r="X2510" s="2">
        <x:v>0</x:v>
      </x:c>
      <x:c r="Y2510" s="2">
        <x:v>0</x:v>
      </x:c>
      <x:c r="Z2510" s="2">
        <x:v>0</x:v>
      </x:c>
      <x:c r="AA2510" s="2">
        <x:v>0</x:v>
      </x:c>
      <x:c r="AB2510" s="2">
        <x:v>0</x:v>
      </x:c>
      <x:c r="AE2510" s="2" t="s">
        <x:v>1446</x:v>
      </x:c>
      <x:c r="AF2510" s="6" t="s">
        <x:v>1027</x:v>
      </x:c>
      <x:c r="AG2510" s="2" t="s">
        <x:v>12913</x:v>
      </x:c>
    </x:row>
    <x:row r="2511" s="2" customFormat="1">
      <x:c r="A2511" s="3">
        <x:v>105778667712</x:v>
      </x:c>
      <x:c r="B2511" s="3">
        <x:v>-1</x:v>
      </x:c>
      <x:c r="C2511" s="3" t="s">
        <x:v>12914</x:v>
      </x:c>
      <x:c r="D2511" s="3" t="s">
        <x:v>12915</x:v>
      </x:c>
      <x:c r="E2511" s="3" t="s">
        <x:v>12916</x:v>
      </x:c>
      <x:c r="F2511" s="3" t="s">
        <x:v>1446</x:v>
      </x:c>
      <x:c r="G2511" s="5" t="s">
        <x:v>1654</x:v>
      </x:c>
      <x:c r="H2511" s="3" t="s">
        <x:v>64</x:v>
      </x:c>
      <x:c r="I2511" s="3" t="s">
        <x:v>39</x:v>
      </x:c>
      <x:c r="J2511" s="3" t="s">
        <x:v>11392</x:v>
      </x:c>
      <x:c r="K2511" s="3" t="s">
        <x:v>41</x:v>
      </x:c>
      <x:c r="L2511" s="3" t="s">
        <x:v>157</x:v>
      </x:c>
      <x:c r="M2511" s="3"/>
      <x:c r="N2511" s="3" t="s">
        <x:v>2836</x:v>
      </x:c>
      <x:c r="O2511" s="3">
        <x:v>35000</x:v>
      </x:c>
      <x:c r="P2511" s="3" t="s">
        <x:v>7572</x:v>
      </x:c>
      <x:c r="Q2511" s="3" t="s">
        <x:v>7573</x:v>
      </x:c>
      <x:c r="R2511" s="3" t="s">
        <x:v>2836</x:v>
      </x:c>
      <x:c r="S2511" s="3" t="s">
        <x:v>2839</x:v>
      </x:c>
      <x:c r="T2511" s="3">
        <x:v>0</x:v>
      </x:c>
      <x:c r="U2511" s="3">
        <x:v>0</x:v>
      </x:c>
      <x:c r="V2511" s="3">
        <x:v>0</x:v>
      </x:c>
      <x:c r="W2511" s="2" t="s">
        <x:v>71</x:v>
      </x:c>
      <x:c r="X2511" s="2">
        <x:v>0</x:v>
      </x:c>
      <x:c r="Y2511" s="2">
        <x:v>0</x:v>
      </x:c>
      <x:c r="Z2511" s="2">
        <x:v>0</x:v>
      </x:c>
      <x:c r="AA2511" s="2">
        <x:v>0</x:v>
      </x:c>
      <x:c r="AB2511" s="2">
        <x:v>0</x:v>
      </x:c>
      <x:c r="AE2511" s="2" t="s">
        <x:v>1446</x:v>
      </x:c>
      <x:c r="AF2511" s="6" t="s">
        <x:v>1027</x:v>
      </x:c>
      <x:c r="AG2511" s="2" t="s">
        <x:v>12913</x:v>
      </x:c>
    </x:row>
    <x:row r="2512" s="2" customFormat="1">
      <x:c r="A2512" s="3">
        <x:v>105766862754</x:v>
      </x:c>
      <x:c r="B2512" s="3">
        <x:v>-1</x:v>
      </x:c>
      <x:c r="C2512" s="3" t="s">
        <x:v>12917</x:v>
      </x:c>
      <x:c r="D2512" s="3" t="s">
        <x:v>12404</x:v>
      </x:c>
      <x:c r="E2512" s="3" t="s">
        <x:v>12918</x:v>
      </x:c>
      <x:c r="F2512" s="3" t="s">
        <x:v>1446</x:v>
      </x:c>
      <x:c r="G2512" s="5" t="s">
        <x:v>12693</x:v>
      </x:c>
      <x:c r="H2512" s="3" t="s">
        <x:v>38</x:v>
      </x:c>
      <x:c r="I2512" s="3" t="s">
        <x:v>39</x:v>
      </x:c>
      <x:c r="J2512" s="3" t="s">
        <x:v>40</x:v>
      </x:c>
      <x:c r="K2512" s="3" t="s">
        <x:v>41</x:v>
      </x:c>
      <x:c r="L2512" s="3" t="s">
        <x:v>65</x:v>
      </x:c>
      <x:c r="M2512" s="3" t="s">
        <x:v>1742</x:v>
      </x:c>
      <x:c r="N2512" s="3" t="s">
        <x:v>43</x:v>
      </x:c>
      <x:c r="O2512" s="3"/>
      <x:c r="P2512" s="3" t="s">
        <x:v>9836</x:v>
      </x:c>
      <x:c r="Q2512" s="3" t="s">
        <x:v>9837</x:v>
      </x:c>
      <x:c r="R2512" s="3" t="s">
        <x:v>9836</x:v>
      </x:c>
      <x:c r="S2512" s="3" t="s">
        <x:v>9838</x:v>
      </x:c>
      <x:c r="T2512" s="3">
        <x:v>77</x:v>
      </x:c>
      <x:c r="U2512" s="3">
        <x:v>0</x:v>
      </x:c>
      <x:c r="V2512" s="3">
        <x:v>0</x:v>
      </x:c>
      <x:c r="W2512" s="2" t="s">
        <x:v>47</x:v>
      </x:c>
      <x:c r="X2512" s="2">
        <x:v>0</x:v>
      </x:c>
      <x:c r="Y2512" s="2">
        <x:v>0</x:v>
      </x:c>
      <x:c r="Z2512" s="2">
        <x:v>0</x:v>
      </x:c>
      <x:c r="AA2512" s="2">
        <x:v>0</x:v>
      </x:c>
      <x:c r="AB2512" s="2">
        <x:v>0</x:v>
      </x:c>
      <x:c r="AE2512" s="2" t="s">
        <x:v>1446</x:v>
      </x:c>
      <x:c r="AF2512" s="6" t="s">
        <x:v>1690</x:v>
      </x:c>
      <x:c r="AG2512" s="2" t="s">
        <x:v>11282</x:v>
      </x:c>
    </x:row>
    <x:row r="2513" s="2" customFormat="1">
      <x:c r="A2513" s="3">
        <x:v>105771175281</x:v>
      </x:c>
      <x:c r="B2513" s="3">
        <x:v>-1</x:v>
      </x:c>
      <x:c r="C2513" s="3" t="s">
        <x:v>12919</x:v>
      </x:c>
      <x:c r="D2513" s="3" t="s">
        <x:v>12898</x:v>
      </x:c>
      <x:c r="E2513" s="3" t="s">
        <x:v>12920</x:v>
      </x:c>
      <x:c r="F2513" s="3" t="s">
        <x:v>1446</x:v>
      </x:c>
      <x:c r="G2513" s="5" t="s">
        <x:v>2229</x:v>
      </x:c>
      <x:c r="H2513" s="3" t="s">
        <x:v>64</x:v>
      </x:c>
      <x:c r="I2513" s="3" t="s">
        <x:v>39</x:v>
      </x:c>
      <x:c r="J2513" s="3" t="s">
        <x:v>4037</x:v>
      </x:c>
      <x:c r="K2513" s="3" t="s">
        <x:v>131</x:v>
      </x:c>
      <x:c r="L2513" s="3" t="s">
        <x:v>157</x:v>
      </x:c>
      <x:c r="M2513" s="3"/>
      <x:c r="N2513" s="3" t="s">
        <x:v>10163</x:v>
      </x:c>
      <x:c r="O2513" s="3"/>
      <x:c r="P2513" s="3"/>
      <x:c r="Q2513" s="3"/>
      <x:c r="R2513" s="3" t="s">
        <x:v>10163</x:v>
      </x:c>
      <x:c r="S2513" s="3" t="s">
        <x:v>10164</x:v>
      </x:c>
      <x:c r="T2513" s="3">
        <x:v>0</x:v>
      </x:c>
      <x:c r="U2513" s="3">
        <x:v>0</x:v>
      </x:c>
      <x:c r="V2513" s="3">
        <x:v>0</x:v>
      </x:c>
      <x:c r="W2513" s="2" t="s">
        <x:v>71</x:v>
      </x:c>
      <x:c r="X2513" s="2">
        <x:v>0</x:v>
      </x:c>
      <x:c r="Y2513" s="2">
        <x:v>0</x:v>
      </x:c>
      <x:c r="Z2513" s="2">
        <x:v>0</x:v>
      </x:c>
      <x:c r="AA2513" s="2">
        <x:v>0</x:v>
      </x:c>
      <x:c r="AB2513" s="2">
        <x:v>0</x:v>
      </x:c>
      <x:c r="AE2513" s="2" t="s">
        <x:v>1446</x:v>
      </x:c>
      <x:c r="AF2513" s="6" t="s">
        <x:v>129</x:v>
      </x:c>
      <x:c r="AG2513" s="2" t="s">
        <x:v>5092</x:v>
      </x:c>
    </x:row>
    <x:row r="2514" s="2" customFormat="1">
      <x:c r="A2514" s="3">
        <x:v>105777244240</x:v>
      </x:c>
      <x:c r="B2514" s="3">
        <x:v>-1</x:v>
      </x:c>
      <x:c r="C2514" s="3" t="s">
        <x:v>12921</x:v>
      </x:c>
      <x:c r="D2514" s="3" t="s">
        <x:v>12922</x:v>
      </x:c>
      <x:c r="E2514" s="3" t="s">
        <x:v>12923</x:v>
      </x:c>
      <x:c r="F2514" s="3" t="s">
        <x:v>1446</x:v>
      </x:c>
      <x:c r="G2514" s="5" t="s">
        <x:v>2068</x:v>
      </x:c>
      <x:c r="H2514" s="3" t="s">
        <x:v>38</x:v>
      </x:c>
      <x:c r="I2514" s="3" t="s">
        <x:v>39</x:v>
      </x:c>
      <x:c r="J2514" s="3" t="s">
        <x:v>4474</x:v>
      </x:c>
      <x:c r="K2514" s="3" t="s">
        <x:v>41</x:v>
      </x:c>
      <x:c r="L2514" s="3" t="s">
        <x:v>42</x:v>
      </x:c>
      <x:c r="M2514" s="3"/>
      <x:c r="N2514" s="3" t="s">
        <x:v>43</x:v>
      </x:c>
      <x:c r="O2514" s="3"/>
      <x:c r="P2514" s="3" t="s">
        <x:v>1474</x:v>
      </x:c>
      <x:c r="Q2514" s="3" t="s">
        <x:v>1475</x:v>
      </x:c>
      <x:c r="R2514" s="3" t="s">
        <x:v>1474</x:v>
      </x:c>
      <x:c r="S2514" s="3" t="s">
        <x:v>1475</x:v>
      </x:c>
      <x:c r="T2514" s="3">
        <x:v>0</x:v>
      </x:c>
      <x:c r="U2514" s="3">
        <x:v>0</x:v>
      </x:c>
      <x:c r="V2514" s="3">
        <x:v>0</x:v>
      </x:c>
      <x:c r="W2514" s="2" t="s">
        <x:v>47</x:v>
      </x:c>
      <x:c r="X2514" s="2">
        <x:v>0</x:v>
      </x:c>
      <x:c r="Y2514" s="2">
        <x:v>0</x:v>
      </x:c>
      <x:c r="Z2514" s="2">
        <x:v>0</x:v>
      </x:c>
      <x:c r="AA2514" s="2">
        <x:v>1</x:v>
      </x:c>
      <x:c r="AB2514" s="2">
        <x:v>0</x:v>
      </x:c>
      <x:c r="AE2514" s="2" t="s">
        <x:v>1446</x:v>
      </x:c>
      <x:c r="AF2514" s="6" t="s">
        <x:v>1508</x:v>
      </x:c>
      <x:c r="AG2514" s="2" t="s">
        <x:v>3339</x:v>
      </x:c>
    </x:row>
    <x:row r="2515" s="2" customFormat="1">
      <x:c r="A2515" s="3">
        <x:v>105777276861</x:v>
      </x:c>
      <x:c r="B2515" s="3">
        <x:v>-1</x:v>
      </x:c>
      <x:c r="C2515" s="3" t="s">
        <x:v>12924</x:v>
      </x:c>
      <x:c r="D2515" s="3" t="s">
        <x:v>12925</x:v>
      </x:c>
      <x:c r="E2515" s="3" t="s">
        <x:v>12926</x:v>
      </x:c>
      <x:c r="F2515" s="3" t="s">
        <x:v>1446</x:v>
      </x:c>
      <x:c r="G2515" s="5" t="s">
        <x:v>1230</x:v>
      </x:c>
      <x:c r="H2515" s="3" t="s">
        <x:v>5612</x:v>
      </x:c>
      <x:c r="I2515" s="3" t="s">
        <x:v>39</x:v>
      </x:c>
      <x:c r="J2515" s="3" t="s">
        <x:v>6558</x:v>
      </x:c>
      <x:c r="K2515" s="3" t="s">
        <x:v>131</x:v>
      </x:c>
      <x:c r="L2515" s="3" t="s">
        <x:v>157</x:v>
      </x:c>
      <x:c r="M2515" s="3"/>
      <x:c r="N2515" s="3" t="s">
        <x:v>357</x:v>
      </x:c>
      <x:c r="O2515" s="3"/>
      <x:c r="P2515" s="3"/>
      <x:c r="Q2515" s="3"/>
      <x:c r="R2515" s="3" t="s">
        <x:v>2836</x:v>
      </x:c>
      <x:c r="S2515" s="3" t="s">
        <x:v>4364</x:v>
      </x:c>
      <x:c r="T2515" s="3">
        <x:v>0</x:v>
      </x:c>
      <x:c r="U2515" s="3">
        <x:v>0</x:v>
      </x:c>
      <x:c r="V2515" s="3">
        <x:v>0</x:v>
      </x:c>
      <x:c r="W2515" s="2" t="s">
        <x:v>71</x:v>
      </x:c>
      <x:c r="X2515" s="2">
        <x:v>0</x:v>
      </x:c>
      <x:c r="Y2515" s="2">
        <x:v>0</x:v>
      </x:c>
      <x:c r="Z2515" s="2">
        <x:v>0</x:v>
      </x:c>
      <x:c r="AA2515" s="2">
        <x:v>0</x:v>
      </x:c>
      <x:c r="AB2515" s="2">
        <x:v>0</x:v>
      </x:c>
      <x:c r="AE2515" s="2" t="s">
        <x:v>1446</x:v>
      </x:c>
      <x:c r="AF2515" s="6" t="s">
        <x:v>1508</x:v>
      </x:c>
      <x:c r="AG2515" s="2" t="s">
        <x:v>1469</x:v>
      </x:c>
    </x:row>
    <x:row r="2516" s="2" customFormat="1">
      <x:c r="A2516" s="3">
        <x:v>105782884926</x:v>
      </x:c>
      <x:c r="B2516" s="3">
        <x:v>-1</x:v>
      </x:c>
      <x:c r="C2516" s="3" t="s">
        <x:v>12927</x:v>
      </x:c>
      <x:c r="D2516" s="3" t="s">
        <x:v>12928</x:v>
      </x:c>
      <x:c r="E2516" s="3" t="s">
        <x:v>12929</x:v>
      </x:c>
      <x:c r="F2516" s="3" t="s">
        <x:v>1446</x:v>
      </x:c>
      <x:c r="G2516" s="5" t="s">
        <x:v>8204</x:v>
      </x:c>
      <x:c r="H2516" s="3" t="s">
        <x:v>38</x:v>
      </x:c>
      <x:c r="I2516" s="3" t="s">
        <x:v>39</x:v>
      </x:c>
      <x:c r="J2516" s="3" t="s">
        <x:v>40</x:v>
      </x:c>
      <x:c r="K2516" s="3" t="s">
        <x:v>41</x:v>
      </x:c>
      <x:c r="L2516" s="3" t="s">
        <x:v>65</x:v>
      </x:c>
      <x:c r="M2516" s="3"/>
      <x:c r="N2516" s="3" t="s">
        <x:v>43</x:v>
      </x:c>
      <x:c r="O2516" s="3"/>
      <x:c r="P2516" s="3" t="s">
        <x:v>12930</x:v>
      </x:c>
      <x:c r="Q2516" s="3" t="s">
        <x:v>12931</x:v>
      </x:c>
      <x:c r="R2516" s="3" t="s">
        <x:v>12930</x:v>
      </x:c>
      <x:c r="S2516" s="3" t="s">
        <x:v>12932</x:v>
      </x:c>
      <x:c r="T2516" s="3">
        <x:v>3963</x:v>
      </x:c>
      <x:c r="U2516" s="3">
        <x:v>0</x:v>
      </x:c>
      <x:c r="V2516" s="3">
        <x:v>0</x:v>
      </x:c>
      <x:c r="W2516" s="2" t="s">
        <x:v>47</x:v>
      </x:c>
      <x:c r="X2516" s="2">
        <x:v>0</x:v>
      </x:c>
      <x:c r="Y2516" s="2">
        <x:v>0</x:v>
      </x:c>
      <x:c r="Z2516" s="2">
        <x:v>3</x:v>
      </x:c>
      <x:c r="AA2516" s="2">
        <x:v>64</x:v>
      </x:c>
      <x:c r="AB2516" s="2">
        <x:v>0</x:v>
      </x:c>
      <x:c r="AE2516" s="2" t="s">
        <x:v>1446</x:v>
      </x:c>
      <x:c r="AF2516" s="6" t="s">
        <x:v>476</x:v>
      </x:c>
      <x:c r="AG2516" s="2" t="s">
        <x:v>1050</x:v>
      </x:c>
    </x:row>
    <x:row r="2517" s="2" customFormat="1">
      <x:c r="A2517" s="3">
        <x:v>105802038547</x:v>
      </x:c>
      <x:c r="B2517" s="3">
        <x:v>-1</x:v>
      </x:c>
      <x:c r="C2517" s="3" t="s">
        <x:v>12933</x:v>
      </x:c>
      <x:c r="D2517" s="3" t="s">
        <x:v>12934</x:v>
      </x:c>
      <x:c r="E2517" s="3" t="s">
        <x:v>12935</x:v>
      </x:c>
      <x:c r="F2517" s="3" t="s">
        <x:v>12755</x:v>
      </x:c>
      <x:c r="G2517" s="5" t="s">
        <x:v>3853</x:v>
      </x:c>
      <x:c r="H2517" s="3" t="s">
        <x:v>64</x:v>
      </x:c>
      <x:c r="I2517" s="3" t="s">
        <x:v>39</x:v>
      </x:c>
      <x:c r="J2517" s="3" t="s">
        <x:v>4037</x:v>
      </x:c>
      <x:c r="K2517" s="3" t="s">
        <x:v>41</x:v>
      </x:c>
      <x:c r="L2517" s="3" t="s">
        <x:v>157</x:v>
      </x:c>
      <x:c r="M2517" s="3"/>
      <x:c r="N2517" s="3" t="s">
        <x:v>3377</x:v>
      </x:c>
      <x:c r="O2517" s="3"/>
      <x:c r="P2517" s="3"/>
      <x:c r="Q2517" s="3"/>
      <x:c r="R2517" s="3" t="s">
        <x:v>3377</x:v>
      </x:c>
      <x:c r="S2517" s="3" t="s">
        <x:v>3378</x:v>
      </x:c>
      <x:c r="T2517" s="3">
        <x:v>0</x:v>
      </x:c>
      <x:c r="U2517" s="3">
        <x:v>0</x:v>
      </x:c>
      <x:c r="V2517" s="3">
        <x:v>0</x:v>
      </x:c>
      <x:c r="W2517" s="2" t="s">
        <x:v>71</x:v>
      </x:c>
      <x:c r="X2517" s="2">
        <x:v>0</x:v>
      </x:c>
      <x:c r="Y2517" s="2">
        <x:v>0</x:v>
      </x:c>
      <x:c r="Z2517" s="2">
        <x:v>0</x:v>
      </x:c>
      <x:c r="AA2517" s="2">
        <x:v>0</x:v>
      </x:c>
      <x:c r="AB2517" s="2">
        <x:v>0</x:v>
      </x:c>
      <x:c r="AE2517" s="2" t="s">
        <x:v>12755</x:v>
      </x:c>
      <x:c r="AF2517" s="6" t="s">
        <x:v>6266</x:v>
      </x:c>
      <x:c r="AG2517" s="2" t="s">
        <x:v>5851</x:v>
      </x:c>
    </x:row>
    <x:row r="2518" s="2" customFormat="1">
      <x:c r="A2518" s="3">
        <x:v>105802082009</x:v>
      </x:c>
      <x:c r="B2518" s="3">
        <x:v>-1</x:v>
      </x:c>
      <x:c r="C2518" s="3" t="s">
        <x:v>12936</x:v>
      </x:c>
      <x:c r="D2518" s="3" t="s">
        <x:v>12937</x:v>
      </x:c>
      <x:c r="E2518" s="3" t="s">
        <x:v>12938</x:v>
      </x:c>
      <x:c r="F2518" s="3" t="s">
        <x:v>12755</x:v>
      </x:c>
      <x:c r="G2518" s="5" t="s">
        <x:v>3853</x:v>
      </x:c>
      <x:c r="H2518" s="3" t="s">
        <x:v>64</x:v>
      </x:c>
      <x:c r="I2518" s="3" t="s">
        <x:v>39</x:v>
      </x:c>
      <x:c r="J2518" s="3" t="s">
        <x:v>4037</x:v>
      </x:c>
      <x:c r="K2518" s="3" t="s">
        <x:v>131</x:v>
      </x:c>
      <x:c r="L2518" s="3" t="s">
        <x:v>157</x:v>
      </x:c>
      <x:c r="M2518" s="3"/>
      <x:c r="N2518" s="3" t="s">
        <x:v>3377</x:v>
      </x:c>
      <x:c r="O2518" s="3"/>
      <x:c r="P2518" s="3"/>
      <x:c r="Q2518" s="3"/>
      <x:c r="R2518" s="3" t="s">
        <x:v>3377</x:v>
      </x:c>
      <x:c r="S2518" s="3" t="s">
        <x:v>3378</x:v>
      </x:c>
      <x:c r="T2518" s="3">
        <x:v>0</x:v>
      </x:c>
      <x:c r="U2518" s="3">
        <x:v>0</x:v>
      </x:c>
      <x:c r="V2518" s="3">
        <x:v>0</x:v>
      </x:c>
      <x:c r="W2518" s="2" t="s">
        <x:v>71</x:v>
      </x:c>
      <x:c r="X2518" s="2">
        <x:v>0</x:v>
      </x:c>
      <x:c r="Y2518" s="2">
        <x:v>0</x:v>
      </x:c>
      <x:c r="Z2518" s="2">
        <x:v>0</x:v>
      </x:c>
      <x:c r="AA2518" s="2">
        <x:v>0</x:v>
      </x:c>
      <x:c r="AB2518" s="2">
        <x:v>0</x:v>
      </x:c>
      <x:c r="AE2518" s="2" t="s">
        <x:v>12755</x:v>
      </x:c>
      <x:c r="AF2518" s="6" t="s">
        <x:v>6266</x:v>
      </x:c>
      <x:c r="AG2518" s="2" t="s">
        <x:v>5851</x:v>
      </x:c>
    </x:row>
  </x:sheetData>
</x:worksheet>
</file>

<file path=xl/worksheets/sheet3.xml><?xml version="1.0" encoding="utf-8"?>
<x:worksheet xmlns:r="http://schemas.openxmlformats.org/officeDocument/2006/relationships" xmlns:x="http://schemas.openxmlformats.org/spreadsheetml/2006/main">
  <x:sheetPr>
    <x:tabColor rgb="FF0066FF"/>
  </x:sheetPr>
  <x:dimension ref="A1:E11"/>
  <x:sheetFormatPr defaultRowHeight="15"/>
  <x:cols>
    <x:col min="1" max="1" width="4.7109375" customWidth="1"/>
    <x:col min="2" max="2" width="40.42578125" customWidth="1"/>
    <x:col min="3" max="4" width="17.7109375" customWidth="1"/>
  </x:cols>
  <x:sheetData>
    <x:row r="1">
      <x:c r="A1" s="1"/>
      <x:c r="B1" s="7" t="s">
        <x:v>13</x:v>
      </x:c>
      <x:c r="C1" s="9" t="s">
        <x:v>12939</x:v>
      </x:c>
      <x:c r="D1" s="9" t="s">
        <x:v>14</x:v>
      </x:c>
      <x:c r="E1" s="13"/>
    </x:row>
    <x:row r="2">
      <x:c r="B2" s="11" t="s">
        <x:v>106</x:v>
      </x:c>
      <x:c r="C2" s="12">
        <x:v>613</x:v>
      </x:c>
      <x:c r="D2" s="11">
        <x:v>26576146</x:v>
      </x:c>
    </x:row>
    <x:row r="3">
      <x:c r="B3" s="11" t="s">
        <x:v>43</x:v>
      </x:c>
      <x:c r="C3" s="12">
        <x:v>536</x:v>
      </x:c>
      <x:c r="D3" s="11">
        <x:v>17340898</x:v>
      </x:c>
    </x:row>
    <x:row r="4">
      <x:c r="B4" s="11" t="s">
        <x:v>622</x:v>
      </x:c>
      <x:c r="C4" s="12">
        <x:v>213</x:v>
      </x:c>
      <x:c r="D4" s="11">
        <x:v>1514527</x:v>
      </x:c>
    </x:row>
    <x:row r="5">
      <x:c r="B5" s="11" t="s">
        <x:v>311</x:v>
      </x:c>
      <x:c r="C5" s="12">
        <x:v>59</x:v>
      </x:c>
      <x:c r="D5" s="11">
        <x:v>1438353</x:v>
      </x:c>
    </x:row>
    <x:row r="6">
      <x:c r="B6" s="11" t="s">
        <x:v>2836</x:v>
      </x:c>
      <x:c r="C6" s="12">
        <x:v>59</x:v>
      </x:c>
      <x:c r="D6" s="11">
        <x:v>35000</x:v>
      </x:c>
    </x:row>
    <x:row r="7">
      <x:c r="B7" s="11" t="s">
        <x:v>357</x:v>
      </x:c>
      <x:c r="C7" s="12">
        <x:v>46</x:v>
      </x:c>
      <x:c r="D7" s="11"/>
    </x:row>
    <x:row r="8">
      <x:c r="B8" s="11" t="s">
        <x:v>1139</x:v>
      </x:c>
      <x:c r="C8" s="12">
        <x:v>42</x:v>
      </x:c>
      <x:c r="D8" s="11"/>
    </x:row>
    <x:row r="9">
      <x:c r="B9" s="11" t="s">
        <x:v>836</x:v>
      </x:c>
      <x:c r="C9" s="12">
        <x:v>24</x:v>
      </x:c>
      <x:c r="D9" s="11">
        <x:v>738000</x:v>
      </x:c>
    </x:row>
    <x:row r="10">
      <x:c r="B10" s="11" t="s">
        <x:v>697</x:v>
      </x:c>
      <x:c r="C10" s="12">
        <x:v>21</x:v>
      </x:c>
      <x:c r="D10" s="11">
        <x:v>409081</x:v>
      </x:c>
    </x:row>
    <x:row r="11">
      <x:c r="B11" s="11" t="s">
        <x:v>953</x:v>
      </x:c>
      <x:c r="C11" s="12">
        <x:v>20</x:v>
      </x:c>
      <x:c r="D11" s="11">
        <x:v>17550</x:v>
      </x:c>
    </x:row>
  </x:sheetData>
  <x:drawing r:id="R3a01b11a5a494c2f"/>
</x:worksheet>
</file>

<file path=xl/worksheets/sheet4.xml><?xml version="1.0" encoding="utf-8"?>
<x:worksheet xmlns:r="http://schemas.openxmlformats.org/officeDocument/2006/relationships" xmlns:x="http://schemas.openxmlformats.org/spreadsheetml/2006/main">
  <x:sheetPr>
    <x:tabColor rgb="FFDEFF22"/>
  </x:sheetPr>
  <x:dimension ref="A1:F79"/>
  <x:sheetFormatPr defaultRowHeight="15"/>
  <x:cols>
    <x:col min="1" max="1" width="29.5703125" customWidth="1"/>
    <x:col min="2" max="2" width="40.42578125" customWidth="1"/>
    <x:col min="3" max="6" width="17.7109375" customWidth="1"/>
  </x:cols>
  <x:sheetData>
    <x:row r="1">
      <x:c r="A1" s="7" t="s">
        <x:v>13</x:v>
      </x:c>
      <x:c r="B1" s="7" t="s">
        <x:v>17</x:v>
      </x:c>
      <x:c r="C1" s="7" t="s">
        <x:v>12939</x:v>
      </x:c>
      <x:c r="D1" s="7" t="s">
        <x:v>19</x:v>
      </x:c>
      <x:c r="E1" s="7" t="s">
        <x:v>20</x:v>
      </x:c>
      <x:c r="F1" s="9" t="s">
        <x:v>21</x:v>
      </x:c>
    </x:row>
    <x:row r="2">
      <x:c r="A2" s="18" t="s">
        <x:v>12940</x:v>
      </x:c>
      <x:c r="B2" t="s">
        <x:v>2187</x:v>
      </x:c>
      <x:c r="C2" s="16">
        <x:v>22</x:v>
      </x:c>
      <x:c r="D2" s="16">
        <x:v>230</x:v>
      </x:c>
      <x:c r="E2" s="16">
        <x:v>0</x:v>
      </x:c>
      <x:c r="F2" s="16">
        <x:v>0</x:v>
      </x:c>
    </x:row>
    <x:row r="3">
      <x:c r="B3" t="s">
        <x:v>394</x:v>
      </x:c>
      <x:c r="C3" s="16">
        <x:v>12</x:v>
      </x:c>
      <x:c r="D3" s="16">
        <x:v>4689</x:v>
      </x:c>
      <x:c r="E3" s="16">
        <x:v>0</x:v>
      </x:c>
      <x:c r="F3" s="16">
        <x:v>0</x:v>
      </x:c>
    </x:row>
    <x:row r="4">
      <x:c r="B4" t="s">
        <x:v>2193</x:v>
      </x:c>
      <x:c r="C4" s="16">
        <x:v>12</x:v>
      </x:c>
      <x:c r="D4" s="16">
        <x:v>3530</x:v>
      </x:c>
      <x:c r="E4" s="16">
        <x:v>0</x:v>
      </x:c>
      <x:c r="F4" s="16">
        <x:v>0</x:v>
      </x:c>
    </x:row>
    <x:row r="5">
      <x:c r="B5" t="s">
        <x:v>1425</x:v>
      </x:c>
      <x:c r="C5" s="16">
        <x:v>11</x:v>
      </x:c>
      <x:c r="D5" s="16">
        <x:v>16200</x:v>
      </x:c>
      <x:c r="E5" s="16">
        <x:v>0</x:v>
      </x:c>
      <x:c r="F5" s="16">
        <x:v>0</x:v>
      </x:c>
    </x:row>
    <x:row r="6">
      <x:c r="B6" t="s">
        <x:v>140</x:v>
      </x:c>
      <x:c r="C6" s="16">
        <x:v>10</x:v>
      </x:c>
      <x:c r="D6" s="16">
        <x:v>1083</x:v>
      </x:c>
      <x:c r="E6" s="16">
        <x:v>0</x:v>
      </x:c>
      <x:c r="F6" s="16">
        <x:v>0</x:v>
      </x:c>
    </x:row>
    <x:row r="7">
      <x:c r="B7" t="s">
        <x:v>585</x:v>
      </x:c>
      <x:c r="C7" s="16">
        <x:v>10</x:v>
      </x:c>
      <x:c r="D7" s="16">
        <x:v>11200</x:v>
      </x:c>
      <x:c r="E7" s="16">
        <x:v>0</x:v>
      </x:c>
      <x:c r="F7" s="16">
        <x:v>0</x:v>
      </x:c>
    </x:row>
    <x:row r="8">
      <x:c r="B8" t="s">
        <x:v>1475</x:v>
      </x:c>
      <x:c r="C8" s="16">
        <x:v>9</x:v>
      </x:c>
      <x:c r="D8" s="16">
        <x:v>0</x:v>
      </x:c>
      <x:c r="E8" s="16">
        <x:v>0</x:v>
      </x:c>
      <x:c r="F8" s="16">
        <x:v>0</x:v>
      </x:c>
    </x:row>
    <x:row r="9">
      <x:c r="B9" t="s">
        <x:v>2036</x:v>
      </x:c>
      <x:c r="C9" s="16">
        <x:v>9</x:v>
      </x:c>
      <x:c r="D9" s="16">
        <x:v>114000</x:v>
      </x:c>
      <x:c r="E9" s="16">
        <x:v>0</x:v>
      </x:c>
      <x:c r="F9" s="16">
        <x:v>0</x:v>
      </x:c>
    </x:row>
    <x:row r="10">
      <x:c r="B10" t="s">
        <x:v>2212</x:v>
      </x:c>
      <x:c r="C10" s="16">
        <x:v>7</x:v>
      </x:c>
      <x:c r="D10" s="16">
        <x:v>8070</x:v>
      </x:c>
      <x:c r="E10" s="16">
        <x:v>0</x:v>
      </x:c>
      <x:c r="F10" s="16">
        <x:v>0</x:v>
      </x:c>
    </x:row>
    <x:row r="11">
      <x:c r="B11" t="s">
        <x:v>8396</x:v>
      </x:c>
      <x:c r="C11" s="16">
        <x:v>7</x:v>
      </x:c>
      <x:c r="D11" s="16">
        <x:v>0</x:v>
      </x:c>
      <x:c r="E11" s="16">
        <x:v>0</x:v>
      </x:c>
      <x:c r="F11" s="16">
        <x:v>0</x:v>
      </x:c>
    </x:row>
    <x:row r="12">
      <x:c r="A12" s="18" t="s">
        <x:v>12941</x:v>
      </x:c>
      <x:c r="B12" t="s">
        <x:v>2839</x:v>
      </x:c>
      <x:c r="C12" s="16">
        <x:v>59</x:v>
      </x:c>
      <x:c r="D12" s="16">
        <x:v>0</x:v>
      </x:c>
      <x:c r="E12" s="16">
        <x:v>0</x:v>
      </x:c>
      <x:c r="F12" s="16">
        <x:v>0</x:v>
      </x:c>
    </x:row>
    <x:row r="13">
      <x:c r="B13" t="s">
        <x:v>783</x:v>
      </x:c>
      <x:c r="C13" s="16">
        <x:v>15</x:v>
      </x:c>
      <x:c r="D13" s="16">
        <x:v>0</x:v>
      </x:c>
      <x:c r="E13" s="16">
        <x:v>0</x:v>
      </x:c>
      <x:c r="F13" s="16">
        <x:v>0</x:v>
      </x:c>
    </x:row>
    <x:row r="14">
      <x:c r="B14" t="s">
        <x:v>851</x:v>
      </x:c>
      <x:c r="C14" s="16">
        <x:v>14</x:v>
      </x:c>
      <x:c r="D14" s="16">
        <x:v>0</x:v>
      </x:c>
      <x:c r="E14" s="16">
        <x:v>0</x:v>
      </x:c>
      <x:c r="F14" s="16">
        <x:v>0</x:v>
      </x:c>
    </x:row>
    <x:row r="15">
      <x:c r="B15" t="s">
        <x:v>3146</x:v>
      </x:c>
      <x:c r="C15" s="16">
        <x:v>14</x:v>
      </x:c>
      <x:c r="D15" s="16">
        <x:v>0</x:v>
      </x:c>
      <x:c r="E15" s="16">
        <x:v>0</x:v>
      </x:c>
      <x:c r="F15" s="16">
        <x:v>0</x:v>
      </x:c>
    </x:row>
    <x:row r="16">
      <x:c r="B16" t="s">
        <x:v>3378</x:v>
      </x:c>
      <x:c r="C16" s="16">
        <x:v>12</x:v>
      </x:c>
      <x:c r="D16" s="16">
        <x:v>0</x:v>
      </x:c>
      <x:c r="E16" s="16">
        <x:v>0</x:v>
      </x:c>
      <x:c r="F16" s="16">
        <x:v>0</x:v>
      </x:c>
    </x:row>
    <x:row r="17">
      <x:c r="B17" t="s">
        <x:v>792</x:v>
      </x:c>
      <x:c r="C17" s="16">
        <x:v>11</x:v>
      </x:c>
      <x:c r="D17" s="16">
        <x:v>0</x:v>
      </x:c>
      <x:c r="E17" s="16">
        <x:v>0</x:v>
      </x:c>
      <x:c r="F17" s="16">
        <x:v>0</x:v>
      </x:c>
    </x:row>
    <x:row r="18">
      <x:c r="B18" t="s">
        <x:v>132</x:v>
      </x:c>
      <x:c r="C18" s="16">
        <x:v>10</x:v>
      </x:c>
      <x:c r="D18" s="16">
        <x:v>0</x:v>
      </x:c>
      <x:c r="E18" s="16">
        <x:v>0</x:v>
      </x:c>
      <x:c r="F18" s="16">
        <x:v>0</x:v>
      </x:c>
    </x:row>
    <x:row r="19">
      <x:c r="B19" t="s">
        <x:v>1635</x:v>
      </x:c>
      <x:c r="C19" s="16">
        <x:v>10</x:v>
      </x:c>
      <x:c r="D19" s="16">
        <x:v>0</x:v>
      </x:c>
      <x:c r="E19" s="16">
        <x:v>0</x:v>
      </x:c>
      <x:c r="F19" s="16">
        <x:v>0</x:v>
      </x:c>
    </x:row>
    <x:row r="20">
      <x:c r="B20" t="s">
        <x:v>861</x:v>
      </x:c>
      <x:c r="C20" s="16">
        <x:v>9</x:v>
      </x:c>
      <x:c r="D20" s="16">
        <x:v>0</x:v>
      </x:c>
      <x:c r="E20" s="16">
        <x:v>0</x:v>
      </x:c>
      <x:c r="F20" s="16">
        <x:v>0</x:v>
      </x:c>
    </x:row>
    <x:row r="21">
      <x:c r="B21" t="s">
        <x:v>1925</x:v>
      </x:c>
      <x:c r="C21" s="16">
        <x:v>9</x:v>
      </x:c>
      <x:c r="D21" s="16">
        <x:v>0</x:v>
      </x:c>
      <x:c r="E21" s="16">
        <x:v>0</x:v>
      </x:c>
      <x:c r="F21" s="16">
        <x:v>0</x:v>
      </x:c>
    </x:row>
    <x:row r="22">
      <x:c r="A22" s="18" t="s">
        <x:v>12942</x:v>
      </x:c>
      <x:c r="B22" t="s">
        <x:v>7372</x:v>
      </x:c>
      <x:c r="C22" s="16">
        <x:v>3</x:v>
      </x:c>
      <x:c r="D22" s="16">
        <x:v>8519</x:v>
      </x:c>
      <x:c r="E22" s="16">
        <x:v>0</x:v>
      </x:c>
      <x:c r="F22" s="16">
        <x:v>7123</x:v>
      </x:c>
    </x:row>
    <x:row r="23">
      <x:c r="B23" t="s">
        <x:v>7542</x:v>
      </x:c>
      <x:c r="C23" s="16">
        <x:v>2</x:v>
      </x:c>
      <x:c r="D23" s="16">
        <x:v>0</x:v>
      </x:c>
      <x:c r="E23" s="16">
        <x:v>0</x:v>
      </x:c>
      <x:c r="F23" s="16">
        <x:v>0</x:v>
      </x:c>
    </x:row>
    <x:row r="24">
      <x:c r="B24" t="s">
        <x:v>1141</x:v>
      </x:c>
      <x:c r="C24" s="16">
        <x:v>1</x:v>
      </x:c>
      <x:c r="D24" s="16">
        <x:v>0</x:v>
      </x:c>
      <x:c r="E24" s="16">
        <x:v>0</x:v>
      </x:c>
      <x:c r="F24" s="16">
        <x:v>0</x:v>
      </x:c>
    </x:row>
    <x:row r="25">
      <x:c r="B25" t="s">
        <x:v>1149</x:v>
      </x:c>
      <x:c r="C25" s="16">
        <x:v>1</x:v>
      </x:c>
      <x:c r="D25" s="16">
        <x:v>315</x:v>
      </x:c>
      <x:c r="E25" s="16">
        <x:v>0</x:v>
      </x:c>
      <x:c r="F25" s="16">
        <x:v>348</x:v>
      </x:c>
    </x:row>
    <x:row r="26">
      <x:c r="B26" t="s">
        <x:v>2148</x:v>
      </x:c>
      <x:c r="C26" s="16">
        <x:v>1</x:v>
      </x:c>
      <x:c r="D26" s="16">
        <x:v>625</x:v>
      </x:c>
      <x:c r="E26" s="16">
        <x:v>0</x:v>
      </x:c>
      <x:c r="F26" s="16">
        <x:v>48</x:v>
      </x:c>
    </x:row>
    <x:row r="27">
      <x:c r="B27" t="s">
        <x:v>3168</x:v>
      </x:c>
      <x:c r="C27" s="16">
        <x:v>1</x:v>
      </x:c>
      <x:c r="D27" s="16">
        <x:v>553</x:v>
      </x:c>
      <x:c r="E27" s="16">
        <x:v>0</x:v>
      </x:c>
      <x:c r="F27" s="16">
        <x:v>179</x:v>
      </x:c>
    </x:row>
    <x:row r="28">
      <x:c r="B28" t="s">
        <x:v>5775</x:v>
      </x:c>
      <x:c r="C28" s="16">
        <x:v>1</x:v>
      </x:c>
      <x:c r="D28" s="16">
        <x:v>0</x:v>
      </x:c>
      <x:c r="E28" s="16">
        <x:v>0</x:v>
      </x:c>
      <x:c r="F28" s="16">
        <x:v>0</x:v>
      </x:c>
    </x:row>
    <x:row r="29">
      <x:c r="B29" t="s">
        <x:v>6265</x:v>
      </x:c>
      <x:c r="C29" s="16">
        <x:v>1</x:v>
      </x:c>
      <x:c r="D29" s="16">
        <x:v>0</x:v>
      </x:c>
      <x:c r="E29" s="16">
        <x:v>0</x:v>
      </x:c>
      <x:c r="F29" s="16">
        <x:v>0</x:v>
      </x:c>
    </x:row>
    <x:row r="30">
      <x:c r="B30" t="s">
        <x:v>7250</x:v>
      </x:c>
      <x:c r="C30" s="16">
        <x:v>1</x:v>
      </x:c>
      <x:c r="D30" s="16">
        <x:v>122681</x:v>
      </x:c>
      <x:c r="E30" s="16">
        <x:v>0</x:v>
      </x:c>
      <x:c r="F30" s="16">
        <x:v>17</x:v>
      </x:c>
    </x:row>
    <x:row r="31">
      <x:c r="B31" t="s">
        <x:v>7295</x:v>
      </x:c>
      <x:c r="C31" s="16">
        <x:v>1</x:v>
      </x:c>
      <x:c r="D31" s="16">
        <x:v>1317</x:v>
      </x:c>
      <x:c r="E31" s="16">
        <x:v>0</x:v>
      </x:c>
      <x:c r="F31" s="16">
        <x:v>301</x:v>
      </x:c>
    </x:row>
    <x:row r="32">
      <x:c r="A32" s="18" t="s">
        <x:v>12943</x:v>
      </x:c>
      <x:c r="B32" t="s">
        <x:v>4364</x:v>
      </x:c>
      <x:c r="C32" s="16">
        <x:v>13</x:v>
      </x:c>
      <x:c r="D32" s="16">
        <x:v>0</x:v>
      </x:c>
      <x:c r="E32" s="16">
        <x:v>0</x:v>
      </x:c>
      <x:c r="F32" s="16">
        <x:v>0</x:v>
      </x:c>
    </x:row>
    <x:row r="33">
      <x:c r="B33" t="s">
        <x:v>1095</x:v>
      </x:c>
      <x:c r="C33" s="16">
        <x:v>3</x:v>
      </x:c>
      <x:c r="D33" s="16">
        <x:v>0</x:v>
      </x:c>
      <x:c r="E33" s="16">
        <x:v>0</x:v>
      </x:c>
      <x:c r="F33" s="16">
        <x:v>0</x:v>
      </x:c>
    </x:row>
    <x:row r="34">
      <x:c r="B34" t="s">
        <x:v>359</x:v>
      </x:c>
      <x:c r="C34" s="16">
        <x:v>3</x:v>
      </x:c>
      <x:c r="D34" s="16">
        <x:v>0</x:v>
      </x:c>
      <x:c r="E34" s="16">
        <x:v>0</x:v>
      </x:c>
      <x:c r="F34" s="16">
        <x:v>0</x:v>
      </x:c>
    </x:row>
    <x:row r="35">
      <x:c r="B35" t="s">
        <x:v>5956</x:v>
      </x:c>
      <x:c r="C35" s="16">
        <x:v>2</x:v>
      </x:c>
      <x:c r="D35" s="16">
        <x:v>0</x:v>
      </x:c>
      <x:c r="E35" s="16">
        <x:v>0</x:v>
      </x:c>
      <x:c r="F35" s="16">
        <x:v>0</x:v>
      </x:c>
    </x:row>
    <x:row r="36">
      <x:c r="B36" t="s">
        <x:v>1665</x:v>
      </x:c>
      <x:c r="C36" s="16">
        <x:v>2</x:v>
      </x:c>
      <x:c r="D36" s="16">
        <x:v>0</x:v>
      </x:c>
      <x:c r="E36" s="16">
        <x:v>0</x:v>
      </x:c>
      <x:c r="F36" s="16">
        <x:v>0</x:v>
      </x:c>
    </x:row>
    <x:row r="37">
      <x:c r="B37" t="s">
        <x:v>12603</x:v>
      </x:c>
      <x:c r="C37" s="16">
        <x:v>2</x:v>
      </x:c>
      <x:c r="D37" s="16">
        <x:v>0</x:v>
      </x:c>
      <x:c r="E37" s="16">
        <x:v>0</x:v>
      </x:c>
      <x:c r="F37" s="16">
        <x:v>0</x:v>
      </x:c>
    </x:row>
    <x:row r="38">
      <x:c r="B38" t="s">
        <x:v>757</x:v>
      </x:c>
      <x:c r="C38" s="16">
        <x:v>1</x:v>
      </x:c>
      <x:c r="D38" s="16">
        <x:v>0</x:v>
      </x:c>
      <x:c r="E38" s="16">
        <x:v>0</x:v>
      </x:c>
      <x:c r="F38" s="16">
        <x:v>0</x:v>
      </x:c>
    </x:row>
    <x:row r="39">
      <x:c r="B39" t="s">
        <x:v>5967</x:v>
      </x:c>
      <x:c r="C39" s="16">
        <x:v>1</x:v>
      </x:c>
      <x:c r="D39" s="16">
        <x:v>0</x:v>
      </x:c>
      <x:c r="E39" s="16">
        <x:v>0</x:v>
      </x:c>
      <x:c r="F39" s="16">
        <x:v>0</x:v>
      </x:c>
    </x:row>
    <x:row r="40">
      <x:c r="B40" t="s">
        <x:v>6487</x:v>
      </x:c>
      <x:c r="C40" s="16">
        <x:v>1</x:v>
      </x:c>
      <x:c r="D40" s="16">
        <x:v>0</x:v>
      </x:c>
      <x:c r="E40" s="16">
        <x:v>0</x:v>
      </x:c>
      <x:c r="F40" s="16">
        <x:v>0</x:v>
      </x:c>
    </x:row>
    <x:row r="41">
      <x:c r="B41" t="s">
        <x:v>7922</x:v>
      </x:c>
      <x:c r="C41" s="16">
        <x:v>1</x:v>
      </x:c>
      <x:c r="D41" s="16">
        <x:v>0</x:v>
      </x:c>
      <x:c r="E41" s="16">
        <x:v>0</x:v>
      </x:c>
      <x:c r="F41" s="16">
        <x:v>0</x:v>
      </x:c>
    </x:row>
    <x:row r="42">
      <x:c r="A42" s="18" t="s">
        <x:v>12944</x:v>
      </x:c>
      <x:c r="B42" t="s">
        <x:v>2008</x:v>
      </x:c>
      <x:c r="C42" s="16">
        <x:v>2</x:v>
      </x:c>
      <x:c r="D42" s="16">
        <x:v>777000</x:v>
      </x:c>
      <x:c r="E42" s="16">
        <x:v>0</x:v>
      </x:c>
      <x:c r="F42" s="16">
        <x:v>0</x:v>
      </x:c>
    </x:row>
    <x:row r="43">
      <x:c r="B43" t="s">
        <x:v>11294</x:v>
      </x:c>
      <x:c r="C43" s="16">
        <x:v>2</x:v>
      </x:c>
      <x:c r="D43" s="16">
        <x:v>47058</x:v>
      </x:c>
      <x:c r="E43" s="16">
        <x:v>0</x:v>
      </x:c>
      <x:c r="F43" s="16">
        <x:v>0</x:v>
      </x:c>
    </x:row>
    <x:row r="44">
      <x:c r="B44" t="s">
        <x:v>700</x:v>
      </x:c>
      <x:c r="C44" s="16">
        <x:v>1</x:v>
      </x:c>
      <x:c r="D44" s="16">
        <x:v>33100</x:v>
      </x:c>
      <x:c r="E44" s="16">
        <x:v>0</x:v>
      </x:c>
      <x:c r="F44" s="16">
        <x:v>0</x:v>
      </x:c>
    </x:row>
    <x:row r="45">
      <x:c r="B45" t="s">
        <x:v>2009</x:v>
      </x:c>
      <x:c r="C45" s="16">
        <x:v>1</x:v>
      </x:c>
      <x:c r="D45" s="16">
        <x:v>736000</x:v>
      </x:c>
      <x:c r="E45" s="16">
        <x:v>0</x:v>
      </x:c>
      <x:c r="F45" s="16">
        <x:v>0</x:v>
      </x:c>
    </x:row>
    <x:row r="46">
      <x:c r="B46" t="s">
        <x:v>2401</x:v>
      </x:c>
      <x:c r="C46" s="16">
        <x:v>1</x:v>
      </x:c>
      <x:c r="D46" s="16">
        <x:v>222000</x:v>
      </x:c>
      <x:c r="E46" s="16">
        <x:v>0</x:v>
      </x:c>
      <x:c r="F46" s="16">
        <x:v>0</x:v>
      </x:c>
    </x:row>
    <x:row r="47">
      <x:c r="B47" t="s">
        <x:v>4510</x:v>
      </x:c>
      <x:c r="C47" s="16">
        <x:v>1</x:v>
      </x:c>
      <x:c r="D47" s="16">
        <x:v>8720</x:v>
      </x:c>
      <x:c r="E47" s="16">
        <x:v>0</x:v>
      </x:c>
      <x:c r="F47" s="16">
        <x:v>0</x:v>
      </x:c>
    </x:row>
    <x:row r="48">
      <x:c r="B48" t="s">
        <x:v>7660</x:v>
      </x:c>
      <x:c r="C48" s="16">
        <x:v>1</x:v>
      </x:c>
      <x:c r="D48" s="16">
        <x:v>378000</x:v>
      </x:c>
      <x:c r="E48" s="16">
        <x:v>0</x:v>
      </x:c>
      <x:c r="F48" s="16">
        <x:v>0</x:v>
      </x:c>
    </x:row>
    <x:row r="49">
      <x:c r="B49" t="s">
        <x:v>7744</x:v>
      </x:c>
      <x:c r="C49" s="16">
        <x:v>1</x:v>
      </x:c>
      <x:c r="D49" s="16">
        <x:v>1330000</x:v>
      </x:c>
      <x:c r="E49" s="16">
        <x:v>0</x:v>
      </x:c>
      <x:c r="F49" s="16">
        <x:v>0</x:v>
      </x:c>
    </x:row>
    <x:row r="50">
      <x:c r="B50" t="s">
        <x:v>8008</x:v>
      </x:c>
      <x:c r="C50" s="16">
        <x:v>1</x:v>
      </x:c>
      <x:c r="D50" s="16">
        <x:v>71700</x:v>
      </x:c>
      <x:c r="E50" s="16">
        <x:v>0</x:v>
      </x:c>
      <x:c r="F50" s="16">
        <x:v>0</x:v>
      </x:c>
    </x:row>
    <x:row r="51">
      <x:c r="B51" t="s">
        <x:v>8240</x:v>
      </x:c>
      <x:c r="C51" s="16">
        <x:v>1</x:v>
      </x:c>
      <x:c r="D51" s="16">
        <x:v>127000</x:v>
      </x:c>
      <x:c r="E51" s="16">
        <x:v>0</x:v>
      </x:c>
      <x:c r="F51" s="16">
        <x:v>0</x:v>
      </x:c>
    </x:row>
    <x:row r="52">
      <x:c r="A52" s="18" t="s">
        <x:v>12945</x:v>
      </x:c>
      <x:c r="B52" t="s">
        <x:v>11279</x:v>
      </x:c>
      <x:c r="C52" s="16">
        <x:v>8</x:v>
      </x:c>
      <x:c r="D52" s="16">
        <x:v>0</x:v>
      </x:c>
      <x:c r="E52" s="16">
        <x:v>0</x:v>
      </x:c>
      <x:c r="F52" s="16">
        <x:v>0</x:v>
      </x:c>
    </x:row>
    <x:row r="53">
      <x:c r="B53" t="s">
        <x:v>123</x:v>
      </x:c>
      <x:c r="C53" s="16">
        <x:v>6</x:v>
      </x:c>
      <x:c r="D53" s="16">
        <x:v>0</x:v>
      </x:c>
      <x:c r="E53" s="16">
        <x:v>0</x:v>
      </x:c>
      <x:c r="F53" s="16">
        <x:v>0</x:v>
      </x:c>
    </x:row>
    <x:row r="54">
      <x:c r="B54" t="s">
        <x:v>8364</x:v>
      </x:c>
      <x:c r="C54" s="16">
        <x:v>2</x:v>
      </x:c>
      <x:c r="D54" s="16">
        <x:v>0</x:v>
      </x:c>
      <x:c r="E54" s="16">
        <x:v>0</x:v>
      </x:c>
      <x:c r="F54" s="16">
        <x:v>0</x:v>
      </x:c>
    </x:row>
    <x:row r="55">
      <x:c r="B55" t="s">
        <x:v>1658</x:v>
      </x:c>
      <x:c r="C55" s="16">
        <x:v>1</x:v>
      </x:c>
      <x:c r="D55" s="16">
        <x:v>0</x:v>
      </x:c>
      <x:c r="E55" s="16">
        <x:v>0</x:v>
      </x:c>
      <x:c r="F55" s="16">
        <x:v>0</x:v>
      </x:c>
    </x:row>
    <x:row r="56">
      <x:c r="B56" t="s">
        <x:v>1811</x:v>
      </x:c>
      <x:c r="C56" s="16">
        <x:v>1</x:v>
      </x:c>
      <x:c r="D56" s="16">
        <x:v>0</x:v>
      </x:c>
      <x:c r="E56" s="16">
        <x:v>0</x:v>
      </x:c>
      <x:c r="F56" s="16">
        <x:v>0</x:v>
      </x:c>
    </x:row>
    <x:row r="57">
      <x:c r="B57" t="s">
        <x:v>1991</x:v>
      </x:c>
      <x:c r="C57" s="16">
        <x:v>1</x:v>
      </x:c>
      <x:c r="D57" s="16">
        <x:v>0</x:v>
      </x:c>
      <x:c r="E57" s="16">
        <x:v>0</x:v>
      </x:c>
      <x:c r="F57" s="16">
        <x:v>0</x:v>
      </x:c>
    </x:row>
    <x:row r="58">
      <x:c r="B58" t="s">
        <x:v>3225</x:v>
      </x:c>
      <x:c r="C58" s="16">
        <x:v>1</x:v>
      </x:c>
      <x:c r="D58" s="16">
        <x:v>0</x:v>
      </x:c>
      <x:c r="E58" s="16">
        <x:v>0</x:v>
      </x:c>
      <x:c r="F58" s="16">
        <x:v>0</x:v>
      </x:c>
    </x:row>
    <x:row r="59">
      <x:c r="B59" t="s">
        <x:v>10022</x:v>
      </x:c>
      <x:c r="C59" s="16">
        <x:v>1</x:v>
      </x:c>
      <x:c r="D59" s="16">
        <x:v>0</x:v>
      </x:c>
      <x:c r="E59" s="16">
        <x:v>0</x:v>
      </x:c>
      <x:c r="F59" s="16">
        <x:v>0</x:v>
      </x:c>
    </x:row>
    <x:row r="60">
      <x:c r="B60" t="s">
        <x:v>10379</x:v>
      </x:c>
      <x:c r="C60" s="16">
        <x:v>1</x:v>
      </x:c>
      <x:c r="D60" s="16">
        <x:v>0</x:v>
      </x:c>
      <x:c r="E60" s="16">
        <x:v>0</x:v>
      </x:c>
      <x:c r="F60" s="16">
        <x:v>0</x:v>
      </x:c>
    </x:row>
    <x:row r="61">
      <x:c r="B61" t="s">
        <x:v>10383</x:v>
      </x:c>
      <x:c r="C61" s="16">
        <x:v>1</x:v>
      </x:c>
      <x:c r="D61" s="16">
        <x:v>0</x:v>
      </x:c>
      <x:c r="E61" s="16">
        <x:v>0</x:v>
      </x:c>
      <x:c r="F61" s="16">
        <x:v>0</x:v>
      </x:c>
    </x:row>
    <x:row r="62">
      <x:c r="A62" s="18" t="s">
        <x:v>12946</x:v>
      </x:c>
      <x:c r="B62" t="s">
        <x:v>2326</x:v>
      </x:c>
      <x:c r="C62" s="16">
        <x:v>2</x:v>
      </x:c>
      <x:c r="D62" s="16">
        <x:v>0</x:v>
      </x:c>
      <x:c r="E62" s="16">
        <x:v>0</x:v>
      </x:c>
      <x:c r="F62" s="16">
        <x:v>0</x:v>
      </x:c>
    </x:row>
    <x:row r="63">
      <x:c r="B63" t="s">
        <x:v>652</x:v>
      </x:c>
      <x:c r="C63" s="16">
        <x:v>1</x:v>
      </x:c>
      <x:c r="D63" s="16">
        <x:v>0</x:v>
      </x:c>
      <x:c r="E63" s="16">
        <x:v>0</x:v>
      </x:c>
      <x:c r="F63" s="16">
        <x:v>0</x:v>
      </x:c>
    </x:row>
    <x:row r="64">
      <x:c r="B64" t="s">
        <x:v>658</x:v>
      </x:c>
      <x:c r="C64" s="16">
        <x:v>1</x:v>
      </x:c>
      <x:c r="D64" s="16">
        <x:v>0</x:v>
      </x:c>
      <x:c r="E64" s="16">
        <x:v>0</x:v>
      </x:c>
      <x:c r="F64" s="16">
        <x:v>0</x:v>
      </x:c>
    </x:row>
    <x:row r="65">
      <x:c r="B65" t="s">
        <x:v>664</x:v>
      </x:c>
      <x:c r="C65" s="16">
        <x:v>1</x:v>
      </x:c>
      <x:c r="D65" s="16">
        <x:v>0</x:v>
      </x:c>
      <x:c r="E65" s="16">
        <x:v>0</x:v>
      </x:c>
      <x:c r="F65" s="16">
        <x:v>0</x:v>
      </x:c>
    </x:row>
    <x:row r="66">
      <x:c r="B66" t="s">
        <x:v>669</x:v>
      </x:c>
      <x:c r="C66" s="16">
        <x:v>1</x:v>
      </x:c>
      <x:c r="D66" s="16">
        <x:v>0</x:v>
      </x:c>
      <x:c r="E66" s="16">
        <x:v>0</x:v>
      </x:c>
      <x:c r="F66" s="16">
        <x:v>0</x:v>
      </x:c>
    </x:row>
    <x:row r="67">
      <x:c r="B67" t="s">
        <x:v>2429</x:v>
      </x:c>
      <x:c r="C67" s="16">
        <x:v>1</x:v>
      </x:c>
      <x:c r="D67" s="16">
        <x:v>0</x:v>
      </x:c>
      <x:c r="E67" s="16">
        <x:v>0</x:v>
      </x:c>
      <x:c r="F67" s="16">
        <x:v>0</x:v>
      </x:c>
    </x:row>
    <x:row r="68">
      <x:c r="B68" t="s">
        <x:v>2671</x:v>
      </x:c>
      <x:c r="C68" s="16">
        <x:v>1</x:v>
      </x:c>
      <x:c r="D68" s="16">
        <x:v>0</x:v>
      </x:c>
      <x:c r="E68" s="16">
        <x:v>0</x:v>
      </x:c>
      <x:c r="F68" s="16">
        <x:v>0</x:v>
      </x:c>
    </x:row>
    <x:row r="69">
      <x:c r="B69" t="s">
        <x:v>3626</x:v>
      </x:c>
      <x:c r="C69" s="16">
        <x:v>1</x:v>
      </x:c>
      <x:c r="D69" s="16">
        <x:v>0</x:v>
      </x:c>
      <x:c r="E69" s="16">
        <x:v>0</x:v>
      </x:c>
      <x:c r="F69" s="16">
        <x:v>0</x:v>
      </x:c>
    </x:row>
    <x:row r="70">
      <x:c r="B70" t="s">
        <x:v>3633</x:v>
      </x:c>
      <x:c r="C70" s="16">
        <x:v>1</x:v>
      </x:c>
      <x:c r="D70" s="16">
        <x:v>0</x:v>
      </x:c>
      <x:c r="E70" s="16">
        <x:v>0</x:v>
      </x:c>
      <x:c r="F70" s="16">
        <x:v>0</x:v>
      </x:c>
    </x:row>
    <x:row r="71">
      <x:c r="B71" t="s">
        <x:v>6002</x:v>
      </x:c>
      <x:c r="C71" s="16">
        <x:v>1</x:v>
      </x:c>
      <x:c r="D71" s="16">
        <x:v>0</x:v>
      </x:c>
      <x:c r="E71" s="16">
        <x:v>0</x:v>
      </x:c>
      <x:c r="F71" s="16">
        <x:v>0</x:v>
      </x:c>
    </x:row>
    <x:row r="72">
      <x:c r="A72" s="18" t="s">
        <x:v>12947</x:v>
      </x:c>
      <x:c r="B72" t="s">
        <x:v>709</x:v>
      </x:c>
      <x:c r="C72" s="16">
        <x:v>4</x:v>
      </x:c>
      <x:c r="D72" s="16">
        <x:v>0</x:v>
      </x:c>
      <x:c r="E72" s="16">
        <x:v>0</x:v>
      </x:c>
      <x:c r="F72" s="16">
        <x:v>0</x:v>
      </x:c>
    </x:row>
    <x:row r="73">
      <x:c r="B73" t="s">
        <x:v>420</x:v>
      </x:c>
      <x:c r="C73" s="16">
        <x:v>2</x:v>
      </x:c>
      <x:c r="D73" s="16">
        <x:v>0</x:v>
      </x:c>
      <x:c r="E73" s="16">
        <x:v>0</x:v>
      </x:c>
      <x:c r="F73" s="16">
        <x:v>0</x:v>
      </x:c>
    </x:row>
    <x:row r="74">
      <x:c r="B74" t="s">
        <x:v>7441</x:v>
      </x:c>
      <x:c r="C74" s="16">
        <x:v>2</x:v>
      </x:c>
      <x:c r="D74" s="16">
        <x:v>0</x:v>
      </x:c>
      <x:c r="E74" s="16">
        <x:v>0</x:v>
      </x:c>
      <x:c r="F74" s="16">
        <x:v>0</x:v>
      </x:c>
    </x:row>
    <x:row r="75">
      <x:c r="B75" t="s">
        <x:v>12754</x:v>
      </x:c>
      <x:c r="C75" s="16">
        <x:v>1</x:v>
      </x:c>
      <x:c r="D75" s="16">
        <x:v>0</x:v>
      </x:c>
      <x:c r="E75" s="16">
        <x:v>0</x:v>
      </x:c>
      <x:c r="F75" s="16">
        <x:v>0</x:v>
      </x:c>
    </x:row>
    <x:row r="76">
      <x:c r="A76" s="18" t="s">
        <x:v>12948</x:v>
      </x:c>
      <x:c r="B76" t="s">
        <x:v>1552</x:v>
      </x:c>
      <x:c r="C76" s="16">
        <x:v>2</x:v>
      </x:c>
      <x:c r="D76" s="16">
        <x:v>0</x:v>
      </x:c>
      <x:c r="E76" s="16">
        <x:v>0</x:v>
      </x:c>
      <x:c r="F76" s="16">
        <x:v>0</x:v>
      </x:c>
    </x:row>
    <x:row r="77">
      <x:c r="B77" t="s">
        <x:v>3191</x:v>
      </x:c>
      <x:c r="C77" s="16">
        <x:v>2</x:v>
      </x:c>
      <x:c r="D77" s="16">
        <x:v>0</x:v>
      </x:c>
      <x:c r="E77" s="16">
        <x:v>0</x:v>
      </x:c>
      <x:c r="F77" s="16">
        <x:v>0</x:v>
      </x:c>
    </x:row>
    <x:row r="78">
      <x:c r="A78" s="18" t="s">
        <x:v>12949</x:v>
      </x:c>
      <x:c r="B78" t="s">
        <x:v>1079</x:v>
      </x:c>
      <x:c r="C78" s="16">
        <x:v>1</x:v>
      </x:c>
      <x:c r="D78" s="16">
        <x:v>0</x:v>
      </x:c>
      <x:c r="E78" s="16">
        <x:v>0</x:v>
      </x:c>
      <x:c r="F78" s="16">
        <x:v>0</x:v>
      </x:c>
    </x:row>
    <x:row r="79">
      <x:c r="A79" s="18" t="s">
        <x:v>12950</x:v>
      </x:c>
      <x:c r="B79" t="s">
        <x:v>8859</x:v>
      </x:c>
      <x:c r="C79" s="16">
        <x:v>1</x:v>
      </x:c>
      <x:c r="D79" s="16">
        <x:v>0</x:v>
      </x:c>
      <x:c r="E79" s="16">
        <x:v>0</x:v>
      </x:c>
      <x:c r="F79" s="16">
        <x:v>0</x:v>
      </x:c>
    </x:row>
  </x:sheetData>
  <x:mergeCells count="9">
    <x:mergeCell ref="A2:A11"/>
    <x:mergeCell ref="A12:A21"/>
    <x:mergeCell ref="A22:A31"/>
    <x:mergeCell ref="A32:A41"/>
    <x:mergeCell ref="A42:A51"/>
    <x:mergeCell ref="A52:A61"/>
    <x:mergeCell ref="A62:A71"/>
    <x:mergeCell ref="A72:A75"/>
    <x:mergeCell ref="A76:A77"/>
  </x:mergeCells>
  <x:drawing r:id="R41c1510a92e04b42"/>
</x:worksheet>
</file>

<file path=xl/worksheets/sheet5.xml><?xml version="1.0" encoding="utf-8"?>
<x:worksheet xmlns:r="http://schemas.openxmlformats.org/officeDocument/2006/relationships" xmlns:x="http://schemas.openxmlformats.org/spreadsheetml/2006/main">
  <x:sheetPr>
    <x:tabColor rgb="FF002060"/>
  </x:sheetPr>
  <x:dimension ref="A1:I95"/>
  <x:sheetFormatPr defaultRowHeight="15"/>
  <x:cols>
    <x:col min="1" max="1" width="9.85546875" customWidth="1"/>
    <x:col min="2" max="2" width="17.7109375" customWidth="1"/>
    <x:col min="3" max="4" width="9.140625" customWidth="1"/>
    <x:col min="5" max="5" width="11.42578125" customWidth="1"/>
  </x:cols>
  <x:sheetData>
    <x:row r="1" ht="37.5" customHeight="1">
      <x:c r="A1" s="20" t="s">
        <x:v>5</x:v>
      </x:c>
      <x:c r="B1" s="20" t="s">
        <x:v>12951</x:v>
      </x:c>
      <x:c r="C1" s="20" t="s">
        <x:v>12952</x:v>
      </x:c>
      <x:c r="D1" s="20" t="s">
        <x:v>12953</x:v>
      </x:c>
      <x:c r="E1" s="20" t="s">
        <x:v>12954</x:v>
      </x:c>
    </x:row>
    <x:row r="2">
      <x:c r="A2" s="22">
        <x:v>45154</x:v>
      </x:c>
      <x:c r="B2">
        <x:v>30</x:v>
      </x:c>
      <x:c r="C2">
        <x:v>1</x:v>
      </x:c>
      <x:c r="D2">
        <x:v>1</x:v>
      </x:c>
      <x:c r="E2">
        <x:v>0</x:v>
      </x:c>
      <x:c r="F2" s="26" t="s">
        <x:v>5</x:v>
      </x:c>
      <x:c r="G2" s="26" t="s">
        <x:v>12952</x:v>
      </x:c>
      <x:c r="H2" s="26" t="s">
        <x:v>12953</x:v>
      </x:c>
      <x:c r="I2" s="26" t="s">
        <x:v>12954</x:v>
      </x:c>
    </x:row>
    <x:row r="3">
      <x:c r="A3" s="22">
        <x:v>45155</x:v>
      </x:c>
      <x:c r="B3">
        <x:v>16</x:v>
      </x:c>
      <x:c r="C3">
        <x:v>1</x:v>
      </x:c>
      <x:c r="D3">
        <x:v>1</x:v>
      </x:c>
      <x:c r="E3">
        <x:v>0</x:v>
      </x:c>
      <x:c r="F3" s="24">
        <x:f>B2</x:f>
      </x:c>
      <x:c r="G3" s="26">
        <x:f>E2</x:f>
      </x:c>
      <x:c r="H3" s="26">
        <x:f>D2</x:f>
      </x:c>
      <x:c r="I3" s="26">
        <x:f>C2</x:f>
      </x:c>
    </x:row>
    <x:row r="4">
      <x:c r="A4" s="22">
        <x:v>45156</x:v>
      </x:c>
      <x:c r="B4">
        <x:v>16</x:v>
      </x:c>
      <x:c r="C4">
        <x:v>1</x:v>
      </x:c>
      <x:c r="D4">
        <x:v>2</x:v>
      </x:c>
      <x:c r="E4">
        <x:v>0</x:v>
      </x:c>
      <x:c r="F4" s="24">
        <x:f>B3</x:f>
      </x:c>
      <x:c r="G4" s="26">
        <x:f>E3</x:f>
      </x:c>
      <x:c r="H4" s="26">
        <x:f>D3</x:f>
      </x:c>
      <x:c r="I4" s="26">
        <x:f>C3</x:f>
      </x:c>
    </x:row>
    <x:row r="5">
      <x:c r="A5" s="22">
        <x:v>45157</x:v>
      </x:c>
      <x:c r="B5">
        <x:v>10</x:v>
      </x:c>
      <x:c r="C5">
        <x:v>0</x:v>
      </x:c>
      <x:c r="D5">
        <x:v>0</x:v>
      </x:c>
      <x:c r="E5">
        <x:v>0</x:v>
      </x:c>
      <x:c r="F5" s="24">
        <x:f>B4</x:f>
      </x:c>
      <x:c r="G5" s="26">
        <x:f>E4</x:f>
      </x:c>
      <x:c r="H5" s="26">
        <x:f>D4</x:f>
      </x:c>
      <x:c r="I5" s="26">
        <x:f>C4</x:f>
      </x:c>
    </x:row>
    <x:row r="6">
      <x:c r="A6" s="22">
        <x:v>45158</x:v>
      </x:c>
      <x:c r="B6">
        <x:v>3</x:v>
      </x:c>
      <x:c r="C6">
        <x:v>0</x:v>
      </x:c>
      <x:c r="D6">
        <x:v>0</x:v>
      </x:c>
      <x:c r="E6">
        <x:v>0</x:v>
      </x:c>
      <x:c r="F6" s="24">
        <x:f>B5</x:f>
      </x:c>
      <x:c r="G6" s="26">
        <x:f>E5</x:f>
      </x:c>
      <x:c r="H6" s="26">
        <x:f>D5</x:f>
      </x:c>
      <x:c r="I6" s="26">
        <x:f>C5</x:f>
      </x:c>
    </x:row>
    <x:row r="7">
      <x:c r="A7" s="22">
        <x:v>45159</x:v>
      </x:c>
      <x:c r="B7">
        <x:v>7</x:v>
      </x:c>
      <x:c r="C7">
        <x:v>0</x:v>
      </x:c>
      <x:c r="D7">
        <x:v>0</x:v>
      </x:c>
      <x:c r="E7">
        <x:v>0</x:v>
      </x:c>
      <x:c r="F7" s="24">
        <x:f>B6</x:f>
      </x:c>
      <x:c r="G7" s="26">
        <x:f>E6</x:f>
      </x:c>
      <x:c r="H7" s="26">
        <x:f>D6</x:f>
      </x:c>
      <x:c r="I7" s="26">
        <x:f>C6</x:f>
      </x:c>
    </x:row>
    <x:row r="8">
      <x:c r="A8" s="22">
        <x:v>45160</x:v>
      </x:c>
      <x:c r="B8">
        <x:v>37</x:v>
      </x:c>
      <x:c r="C8">
        <x:v>0</x:v>
      </x:c>
      <x:c r="D8">
        <x:v>0</x:v>
      </x:c>
      <x:c r="E8">
        <x:v>0</x:v>
      </x:c>
      <x:c r="F8" s="24">
        <x:f>B7</x:f>
      </x:c>
      <x:c r="G8" s="26">
        <x:f>E7</x:f>
      </x:c>
      <x:c r="H8" s="26">
        <x:f>D7</x:f>
      </x:c>
      <x:c r="I8" s="26">
        <x:f>C7</x:f>
      </x:c>
    </x:row>
    <x:row r="9">
      <x:c r="A9" s="22">
        <x:v>45161</x:v>
      </x:c>
      <x:c r="B9">
        <x:v>15</x:v>
      </x:c>
      <x:c r="C9">
        <x:v>0</x:v>
      </x:c>
      <x:c r="D9">
        <x:v>0</x:v>
      </x:c>
      <x:c r="E9">
        <x:v>0</x:v>
      </x:c>
      <x:c r="F9" s="24">
        <x:f>B8</x:f>
      </x:c>
      <x:c r="G9" s="26">
        <x:f>E8</x:f>
      </x:c>
      <x:c r="H9" s="26">
        <x:f>D8</x:f>
      </x:c>
      <x:c r="I9" s="26">
        <x:f>C8</x:f>
      </x:c>
    </x:row>
    <x:row r="10">
      <x:c r="A10" s="22">
        <x:v>45162</x:v>
      </x:c>
      <x:c r="B10">
        <x:v>5</x:v>
      </x:c>
      <x:c r="C10">
        <x:v>0</x:v>
      </x:c>
      <x:c r="D10">
        <x:v>0</x:v>
      </x:c>
      <x:c r="E10">
        <x:v>0</x:v>
      </x:c>
      <x:c r="F10" s="24">
        <x:f>B9</x:f>
      </x:c>
      <x:c r="G10" s="26">
        <x:f>E9</x:f>
      </x:c>
      <x:c r="H10" s="26">
        <x:f>D9</x:f>
      </x:c>
      <x:c r="I10" s="26">
        <x:f>C9</x:f>
      </x:c>
    </x:row>
    <x:row r="11">
      <x:c r="A11" s="22">
        <x:v>45163</x:v>
      </x:c>
      <x:c r="B11">
        <x:v>0</x:v>
      </x:c>
      <x:c r="C11">
        <x:v>0</x:v>
      </x:c>
      <x:c r="D11">
        <x:v>0</x:v>
      </x:c>
      <x:c r="E11">
        <x:v>0</x:v>
      </x:c>
      <x:c r="F11" s="24">
        <x:f>B10</x:f>
      </x:c>
      <x:c r="G11" s="26">
        <x:f>E10</x:f>
      </x:c>
      <x:c r="H11" s="26">
        <x:f>D10</x:f>
      </x:c>
      <x:c r="I11" s="26">
        <x:f>C10</x:f>
      </x:c>
    </x:row>
    <x:row r="12">
      <x:c r="A12" s="22">
        <x:v>45164</x:v>
      </x:c>
      <x:c r="B12">
        <x:v>4</x:v>
      </x:c>
      <x:c r="C12">
        <x:v>0</x:v>
      </x:c>
      <x:c r="D12">
        <x:v>0</x:v>
      </x:c>
      <x:c r="E12">
        <x:v>0</x:v>
      </x:c>
      <x:c r="F12" s="24">
        <x:f>B11</x:f>
      </x:c>
      <x:c r="G12" s="26">
        <x:f>E11</x:f>
      </x:c>
      <x:c r="H12" s="26">
        <x:f>D11</x:f>
      </x:c>
      <x:c r="I12" s="26">
        <x:f>C11</x:f>
      </x:c>
    </x:row>
    <x:row r="13">
      <x:c r="A13" s="22">
        <x:v>45165</x:v>
      </x:c>
      <x:c r="B13">
        <x:v>34</x:v>
      </x:c>
      <x:c r="C13">
        <x:v>0</x:v>
      </x:c>
      <x:c r="D13">
        <x:v>0</x:v>
      </x:c>
      <x:c r="E13">
        <x:v>0</x:v>
      </x:c>
      <x:c r="F13" s="24">
        <x:f>B12</x:f>
      </x:c>
      <x:c r="G13" s="26">
        <x:f>E12</x:f>
      </x:c>
      <x:c r="H13" s="26">
        <x:f>D12</x:f>
      </x:c>
      <x:c r="I13" s="26">
        <x:f>C12</x:f>
      </x:c>
    </x:row>
    <x:row r="14">
      <x:c r="A14" s="22">
        <x:v>45166</x:v>
      </x:c>
      <x:c r="B14">
        <x:v>28</x:v>
      </x:c>
      <x:c r="C14">
        <x:v>0</x:v>
      </x:c>
      <x:c r="D14">
        <x:v>0</x:v>
      </x:c>
      <x:c r="E14">
        <x:v>0</x:v>
      </x:c>
      <x:c r="F14" s="24">
        <x:f>B13</x:f>
      </x:c>
      <x:c r="G14" s="26">
        <x:f>E13</x:f>
      </x:c>
      <x:c r="H14" s="26">
        <x:f>D13</x:f>
      </x:c>
      <x:c r="I14" s="26">
        <x:f>C13</x:f>
      </x:c>
    </x:row>
    <x:row r="15">
      <x:c r="A15" s="22">
        <x:v>45167</x:v>
      </x:c>
      <x:c r="B15">
        <x:v>6</x:v>
      </x:c>
      <x:c r="C15">
        <x:v>0</x:v>
      </x:c>
      <x:c r="D15">
        <x:v>0</x:v>
      </x:c>
      <x:c r="E15">
        <x:v>0</x:v>
      </x:c>
      <x:c r="F15" s="24">
        <x:f>B14</x:f>
      </x:c>
      <x:c r="G15" s="26">
        <x:f>E14</x:f>
      </x:c>
      <x:c r="H15" s="26">
        <x:f>D14</x:f>
      </x:c>
      <x:c r="I15" s="26">
        <x:f>C14</x:f>
      </x:c>
    </x:row>
    <x:row r="16">
      <x:c r="A16" s="22">
        <x:v>45168</x:v>
      </x:c>
      <x:c r="B16">
        <x:v>31</x:v>
      </x:c>
      <x:c r="C16">
        <x:v>0</x:v>
      </x:c>
      <x:c r="D16">
        <x:v>0</x:v>
      </x:c>
      <x:c r="E16">
        <x:v>0</x:v>
      </x:c>
      <x:c r="F16" s="24">
        <x:f>B15</x:f>
      </x:c>
      <x:c r="G16" s="26">
        <x:f>E15</x:f>
      </x:c>
      <x:c r="H16" s="26">
        <x:f>D15</x:f>
      </x:c>
      <x:c r="I16" s="26">
        <x:f>C15</x:f>
      </x:c>
    </x:row>
    <x:row r="17">
      <x:c r="A17" s="22">
        <x:v>45169</x:v>
      </x:c>
      <x:c r="B17">
        <x:v>12</x:v>
      </x:c>
      <x:c r="C17">
        <x:v>0</x:v>
      </x:c>
      <x:c r="D17">
        <x:v>0</x:v>
      </x:c>
      <x:c r="E17">
        <x:v>0</x:v>
      </x:c>
      <x:c r="F17" s="24">
        <x:f>B16</x:f>
      </x:c>
      <x:c r="G17" s="26">
        <x:f>E16</x:f>
      </x:c>
      <x:c r="H17" s="26">
        <x:f>D16</x:f>
      </x:c>
      <x:c r="I17" s="26">
        <x:f>C16</x:f>
      </x:c>
    </x:row>
    <x:row r="18">
      <x:c r="A18" s="22">
        <x:v>45170</x:v>
      </x:c>
      <x:c r="B18">
        <x:v>4</x:v>
      </x:c>
      <x:c r="C18">
        <x:v>0</x:v>
      </x:c>
      <x:c r="D18">
        <x:v>0</x:v>
      </x:c>
      <x:c r="E18">
        <x:v>0</x:v>
      </x:c>
      <x:c r="F18" s="24">
        <x:f>B17</x:f>
      </x:c>
      <x:c r="G18" s="26">
        <x:f>E17</x:f>
      </x:c>
      <x:c r="H18" s="26">
        <x:f>D17</x:f>
      </x:c>
      <x:c r="I18" s="26">
        <x:f>C17</x:f>
      </x:c>
    </x:row>
    <x:row r="19">
      <x:c r="A19" s="22">
        <x:v>45171</x:v>
      </x:c>
      <x:c r="B19">
        <x:v>28</x:v>
      </x:c>
      <x:c r="C19">
        <x:v>0</x:v>
      </x:c>
      <x:c r="D19">
        <x:v>0</x:v>
      </x:c>
      <x:c r="E19">
        <x:v>0</x:v>
      </x:c>
      <x:c r="F19" s="24">
        <x:f>B18</x:f>
      </x:c>
      <x:c r="G19" s="26">
        <x:f>E18</x:f>
      </x:c>
      <x:c r="H19" s="26">
        <x:f>D18</x:f>
      </x:c>
      <x:c r="I19" s="26">
        <x:f>C18</x:f>
      </x:c>
    </x:row>
    <x:row r="20">
      <x:c r="A20" s="22">
        <x:v>45172</x:v>
      </x:c>
      <x:c r="B20">
        <x:v>56</x:v>
      </x:c>
      <x:c r="C20">
        <x:v>0</x:v>
      </x:c>
      <x:c r="D20">
        <x:v>0</x:v>
      </x:c>
      <x:c r="E20">
        <x:v>0</x:v>
      </x:c>
      <x:c r="F20" s="24">
        <x:f>B19</x:f>
      </x:c>
      <x:c r="G20" s="26">
        <x:f>E19</x:f>
      </x:c>
      <x:c r="H20" s="26">
        <x:f>D19</x:f>
      </x:c>
      <x:c r="I20" s="26">
        <x:f>C19</x:f>
      </x:c>
    </x:row>
    <x:row r="21">
      <x:c r="A21" s="22">
        <x:v>45173</x:v>
      </x:c>
      <x:c r="B21">
        <x:v>26</x:v>
      </x:c>
      <x:c r="C21">
        <x:v>0</x:v>
      </x:c>
      <x:c r="D21">
        <x:v>0</x:v>
      </x:c>
      <x:c r="E21">
        <x:v>0</x:v>
      </x:c>
      <x:c r="F21" s="24">
        <x:f>B20</x:f>
      </x:c>
      <x:c r="G21" s="26">
        <x:f>E20</x:f>
      </x:c>
      <x:c r="H21" s="26">
        <x:f>D20</x:f>
      </x:c>
      <x:c r="I21" s="26">
        <x:f>C20</x:f>
      </x:c>
    </x:row>
    <x:row r="22">
      <x:c r="A22" s="22">
        <x:v>45174</x:v>
      </x:c>
      <x:c r="B22">
        <x:v>22</x:v>
      </x:c>
      <x:c r="C22">
        <x:v>0</x:v>
      </x:c>
      <x:c r="D22">
        <x:v>0</x:v>
      </x:c>
      <x:c r="E22">
        <x:v>0</x:v>
      </x:c>
      <x:c r="F22" s="24">
        <x:f>B21</x:f>
      </x:c>
      <x:c r="G22" s="26">
        <x:f>E21</x:f>
      </x:c>
      <x:c r="H22" s="26">
        <x:f>D21</x:f>
      </x:c>
      <x:c r="I22" s="26">
        <x:f>C21</x:f>
      </x:c>
    </x:row>
    <x:row r="23">
      <x:c r="A23" s="22">
        <x:v>45175</x:v>
      </x:c>
      <x:c r="B23">
        <x:v>53</x:v>
      </x:c>
      <x:c r="C23">
        <x:v>0</x:v>
      </x:c>
      <x:c r="D23">
        <x:v>0</x:v>
      </x:c>
      <x:c r="E23">
        <x:v>0</x:v>
      </x:c>
      <x:c r="F23" s="24">
        <x:f>B22</x:f>
      </x:c>
      <x:c r="G23" s="26">
        <x:f>E22</x:f>
      </x:c>
      <x:c r="H23" s="26">
        <x:f>D22</x:f>
      </x:c>
      <x:c r="I23" s="26">
        <x:f>C22</x:f>
      </x:c>
    </x:row>
    <x:row r="24">
      <x:c r="A24" s="22">
        <x:v>45176</x:v>
      </x:c>
      <x:c r="B24">
        <x:v>9</x:v>
      </x:c>
      <x:c r="C24">
        <x:v>0</x:v>
      </x:c>
      <x:c r="D24">
        <x:v>0</x:v>
      </x:c>
      <x:c r="E24">
        <x:v>0</x:v>
      </x:c>
      <x:c r="F24" s="24">
        <x:f>B23</x:f>
      </x:c>
      <x:c r="G24" s="26">
        <x:f>E23</x:f>
      </x:c>
      <x:c r="H24" s="26">
        <x:f>D23</x:f>
      </x:c>
      <x:c r="I24" s="26">
        <x:f>C23</x:f>
      </x:c>
    </x:row>
    <x:row r="25">
      <x:c r="A25" s="22">
        <x:v>45177</x:v>
      </x:c>
      <x:c r="B25">
        <x:v>3</x:v>
      </x:c>
      <x:c r="C25">
        <x:v>0</x:v>
      </x:c>
      <x:c r="D25">
        <x:v>0</x:v>
      </x:c>
      <x:c r="E25">
        <x:v>0</x:v>
      </x:c>
      <x:c r="F25" s="24">
        <x:f>B24</x:f>
      </x:c>
      <x:c r="G25" s="26">
        <x:f>E24</x:f>
      </x:c>
      <x:c r="H25" s="26">
        <x:f>D24</x:f>
      </x:c>
      <x:c r="I25" s="26">
        <x:f>C24</x:f>
      </x:c>
    </x:row>
    <x:row r="26">
      <x:c r="A26" s="22">
        <x:v>45178</x:v>
      </x:c>
      <x:c r="B26">
        <x:v>6</x:v>
      </x:c>
      <x:c r="C26">
        <x:v>0</x:v>
      </x:c>
      <x:c r="D26">
        <x:v>0</x:v>
      </x:c>
      <x:c r="E26">
        <x:v>0</x:v>
      </x:c>
      <x:c r="F26" s="24">
        <x:f>B25</x:f>
      </x:c>
      <x:c r="G26" s="26">
        <x:f>E25</x:f>
      </x:c>
      <x:c r="H26" s="26">
        <x:f>D25</x:f>
      </x:c>
      <x:c r="I26" s="26">
        <x:f>C25</x:f>
      </x:c>
    </x:row>
    <x:row r="27">
      <x:c r="A27" s="22">
        <x:v>45179</x:v>
      </x:c>
      <x:c r="B27">
        <x:v>6</x:v>
      </x:c>
      <x:c r="C27">
        <x:v>0</x:v>
      </x:c>
      <x:c r="D27">
        <x:v>0</x:v>
      </x:c>
      <x:c r="E27">
        <x:v>0</x:v>
      </x:c>
      <x:c r="F27" s="24">
        <x:f>B26</x:f>
      </x:c>
      <x:c r="G27" s="26">
        <x:f>E26</x:f>
      </x:c>
      <x:c r="H27" s="26">
        <x:f>D26</x:f>
      </x:c>
      <x:c r="I27" s="26">
        <x:f>C26</x:f>
      </x:c>
    </x:row>
    <x:row r="28">
      <x:c r="A28" s="22">
        <x:v>45180</x:v>
      </x:c>
      <x:c r="B28">
        <x:v>10</x:v>
      </x:c>
      <x:c r="C28">
        <x:v>0</x:v>
      </x:c>
      <x:c r="D28">
        <x:v>0</x:v>
      </x:c>
      <x:c r="E28">
        <x:v>0</x:v>
      </x:c>
      <x:c r="F28" s="24">
        <x:f>B27</x:f>
      </x:c>
      <x:c r="G28" s="26">
        <x:f>E27</x:f>
      </x:c>
      <x:c r="H28" s="26">
        <x:f>D27</x:f>
      </x:c>
      <x:c r="I28" s="26">
        <x:f>C27</x:f>
      </x:c>
    </x:row>
    <x:row r="29">
      <x:c r="A29" s="22">
        <x:v>45181</x:v>
      </x:c>
      <x:c r="B29">
        <x:v>39</x:v>
      </x:c>
      <x:c r="C29">
        <x:v>0</x:v>
      </x:c>
      <x:c r="D29">
        <x:v>0</x:v>
      </x:c>
      <x:c r="E29">
        <x:v>0</x:v>
      </x:c>
      <x:c r="F29" s="24">
        <x:f>B28</x:f>
      </x:c>
      <x:c r="G29" s="26">
        <x:f>E28</x:f>
      </x:c>
      <x:c r="H29" s="26">
        <x:f>D28</x:f>
      </x:c>
      <x:c r="I29" s="26">
        <x:f>C28</x:f>
      </x:c>
    </x:row>
    <x:row r="30">
      <x:c r="A30" s="22">
        <x:v>45182</x:v>
      </x:c>
      <x:c r="B30">
        <x:v>5</x:v>
      </x:c>
      <x:c r="C30">
        <x:v>0</x:v>
      </x:c>
      <x:c r="D30">
        <x:v>0</x:v>
      </x:c>
      <x:c r="E30">
        <x:v>0</x:v>
      </x:c>
      <x:c r="F30" s="24">
        <x:f>B29</x:f>
      </x:c>
      <x:c r="G30" s="26">
        <x:f>E29</x:f>
      </x:c>
      <x:c r="H30" s="26">
        <x:f>D29</x:f>
      </x:c>
      <x:c r="I30" s="26">
        <x:f>C29</x:f>
      </x:c>
    </x:row>
    <x:row r="31">
      <x:c r="A31" s="22">
        <x:v>45183</x:v>
      </x:c>
      <x:c r="B31">
        <x:v>44</x:v>
      </x:c>
      <x:c r="C31">
        <x:v>0</x:v>
      </x:c>
      <x:c r="D31">
        <x:v>0</x:v>
      </x:c>
      <x:c r="E31">
        <x:v>0</x:v>
      </x:c>
      <x:c r="F31" s="24">
        <x:f>B30</x:f>
      </x:c>
      <x:c r="G31" s="26">
        <x:f>E30</x:f>
      </x:c>
      <x:c r="H31" s="26">
        <x:f>D30</x:f>
      </x:c>
      <x:c r="I31" s="26">
        <x:f>C30</x:f>
      </x:c>
    </x:row>
    <x:row r="32">
      <x:c r="A32" s="22">
        <x:v>45184</x:v>
      </x:c>
      <x:c r="B32">
        <x:v>9</x:v>
      </x:c>
      <x:c r="C32">
        <x:v>0</x:v>
      </x:c>
      <x:c r="D32">
        <x:v>0</x:v>
      </x:c>
      <x:c r="E32">
        <x:v>0</x:v>
      </x:c>
      <x:c r="F32" s="24">
        <x:f>B31</x:f>
      </x:c>
      <x:c r="G32" s="26">
        <x:f>E31</x:f>
      </x:c>
      <x:c r="H32" s="26">
        <x:f>D31</x:f>
      </x:c>
      <x:c r="I32" s="26">
        <x:f>C31</x:f>
      </x:c>
    </x:row>
    <x:row r="33">
      <x:c r="A33" s="22">
        <x:v>45185</x:v>
      </x:c>
      <x:c r="B33">
        <x:v>7</x:v>
      </x:c>
      <x:c r="C33">
        <x:v>0</x:v>
      </x:c>
      <x:c r="D33">
        <x:v>0</x:v>
      </x:c>
      <x:c r="E33">
        <x:v>0</x:v>
      </x:c>
      <x:c r="F33" s="24">
        <x:f>B32</x:f>
      </x:c>
      <x:c r="G33" s="26">
        <x:f>E32</x:f>
      </x:c>
      <x:c r="H33" s="26">
        <x:f>D32</x:f>
      </x:c>
      <x:c r="I33" s="26">
        <x:f>C32</x:f>
      </x:c>
    </x:row>
    <x:row r="34">
      <x:c r="A34" s="22">
        <x:v>45186</x:v>
      </x:c>
      <x:c r="B34">
        <x:v>6</x:v>
      </x:c>
      <x:c r="C34">
        <x:v>0</x:v>
      </x:c>
      <x:c r="D34">
        <x:v>0</x:v>
      </x:c>
      <x:c r="E34">
        <x:v>0</x:v>
      </x:c>
      <x:c r="F34" s="24">
        <x:f>B33</x:f>
      </x:c>
      <x:c r="G34" s="26">
        <x:f>E33</x:f>
      </x:c>
      <x:c r="H34" s="26">
        <x:f>D33</x:f>
      </x:c>
      <x:c r="I34" s="26">
        <x:f>C33</x:f>
      </x:c>
    </x:row>
    <x:row r="35">
      <x:c r="A35" s="22">
        <x:v>45187</x:v>
      </x:c>
      <x:c r="B35">
        <x:v>3</x:v>
      </x:c>
      <x:c r="C35">
        <x:v>0</x:v>
      </x:c>
      <x:c r="D35">
        <x:v>0</x:v>
      </x:c>
      <x:c r="E35">
        <x:v>0</x:v>
      </x:c>
      <x:c r="F35" s="24">
        <x:f>B34</x:f>
      </x:c>
      <x:c r="G35" s="26">
        <x:f>E34</x:f>
      </x:c>
      <x:c r="H35" s="26">
        <x:f>D34</x:f>
      </x:c>
      <x:c r="I35" s="26">
        <x:f>C34</x:f>
      </x:c>
    </x:row>
    <x:row r="36">
      <x:c r="A36" s="22">
        <x:v>45188</x:v>
      </x:c>
      <x:c r="B36">
        <x:v>8</x:v>
      </x:c>
      <x:c r="C36">
        <x:v>0</x:v>
      </x:c>
      <x:c r="D36">
        <x:v>0</x:v>
      </x:c>
      <x:c r="E36">
        <x:v>0</x:v>
      </x:c>
      <x:c r="F36" s="24">
        <x:f>B35</x:f>
      </x:c>
      <x:c r="G36" s="26">
        <x:f>E35</x:f>
      </x:c>
      <x:c r="H36" s="26">
        <x:f>D35</x:f>
      </x:c>
      <x:c r="I36" s="26">
        <x:f>C35</x:f>
      </x:c>
    </x:row>
    <x:row r="37">
      <x:c r="A37" s="22">
        <x:v>45189</x:v>
      </x:c>
      <x:c r="B37">
        <x:v>1</x:v>
      </x:c>
      <x:c r="C37">
        <x:v>0</x:v>
      </x:c>
      <x:c r="D37">
        <x:v>0</x:v>
      </x:c>
      <x:c r="E37">
        <x:v>0</x:v>
      </x:c>
      <x:c r="F37" s="24">
        <x:f>B36</x:f>
      </x:c>
      <x:c r="G37" s="26">
        <x:f>E36</x:f>
      </x:c>
      <x:c r="H37" s="26">
        <x:f>D36</x:f>
      </x:c>
      <x:c r="I37" s="26">
        <x:f>C36</x:f>
      </x:c>
    </x:row>
    <x:row r="38">
      <x:c r="A38" s="22">
        <x:v>45190</x:v>
      </x:c>
      <x:c r="B38">
        <x:v>5</x:v>
      </x:c>
      <x:c r="C38">
        <x:v>0</x:v>
      </x:c>
      <x:c r="D38">
        <x:v>0</x:v>
      </x:c>
      <x:c r="E38">
        <x:v>0</x:v>
      </x:c>
      <x:c r="F38" s="24">
        <x:f>B37</x:f>
      </x:c>
      <x:c r="G38" s="26">
        <x:f>E37</x:f>
      </x:c>
      <x:c r="H38" s="26">
        <x:f>D37</x:f>
      </x:c>
      <x:c r="I38" s="26">
        <x:f>C37</x:f>
      </x:c>
    </x:row>
    <x:row r="39">
      <x:c r="A39" s="22">
        <x:v>45191</x:v>
      </x:c>
      <x:c r="B39">
        <x:v>49</x:v>
      </x:c>
      <x:c r="C39">
        <x:v>0</x:v>
      </x:c>
      <x:c r="D39">
        <x:v>0</x:v>
      </x:c>
      <x:c r="E39">
        <x:v>0</x:v>
      </x:c>
      <x:c r="F39" s="24">
        <x:f>B38</x:f>
      </x:c>
      <x:c r="G39" s="26">
        <x:f>E38</x:f>
      </x:c>
      <x:c r="H39" s="26">
        <x:f>D38</x:f>
      </x:c>
      <x:c r="I39" s="26">
        <x:f>C38</x:f>
      </x:c>
    </x:row>
    <x:row r="40">
      <x:c r="A40" s="22">
        <x:v>45192</x:v>
      </x:c>
      <x:c r="B40">
        <x:v>8</x:v>
      </x:c>
      <x:c r="C40">
        <x:v>0</x:v>
      </x:c>
      <x:c r="D40">
        <x:v>0</x:v>
      </x:c>
      <x:c r="E40">
        <x:v>0</x:v>
      </x:c>
      <x:c r="F40" s="24">
        <x:f>B39</x:f>
      </x:c>
      <x:c r="G40" s="26">
        <x:f>E39</x:f>
      </x:c>
      <x:c r="H40" s="26">
        <x:f>D39</x:f>
      </x:c>
      <x:c r="I40" s="26">
        <x:f>C39</x:f>
      </x:c>
    </x:row>
    <x:row r="41">
      <x:c r="A41" s="22">
        <x:v>45193</x:v>
      </x:c>
      <x:c r="B41">
        <x:v>3</x:v>
      </x:c>
      <x:c r="C41">
        <x:v>0</x:v>
      </x:c>
      <x:c r="D41">
        <x:v>0</x:v>
      </x:c>
      <x:c r="E41">
        <x:v>0</x:v>
      </x:c>
      <x:c r="F41" s="24">
        <x:f>B40</x:f>
      </x:c>
      <x:c r="G41" s="26">
        <x:f>E40</x:f>
      </x:c>
      <x:c r="H41" s="26">
        <x:f>D40</x:f>
      </x:c>
      <x:c r="I41" s="26">
        <x:f>C40</x:f>
      </x:c>
    </x:row>
    <x:row r="42">
      <x:c r="A42" s="22">
        <x:v>45194</x:v>
      </x:c>
      <x:c r="B42">
        <x:v>2</x:v>
      </x:c>
      <x:c r="C42">
        <x:v>0</x:v>
      </x:c>
      <x:c r="D42">
        <x:v>0</x:v>
      </x:c>
      <x:c r="E42">
        <x:v>0</x:v>
      </x:c>
      <x:c r="F42" s="24">
        <x:f>B41</x:f>
      </x:c>
      <x:c r="G42" s="26">
        <x:f>E41</x:f>
      </x:c>
      <x:c r="H42" s="26">
        <x:f>D41</x:f>
      </x:c>
      <x:c r="I42" s="26">
        <x:f>C41</x:f>
      </x:c>
    </x:row>
    <x:row r="43">
      <x:c r="A43" s="22">
        <x:v>45195</x:v>
      </x:c>
      <x:c r="B43">
        <x:v>2</x:v>
      </x:c>
      <x:c r="C43">
        <x:v>0</x:v>
      </x:c>
      <x:c r="D43">
        <x:v>0</x:v>
      </x:c>
      <x:c r="E43">
        <x:v>0</x:v>
      </x:c>
      <x:c r="F43" s="24">
        <x:f>B42</x:f>
      </x:c>
      <x:c r="G43" s="26">
        <x:f>E42</x:f>
      </x:c>
      <x:c r="H43" s="26">
        <x:f>D42</x:f>
      </x:c>
      <x:c r="I43" s="26">
        <x:f>C42</x:f>
      </x:c>
    </x:row>
    <x:row r="44">
      <x:c r="A44" s="22">
        <x:v>45196</x:v>
      </x:c>
      <x:c r="B44">
        <x:v>13</x:v>
      </x:c>
      <x:c r="C44">
        <x:v>0</x:v>
      </x:c>
      <x:c r="D44">
        <x:v>0</x:v>
      </x:c>
      <x:c r="E44">
        <x:v>0</x:v>
      </x:c>
      <x:c r="F44" s="24">
        <x:f>B43</x:f>
      </x:c>
      <x:c r="G44" s="26">
        <x:f>E43</x:f>
      </x:c>
      <x:c r="H44" s="26">
        <x:f>D43</x:f>
      </x:c>
      <x:c r="I44" s="26">
        <x:f>C43</x:f>
      </x:c>
    </x:row>
    <x:row r="45">
      <x:c r="A45" s="22">
        <x:v>45197</x:v>
      </x:c>
      <x:c r="B45">
        <x:v>385</x:v>
      </x:c>
      <x:c r="C45">
        <x:v>0</x:v>
      </x:c>
      <x:c r="D45">
        <x:v>0</x:v>
      </x:c>
      <x:c r="E45">
        <x:v>0</x:v>
      </x:c>
      <x:c r="F45" s="24">
        <x:f>B44</x:f>
      </x:c>
      <x:c r="G45" s="26">
        <x:f>E44</x:f>
      </x:c>
      <x:c r="H45" s="26">
        <x:f>D44</x:f>
      </x:c>
      <x:c r="I45" s="26">
        <x:f>C44</x:f>
      </x:c>
    </x:row>
    <x:row r="46">
      <x:c r="A46" s="22">
        <x:v>45198</x:v>
      </x:c>
      <x:c r="B46">
        <x:v>38</x:v>
      </x:c>
      <x:c r="C46">
        <x:v>0</x:v>
      </x:c>
      <x:c r="D46">
        <x:v>0</x:v>
      </x:c>
      <x:c r="E46">
        <x:v>0</x:v>
      </x:c>
      <x:c r="F46" s="24">
        <x:f>B45</x:f>
      </x:c>
      <x:c r="G46" s="26">
        <x:f>E45</x:f>
      </x:c>
      <x:c r="H46" s="26">
        <x:f>D45</x:f>
      </x:c>
      <x:c r="I46" s="26">
        <x:f>C45</x:f>
      </x:c>
    </x:row>
    <x:row r="47">
      <x:c r="A47" s="22">
        <x:v>45199</x:v>
      </x:c>
      <x:c r="B47">
        <x:v>41</x:v>
      </x:c>
      <x:c r="C47">
        <x:v>0</x:v>
      </x:c>
      <x:c r="D47">
        <x:v>0</x:v>
      </x:c>
      <x:c r="E47">
        <x:v>0</x:v>
      </x:c>
      <x:c r="F47" s="24">
        <x:f>B46</x:f>
      </x:c>
      <x:c r="G47" s="26">
        <x:f>E46</x:f>
      </x:c>
      <x:c r="H47" s="26">
        <x:f>D46</x:f>
      </x:c>
      <x:c r="I47" s="26">
        <x:f>C46</x:f>
      </x:c>
    </x:row>
    <x:row r="48">
      <x:c r="A48" s="22">
        <x:v>45200</x:v>
      </x:c>
      <x:c r="B48">
        <x:v>14</x:v>
      </x:c>
      <x:c r="C48">
        <x:v>0</x:v>
      </x:c>
      <x:c r="D48">
        <x:v>0</x:v>
      </x:c>
      <x:c r="E48">
        <x:v>0</x:v>
      </x:c>
      <x:c r="F48" s="24">
        <x:f>B47</x:f>
      </x:c>
      <x:c r="G48" s="26">
        <x:f>E47</x:f>
      </x:c>
      <x:c r="H48" s="26">
        <x:f>D47</x:f>
      </x:c>
      <x:c r="I48" s="26">
        <x:f>C47</x:f>
      </x:c>
    </x:row>
    <x:row r="49">
      <x:c r="A49" s="22">
        <x:v>45201</x:v>
      </x:c>
      <x:c r="B49">
        <x:v>3</x:v>
      </x:c>
      <x:c r="C49">
        <x:v>0</x:v>
      </x:c>
      <x:c r="D49">
        <x:v>0</x:v>
      </x:c>
      <x:c r="E49">
        <x:v>0</x:v>
      </x:c>
      <x:c r="F49" s="24">
        <x:f>B48</x:f>
      </x:c>
      <x:c r="G49" s="26">
        <x:f>E48</x:f>
      </x:c>
      <x:c r="H49" s="26">
        <x:f>D48</x:f>
      </x:c>
      <x:c r="I49" s="26">
        <x:f>C48</x:f>
      </x:c>
    </x:row>
    <x:row r="50">
      <x:c r="A50" s="22">
        <x:v>45202</x:v>
      </x:c>
      <x:c r="B50">
        <x:v>14</x:v>
      </x:c>
      <x:c r="C50">
        <x:v>0</x:v>
      </x:c>
      <x:c r="D50">
        <x:v>0</x:v>
      </x:c>
      <x:c r="E50">
        <x:v>0</x:v>
      </x:c>
      <x:c r="F50" s="24">
        <x:f>B49</x:f>
      </x:c>
      <x:c r="G50" s="26">
        <x:f>E49</x:f>
      </x:c>
      <x:c r="H50" s="26">
        <x:f>D49</x:f>
      </x:c>
      <x:c r="I50" s="26">
        <x:f>C49</x:f>
      </x:c>
    </x:row>
    <x:row r="51">
      <x:c r="A51" s="22">
        <x:v>45203</x:v>
      </x:c>
      <x:c r="B51">
        <x:v>8</x:v>
      </x:c>
      <x:c r="C51">
        <x:v>0</x:v>
      </x:c>
      <x:c r="D51">
        <x:v>0</x:v>
      </x:c>
      <x:c r="E51">
        <x:v>0</x:v>
      </x:c>
      <x:c r="F51" s="24">
        <x:f>B50</x:f>
      </x:c>
      <x:c r="G51" s="26">
        <x:f>E50</x:f>
      </x:c>
      <x:c r="H51" s="26">
        <x:f>D50</x:f>
      </x:c>
      <x:c r="I51" s="26">
        <x:f>C50</x:f>
      </x:c>
    </x:row>
    <x:row r="52">
      <x:c r="A52" s="22">
        <x:v>45204</x:v>
      </x:c>
      <x:c r="B52">
        <x:v>8</x:v>
      </x:c>
      <x:c r="C52">
        <x:v>0</x:v>
      </x:c>
      <x:c r="D52">
        <x:v>0</x:v>
      </x:c>
      <x:c r="E52">
        <x:v>0</x:v>
      </x:c>
      <x:c r="F52" s="24">
        <x:f>B51</x:f>
      </x:c>
      <x:c r="G52" s="26">
        <x:f>E51</x:f>
      </x:c>
      <x:c r="H52" s="26">
        <x:f>D51</x:f>
      </x:c>
      <x:c r="I52" s="26">
        <x:f>C51</x:f>
      </x:c>
    </x:row>
    <x:row r="53">
      <x:c r="A53" s="22">
        <x:v>45205</x:v>
      </x:c>
      <x:c r="B53">
        <x:v>10</x:v>
      </x:c>
      <x:c r="C53">
        <x:v>0</x:v>
      </x:c>
      <x:c r="D53">
        <x:v>0</x:v>
      </x:c>
      <x:c r="E53">
        <x:v>0</x:v>
      </x:c>
      <x:c r="F53" s="24">
        <x:f>B52</x:f>
      </x:c>
      <x:c r="G53" s="26">
        <x:f>E52</x:f>
      </x:c>
      <x:c r="H53" s="26">
        <x:f>D52</x:f>
      </x:c>
      <x:c r="I53" s="26">
        <x:f>C52</x:f>
      </x:c>
    </x:row>
    <x:row r="54">
      <x:c r="A54" s="22">
        <x:v>45206</x:v>
      </x:c>
      <x:c r="B54">
        <x:v>33</x:v>
      </x:c>
      <x:c r="C54">
        <x:v>0</x:v>
      </x:c>
      <x:c r="D54">
        <x:v>0</x:v>
      </x:c>
      <x:c r="E54">
        <x:v>0</x:v>
      </x:c>
      <x:c r="F54" s="24">
        <x:f>B53</x:f>
      </x:c>
      <x:c r="G54" s="26">
        <x:f>E53</x:f>
      </x:c>
      <x:c r="H54" s="26">
        <x:f>D53</x:f>
      </x:c>
      <x:c r="I54" s="26">
        <x:f>C53</x:f>
      </x:c>
    </x:row>
    <x:row r="55">
      <x:c r="A55" s="22">
        <x:v>45207</x:v>
      </x:c>
      <x:c r="B55">
        <x:v>12</x:v>
      </x:c>
      <x:c r="C55">
        <x:v>0</x:v>
      </x:c>
      <x:c r="D55">
        <x:v>0</x:v>
      </x:c>
      <x:c r="E55">
        <x:v>0</x:v>
      </x:c>
      <x:c r="F55" s="24">
        <x:f>B54</x:f>
      </x:c>
      <x:c r="G55" s="26">
        <x:f>E54</x:f>
      </x:c>
      <x:c r="H55" s="26">
        <x:f>D54</x:f>
      </x:c>
      <x:c r="I55" s="26">
        <x:f>C54</x:f>
      </x:c>
    </x:row>
    <x:row r="56">
      <x:c r="A56" s="22">
        <x:v>45208</x:v>
      </x:c>
      <x:c r="B56">
        <x:v>5</x:v>
      </x:c>
      <x:c r="C56">
        <x:v>0</x:v>
      </x:c>
      <x:c r="D56">
        <x:v>0</x:v>
      </x:c>
      <x:c r="E56">
        <x:v>0</x:v>
      </x:c>
      <x:c r="F56" s="24">
        <x:f>B55</x:f>
      </x:c>
      <x:c r="G56" s="26">
        <x:f>E55</x:f>
      </x:c>
      <x:c r="H56" s="26">
        <x:f>D55</x:f>
      </x:c>
      <x:c r="I56" s="26">
        <x:f>C55</x:f>
      </x:c>
    </x:row>
    <x:row r="57">
      <x:c r="A57" s="22">
        <x:v>45209</x:v>
      </x:c>
      <x:c r="B57">
        <x:v>26</x:v>
      </x:c>
      <x:c r="C57">
        <x:v>0</x:v>
      </x:c>
      <x:c r="D57">
        <x:v>0</x:v>
      </x:c>
      <x:c r="E57">
        <x:v>0</x:v>
      </x:c>
      <x:c r="F57" s="24">
        <x:f>B56</x:f>
      </x:c>
      <x:c r="G57" s="26">
        <x:f>E56</x:f>
      </x:c>
      <x:c r="H57" s="26">
        <x:f>D56</x:f>
      </x:c>
      <x:c r="I57" s="26">
        <x:f>C56</x:f>
      </x:c>
    </x:row>
    <x:row r="58">
      <x:c r="A58" s="22">
        <x:v>45210</x:v>
      </x:c>
      <x:c r="B58">
        <x:v>45</x:v>
      </x:c>
      <x:c r="C58">
        <x:v>0</x:v>
      </x:c>
      <x:c r="D58">
        <x:v>0</x:v>
      </x:c>
      <x:c r="E58">
        <x:v>0</x:v>
      </x:c>
      <x:c r="F58" s="24">
        <x:f>B57</x:f>
      </x:c>
      <x:c r="G58" s="26">
        <x:f>E57</x:f>
      </x:c>
      <x:c r="H58" s="26">
        <x:f>D57</x:f>
      </x:c>
      <x:c r="I58" s="26">
        <x:f>C57</x:f>
      </x:c>
    </x:row>
    <x:row r="59">
      <x:c r="A59" s="22">
        <x:v>45211</x:v>
      </x:c>
      <x:c r="B59">
        <x:v>119</x:v>
      </x:c>
      <x:c r="C59">
        <x:v>0</x:v>
      </x:c>
      <x:c r="D59">
        <x:v>0</x:v>
      </x:c>
      <x:c r="E59">
        <x:v>0</x:v>
      </x:c>
      <x:c r="F59" s="24">
        <x:f>B58</x:f>
      </x:c>
      <x:c r="G59" s="26">
        <x:f>E58</x:f>
      </x:c>
      <x:c r="H59" s="26">
        <x:f>D58</x:f>
      </x:c>
      <x:c r="I59" s="26">
        <x:f>C58</x:f>
      </x:c>
    </x:row>
    <x:row r="60">
      <x:c r="A60" s="22">
        <x:v>45212</x:v>
      </x:c>
      <x:c r="B60">
        <x:v>26</x:v>
      </x:c>
      <x:c r="C60">
        <x:v>0</x:v>
      </x:c>
      <x:c r="D60">
        <x:v>0</x:v>
      </x:c>
      <x:c r="E60">
        <x:v>0</x:v>
      </x:c>
      <x:c r="F60" s="24">
        <x:f>B59</x:f>
      </x:c>
      <x:c r="G60" s="26">
        <x:f>E59</x:f>
      </x:c>
      <x:c r="H60" s="26">
        <x:f>D59</x:f>
      </x:c>
      <x:c r="I60" s="26">
        <x:f>C59</x:f>
      </x:c>
    </x:row>
    <x:row r="61">
      <x:c r="A61" s="22">
        <x:v>45213</x:v>
      </x:c>
      <x:c r="B61">
        <x:v>30</x:v>
      </x:c>
      <x:c r="C61">
        <x:v>0</x:v>
      </x:c>
      <x:c r="D61">
        <x:v>0</x:v>
      </x:c>
      <x:c r="E61">
        <x:v>0</x:v>
      </x:c>
      <x:c r="F61" s="24">
        <x:f>B60</x:f>
      </x:c>
      <x:c r="G61" s="26">
        <x:f>E60</x:f>
      </x:c>
      <x:c r="H61" s="26">
        <x:f>D60</x:f>
      </x:c>
      <x:c r="I61" s="26">
        <x:f>C60</x:f>
      </x:c>
    </x:row>
    <x:row r="62">
      <x:c r="A62" s="22">
        <x:v>45214</x:v>
      </x:c>
      <x:c r="B62">
        <x:v>26</x:v>
      </x:c>
      <x:c r="C62">
        <x:v>0</x:v>
      </x:c>
      <x:c r="D62">
        <x:v>0</x:v>
      </x:c>
      <x:c r="E62">
        <x:v>0</x:v>
      </x:c>
      <x:c r="F62" s="24">
        <x:f>B61</x:f>
      </x:c>
      <x:c r="G62" s="26">
        <x:f>E61</x:f>
      </x:c>
      <x:c r="H62" s="26">
        <x:f>D61</x:f>
      </x:c>
      <x:c r="I62" s="26">
        <x:f>C61</x:f>
      </x:c>
    </x:row>
    <x:row r="63">
      <x:c r="A63" s="22">
        <x:v>45215</x:v>
      </x:c>
      <x:c r="B63">
        <x:v>10</x:v>
      </x:c>
      <x:c r="C63">
        <x:v>0</x:v>
      </x:c>
      <x:c r="D63">
        <x:v>0</x:v>
      </x:c>
      <x:c r="E63">
        <x:v>0</x:v>
      </x:c>
      <x:c r="F63" s="24">
        <x:f>B62</x:f>
      </x:c>
      <x:c r="G63" s="26">
        <x:f>E62</x:f>
      </x:c>
      <x:c r="H63" s="26">
        <x:f>D62</x:f>
      </x:c>
      <x:c r="I63" s="26">
        <x:f>C62</x:f>
      </x:c>
    </x:row>
    <x:row r="64">
      <x:c r="A64" s="22">
        <x:v>45216</x:v>
      </x:c>
      <x:c r="B64">
        <x:v>21</x:v>
      </x:c>
      <x:c r="C64">
        <x:v>0</x:v>
      </x:c>
      <x:c r="D64">
        <x:v>0</x:v>
      </x:c>
      <x:c r="E64">
        <x:v>0</x:v>
      </x:c>
      <x:c r="F64" s="24">
        <x:f>B63</x:f>
      </x:c>
      <x:c r="G64" s="26">
        <x:f>E63</x:f>
      </x:c>
      <x:c r="H64" s="26">
        <x:f>D63</x:f>
      </x:c>
      <x:c r="I64" s="26">
        <x:f>C63</x:f>
      </x:c>
    </x:row>
    <x:row r="65">
      <x:c r="A65" s="22">
        <x:v>45217</x:v>
      </x:c>
      <x:c r="B65">
        <x:v>4</x:v>
      </x:c>
      <x:c r="C65">
        <x:v>0</x:v>
      </x:c>
      <x:c r="D65">
        <x:v>0</x:v>
      </x:c>
      <x:c r="E65">
        <x:v>0</x:v>
      </x:c>
      <x:c r="F65" s="24">
        <x:f>B64</x:f>
      </x:c>
      <x:c r="G65" s="26">
        <x:f>E64</x:f>
      </x:c>
      <x:c r="H65" s="26">
        <x:f>D64</x:f>
      </x:c>
      <x:c r="I65" s="26">
        <x:f>C64</x:f>
      </x:c>
    </x:row>
    <x:row r="66">
      <x:c r="A66" s="22">
        <x:v>45218</x:v>
      </x:c>
      <x:c r="B66">
        <x:v>8</x:v>
      </x:c>
      <x:c r="C66">
        <x:v>0</x:v>
      </x:c>
      <x:c r="D66">
        <x:v>0</x:v>
      </x:c>
      <x:c r="E66">
        <x:v>0</x:v>
      </x:c>
      <x:c r="F66" s="24">
        <x:f>B65</x:f>
      </x:c>
      <x:c r="G66" s="26">
        <x:f>E65</x:f>
      </x:c>
      <x:c r="H66" s="26">
        <x:f>D65</x:f>
      </x:c>
      <x:c r="I66" s="26">
        <x:f>C65</x:f>
      </x:c>
    </x:row>
    <x:row r="67">
      <x:c r="A67" s="22">
        <x:v>45219</x:v>
      </x:c>
      <x:c r="B67">
        <x:v>52</x:v>
      </x:c>
      <x:c r="C67">
        <x:v>0</x:v>
      </x:c>
      <x:c r="D67">
        <x:v>0</x:v>
      </x:c>
      <x:c r="E67">
        <x:v>0</x:v>
      </x:c>
      <x:c r="F67" s="24">
        <x:f>B66</x:f>
      </x:c>
      <x:c r="G67" s="26">
        <x:f>E66</x:f>
      </x:c>
      <x:c r="H67" s="26">
        <x:f>D66</x:f>
      </x:c>
      <x:c r="I67" s="26">
        <x:f>C66</x:f>
      </x:c>
    </x:row>
    <x:row r="68">
      <x:c r="A68" s="22">
        <x:v>45220</x:v>
      </x:c>
      <x:c r="B68">
        <x:v>16</x:v>
      </x:c>
      <x:c r="C68">
        <x:v>0</x:v>
      </x:c>
      <x:c r="D68">
        <x:v>0</x:v>
      </x:c>
      <x:c r="E68">
        <x:v>0</x:v>
      </x:c>
      <x:c r="F68" s="24">
        <x:f>B67</x:f>
      </x:c>
      <x:c r="G68" s="26">
        <x:f>E67</x:f>
      </x:c>
      <x:c r="H68" s="26">
        <x:f>D67</x:f>
      </x:c>
      <x:c r="I68" s="26">
        <x:f>C67</x:f>
      </x:c>
    </x:row>
    <x:row r="69">
      <x:c r="A69" s="22">
        <x:v>45221</x:v>
      </x:c>
      <x:c r="B69">
        <x:v>27</x:v>
      </x:c>
      <x:c r="C69">
        <x:v>0</x:v>
      </x:c>
      <x:c r="D69">
        <x:v>0</x:v>
      </x:c>
      <x:c r="E69">
        <x:v>0</x:v>
      </x:c>
      <x:c r="F69" s="24">
        <x:f>B68</x:f>
      </x:c>
      <x:c r="G69" s="26">
        <x:f>E68</x:f>
      </x:c>
      <x:c r="H69" s="26">
        <x:f>D68</x:f>
      </x:c>
      <x:c r="I69" s="26">
        <x:f>C68</x:f>
      </x:c>
    </x:row>
    <x:row r="70">
      <x:c r="A70" s="22">
        <x:v>45222</x:v>
      </x:c>
      <x:c r="B70">
        <x:v>37</x:v>
      </x:c>
      <x:c r="C70">
        <x:v>0</x:v>
      </x:c>
      <x:c r="D70">
        <x:v>0</x:v>
      </x:c>
      <x:c r="E70">
        <x:v>0</x:v>
      </x:c>
      <x:c r="F70" s="24">
        <x:f>B69</x:f>
      </x:c>
      <x:c r="G70" s="26">
        <x:f>E69</x:f>
      </x:c>
      <x:c r="H70" s="26">
        <x:f>D69</x:f>
      </x:c>
      <x:c r="I70" s="26">
        <x:f>C69</x:f>
      </x:c>
    </x:row>
    <x:row r="71">
      <x:c r="A71" s="22">
        <x:v>45223</x:v>
      </x:c>
      <x:c r="B71">
        <x:v>41</x:v>
      </x:c>
      <x:c r="C71">
        <x:v>0</x:v>
      </x:c>
      <x:c r="D71">
        <x:v>0</x:v>
      </x:c>
      <x:c r="E71">
        <x:v>0</x:v>
      </x:c>
      <x:c r="F71" s="24">
        <x:f>B70</x:f>
      </x:c>
      <x:c r="G71" s="26">
        <x:f>E70</x:f>
      </x:c>
      <x:c r="H71" s="26">
        <x:f>D70</x:f>
      </x:c>
      <x:c r="I71" s="26">
        <x:f>C70</x:f>
      </x:c>
    </x:row>
    <x:row r="72">
      <x:c r="A72" s="22">
        <x:v>45224</x:v>
      </x:c>
      <x:c r="B72">
        <x:v>17</x:v>
      </x:c>
      <x:c r="C72">
        <x:v>0</x:v>
      </x:c>
      <x:c r="D72">
        <x:v>0</x:v>
      </x:c>
      <x:c r="E72">
        <x:v>0</x:v>
      </x:c>
      <x:c r="F72" s="24">
        <x:f>B71</x:f>
      </x:c>
      <x:c r="G72" s="26">
        <x:f>E71</x:f>
      </x:c>
      <x:c r="H72" s="26">
        <x:f>D71</x:f>
      </x:c>
      <x:c r="I72" s="26">
        <x:f>C71</x:f>
      </x:c>
    </x:row>
    <x:row r="73">
      <x:c r="A73" s="22">
        <x:v>45225</x:v>
      </x:c>
      <x:c r="B73">
        <x:v>13</x:v>
      </x:c>
      <x:c r="C73">
        <x:v>0</x:v>
      </x:c>
      <x:c r="D73">
        <x:v>0</x:v>
      </x:c>
      <x:c r="E73">
        <x:v>0</x:v>
      </x:c>
      <x:c r="F73" s="24">
        <x:f>B72</x:f>
      </x:c>
      <x:c r="G73" s="26">
        <x:f>E72</x:f>
      </x:c>
      <x:c r="H73" s="26">
        <x:f>D72</x:f>
      </x:c>
      <x:c r="I73" s="26">
        <x:f>C72</x:f>
      </x:c>
    </x:row>
    <x:row r="74">
      <x:c r="A74" s="22">
        <x:v>45226</x:v>
      </x:c>
      <x:c r="B74">
        <x:v>1</x:v>
      </x:c>
      <x:c r="C74">
        <x:v>0</x:v>
      </x:c>
      <x:c r="D74">
        <x:v>0</x:v>
      </x:c>
      <x:c r="E74">
        <x:v>0</x:v>
      </x:c>
      <x:c r="F74" s="24">
        <x:f>B73</x:f>
      </x:c>
      <x:c r="G74" s="26">
        <x:f>E73</x:f>
      </x:c>
      <x:c r="H74" s="26">
        <x:f>D73</x:f>
      </x:c>
      <x:c r="I74" s="26">
        <x:f>C73</x:f>
      </x:c>
    </x:row>
    <x:row r="75">
      <x:c r="A75" s="22">
        <x:v>45227</x:v>
      </x:c>
      <x:c r="B75">
        <x:v>58</x:v>
      </x:c>
      <x:c r="C75">
        <x:v>0</x:v>
      </x:c>
      <x:c r="D75">
        <x:v>0</x:v>
      </x:c>
      <x:c r="E75">
        <x:v>0</x:v>
      </x:c>
      <x:c r="F75" s="24">
        <x:f>B74</x:f>
      </x:c>
      <x:c r="G75" s="26">
        <x:f>E74</x:f>
      </x:c>
      <x:c r="H75" s="26">
        <x:f>D74</x:f>
      </x:c>
      <x:c r="I75" s="26">
        <x:f>C74</x:f>
      </x:c>
    </x:row>
    <x:row r="76">
      <x:c r="A76" s="22">
        <x:v>45228</x:v>
      </x:c>
      <x:c r="B76">
        <x:v>80</x:v>
      </x:c>
      <x:c r="C76">
        <x:v>0</x:v>
      </x:c>
      <x:c r="D76">
        <x:v>0</x:v>
      </x:c>
      <x:c r="E76">
        <x:v>0</x:v>
      </x:c>
      <x:c r="F76" s="24">
        <x:f>B75</x:f>
      </x:c>
      <x:c r="G76" s="26">
        <x:f>E75</x:f>
      </x:c>
      <x:c r="H76" s="26">
        <x:f>D75</x:f>
      </x:c>
      <x:c r="I76" s="26">
        <x:f>C75</x:f>
      </x:c>
    </x:row>
    <x:row r="77">
      <x:c r="A77" s="22">
        <x:v>45229</x:v>
      </x:c>
      <x:c r="B77">
        <x:v>7</x:v>
      </x:c>
      <x:c r="C77">
        <x:v>0</x:v>
      </x:c>
      <x:c r="D77">
        <x:v>0</x:v>
      </x:c>
      <x:c r="E77">
        <x:v>0</x:v>
      </x:c>
      <x:c r="F77" s="24">
        <x:f>B76</x:f>
      </x:c>
      <x:c r="G77" s="26">
        <x:f>E76</x:f>
      </x:c>
      <x:c r="H77" s="26">
        <x:f>D76</x:f>
      </x:c>
      <x:c r="I77" s="26">
        <x:f>C76</x:f>
      </x:c>
    </x:row>
    <x:row r="78">
      <x:c r="A78" s="22">
        <x:v>45230</x:v>
      </x:c>
      <x:c r="B78">
        <x:v>2</x:v>
      </x:c>
      <x:c r="C78">
        <x:v>0</x:v>
      </x:c>
      <x:c r="D78">
        <x:v>0</x:v>
      </x:c>
      <x:c r="E78">
        <x:v>0</x:v>
      </x:c>
      <x:c r="F78" s="24">
        <x:f>B77</x:f>
      </x:c>
      <x:c r="G78" s="26">
        <x:f>E77</x:f>
      </x:c>
      <x:c r="H78" s="26">
        <x:f>D77</x:f>
      </x:c>
      <x:c r="I78" s="26">
        <x:f>C77</x:f>
      </x:c>
    </x:row>
    <x:row r="79">
      <x:c r="A79" s="22">
        <x:v>45231</x:v>
      </x:c>
      <x:c r="B79">
        <x:v>20</x:v>
      </x:c>
      <x:c r="C79">
        <x:v>0</x:v>
      </x:c>
      <x:c r="D79">
        <x:v>0</x:v>
      </x:c>
      <x:c r="E79">
        <x:v>0</x:v>
      </x:c>
      <x:c r="F79" s="24">
        <x:f>B78</x:f>
      </x:c>
      <x:c r="G79" s="26">
        <x:f>E78</x:f>
      </x:c>
      <x:c r="H79" s="26">
        <x:f>D78</x:f>
      </x:c>
      <x:c r="I79" s="26">
        <x:f>C78</x:f>
      </x:c>
    </x:row>
    <x:row r="80">
      <x:c r="A80" s="22">
        <x:v>45232</x:v>
      </x:c>
      <x:c r="B80">
        <x:v>17</x:v>
      </x:c>
      <x:c r="C80">
        <x:v>0</x:v>
      </x:c>
      <x:c r="D80">
        <x:v>0</x:v>
      </x:c>
      <x:c r="E80">
        <x:v>0</x:v>
      </x:c>
      <x:c r="F80" s="24">
        <x:f>B79</x:f>
      </x:c>
      <x:c r="G80" s="26">
        <x:f>E79</x:f>
      </x:c>
      <x:c r="H80" s="26">
        <x:f>D79</x:f>
      </x:c>
      <x:c r="I80" s="26">
        <x:f>C79</x:f>
      </x:c>
    </x:row>
    <x:row r="81">
      <x:c r="A81" s="22">
        <x:v>45233</x:v>
      </x:c>
      <x:c r="B81">
        <x:v>30</x:v>
      </x:c>
      <x:c r="C81">
        <x:v>0</x:v>
      </x:c>
      <x:c r="D81">
        <x:v>0</x:v>
      </x:c>
      <x:c r="E81">
        <x:v>0</x:v>
      </x:c>
      <x:c r="F81" s="24">
        <x:f>B80</x:f>
      </x:c>
      <x:c r="G81" s="26">
        <x:f>E80</x:f>
      </x:c>
      <x:c r="H81" s="26">
        <x:f>D80</x:f>
      </x:c>
      <x:c r="I81" s="26">
        <x:f>C80</x:f>
      </x:c>
    </x:row>
    <x:row r="82">
      <x:c r="A82" s="22">
        <x:v>45234</x:v>
      </x:c>
      <x:c r="B82">
        <x:v>1</x:v>
      </x:c>
      <x:c r="C82">
        <x:v>0</x:v>
      </x:c>
      <x:c r="D82">
        <x:v>0</x:v>
      </x:c>
      <x:c r="E82">
        <x:v>0</x:v>
      </x:c>
      <x:c r="F82" s="24">
        <x:f>B81</x:f>
      </x:c>
      <x:c r="G82" s="26">
        <x:f>E81</x:f>
      </x:c>
      <x:c r="H82" s="26">
        <x:f>D81</x:f>
      </x:c>
      <x:c r="I82" s="26">
        <x:f>C81</x:f>
      </x:c>
    </x:row>
    <x:row r="83">
      <x:c r="A83" s="22">
        <x:v>45235</x:v>
      </x:c>
      <x:c r="B83">
        <x:v>3</x:v>
      </x:c>
      <x:c r="C83">
        <x:v>0</x:v>
      </x:c>
      <x:c r="D83">
        <x:v>0</x:v>
      </x:c>
      <x:c r="E83">
        <x:v>0</x:v>
      </x:c>
      <x:c r="F83" s="24">
        <x:f>B82</x:f>
      </x:c>
      <x:c r="G83" s="26">
        <x:f>E82</x:f>
      </x:c>
      <x:c r="H83" s="26">
        <x:f>D82</x:f>
      </x:c>
      <x:c r="I83" s="26">
        <x:f>C82</x:f>
      </x:c>
    </x:row>
    <x:row r="84">
      <x:c r="A84" s="22">
        <x:v>45236</x:v>
      </x:c>
      <x:c r="B84">
        <x:v>3</x:v>
      </x:c>
      <x:c r="C84">
        <x:v>0</x:v>
      </x:c>
      <x:c r="D84">
        <x:v>0</x:v>
      </x:c>
      <x:c r="E84">
        <x:v>0</x:v>
      </x:c>
      <x:c r="F84" s="24">
        <x:f>B83</x:f>
      </x:c>
      <x:c r="G84" s="26">
        <x:f>E83</x:f>
      </x:c>
      <x:c r="H84" s="26">
        <x:f>D83</x:f>
      </x:c>
      <x:c r="I84" s="26">
        <x:f>C83</x:f>
      </x:c>
    </x:row>
    <x:row r="85">
      <x:c r="A85" s="22">
        <x:v>45237</x:v>
      </x:c>
      <x:c r="B85">
        <x:v>8</x:v>
      </x:c>
      <x:c r="C85">
        <x:v>0</x:v>
      </x:c>
      <x:c r="D85">
        <x:v>0</x:v>
      </x:c>
      <x:c r="E85">
        <x:v>0</x:v>
      </x:c>
      <x:c r="F85" s="24">
        <x:f>B84</x:f>
      </x:c>
      <x:c r="G85" s="26">
        <x:f>E84</x:f>
      </x:c>
      <x:c r="H85" s="26">
        <x:f>D84</x:f>
      </x:c>
      <x:c r="I85" s="26">
        <x:f>C84</x:f>
      </x:c>
    </x:row>
    <x:row r="86">
      <x:c r="A86" s="22">
        <x:v>45238</x:v>
      </x:c>
      <x:c r="B86">
        <x:v>15</x:v>
      </x:c>
      <x:c r="C86">
        <x:v>0</x:v>
      </x:c>
      <x:c r="D86">
        <x:v>0</x:v>
      </x:c>
      <x:c r="E86">
        <x:v>0</x:v>
      </x:c>
      <x:c r="F86" s="24">
        <x:f>B85</x:f>
      </x:c>
      <x:c r="G86" s="26">
        <x:f>E85</x:f>
      </x:c>
      <x:c r="H86" s="26">
        <x:f>D85</x:f>
      </x:c>
      <x:c r="I86" s="26">
        <x:f>C85</x:f>
      </x:c>
    </x:row>
    <x:row r="87">
      <x:c r="A87" s="22">
        <x:v>45239</x:v>
      </x:c>
      <x:c r="B87">
        <x:v>262</x:v>
      </x:c>
      <x:c r="C87">
        <x:v>0</x:v>
      </x:c>
      <x:c r="D87">
        <x:v>0</x:v>
      </x:c>
      <x:c r="E87">
        <x:v>0</x:v>
      </x:c>
      <x:c r="F87" s="24">
        <x:f>B86</x:f>
      </x:c>
      <x:c r="G87" s="26">
        <x:f>E86</x:f>
      </x:c>
      <x:c r="H87" s="26">
        <x:f>D86</x:f>
      </x:c>
      <x:c r="I87" s="26">
        <x:f>C86</x:f>
      </x:c>
    </x:row>
    <x:row r="88">
      <x:c r="A88" s="22">
        <x:v>45240</x:v>
      </x:c>
      <x:c r="B88">
        <x:v>101</x:v>
      </x:c>
      <x:c r="C88">
        <x:v>0</x:v>
      </x:c>
      <x:c r="D88">
        <x:v>0</x:v>
      </x:c>
      <x:c r="E88">
        <x:v>0</x:v>
      </x:c>
      <x:c r="F88" s="24">
        <x:f>B87</x:f>
      </x:c>
      <x:c r="G88" s="26">
        <x:f>E87</x:f>
      </x:c>
      <x:c r="H88" s="26">
        <x:f>D87</x:f>
      </x:c>
      <x:c r="I88" s="26">
        <x:f>C87</x:f>
      </x:c>
    </x:row>
    <x:row r="89">
      <x:c r="A89" s="22">
        <x:v>45241</x:v>
      </x:c>
      <x:c r="B89">
        <x:v>21</x:v>
      </x:c>
      <x:c r="C89">
        <x:v>0</x:v>
      </x:c>
      <x:c r="D89">
        <x:v>0</x:v>
      </x:c>
      <x:c r="E89">
        <x:v>0</x:v>
      </x:c>
      <x:c r="F89" s="24">
        <x:f>B88</x:f>
      </x:c>
      <x:c r="G89" s="26">
        <x:f>E88</x:f>
      </x:c>
      <x:c r="H89" s="26">
        <x:f>D88</x:f>
      </x:c>
      <x:c r="I89" s="26">
        <x:f>C88</x:f>
      </x:c>
    </x:row>
    <x:row r="90">
      <x:c r="A90" s="22">
        <x:v>45242</x:v>
      </x:c>
      <x:c r="B90">
        <x:v>8</x:v>
      </x:c>
      <x:c r="C90">
        <x:v>0</x:v>
      </x:c>
      <x:c r="D90">
        <x:v>0</x:v>
      </x:c>
      <x:c r="E90">
        <x:v>0</x:v>
      </x:c>
      <x:c r="F90" s="24">
        <x:f>B89</x:f>
      </x:c>
      <x:c r="G90" s="26">
        <x:f>E89</x:f>
      </x:c>
      <x:c r="H90" s="26">
        <x:f>D89</x:f>
      </x:c>
      <x:c r="I90" s="26">
        <x:f>C89</x:f>
      </x:c>
    </x:row>
    <x:row r="91">
      <x:c r="A91" s="22">
        <x:v>45243</x:v>
      </x:c>
      <x:c r="B91">
        <x:v>28</x:v>
      </x:c>
      <x:c r="C91">
        <x:v>0</x:v>
      </x:c>
      <x:c r="D91">
        <x:v>0</x:v>
      </x:c>
      <x:c r="E91">
        <x:v>0</x:v>
      </x:c>
      <x:c r="F91" s="24">
        <x:f>B90</x:f>
      </x:c>
      <x:c r="G91" s="26">
        <x:f>E90</x:f>
      </x:c>
      <x:c r="H91" s="26">
        <x:f>D90</x:f>
      </x:c>
      <x:c r="I91" s="26">
        <x:f>C90</x:f>
      </x:c>
    </x:row>
    <x:row r="92">
      <x:c r="A92" s="22">
        <x:v>45244</x:v>
      </x:c>
      <x:c r="B92">
        <x:v>73</x:v>
      </x:c>
      <x:c r="C92">
        <x:v>0</x:v>
      </x:c>
      <x:c r="D92">
        <x:v>0</x:v>
      </x:c>
      <x:c r="E92">
        <x:v>0</x:v>
      </x:c>
      <x:c r="F92" s="24">
        <x:f>B91</x:f>
      </x:c>
      <x:c r="G92" s="26">
        <x:f>E91</x:f>
      </x:c>
      <x:c r="H92" s="26">
        <x:f>D91</x:f>
      </x:c>
      <x:c r="I92" s="26">
        <x:f>C91</x:f>
      </x:c>
    </x:row>
    <x:row r="93">
      <x:c r="A93" s="22">
        <x:v>45245</x:v>
      </x:c>
      <x:c r="B93">
        <x:v>7</x:v>
      </x:c>
      <x:c r="C93">
        <x:v>0</x:v>
      </x:c>
      <x:c r="D93">
        <x:v>0</x:v>
      </x:c>
      <x:c r="E93">
        <x:v>0</x:v>
      </x:c>
      <x:c r="F93" s="24">
        <x:f>B92</x:f>
      </x:c>
      <x:c r="G93" s="26">
        <x:f>E92</x:f>
      </x:c>
      <x:c r="H93" s="26">
        <x:f>D92</x:f>
      </x:c>
      <x:c r="I93" s="26">
        <x:f>C92</x:f>
      </x:c>
    </x:row>
    <x:row r="94">
      <x:c r="A94" s="22">
        <x:v>45246</x:v>
      </x:c>
      <x:c r="B94">
        <x:v>2</x:v>
      </x:c>
      <x:c r="C94">
        <x:v>0</x:v>
      </x:c>
      <x:c r="D94">
        <x:v>0</x:v>
      </x:c>
      <x:c r="E94">
        <x:v>0</x:v>
      </x:c>
      <x:c r="F94" s="24">
        <x:f>B93</x:f>
      </x:c>
      <x:c r="G94" s="26">
        <x:f>E93</x:f>
      </x:c>
      <x:c r="H94" s="26">
        <x:f>D93</x:f>
      </x:c>
      <x:c r="I94" s="26">
        <x:f>C93</x:f>
      </x:c>
    </x:row>
    <x:row r="95">
      <x:c r="F95" s="24">
        <x:f>B94</x:f>
      </x:c>
      <x:c r="G95" s="26">
        <x:f>E94</x:f>
      </x:c>
      <x:c r="H95" s="26">
        <x:f>D94</x:f>
      </x:c>
      <x:c r="I95" s="26">
        <x:f>C94</x:f>
      </x:c>
    </x:row>
  </x:sheetData>
  <x:drawing r:id="R7739bf18ad504cca"/>
</x:worksheet>
</file>

<file path=xl/worksheets/sheet6.xml><?xml version="1.0" encoding="utf-8"?>
<x:worksheet xmlns:r="http://schemas.openxmlformats.org/officeDocument/2006/relationships" xmlns:x="http://schemas.openxmlformats.org/spreadsheetml/2006/main">
  <x:sheetPr>
    <x:tabColor rgb="FF94288F"/>
  </x:sheetPr>
  <x:dimension ref="A1:B127"/>
  <x:sheetFormatPr defaultRowHeight="15"/>
  <x:cols>
    <x:col min="1" max="1" width="30.7109375" customWidth="1"/>
    <x:col min="2" max="2" width="17.7109375" customWidth="1"/>
  </x:cols>
  <x:sheetData>
    <x:row r="1">
      <x:c r="A1" s="7" t="s">
        <x:v>9</x:v>
      </x:c>
      <x:c r="B1" s="9" t="s">
        <x:v>12939</x:v>
      </x:c>
    </x:row>
    <x:row r="2">
      <x:c r="A2" t="s">
        <x:v>40</x:v>
      </x:c>
      <x:c r="B2" s="16">
        <x:v>2498</x:v>
      </x:c>
    </x:row>
    <x:row r="3">
      <x:c r="A3" t="s">
        <x:v>12955</x:v>
      </x:c>
      <x:c r="B3" s="16">
        <x:v>663</x:v>
      </x:c>
    </x:row>
    <x:row r="4">
      <x:c r="A4" t="s">
        <x:v>12956</x:v>
      </x:c>
      <x:c r="B4" s="16">
        <x:v>623</x:v>
      </x:c>
    </x:row>
    <x:row r="5">
      <x:c r="A5" t="s">
        <x:v>12957</x:v>
      </x:c>
      <x:c r="B5" s="16">
        <x:v>534</x:v>
      </x:c>
    </x:row>
    <x:row r="6">
      <x:c r="A6" t="s">
        <x:v>12958</x:v>
      </x:c>
      <x:c r="B6" s="16">
        <x:v>271</x:v>
      </x:c>
    </x:row>
    <x:row r="7">
      <x:c r="A7" t="s">
        <x:v>2095</x:v>
      </x:c>
      <x:c r="B7" s="16">
        <x:v>169</x:v>
      </x:c>
    </x:row>
    <x:row r="8">
      <x:c r="A8" t="s">
        <x:v>12959</x:v>
      </x:c>
      <x:c r="B8" s="16">
        <x:v>160</x:v>
      </x:c>
    </x:row>
    <x:row r="9">
      <x:c r="A9" t="s">
        <x:v>12960</x:v>
      </x:c>
      <x:c r="B9" s="16">
        <x:v>117</x:v>
      </x:c>
    </x:row>
    <x:row r="10">
      <x:c r="A10" t="s">
        <x:v>12961</x:v>
      </x:c>
      <x:c r="B10" s="16">
        <x:v>78</x:v>
      </x:c>
    </x:row>
    <x:row r="11">
      <x:c r="A11" t="s">
        <x:v>12962</x:v>
      </x:c>
      <x:c r="B11" s="16">
        <x:v>75</x:v>
      </x:c>
    </x:row>
    <x:row r="12">
      <x:c r="A12" t="s">
        <x:v>12963</x:v>
      </x:c>
      <x:c r="B12" s="16">
        <x:v>67</x:v>
      </x:c>
    </x:row>
    <x:row r="13">
      <x:c r="A13" t="s">
        <x:v>12964</x:v>
      </x:c>
      <x:c r="B13" s="16">
        <x:v>47</x:v>
      </x:c>
    </x:row>
    <x:row r="14">
      <x:c r="A14" t="s">
        <x:v>11724</x:v>
      </x:c>
      <x:c r="B14" s="16">
        <x:v>46</x:v>
      </x:c>
    </x:row>
    <x:row r="15">
      <x:c r="A15" t="s">
        <x:v>12965</x:v>
      </x:c>
      <x:c r="B15" s="16">
        <x:v>36</x:v>
      </x:c>
    </x:row>
    <x:row r="16">
      <x:c r="A16" t="s">
        <x:v>12966</x:v>
      </x:c>
      <x:c r="B16" s="16">
        <x:v>31</x:v>
      </x:c>
    </x:row>
    <x:row r="17">
      <x:c r="A17" t="s">
        <x:v>12967</x:v>
      </x:c>
      <x:c r="B17" s="16">
        <x:v>30</x:v>
      </x:c>
    </x:row>
    <x:row r="18">
      <x:c r="A18" t="s">
        <x:v>12968</x:v>
      </x:c>
      <x:c r="B18" s="16">
        <x:v>29</x:v>
      </x:c>
    </x:row>
    <x:row r="19">
      <x:c r="A19" t="s">
        <x:v>12969</x:v>
      </x:c>
      <x:c r="B19" s="16">
        <x:v>28</x:v>
      </x:c>
    </x:row>
    <x:row r="20">
      <x:c r="A20" t="s">
        <x:v>12970</x:v>
      </x:c>
      <x:c r="B20" s="16">
        <x:v>23</x:v>
      </x:c>
    </x:row>
    <x:row r="21">
      <x:c r="A21" t="s">
        <x:v>12971</x:v>
      </x:c>
      <x:c r="B21" s="16">
        <x:v>22</x:v>
      </x:c>
    </x:row>
    <x:row r="22">
      <x:c r="A22" t="s">
        <x:v>12972</x:v>
      </x:c>
      <x:c r="B22" s="16">
        <x:v>22</x:v>
      </x:c>
    </x:row>
    <x:row r="23">
      <x:c r="A23" t="s">
        <x:v>12973</x:v>
      </x:c>
      <x:c r="B23" s="16">
        <x:v>21</x:v>
      </x:c>
    </x:row>
    <x:row r="24">
      <x:c r="A24" t="s">
        <x:v>12974</x:v>
      </x:c>
      <x:c r="B24" s="16">
        <x:v>20</x:v>
      </x:c>
    </x:row>
    <x:row r="25">
      <x:c r="A25" t="s">
        <x:v>12975</x:v>
      </x:c>
      <x:c r="B25" s="16">
        <x:v>20</x:v>
      </x:c>
    </x:row>
    <x:row r="26">
      <x:c r="A26" t="s">
        <x:v>12976</x:v>
      </x:c>
      <x:c r="B26" s="16">
        <x:v>17</x:v>
      </x:c>
    </x:row>
    <x:row r="27">
      <x:c r="A27" t="s">
        <x:v>11072</x:v>
      </x:c>
      <x:c r="B27" s="16">
        <x:v>16</x:v>
      </x:c>
    </x:row>
    <x:row r="28">
      <x:c r="A28" t="s">
        <x:v>12977</x:v>
      </x:c>
      <x:c r="B28" s="16">
        <x:v>16</x:v>
      </x:c>
    </x:row>
    <x:row r="29">
      <x:c r="A29" t="s">
        <x:v>12978</x:v>
      </x:c>
      <x:c r="B29" s="16">
        <x:v>13</x:v>
      </x:c>
    </x:row>
    <x:row r="30">
      <x:c r="A30" t="s">
        <x:v>12979</x:v>
      </x:c>
      <x:c r="B30" s="16">
        <x:v>13</x:v>
      </x:c>
    </x:row>
    <x:row r="31">
      <x:c r="A31" t="s">
        <x:v>12980</x:v>
      </x:c>
      <x:c r="B31" s="16">
        <x:v>12</x:v>
      </x:c>
    </x:row>
    <x:row r="32">
      <x:c r="A32" t="s">
        <x:v>12981</x:v>
      </x:c>
      <x:c r="B32" s="16">
        <x:v>12</x:v>
      </x:c>
    </x:row>
    <x:row r="33">
      <x:c r="A33" t="s">
        <x:v>12982</x:v>
      </x:c>
      <x:c r="B33" s="16">
        <x:v>12</x:v>
      </x:c>
    </x:row>
    <x:row r="34">
      <x:c r="A34" t="s">
        <x:v>12983</x:v>
      </x:c>
      <x:c r="B34" s="16">
        <x:v>11</x:v>
      </x:c>
    </x:row>
    <x:row r="35">
      <x:c r="A35" t="s">
        <x:v>12984</x:v>
      </x:c>
      <x:c r="B35" s="16">
        <x:v>11</x:v>
      </x:c>
    </x:row>
    <x:row r="36">
      <x:c r="A36" t="s">
        <x:v>12985</x:v>
      </x:c>
      <x:c r="B36" s="16">
        <x:v>10</x:v>
      </x:c>
    </x:row>
    <x:row r="37">
      <x:c r="A37" t="s">
        <x:v>12986</x:v>
      </x:c>
      <x:c r="B37" s="16">
        <x:v>10</x:v>
      </x:c>
    </x:row>
    <x:row r="38">
      <x:c r="A38" t="s">
        <x:v>12987</x:v>
      </x:c>
      <x:c r="B38" s="16">
        <x:v>9</x:v>
      </x:c>
    </x:row>
    <x:row r="39">
      <x:c r="A39" t="s">
        <x:v>12988</x:v>
      </x:c>
      <x:c r="B39" s="16">
        <x:v>9</x:v>
      </x:c>
    </x:row>
    <x:row r="40">
      <x:c r="A40" t="s">
        <x:v>12989</x:v>
      </x:c>
      <x:c r="B40" s="16">
        <x:v>8</x:v>
      </x:c>
    </x:row>
    <x:row r="41">
      <x:c r="A41" t="s">
        <x:v>12990</x:v>
      </x:c>
      <x:c r="B41" s="16">
        <x:v>7</x:v>
      </x:c>
    </x:row>
    <x:row r="42">
      <x:c r="A42" t="s">
        <x:v>12991</x:v>
      </x:c>
      <x:c r="B42" s="16">
        <x:v>7</x:v>
      </x:c>
    </x:row>
    <x:row r="43">
      <x:c r="A43" t="s">
        <x:v>12992</x:v>
      </x:c>
      <x:c r="B43" s="16">
        <x:v>7</x:v>
      </x:c>
    </x:row>
    <x:row r="44">
      <x:c r="A44" t="s">
        <x:v>12993</x:v>
      </x:c>
      <x:c r="B44" s="16">
        <x:v>7</x:v>
      </x:c>
    </x:row>
    <x:row r="45">
      <x:c r="A45" t="s">
        <x:v>12994</x:v>
      </x:c>
      <x:c r="B45" s="16">
        <x:v>6</x:v>
      </x:c>
    </x:row>
    <x:row r="46">
      <x:c r="A46" t="s">
        <x:v>12995</x:v>
      </x:c>
      <x:c r="B46" s="16">
        <x:v>6</x:v>
      </x:c>
    </x:row>
    <x:row r="47">
      <x:c r="A47" t="s">
        <x:v>12996</x:v>
      </x:c>
      <x:c r="B47" s="16">
        <x:v>5</x:v>
      </x:c>
    </x:row>
    <x:row r="48">
      <x:c r="A48" t="s">
        <x:v>12997</x:v>
      </x:c>
      <x:c r="B48" s="16">
        <x:v>5</x:v>
      </x:c>
    </x:row>
    <x:row r="49">
      <x:c r="A49" t="s">
        <x:v>12998</x:v>
      </x:c>
      <x:c r="B49" s="16">
        <x:v>4</x:v>
      </x:c>
    </x:row>
    <x:row r="50">
      <x:c r="A50" t="s">
        <x:v>12999</x:v>
      </x:c>
      <x:c r="B50" s="16">
        <x:v>4</x:v>
      </x:c>
    </x:row>
    <x:row r="51">
      <x:c r="A51" t="s">
        <x:v>13000</x:v>
      </x:c>
      <x:c r="B51" s="16">
        <x:v>4</x:v>
      </x:c>
    </x:row>
    <x:row r="52">
      <x:c r="A52" t="s">
        <x:v>13001</x:v>
      </x:c>
      <x:c r="B52" s="16">
        <x:v>4</x:v>
      </x:c>
    </x:row>
    <x:row r="53">
      <x:c r="A53" t="s">
        <x:v>13002</x:v>
      </x:c>
      <x:c r="B53" s="16">
        <x:v>4</x:v>
      </x:c>
    </x:row>
    <x:row r="54">
      <x:c r="A54" t="s">
        <x:v>13003</x:v>
      </x:c>
      <x:c r="B54" s="16">
        <x:v>4</x:v>
      </x:c>
    </x:row>
    <x:row r="55">
      <x:c r="A55" t="s">
        <x:v>13004</x:v>
      </x:c>
      <x:c r="B55" s="16">
        <x:v>4</x:v>
      </x:c>
    </x:row>
    <x:row r="56">
      <x:c r="A56" t="s">
        <x:v>13005</x:v>
      </x:c>
      <x:c r="B56" s="16">
        <x:v>4</x:v>
      </x:c>
    </x:row>
    <x:row r="57">
      <x:c r="A57" t="s">
        <x:v>13006</x:v>
      </x:c>
      <x:c r="B57" s="16">
        <x:v>4</x:v>
      </x:c>
    </x:row>
    <x:row r="58">
      <x:c r="A58" t="s">
        <x:v>13007</x:v>
      </x:c>
      <x:c r="B58" s="16">
        <x:v>3</x:v>
      </x:c>
    </x:row>
    <x:row r="59">
      <x:c r="A59" t="s">
        <x:v>13008</x:v>
      </x:c>
      <x:c r="B59" s="16">
        <x:v>3</x:v>
      </x:c>
    </x:row>
    <x:row r="60">
      <x:c r="A60" t="s">
        <x:v>13009</x:v>
      </x:c>
      <x:c r="B60" s="16">
        <x:v>3</x:v>
      </x:c>
    </x:row>
    <x:row r="61">
      <x:c r="A61" t="s">
        <x:v>13010</x:v>
      </x:c>
      <x:c r="B61" s="16">
        <x:v>3</x:v>
      </x:c>
    </x:row>
    <x:row r="62">
      <x:c r="A62" t="s">
        <x:v>13011</x:v>
      </x:c>
      <x:c r="B62" s="16">
        <x:v>3</x:v>
      </x:c>
    </x:row>
    <x:row r="63">
      <x:c r="A63" t="s">
        <x:v>13012</x:v>
      </x:c>
      <x:c r="B63" s="16">
        <x:v>3</x:v>
      </x:c>
    </x:row>
    <x:row r="64">
      <x:c r="A64" t="s">
        <x:v>13013</x:v>
      </x:c>
      <x:c r="B64" s="16">
        <x:v>2</x:v>
      </x:c>
    </x:row>
    <x:row r="65">
      <x:c r="A65" t="s">
        <x:v>13014</x:v>
      </x:c>
      <x:c r="B65" s="16">
        <x:v>2</x:v>
      </x:c>
    </x:row>
    <x:row r="66">
      <x:c r="A66" t="s">
        <x:v>13015</x:v>
      </x:c>
      <x:c r="B66" s="16">
        <x:v>2</x:v>
      </x:c>
    </x:row>
    <x:row r="67">
      <x:c r="A67" t="s">
        <x:v>13016</x:v>
      </x:c>
      <x:c r="B67" s="16">
        <x:v>2</x:v>
      </x:c>
    </x:row>
    <x:row r="68">
      <x:c r="A68" t="s">
        <x:v>13017</x:v>
      </x:c>
      <x:c r="B68" s="16">
        <x:v>2</x:v>
      </x:c>
    </x:row>
    <x:row r="69">
      <x:c r="A69" t="s">
        <x:v>13018</x:v>
      </x:c>
      <x:c r="B69" s="16">
        <x:v>2</x:v>
      </x:c>
    </x:row>
    <x:row r="70">
      <x:c r="A70" t="s">
        <x:v>13019</x:v>
      </x:c>
      <x:c r="B70" s="16">
        <x:v>2</x:v>
      </x:c>
    </x:row>
    <x:row r="71">
      <x:c r="A71" t="s">
        <x:v>13020</x:v>
      </x:c>
      <x:c r="B71" s="16">
        <x:v>2</x:v>
      </x:c>
    </x:row>
    <x:row r="72">
      <x:c r="A72" t="s">
        <x:v>13021</x:v>
      </x:c>
      <x:c r="B72" s="16">
        <x:v>2</x:v>
      </x:c>
    </x:row>
    <x:row r="73">
      <x:c r="A73" t="s">
        <x:v>13022</x:v>
      </x:c>
      <x:c r="B73" s="16">
        <x:v>2</x:v>
      </x:c>
    </x:row>
    <x:row r="74">
      <x:c r="A74" t="s">
        <x:v>13023</x:v>
      </x:c>
      <x:c r="B74" s="16">
        <x:v>1</x:v>
      </x:c>
    </x:row>
    <x:row r="75">
      <x:c r="A75" t="s">
        <x:v>13024</x:v>
      </x:c>
      <x:c r="B75" s="16">
        <x:v>1</x:v>
      </x:c>
    </x:row>
    <x:row r="76">
      <x:c r="A76" t="s">
        <x:v>13025</x:v>
      </x:c>
      <x:c r="B76" s="16">
        <x:v>1</x:v>
      </x:c>
    </x:row>
    <x:row r="77">
      <x:c r="A77" t="s">
        <x:v>13026</x:v>
      </x:c>
      <x:c r="B77" s="16">
        <x:v>1</x:v>
      </x:c>
    </x:row>
    <x:row r="78">
      <x:c r="A78" t="s">
        <x:v>13027</x:v>
      </x:c>
      <x:c r="B78" s="16">
        <x:v>1</x:v>
      </x:c>
    </x:row>
    <x:row r="79">
      <x:c r="A79" t="s">
        <x:v>13028</x:v>
      </x:c>
      <x:c r="B79" s="16">
        <x:v>1</x:v>
      </x:c>
    </x:row>
    <x:row r="80">
      <x:c r="A80" t="s">
        <x:v>13029</x:v>
      </x:c>
      <x:c r="B80" s="16">
        <x:v>1</x:v>
      </x:c>
    </x:row>
    <x:row r="81">
      <x:c r="A81" t="s">
        <x:v>13030</x:v>
      </x:c>
      <x:c r="B81" s="16">
        <x:v>1</x:v>
      </x:c>
    </x:row>
    <x:row r="82">
      <x:c r="A82" t="s">
        <x:v>13031</x:v>
      </x:c>
      <x:c r="B82" s="16">
        <x:v>1</x:v>
      </x:c>
    </x:row>
    <x:row r="83">
      <x:c r="A83" t="s">
        <x:v>13032</x:v>
      </x:c>
      <x:c r="B83" s="16">
        <x:v>1</x:v>
      </x:c>
    </x:row>
    <x:row r="84">
      <x:c r="A84" t="s">
        <x:v>13033</x:v>
      </x:c>
      <x:c r="B84" s="16">
        <x:v>1</x:v>
      </x:c>
    </x:row>
    <x:row r="85">
      <x:c r="A85" t="s">
        <x:v>13034</x:v>
      </x:c>
      <x:c r="B85" s="16">
        <x:v>1</x:v>
      </x:c>
    </x:row>
    <x:row r="86">
      <x:c r="A86" t="s">
        <x:v>13035</x:v>
      </x:c>
      <x:c r="B86" s="16">
        <x:v>1</x:v>
      </x:c>
    </x:row>
    <x:row r="87">
      <x:c r="A87" t="s">
        <x:v>13036</x:v>
      </x:c>
      <x:c r="B87" s="16">
        <x:v>1</x:v>
      </x:c>
    </x:row>
    <x:row r="88">
      <x:c r="A88" t="s">
        <x:v>13037</x:v>
      </x:c>
      <x:c r="B88" s="16">
        <x:v>1</x:v>
      </x:c>
    </x:row>
    <x:row r="89">
      <x:c r="A89" t="s">
        <x:v>13038</x:v>
      </x:c>
      <x:c r="B89" s="16">
        <x:v>1</x:v>
      </x:c>
    </x:row>
    <x:row r="90">
      <x:c r="A90" t="s">
        <x:v>13039</x:v>
      </x:c>
      <x:c r="B90" s="16">
        <x:v>1</x:v>
      </x:c>
    </x:row>
    <x:row r="91">
      <x:c r="A91" t="s">
        <x:v>13040</x:v>
      </x:c>
      <x:c r="B91" s="16">
        <x:v>1</x:v>
      </x:c>
    </x:row>
    <x:row r="92">
      <x:c r="A92" t="s">
        <x:v>13041</x:v>
      </x:c>
      <x:c r="B92" s="16">
        <x:v>1</x:v>
      </x:c>
    </x:row>
    <x:row r="93">
      <x:c r="A93" t="s">
        <x:v>13042</x:v>
      </x:c>
      <x:c r="B93" s="16">
        <x:v>1</x:v>
      </x:c>
    </x:row>
    <x:row r="94">
      <x:c r="A94" t="s">
        <x:v>13043</x:v>
      </x:c>
      <x:c r="B94" s="16">
        <x:v>1</x:v>
      </x:c>
    </x:row>
    <x:row r="95">
      <x:c r="A95" t="s">
        <x:v>13044</x:v>
      </x:c>
      <x:c r="B95" s="16">
        <x:v>1</x:v>
      </x:c>
    </x:row>
    <x:row r="96">
      <x:c r="A96" t="s">
        <x:v>13045</x:v>
      </x:c>
      <x:c r="B96" s="16">
        <x:v>1</x:v>
      </x:c>
    </x:row>
    <x:row r="97">
      <x:c r="A97" t="s">
        <x:v>13046</x:v>
      </x:c>
      <x:c r="B97" s="16">
        <x:v>1</x:v>
      </x:c>
    </x:row>
    <x:row r="98">
      <x:c r="A98" t="s">
        <x:v>13047</x:v>
      </x:c>
      <x:c r="B98" s="16">
        <x:v>1</x:v>
      </x:c>
    </x:row>
    <x:row r="99">
      <x:c r="A99" t="s">
        <x:v>13048</x:v>
      </x:c>
      <x:c r="B99" s="16">
        <x:v>1</x:v>
      </x:c>
    </x:row>
    <x:row r="100">
      <x:c r="A100" t="s">
        <x:v>13049</x:v>
      </x:c>
      <x:c r="B100" s="16">
        <x:v>1</x:v>
      </x:c>
    </x:row>
    <x:row r="101">
      <x:c r="A101" t="s">
        <x:v>13050</x:v>
      </x:c>
      <x:c r="B101" s="16">
        <x:v>1</x:v>
      </x:c>
    </x:row>
    <x:row r="102">
      <x:c r="A102" t="s">
        <x:v>13051</x:v>
      </x:c>
      <x:c r="B102" s="16">
        <x:v>1</x:v>
      </x:c>
    </x:row>
    <x:row r="103">
      <x:c r="A103" t="s">
        <x:v>13052</x:v>
      </x:c>
      <x:c r="B103" s="16">
        <x:v>1</x:v>
      </x:c>
    </x:row>
    <x:row r="104">
      <x:c r="A104" t="s">
        <x:v>13053</x:v>
      </x:c>
      <x:c r="B104" s="16">
        <x:v>1</x:v>
      </x:c>
    </x:row>
    <x:row r="105">
      <x:c r="A105" t="s">
        <x:v>13054</x:v>
      </x:c>
      <x:c r="B105" s="16">
        <x:v>1</x:v>
      </x:c>
    </x:row>
    <x:row r="106">
      <x:c r="A106" t="s">
        <x:v>13055</x:v>
      </x:c>
      <x:c r="B106" s="16">
        <x:v>1</x:v>
      </x:c>
    </x:row>
    <x:row r="107">
      <x:c r="A107" t="s">
        <x:v>13056</x:v>
      </x:c>
      <x:c r="B107" s="16">
        <x:v>1</x:v>
      </x:c>
    </x:row>
    <x:row r="108">
      <x:c r="A108" t="s">
        <x:v>13057</x:v>
      </x:c>
      <x:c r="B108" s="16">
        <x:v>1</x:v>
      </x:c>
    </x:row>
    <x:row r="109">
      <x:c r="A109" t="s">
        <x:v>13058</x:v>
      </x:c>
      <x:c r="B109" s="16">
        <x:v>1</x:v>
      </x:c>
    </x:row>
    <x:row r="110">
      <x:c r="A110" t="s">
        <x:v>13059</x:v>
      </x:c>
      <x:c r="B110" s="16">
        <x:v>1</x:v>
      </x:c>
    </x:row>
    <x:row r="111">
      <x:c r="A111" t="s">
        <x:v>13060</x:v>
      </x:c>
      <x:c r="B111" s="16">
        <x:v>1</x:v>
      </x:c>
    </x:row>
    <x:row r="112">
      <x:c r="A112" t="s">
        <x:v>13061</x:v>
      </x:c>
      <x:c r="B112" s="16">
        <x:v>1</x:v>
      </x:c>
    </x:row>
    <x:row r="113">
      <x:c r="A113" t="s">
        <x:v>13062</x:v>
      </x:c>
      <x:c r="B113" s="16">
        <x:v>1</x:v>
      </x:c>
    </x:row>
    <x:row r="114">
      <x:c r="A114" t="s">
        <x:v>13063</x:v>
      </x:c>
      <x:c r="B114" s="16">
        <x:v>1</x:v>
      </x:c>
    </x:row>
    <x:row r="115">
      <x:c r="A115" t="s">
        <x:v>13064</x:v>
      </x:c>
      <x:c r="B115" s="16">
        <x:v>1</x:v>
      </x:c>
    </x:row>
    <x:row r="116">
      <x:c r="A116" t="s">
        <x:v>13065</x:v>
      </x:c>
      <x:c r="B116" s="16">
        <x:v>1</x:v>
      </x:c>
    </x:row>
    <x:row r="117">
      <x:c r="A117" t="s">
        <x:v>13066</x:v>
      </x:c>
      <x:c r="B117" s="16">
        <x:v>1</x:v>
      </x:c>
    </x:row>
    <x:row r="118">
      <x:c r="A118" t="s">
        <x:v>13067</x:v>
      </x:c>
      <x:c r="B118" s="16">
        <x:v>1</x:v>
      </x:c>
    </x:row>
    <x:row r="119">
      <x:c r="A119" t="s">
        <x:v>13068</x:v>
      </x:c>
      <x:c r="B119" s="16">
        <x:v>1</x:v>
      </x:c>
    </x:row>
    <x:row r="120">
      <x:c r="A120" t="s">
        <x:v>13069</x:v>
      </x:c>
      <x:c r="B120" s="16">
        <x:v>1</x:v>
      </x:c>
    </x:row>
    <x:row r="121">
      <x:c r="A121" t="s">
        <x:v>13070</x:v>
      </x:c>
      <x:c r="B121" s="16">
        <x:v>1</x:v>
      </x:c>
    </x:row>
    <x:row r="122">
      <x:c r="A122" t="s">
        <x:v>13071</x:v>
      </x:c>
      <x:c r="B122" s="16">
        <x:v>1</x:v>
      </x:c>
    </x:row>
    <x:row r="123">
      <x:c r="A123" t="s">
        <x:v>13072</x:v>
      </x:c>
      <x:c r="B123" s="16">
        <x:v>1</x:v>
      </x:c>
    </x:row>
    <x:row r="124">
      <x:c r="A124" t="s">
        <x:v>13073</x:v>
      </x:c>
      <x:c r="B124" s="16">
        <x:v>1</x:v>
      </x:c>
    </x:row>
    <x:row r="125">
      <x:c r="A125" t="s">
        <x:v>13074</x:v>
      </x:c>
      <x:c r="B125" s="16">
        <x:v>1</x:v>
      </x:c>
    </x:row>
    <x:row r="126">
      <x:c r="A126" t="s">
        <x:v>13075</x:v>
      </x:c>
      <x:c r="B126" s="16">
        <x:v>1</x:v>
      </x:c>
    </x:row>
    <x:row r="127">
      <x:c r="A127" t="s">
        <x:v>13076</x:v>
      </x:c>
      <x:c r="B127" s="16">
        <x:v>1</x:v>
      </x:c>
    </x:row>
  </x:sheetData>
</x:worksheet>
</file>

<file path=xl/worksheets/sheet7.xml><?xml version="1.0" encoding="utf-8"?>
<x:worksheet xmlns:r="http://schemas.openxmlformats.org/officeDocument/2006/relationships" xmlns:x="http://schemas.openxmlformats.org/spreadsheetml/2006/main">
  <x:sheetPr>
    <x:tabColor rgb="FFF79823"/>
  </x:sheetPr>
  <x:dimension ref="A1:X4"/>
  <x:sheetFormatPr defaultRowHeight="15"/>
  <x:cols>
    <x:col min="1" max="1" width="30.7109375" customWidth="1"/>
    <x:col min="2" max="2" width="17.7109375" customWidth="1"/>
  </x:cols>
  <x:sheetData>
    <x:row r="1">
      <x:c r="A1" s="7" t="s">
        <x:v>8</x:v>
      </x:c>
      <x:c r="B1" s="9" t="s">
        <x:v>12939</x:v>
      </x:c>
      <x:c r="N1" s="25"/>
      <x:c r="O1" s="26" t="s">
        <x:v>40</x:v>
      </x:c>
      <x:c r="P1" s="26" t="s">
        <x:v>12955</x:v>
      </x:c>
      <x:c r="Q1" s="26" t="s">
        <x:v>12956</x:v>
      </x:c>
      <x:c r="R1" s="26" t="s">
        <x:v>12957</x:v>
      </x:c>
      <x:c r="S1" s="26" t="s">
        <x:v>12958</x:v>
      </x:c>
      <x:c r="T1" s="26" t="s">
        <x:v>2095</x:v>
      </x:c>
      <x:c r="U1" s="26" t="s">
        <x:v>12959</x:v>
      </x:c>
      <x:c r="V1" s="26" t="s">
        <x:v>12960</x:v>
      </x:c>
      <x:c r="W1" s="26" t="s">
        <x:v>12961</x:v>
      </x:c>
      <x:c r="X1" s="26" t="s">
        <x:v>12962</x:v>
      </x:c>
    </x:row>
    <x:row r="2">
      <x:c r="A2" t="s">
        <x:v>13077</x:v>
      </x:c>
      <x:c r="B2">
        <x:v>4</x:v>
      </x:c>
      <x:c r="N2" s="26" t="s">
        <x:v>12953</x:v>
      </x:c>
      <x:c r="O2" s="26">
        <x:v>4</x:v>
      </x:c>
      <x:c r="P2" s="26">
        <x:v>0</x:v>
      </x:c>
      <x:c r="Q2" s="26">
        <x:v>0</x:v>
      </x:c>
      <x:c r="R2" s="26">
        <x:v>0</x:v>
      </x:c>
      <x:c r="S2" s="26">
        <x:v>0</x:v>
      </x:c>
      <x:c r="T2" s="26">
        <x:v>1</x:v>
      </x:c>
      <x:c r="U2" s="26">
        <x:v>2</x:v>
      </x:c>
      <x:c r="V2" s="26">
        <x:v>0</x:v>
      </x:c>
      <x:c r="W2" s="26">
        <x:v>0</x:v>
      </x:c>
      <x:c r="X2" s="26">
        <x:v>0</x:v>
      </x:c>
    </x:row>
    <x:row r="3">
      <x:c r="A3" t="s">
        <x:v>13078</x:v>
      </x:c>
      <x:c r="B3">
        <x:v>0</x:v>
      </x:c>
      <x:c r="N3" s="26" t="s">
        <x:v>12954</x:v>
      </x:c>
      <x:c r="O3" s="26">
        <x:v>2494</x:v>
      </x:c>
      <x:c r="P3" s="26">
        <x:v>663</x:v>
      </x:c>
      <x:c r="Q3" s="26">
        <x:v>623</x:v>
      </x:c>
      <x:c r="R3" s="26">
        <x:v>534</x:v>
      </x:c>
      <x:c r="S3" s="26">
        <x:v>271</x:v>
      </x:c>
      <x:c r="T3" s="26">
        <x:v>168</x:v>
      </x:c>
      <x:c r="U3" s="26">
        <x:v>158</x:v>
      </x:c>
      <x:c r="V3" s="26">
        <x:v>117</x:v>
      </x:c>
      <x:c r="W3" s="26">
        <x:v>78</x:v>
      </x:c>
      <x:c r="X3" s="26">
        <x:v>75</x:v>
      </x:c>
    </x:row>
    <x:row r="4">
      <x:c r="A4" t="s">
        <x:v>13079</x:v>
      </x:c>
      <x:c r="B4">
        <x:v>3</x:v>
      </x:c>
      <x:c r="N4" s="26" t="s">
        <x:v>12952</x:v>
      </x:c>
      <x:c r="O4" s="26">
        <x:v>3</x:v>
      </x:c>
      <x:c r="P4" s="26">
        <x:v>0</x:v>
      </x:c>
      <x:c r="Q4" s="26">
        <x:v>0</x:v>
      </x:c>
      <x:c r="R4" s="26">
        <x:v>0</x:v>
      </x:c>
      <x:c r="S4" s="26">
        <x:v>0</x:v>
      </x:c>
      <x:c r="T4" s="26">
        <x:v>1</x:v>
      </x:c>
      <x:c r="U4" s="26">
        <x:v>2</x:v>
      </x:c>
      <x:c r="V4" s="26">
        <x:v>0</x:v>
      </x:c>
      <x:c r="W4" s="26">
        <x:v>0</x:v>
      </x:c>
      <x:c r="X4" s="26">
        <x:v>0</x:v>
      </x:c>
    </x:row>
  </x:sheetData>
  <x:drawing r:id="R4997b16e18d94926"/>
</x:worksheet>
</file>

<file path=xl/worksheets/sheet8.xml><?xml version="1.0" encoding="utf-8"?>
<x:worksheet xmlns:r="http://schemas.openxmlformats.org/officeDocument/2006/relationships" xmlns:x="http://schemas.openxmlformats.org/spreadsheetml/2006/main">
  <x:sheetPr>
    <x:tabColor rgb="FFFFFFFF"/>
  </x:sheetPr>
  <x:dimension ref="A1:D8"/>
  <x:sheetFormatPr defaultRowHeight="15"/>
  <x:cols>
    <x:col min="1" max="1" width="25.7109375" customWidth="1"/>
    <x:col min="2" max="3" width="12.7109375" customWidth="1"/>
  </x:cols>
  <x:sheetData>
    <x:row r="1">
      <x:c r="A1" s="28" t="s">
        <x:v>13080</x:v>
      </x:c>
    </x:row>
    <x:row r="3">
      <x:c r="A3" s="30"/>
      <x:c r="B3" s="30" t="s">
        <x:v>12952</x:v>
      </x:c>
      <x:c r="C3" s="30" t="s">
        <x:v>12953</x:v>
      </x:c>
      <x:c r="D3" s="29" t="s">
        <x:v>12954</x:v>
      </x:c>
    </x:row>
    <x:row r="4">
      <x:c r="A4" s="30" t="s">
        <x:v>13080</x:v>
      </x:c>
      <x:c r="B4" s="32">
        <x:v>3</x:v>
      </x:c>
      <x:c r="C4" s="34">
        <x:v>4</x:v>
      </x:c>
      <x:c r="D4" s="35">
        <x:v>0</x:v>
      </x:c>
    </x:row>
    <x:row r="5">
      <x:c r="A5" s="30" t="s">
        <x:v>13081</x:v>
      </x:c>
      <x:c r="B5" s="32">
        <x:v>1</x:v>
      </x:c>
      <x:c r="C5" s="34">
        <x:v>1</x:v>
      </x:c>
      <x:c r="D5" s="35">
        <x:v>0</x:v>
      </x:c>
    </x:row>
    <x:row r="6">
      <x:c r="A6" s="30" t="s">
        <x:v>13082</x:v>
      </x:c>
      <x:c r="B6" s="32">
        <x:v>1</x:v>
      </x:c>
      <x:c r="C6" s="34">
        <x:v>0</x:v>
      </x:c>
      <x:c r="D6" s="35">
        <x:v>0</x:v>
      </x:c>
    </x:row>
    <x:row r="7">
      <x:c r="A7" s="30" t="s">
        <x:v>13083</x:v>
      </x:c>
      <x:c r="B7" s="32">
        <x:v>1</x:v>
      </x:c>
      <x:c r="C7" s="34">
        <x:v>0</x:v>
      </x:c>
      <x:c r="D7" s="35">
        <x:v>0</x:v>
      </x:c>
    </x:row>
    <x:row r="8">
      <x:c r="A8" s="30" t="s">
        <x:v>13084</x:v>
      </x:c>
      <x:c r="B8" s="32">
        <x:v>1</x:v>
      </x:c>
      <x:c r="C8" s="34">
        <x:v>0</x:v>
      </x:c>
      <x:c r="D8" s="35">
        <x:v>0</x:v>
      </x:c>
    </x:row>
  </x:sheetData>
</x:worksheet>
</file>

<file path=xl/worksheets/sheet9.xml><?xml version="1.0" encoding="utf-8"?>
<x:worksheet xmlns:r="http://schemas.openxmlformats.org/officeDocument/2006/relationships" xmlns:x="http://schemas.openxmlformats.org/spreadsheetml/2006/main">
  <x:sheetPr>
    <x:tabColor rgb="FFDEFF22"/>
  </x:sheetPr>
  <x:dimension ref="A1:C13"/>
  <x:sheetFormatPr defaultRowHeight="15"/>
  <x:cols>
    <x:col min="1" max="1" width="29.5703125" customWidth="1"/>
    <x:col min="2" max="2" width="40.42578125" customWidth="1"/>
    <x:col min="3" max="3" width="17.7109375" customWidth="1"/>
  </x:cols>
  <x:sheetData>
    <x:row r="1">
      <x:c r="A1" s="7" t="s">
        <x:v>0</x:v>
      </x:c>
      <x:c r="B1" s="7" t="s">
        <x:v>13085</x:v>
      </x:c>
      <x:c r="C1" s="7" t="s">
        <x:v>8</x:v>
      </x:c>
    </x:row>
    <x:row r="2">
      <x:c r="A2">
        <x:v>102416967288</x:v>
      </x:c>
      <x:c r="B2" t="s">
        <x:v>13080</x:v>
      </x:c>
      <x:c r="C2" t="s">
        <x:v>13086</x:v>
      </x:c>
    </x:row>
    <x:row r="3">
      <x:c r="A3">
        <x:v>102416967288</x:v>
      </x:c>
      <x:c r="B3" t="s">
        <x:v>13080</x:v>
      </x:c>
      <x:c r="C3" t="s">
        <x:v>13087</x:v>
      </x:c>
    </x:row>
    <x:row r="4">
      <x:c r="A4">
        <x:v>102447990386</x:v>
      </x:c>
      <x:c r="B4" t="s">
        <x:v>13080</x:v>
      </x:c>
      <x:c r="C4" t="s">
        <x:v>13086</x:v>
      </x:c>
    </x:row>
    <x:row r="5">
      <x:c r="A5">
        <x:v>102447990386</x:v>
      </x:c>
      <x:c r="B5" t="s">
        <x:v>13080</x:v>
      </x:c>
      <x:c r="C5" t="s">
        <x:v>13087</x:v>
      </x:c>
    </x:row>
    <x:row r="6">
      <x:c r="A6">
        <x:v>102501306005</x:v>
      </x:c>
      <x:c r="B6" t="s">
        <x:v>13080</x:v>
      </x:c>
      <x:c r="C6" t="s">
        <x:v>13086</x:v>
      </x:c>
    </x:row>
    <x:row r="7">
      <x:c r="A7">
        <x:v>102501306005</x:v>
      </x:c>
      <x:c r="B7" t="s">
        <x:v>13082</x:v>
      </x:c>
      <x:c r="C7" t="s">
        <x:v>13086</x:v>
      </x:c>
    </x:row>
    <x:row r="8">
      <x:c r="A8">
        <x:v>102501306005</x:v>
      </x:c>
      <x:c r="B8" t="s">
        <x:v>13080</x:v>
      </x:c>
      <x:c r="C8" t="s">
        <x:v>13087</x:v>
      </x:c>
    </x:row>
    <x:row r="9">
      <x:c r="A9">
        <x:v>102501306005</x:v>
      </x:c>
      <x:c r="B9" t="s">
        <x:v>13083</x:v>
      </x:c>
      <x:c r="C9" t="s">
        <x:v>13086</x:v>
      </x:c>
    </x:row>
    <x:row r="10">
      <x:c r="A10">
        <x:v>102501306005</x:v>
      </x:c>
      <x:c r="B10" t="s">
        <x:v>13084</x:v>
      </x:c>
      <x:c r="C10" t="s">
        <x:v>13086</x:v>
      </x:c>
    </x:row>
    <x:row r="11">
      <x:c r="A11">
        <x:v>102501306005</x:v>
      </x:c>
      <x:c r="B11" t="s">
        <x:v>13081</x:v>
      </x:c>
      <x:c r="C11" t="s">
        <x:v>13086</x:v>
      </x:c>
    </x:row>
    <x:row r="12">
      <x:c r="A12">
        <x:v>102501306005</x:v>
      </x:c>
      <x:c r="B12" t="s">
        <x:v>13081</x:v>
      </x:c>
      <x:c r="C12" t="s">
        <x:v>13087</x:v>
      </x:c>
    </x:row>
    <x:row r="13">
      <x:c r="A13">
        <x:v>102501331431</x:v>
      </x:c>
      <x:c r="B13" t="s">
        <x:v>13080</x:v>
      </x:c>
      <x:c r="C13" t="s">
        <x:v>13087</x:v>
      </x:c>
    </x:row>
  </x:sheetData>
</x:worksheet>
</file>

<file path=xl/worksheets/sheeta.xml><?xml version="1.0" encoding="utf-8"?>
<x:worksheet xmlns:r="http://schemas.openxmlformats.org/officeDocument/2006/relationships" xmlns:x="http://schemas.openxmlformats.org/spreadsheetml/2006/main">
  <x:sheetPr>
    <x:tabColor rgb="FFDEFF22"/>
  </x:sheetPr>
  <x:dimension ref="A1:C5988"/>
  <x:sheetFormatPr defaultRowHeight="15"/>
  <x:cols>
    <x:col min="1" max="1" width="29.5703125" customWidth="1"/>
    <x:col min="2" max="2" width="40.42578125" customWidth="1"/>
    <x:col min="3" max="3" width="17.7109375" customWidth="1"/>
  </x:cols>
  <x:sheetData>
    <x:row r="1">
      <x:c r="A1" s="7" t="s">
        <x:v>0</x:v>
      </x:c>
      <x:c r="B1" s="7" t="s">
        <x:v>13088</x:v>
      </x:c>
    </x:row>
    <x:row r="2">
      <x:c r="A2">
        <x:v>102442484486</x:v>
      </x:c>
      <x:c r="B2" t="s">
        <x:v>40</x:v>
      </x:c>
    </x:row>
    <x:row r="3">
      <x:c r="A3">
        <x:v>102419605699</x:v>
      </x:c>
      <x:c r="B3" t="s">
        <x:v>40</x:v>
      </x:c>
    </x:row>
    <x:row r="4">
      <x:c r="A4">
        <x:v>102419605699</x:v>
      </x:c>
      <x:c r="B4" t="s">
        <x:v>12964</x:v>
      </x:c>
    </x:row>
    <x:row r="5">
      <x:c r="A5">
        <x:v>102419202485</x:v>
      </x:c>
      <x:c r="B5" t="s">
        <x:v>40</x:v>
      </x:c>
    </x:row>
    <x:row r="6">
      <x:c r="A6">
        <x:v>102416967288</x:v>
      </x:c>
      <x:c r="B6" t="s">
        <x:v>40</x:v>
      </x:c>
    </x:row>
    <x:row r="7">
      <x:c r="A7">
        <x:v>102416967288</x:v>
      </x:c>
      <x:c r="B7" t="s">
        <x:v>13013</x:v>
      </x:c>
    </x:row>
    <x:row r="8">
      <x:c r="A8">
        <x:v>102416967288</x:v>
      </x:c>
      <x:c r="B8" t="s">
        <x:v>13023</x:v>
      </x:c>
    </x:row>
    <x:row r="9">
      <x:c r="A9">
        <x:v>102416967288</x:v>
      </x:c>
      <x:c r="B9" t="s">
        <x:v>13024</x:v>
      </x:c>
    </x:row>
    <x:row r="10">
      <x:c r="A10">
        <x:v>102416967288</x:v>
      </x:c>
      <x:c r="B10" t="s">
        <x:v>12998</x:v>
      </x:c>
    </x:row>
    <x:row r="11">
      <x:c r="A11">
        <x:v>102416967288</x:v>
      </x:c>
      <x:c r="B11" t="s">
        <x:v>13025</x:v>
      </x:c>
    </x:row>
    <x:row r="12">
      <x:c r="A12">
        <x:v>102416967288</x:v>
      </x:c>
      <x:c r="B12" t="s">
        <x:v>13026</x:v>
      </x:c>
    </x:row>
    <x:row r="13">
      <x:c r="A13">
        <x:v>102416967288</x:v>
      </x:c>
      <x:c r="B13" t="s">
        <x:v>13027</x:v>
      </x:c>
    </x:row>
    <x:row r="14">
      <x:c r="A14">
        <x:v>102416967288</x:v>
      </x:c>
      <x:c r="B14" t="s">
        <x:v>13028</x:v>
      </x:c>
    </x:row>
    <x:row r="15">
      <x:c r="A15">
        <x:v>102416967288</x:v>
      </x:c>
      <x:c r="B15" t="s">
        <x:v>13029</x:v>
      </x:c>
    </x:row>
    <x:row r="16">
      <x:c r="A16">
        <x:v>102416967288</x:v>
      </x:c>
      <x:c r="B16" t="s">
        <x:v>13030</x:v>
      </x:c>
    </x:row>
    <x:row r="17">
      <x:c r="A17">
        <x:v>102416967288</x:v>
      </x:c>
      <x:c r="B17" t="s">
        <x:v>13007</x:v>
      </x:c>
    </x:row>
    <x:row r="18">
      <x:c r="A18">
        <x:v>102416967288</x:v>
      </x:c>
      <x:c r="B18" t="s">
        <x:v>12974</x:v>
      </x:c>
    </x:row>
    <x:row r="19">
      <x:c r="A19">
        <x:v>102416967288</x:v>
      </x:c>
      <x:c r="B19" t="s">
        <x:v>12999</x:v>
      </x:c>
    </x:row>
    <x:row r="20">
      <x:c r="A20">
        <x:v>102416967288</x:v>
      </x:c>
      <x:c r="B20" t="s">
        <x:v>13008</x:v>
      </x:c>
    </x:row>
    <x:row r="21">
      <x:c r="A21">
        <x:v>102416967288</x:v>
      </x:c>
      <x:c r="B21" t="s">
        <x:v>13031</x:v>
      </x:c>
    </x:row>
    <x:row r="22">
      <x:c r="A22">
        <x:v>102416967288</x:v>
      </x:c>
      <x:c r="B22" t="s">
        <x:v>13032</x:v>
      </x:c>
    </x:row>
    <x:row r="23">
      <x:c r="A23">
        <x:v>102416967288</x:v>
      </x:c>
      <x:c r="B23" t="s">
        <x:v>13033</x:v>
      </x:c>
    </x:row>
    <x:row r="24">
      <x:c r="A24">
        <x:v>102416967288</x:v>
      </x:c>
      <x:c r="B24" t="s">
        <x:v>12959</x:v>
      </x:c>
    </x:row>
    <x:row r="25">
      <x:c r="A25">
        <x:v>102416967288</x:v>
      </x:c>
      <x:c r="B25" t="s">
        <x:v>13034</x:v>
      </x:c>
    </x:row>
    <x:row r="26">
      <x:c r="A26">
        <x:v>102416967288</x:v>
      </x:c>
      <x:c r="B26" t="s">
        <x:v>13035</x:v>
      </x:c>
    </x:row>
    <x:row r="27">
      <x:c r="A27">
        <x:v>102416967288</x:v>
      </x:c>
      <x:c r="B27" t="s">
        <x:v>13036</x:v>
      </x:c>
    </x:row>
    <x:row r="28">
      <x:c r="A28">
        <x:v>102416967288</x:v>
      </x:c>
      <x:c r="B28" t="s">
        <x:v>13037</x:v>
      </x:c>
    </x:row>
    <x:row r="29">
      <x:c r="A29">
        <x:v>102701846469</x:v>
      </x:c>
      <x:c r="B29" t="s">
        <x:v>40</x:v>
      </x:c>
    </x:row>
    <x:row r="30">
      <x:c r="A30">
        <x:v>102701846469</x:v>
      </x:c>
      <x:c r="B30" t="s">
        <x:v>12970</x:v>
      </x:c>
    </x:row>
    <x:row r="31">
      <x:c r="A31">
        <x:v>102701846469</x:v>
      </x:c>
      <x:c r="B31" t="s">
        <x:v>12980</x:v>
      </x:c>
    </x:row>
    <x:row r="32">
      <x:c r="A32">
        <x:v>102701846469</x:v>
      </x:c>
      <x:c r="B32" t="s">
        <x:v>2095</x:v>
      </x:c>
    </x:row>
    <x:row r="33">
      <x:c r="A33">
        <x:v>102701846469</x:v>
      </x:c>
      <x:c r="B33" t="s">
        <x:v>12973</x:v>
      </x:c>
    </x:row>
    <x:row r="34">
      <x:c r="A34">
        <x:v>102701846469</x:v>
      </x:c>
      <x:c r="B34" t="s">
        <x:v>13000</x:v>
      </x:c>
    </x:row>
    <x:row r="35">
      <x:c r="A35">
        <x:v>102441431488</x:v>
      </x:c>
      <x:c r="B35" t="s">
        <x:v>40</x:v>
      </x:c>
    </x:row>
    <x:row r="36">
      <x:c r="A36">
        <x:v>102419974122</x:v>
      </x:c>
      <x:c r="B36" t="s">
        <x:v>40</x:v>
      </x:c>
    </x:row>
    <x:row r="37">
      <x:c r="A37">
        <x:v>102419974122</x:v>
      </x:c>
      <x:c r="B37" t="s">
        <x:v>12987</x:v>
      </x:c>
    </x:row>
    <x:row r="38">
      <x:c r="A38">
        <x:v>102424040588</x:v>
      </x:c>
      <x:c r="B38" t="s">
        <x:v>40</x:v>
      </x:c>
    </x:row>
    <x:row r="39">
      <x:c r="A39">
        <x:v>102701787143</x:v>
      </x:c>
      <x:c r="B39" t="s">
        <x:v>40</x:v>
      </x:c>
    </x:row>
    <x:row r="40">
      <x:c r="A40">
        <x:v>102701787143</x:v>
      </x:c>
      <x:c r="B40" t="s">
        <x:v>12959</x:v>
      </x:c>
    </x:row>
    <x:row r="41">
      <x:c r="A41">
        <x:v>102701787143</x:v>
      </x:c>
      <x:c r="B41" t="s">
        <x:v>12988</x:v>
      </x:c>
    </x:row>
    <x:row r="42">
      <x:c r="A42">
        <x:v>102701846394</x:v>
      </x:c>
      <x:c r="B42" t="s">
        <x:v>40</x:v>
      </x:c>
    </x:row>
    <x:row r="43">
      <x:c r="A43">
        <x:v>102701846394</x:v>
      </x:c>
      <x:c r="B43" t="s">
        <x:v>12958</x:v>
      </x:c>
    </x:row>
    <x:row r="44">
      <x:c r="A44">
        <x:v>102701846394</x:v>
      </x:c>
      <x:c r="B44" t="s">
        <x:v>12990</x:v>
      </x:c>
    </x:row>
    <x:row r="45">
      <x:c r="A45">
        <x:v>102441109323</x:v>
      </x:c>
      <x:c r="B45" t="s">
        <x:v>40</x:v>
      </x:c>
    </x:row>
    <x:row r="46">
      <x:c r="A46">
        <x:v>102420871196</x:v>
      </x:c>
      <x:c r="B46" t="s">
        <x:v>40</x:v>
      </x:c>
    </x:row>
    <x:row r="47">
      <x:c r="A47">
        <x:v>102420871196</x:v>
      </x:c>
      <x:c r="B47" t="s">
        <x:v>12988</x:v>
      </x:c>
    </x:row>
    <x:row r="48">
      <x:c r="A48">
        <x:v>102420871196</x:v>
      </x:c>
      <x:c r="B48" t="s">
        <x:v>12958</x:v>
      </x:c>
    </x:row>
    <x:row r="49">
      <x:c r="A49">
        <x:v>102440521108</x:v>
      </x:c>
      <x:c r="B49" t="s">
        <x:v>40</x:v>
      </x:c>
    </x:row>
    <x:row r="50">
      <x:c r="A50">
        <x:v>102428889447</x:v>
      </x:c>
      <x:c r="B50" t="s">
        <x:v>40</x:v>
      </x:c>
    </x:row>
    <x:row r="51">
      <x:c r="A51">
        <x:v>102428889447</x:v>
      </x:c>
      <x:c r="B51" t="s">
        <x:v>12971</x:v>
      </x:c>
    </x:row>
    <x:row r="52">
      <x:c r="A52">
        <x:v>102446386426</x:v>
      </x:c>
      <x:c r="B52" t="s">
        <x:v>40</x:v>
      </x:c>
    </x:row>
    <x:row r="53">
      <x:c r="A53">
        <x:v>102446386426</x:v>
      </x:c>
      <x:c r="B53" t="s">
        <x:v>12988</x:v>
      </x:c>
    </x:row>
    <x:row r="54">
      <x:c r="A54">
        <x:v>102446386426</x:v>
      </x:c>
      <x:c r="B54" t="s">
        <x:v>12958</x:v>
      </x:c>
    </x:row>
    <x:row r="55">
      <x:c r="A55">
        <x:v>102437264568</x:v>
      </x:c>
      <x:c r="B55" t="s">
        <x:v>40</x:v>
      </x:c>
    </x:row>
    <x:row r="56">
      <x:c r="A56">
        <x:v>102701977486</x:v>
      </x:c>
      <x:c r="B56" t="s">
        <x:v>40</x:v>
      </x:c>
    </x:row>
    <x:row r="57">
      <x:c r="A57">
        <x:v>102701977486</x:v>
      </x:c>
      <x:c r="B57" t="s">
        <x:v>12974</x:v>
      </x:c>
    </x:row>
    <x:row r="58">
      <x:c r="A58">
        <x:v>102701977486</x:v>
      </x:c>
      <x:c r="B58" t="s">
        <x:v>12983</x:v>
      </x:c>
    </x:row>
    <x:row r="59">
      <x:c r="A59">
        <x:v>102437110698</x:v>
      </x:c>
      <x:c r="B59" t="s">
        <x:v>40</x:v>
      </x:c>
    </x:row>
    <x:row r="60">
      <x:c r="A60">
        <x:v>102437964468</x:v>
      </x:c>
      <x:c r="B60" t="s">
        <x:v>40</x:v>
      </x:c>
    </x:row>
    <x:row r="61">
      <x:c r="A61">
        <x:v>102432995650</x:v>
      </x:c>
      <x:c r="B61" t="s">
        <x:v>40</x:v>
      </x:c>
    </x:row>
    <x:row r="62">
      <x:c r="A62">
        <x:v>102432995650</x:v>
      </x:c>
      <x:c r="B62" t="s">
        <x:v>12964</x:v>
      </x:c>
    </x:row>
    <x:row r="63">
      <x:c r="A63">
        <x:v>102432995650</x:v>
      </x:c>
      <x:c r="B63" t="s">
        <x:v>12960</x:v>
      </x:c>
    </x:row>
    <x:row r="64">
      <x:c r="A64">
        <x:v>102437591033</x:v>
      </x:c>
      <x:c r="B64" t="s">
        <x:v>40</x:v>
      </x:c>
    </x:row>
    <x:row r="65">
      <x:c r="A65">
        <x:v>102437590698</x:v>
      </x:c>
      <x:c r="B65" t="s">
        <x:v>40</x:v>
      </x:c>
    </x:row>
    <x:row r="66">
      <x:c r="A66">
        <x:v>102459889394</x:v>
      </x:c>
      <x:c r="B66" t="s">
        <x:v>40</x:v>
      </x:c>
    </x:row>
    <x:row r="67">
      <x:c r="A67">
        <x:v>102702045068</x:v>
      </x:c>
      <x:c r="B67" t="s">
        <x:v>40</x:v>
      </x:c>
    </x:row>
    <x:row r="68">
      <x:c r="A68">
        <x:v>102702045068</x:v>
      </x:c>
      <x:c r="B68" t="s">
        <x:v>12958</x:v>
      </x:c>
    </x:row>
    <x:row r="69">
      <x:c r="A69">
        <x:v>102702045068</x:v>
      </x:c>
      <x:c r="B69" t="s">
        <x:v>12960</x:v>
      </x:c>
    </x:row>
    <x:row r="70">
      <x:c r="A70">
        <x:v>102702045068</x:v>
      </x:c>
      <x:c r="B70" t="s">
        <x:v>12981</x:v>
      </x:c>
    </x:row>
    <x:row r="71">
      <x:c r="A71">
        <x:v>102444402159</x:v>
      </x:c>
      <x:c r="B71" t="s">
        <x:v>40</x:v>
      </x:c>
    </x:row>
    <x:row r="72">
      <x:c r="A72">
        <x:v>102444402159</x:v>
      </x:c>
      <x:c r="B72" t="s">
        <x:v>12988</x:v>
      </x:c>
    </x:row>
    <x:row r="73">
      <x:c r="A73">
        <x:v>102444402159</x:v>
      </x:c>
      <x:c r="B73" t="s">
        <x:v>12958</x:v>
      </x:c>
    </x:row>
    <x:row r="74">
      <x:c r="A74">
        <x:v>102444402159</x:v>
      </x:c>
      <x:c r="B74" t="s">
        <x:v>12955</x:v>
      </x:c>
    </x:row>
    <x:row r="75">
      <x:c r="A75">
        <x:v>102428400410</x:v>
      </x:c>
      <x:c r="B75" t="s">
        <x:v>40</x:v>
      </x:c>
    </x:row>
    <x:row r="76">
      <x:c r="A76">
        <x:v>102702044454</x:v>
      </x:c>
      <x:c r="B76" t="s">
        <x:v>40</x:v>
      </x:c>
    </x:row>
    <x:row r="77">
      <x:c r="A77">
        <x:v>102702044454</x:v>
      </x:c>
      <x:c r="B77" t="s">
        <x:v>12959</x:v>
      </x:c>
    </x:row>
    <x:row r="78">
      <x:c r="A78">
        <x:v>102702044454</x:v>
      </x:c>
      <x:c r="B78" t="s">
        <x:v>12988</x:v>
      </x:c>
    </x:row>
    <x:row r="79">
      <x:c r="A79">
        <x:v>102702044454</x:v>
      </x:c>
      <x:c r="B79" t="s">
        <x:v>12991</x:v>
      </x:c>
    </x:row>
    <x:row r="80">
      <x:c r="A80">
        <x:v>102530943327</x:v>
      </x:c>
      <x:c r="B80" t="s">
        <x:v>40</x:v>
      </x:c>
    </x:row>
    <x:row r="81">
      <x:c r="A81">
        <x:v>102468468787</x:v>
      </x:c>
      <x:c r="B81" t="s">
        <x:v>40</x:v>
      </x:c>
    </x:row>
    <x:row r="82">
      <x:c r="A82">
        <x:v>102468468787</x:v>
      </x:c>
      <x:c r="B82" t="s">
        <x:v>12988</x:v>
      </x:c>
    </x:row>
    <x:row r="83">
      <x:c r="A83">
        <x:v>102468468787</x:v>
      </x:c>
      <x:c r="B83" t="s">
        <x:v>12958</x:v>
      </x:c>
    </x:row>
    <x:row r="84">
      <x:c r="A84">
        <x:v>102438117266</x:v>
      </x:c>
      <x:c r="B84" t="s">
        <x:v>40</x:v>
      </x:c>
    </x:row>
    <x:row r="85">
      <x:c r="A85">
        <x:v>102438117266</x:v>
      </x:c>
      <x:c r="B85" t="s">
        <x:v>12958</x:v>
      </x:c>
    </x:row>
    <x:row r="86">
      <x:c r="A86">
        <x:v>102433840248</x:v>
      </x:c>
      <x:c r="B86" t="s">
        <x:v>40</x:v>
      </x:c>
    </x:row>
    <x:row r="87">
      <x:c r="A87">
        <x:v>102433840248</x:v>
      </x:c>
      <x:c r="B87" t="s">
        <x:v>12974</x:v>
      </x:c>
    </x:row>
    <x:row r="88">
      <x:c r="A88">
        <x:v>102433840248</x:v>
      </x:c>
      <x:c r="B88" t="s">
        <x:v>12958</x:v>
      </x:c>
    </x:row>
    <x:row r="89">
      <x:c r="A89">
        <x:v>102433840248</x:v>
      </x:c>
      <x:c r="B89" t="s">
        <x:v>12978</x:v>
      </x:c>
    </x:row>
    <x:row r="90">
      <x:c r="A90">
        <x:v>102433840248</x:v>
      </x:c>
      <x:c r="B90" t="s">
        <x:v>13014</x:v>
      </x:c>
    </x:row>
    <x:row r="91">
      <x:c r="A91">
        <x:v>102433840248</x:v>
      </x:c>
      <x:c r="B91" t="s">
        <x:v>12965</x:v>
      </x:c>
    </x:row>
    <x:row r="92">
      <x:c r="A92">
        <x:v>102459066484</x:v>
      </x:c>
      <x:c r="B92" t="s">
        <x:v>40</x:v>
      </x:c>
    </x:row>
    <x:row r="93">
      <x:c r="A93">
        <x:v>102459066484</x:v>
      </x:c>
      <x:c r="B93" t="s">
        <x:v>12979</x:v>
      </x:c>
    </x:row>
    <x:row r="94">
      <x:c r="A94">
        <x:v>102466936447</x:v>
      </x:c>
      <x:c r="B94" t="s">
        <x:v>40</x:v>
      </x:c>
    </x:row>
    <x:row r="95">
      <x:c r="A95">
        <x:v>102467112110</x:v>
      </x:c>
      <x:c r="B95" t="s">
        <x:v>40</x:v>
      </x:c>
    </x:row>
    <x:row r="96">
      <x:c r="A96">
        <x:v>102461390320</x:v>
      </x:c>
      <x:c r="B96" t="s">
        <x:v>40</x:v>
      </x:c>
    </x:row>
    <x:row r="97">
      <x:c r="A97">
        <x:v>102445178264</x:v>
      </x:c>
      <x:c r="B97" t="s">
        <x:v>40</x:v>
      </x:c>
    </x:row>
    <x:row r="98">
      <x:c r="A98">
        <x:v>102445178264</x:v>
      </x:c>
      <x:c r="B98" t="s">
        <x:v>2095</x:v>
      </x:c>
    </x:row>
    <x:row r="99">
      <x:c r="A99">
        <x:v>102445178264</x:v>
      </x:c>
      <x:c r="B99" t="s">
        <x:v>12958</x:v>
      </x:c>
    </x:row>
    <x:row r="100">
      <x:c r="A100">
        <x:v>102445178264</x:v>
      </x:c>
      <x:c r="B100" t="s">
        <x:v>12990</x:v>
      </x:c>
    </x:row>
    <x:row r="101">
      <x:c r="A101">
        <x:v>102445178264</x:v>
      </x:c>
      <x:c r="B101" t="s">
        <x:v>12956</x:v>
      </x:c>
    </x:row>
    <x:row r="102">
      <x:c r="A102">
        <x:v>102461186007</x:v>
      </x:c>
      <x:c r="B102" t="s">
        <x:v>40</x:v>
      </x:c>
    </x:row>
    <x:row r="103">
      <x:c r="A103">
        <x:v>102461186007</x:v>
      </x:c>
      <x:c r="B103" t="s">
        <x:v>12988</x:v>
      </x:c>
    </x:row>
    <x:row r="104">
      <x:c r="A104">
        <x:v>102461186007</x:v>
      </x:c>
      <x:c r="B104" t="s">
        <x:v>12958</x:v>
      </x:c>
    </x:row>
    <x:row r="105">
      <x:c r="A105">
        <x:v>102461186007</x:v>
      </x:c>
      <x:c r="B105" t="s">
        <x:v>12955</x:v>
      </x:c>
    </x:row>
    <x:row r="106">
      <x:c r="A106">
        <x:v>102515865348</x:v>
      </x:c>
      <x:c r="B106" t="s">
        <x:v>40</x:v>
      </x:c>
    </x:row>
    <x:row r="107">
      <x:c r="A107">
        <x:v>102515865348</x:v>
      </x:c>
      <x:c r="B107" t="s">
        <x:v>2095</x:v>
      </x:c>
    </x:row>
    <x:row r="108">
      <x:c r="A108">
        <x:v>102447462064</x:v>
      </x:c>
      <x:c r="B108" t="s">
        <x:v>40</x:v>
      </x:c>
    </x:row>
    <x:row r="109">
      <x:c r="A109">
        <x:v>102447462064</x:v>
      </x:c>
      <x:c r="B109" t="s">
        <x:v>2095</x:v>
      </x:c>
    </x:row>
    <x:row r="110">
      <x:c r="A110">
        <x:v>102447462064</x:v>
      </x:c>
      <x:c r="B110" t="s">
        <x:v>12958</x:v>
      </x:c>
    </x:row>
    <x:row r="111">
      <x:c r="A111">
        <x:v>102447462064</x:v>
      </x:c>
      <x:c r="B111" t="s">
        <x:v>12990</x:v>
      </x:c>
    </x:row>
    <x:row r="112">
      <x:c r="A112">
        <x:v>102447462064</x:v>
      </x:c>
      <x:c r="B112" t="s">
        <x:v>12956</x:v>
      </x:c>
    </x:row>
    <x:row r="113">
      <x:c r="A113">
        <x:v>102447990386</x:v>
      </x:c>
      <x:c r="B113" t="s">
        <x:v>40</x:v>
      </x:c>
    </x:row>
    <x:row r="114">
      <x:c r="A114">
        <x:v>102447990386</x:v>
      </x:c>
      <x:c r="B114" t="s">
        <x:v>12998</x:v>
      </x:c>
    </x:row>
    <x:row r="115">
      <x:c r="A115">
        <x:v>102447990386</x:v>
      </x:c>
      <x:c r="B115" t="s">
        <x:v>12999</x:v>
      </x:c>
    </x:row>
    <x:row r="116">
      <x:c r="A116">
        <x:v>102447990386</x:v>
      </x:c>
      <x:c r="B116" t="s">
        <x:v>12959</x:v>
      </x:c>
    </x:row>
    <x:row r="117">
      <x:c r="A117">
        <x:v>102447990386</x:v>
      </x:c>
      <x:c r="B117" t="s">
        <x:v>2095</x:v>
      </x:c>
    </x:row>
    <x:row r="118">
      <x:c r="A118">
        <x:v>102447990386</x:v>
      </x:c>
      <x:c r="B118" t="s">
        <x:v>13038</x:v>
      </x:c>
    </x:row>
    <x:row r="119">
      <x:c r="A119">
        <x:v>102447990386</x:v>
      </x:c>
      <x:c r="B119" t="s">
        <x:v>12968</x:v>
      </x:c>
    </x:row>
    <x:row r="120">
      <x:c r="A120">
        <x:v>102447990386</x:v>
      </x:c>
      <x:c r="B120" t="s">
        <x:v>13039</x:v>
      </x:c>
    </x:row>
    <x:row r="121">
      <x:c r="A121">
        <x:v>102448870013</x:v>
      </x:c>
      <x:c r="B121" t="s">
        <x:v>40</x:v>
      </x:c>
    </x:row>
    <x:row r="122">
      <x:c r="A122">
        <x:v>102448870013</x:v>
      </x:c>
      <x:c r="B122" t="s">
        <x:v>2095</x:v>
      </x:c>
    </x:row>
    <x:row r="123">
      <x:c r="A123">
        <x:v>102456758159</x:v>
      </x:c>
      <x:c r="B123" t="s">
        <x:v>40</x:v>
      </x:c>
    </x:row>
    <x:row r="124">
      <x:c r="A124">
        <x:v>102456758159</x:v>
      </x:c>
      <x:c r="B124" t="s">
        <x:v>12958</x:v>
      </x:c>
    </x:row>
    <x:row r="125">
      <x:c r="A125">
        <x:v>102461456884</x:v>
      </x:c>
      <x:c r="B125" t="s">
        <x:v>40</x:v>
      </x:c>
    </x:row>
    <x:row r="126">
      <x:c r="A126">
        <x:v>102461456884</x:v>
      </x:c>
      <x:c r="B126" t="s">
        <x:v>12958</x:v>
      </x:c>
    </x:row>
    <x:row r="127">
      <x:c r="A127">
        <x:v>102461456884</x:v>
      </x:c>
      <x:c r="B127" t="s">
        <x:v>12955</x:v>
      </x:c>
    </x:row>
    <x:row r="128">
      <x:c r="A128">
        <x:v>102461456884</x:v>
      </x:c>
      <x:c r="B128" t="s">
        <x:v>12957</x:v>
      </x:c>
    </x:row>
    <x:row r="129">
      <x:c r="A129">
        <x:v>102702570631</x:v>
      </x:c>
      <x:c r="B129" t="s">
        <x:v>40</x:v>
      </x:c>
    </x:row>
    <x:row r="130">
      <x:c r="A130">
        <x:v>102702570631</x:v>
      </x:c>
      <x:c r="B130" t="s">
        <x:v>12958</x:v>
      </x:c>
    </x:row>
    <x:row r="131">
      <x:c r="A131">
        <x:v>102479500135</x:v>
      </x:c>
      <x:c r="B131" t="s">
        <x:v>40</x:v>
      </x:c>
    </x:row>
    <x:row r="132">
      <x:c r="A132">
        <x:v>102536731406</x:v>
      </x:c>
      <x:c r="B132" t="s">
        <x:v>40</x:v>
      </x:c>
    </x:row>
    <x:row r="133">
      <x:c r="A133">
        <x:v>102702648010</x:v>
      </x:c>
      <x:c r="B133" t="s">
        <x:v>40</x:v>
      </x:c>
    </x:row>
    <x:row r="134">
      <x:c r="A134">
        <x:v>102702648010</x:v>
      </x:c>
      <x:c r="B134" t="s">
        <x:v>12959</x:v>
      </x:c>
    </x:row>
    <x:row r="135">
      <x:c r="A135">
        <x:v>102702648010</x:v>
      </x:c>
      <x:c r="B135" t="s">
        <x:v>2095</x:v>
      </x:c>
    </x:row>
    <x:row r="136">
      <x:c r="A136">
        <x:v>102702648010</x:v>
      </x:c>
      <x:c r="B136" t="s">
        <x:v>12960</x:v>
      </x:c>
    </x:row>
    <x:row r="137">
      <x:c r="A137">
        <x:v>102702648010</x:v>
      </x:c>
      <x:c r="B137" t="s">
        <x:v>13014</x:v>
      </x:c>
    </x:row>
    <x:row r="138">
      <x:c r="A138">
        <x:v>102520249232</x:v>
      </x:c>
      <x:c r="B138" t="s">
        <x:v>40</x:v>
      </x:c>
    </x:row>
    <x:row r="139">
      <x:c r="A139">
        <x:v>102520249232</x:v>
      </x:c>
      <x:c r="B139" t="s">
        <x:v>2095</x:v>
      </x:c>
    </x:row>
    <x:row r="140">
      <x:c r="A140">
        <x:v>102520249232</x:v>
      </x:c>
      <x:c r="B140" t="s">
        <x:v>12958</x:v>
      </x:c>
    </x:row>
    <x:row r="141">
      <x:c r="A141">
        <x:v>102520249232</x:v>
      </x:c>
      <x:c r="B141" t="s">
        <x:v>12955</x:v>
      </x:c>
    </x:row>
    <x:row r="142">
      <x:c r="A142">
        <x:v>102520249232</x:v>
      </x:c>
      <x:c r="B142" t="s">
        <x:v>12965</x:v>
      </x:c>
    </x:row>
    <x:row r="143">
      <x:c r="A143">
        <x:v>102520249232</x:v>
      </x:c>
      <x:c r="B143" t="s">
        <x:v>12957</x:v>
      </x:c>
    </x:row>
    <x:row r="144">
      <x:c r="A144">
        <x:v>102475053723</x:v>
      </x:c>
      <x:c r="B144" t="s">
        <x:v>40</x:v>
      </x:c>
    </x:row>
    <x:row r="145">
      <x:c r="A145">
        <x:v>102502030536</x:v>
      </x:c>
      <x:c r="B145" t="s">
        <x:v>40</x:v>
      </x:c>
    </x:row>
    <x:row r="146">
      <x:c r="A146">
        <x:v>102502030536</x:v>
      </x:c>
      <x:c r="B146" t="s">
        <x:v>12959</x:v>
      </x:c>
    </x:row>
    <x:row r="147">
      <x:c r="A147">
        <x:v>102502030536</x:v>
      </x:c>
      <x:c r="B147" t="s">
        <x:v>12958</x:v>
      </x:c>
    </x:row>
    <x:row r="148">
      <x:c r="A148">
        <x:v>102502030536</x:v>
      </x:c>
      <x:c r="B148" t="s">
        <x:v>12960</x:v>
      </x:c>
    </x:row>
    <x:row r="149">
      <x:c r="A149">
        <x:v>102502030536</x:v>
      </x:c>
      <x:c r="B149" t="s">
        <x:v>12955</x:v>
      </x:c>
    </x:row>
    <x:row r="150">
      <x:c r="A150">
        <x:v>102502030536</x:v>
      </x:c>
      <x:c r="B150" t="s">
        <x:v>12965</x:v>
      </x:c>
    </x:row>
    <x:row r="151">
      <x:c r="A151">
        <x:v>102502030536</x:v>
      </x:c>
      <x:c r="B151" t="s">
        <x:v>12957</x:v>
      </x:c>
    </x:row>
    <x:row r="152">
      <x:c r="A152">
        <x:v>102502030536</x:v>
      </x:c>
      <x:c r="B152" t="s">
        <x:v>13040</x:v>
      </x:c>
    </x:row>
    <x:row r="153">
      <x:c r="A153">
        <x:v>102502030536</x:v>
      </x:c>
      <x:c r="B153" t="s">
        <x:v>12961</x:v>
      </x:c>
    </x:row>
    <x:row r="154">
      <x:c r="A154">
        <x:v>102502030536</x:v>
      </x:c>
      <x:c r="B154" t="s">
        <x:v>12985</x:v>
      </x:c>
    </x:row>
    <x:row r="155">
      <x:c r="A155">
        <x:v>102502030536</x:v>
      </x:c>
      <x:c r="B155" t="s">
        <x:v>11072</x:v>
      </x:c>
    </x:row>
    <x:row r="156">
      <x:c r="A156">
        <x:v>102471768405</x:v>
      </x:c>
      <x:c r="B156" t="s">
        <x:v>40</x:v>
      </x:c>
    </x:row>
    <x:row r="157">
      <x:c r="A157">
        <x:v>102471768405</x:v>
      </x:c>
      <x:c r="B157" t="s">
        <x:v>2095</x:v>
      </x:c>
    </x:row>
    <x:row r="158">
      <x:c r="A158">
        <x:v>102471768405</x:v>
      </x:c>
      <x:c r="B158" t="s">
        <x:v>12958</x:v>
      </x:c>
    </x:row>
    <x:row r="159">
      <x:c r="A159">
        <x:v>102471768405</x:v>
      </x:c>
      <x:c r="B159" t="s">
        <x:v>12955</x:v>
      </x:c>
    </x:row>
    <x:row r="160">
      <x:c r="A160">
        <x:v>102471768405</x:v>
      </x:c>
      <x:c r="B160" t="s">
        <x:v>12965</x:v>
      </x:c>
    </x:row>
    <x:row r="161">
      <x:c r="A161">
        <x:v>102471768405</x:v>
      </x:c>
      <x:c r="B161" t="s">
        <x:v>12957</x:v>
      </x:c>
    </x:row>
    <x:row r="162">
      <x:c r="A162">
        <x:v>102482849099</x:v>
      </x:c>
      <x:c r="B162" t="s">
        <x:v>40</x:v>
      </x:c>
    </x:row>
    <x:row r="163">
      <x:c r="A163">
        <x:v>102544636400</x:v>
      </x:c>
      <x:c r="B163" t="s">
        <x:v>40</x:v>
      </x:c>
    </x:row>
    <x:row r="164">
      <x:c r="A164">
        <x:v>102487937349</x:v>
      </x:c>
      <x:c r="B164" t="s">
        <x:v>40</x:v>
      </x:c>
    </x:row>
    <x:row r="165">
      <x:c r="A165">
        <x:v>102481567749</x:v>
      </x:c>
      <x:c r="B165" t="s">
        <x:v>40</x:v>
      </x:c>
    </x:row>
    <x:row r="166">
      <x:c r="A166">
        <x:v>102481636926</x:v>
      </x:c>
      <x:c r="B166" t="s">
        <x:v>40</x:v>
      </x:c>
    </x:row>
    <x:row r="167">
      <x:c r="A167">
        <x:v>102481636905</x:v>
      </x:c>
      <x:c r="B167" t="s">
        <x:v>40</x:v>
      </x:c>
    </x:row>
    <x:row r="168">
      <x:c r="A168">
        <x:v>102481636891</x:v>
      </x:c>
      <x:c r="B168" t="s">
        <x:v>40</x:v>
      </x:c>
    </x:row>
    <x:row r="169">
      <x:c r="A169">
        <x:v>102501306005</x:v>
      </x:c>
      <x:c r="B169" t="s">
        <x:v>40</x:v>
      </x:c>
    </x:row>
    <x:row r="170">
      <x:c r="A170">
        <x:v>102501306005</x:v>
      </x:c>
      <x:c r="B170" t="s">
        <x:v>12998</x:v>
      </x:c>
    </x:row>
    <x:row r="171">
      <x:c r="A171">
        <x:v>102501306005</x:v>
      </x:c>
      <x:c r="B171" t="s">
        <x:v>13007</x:v>
      </x:c>
    </x:row>
    <x:row r="172">
      <x:c r="A172">
        <x:v>102501306005</x:v>
      </x:c>
      <x:c r="B172" t="s">
        <x:v>12999</x:v>
      </x:c>
    </x:row>
    <x:row r="173">
      <x:c r="A173">
        <x:v>102501306005</x:v>
      </x:c>
      <x:c r="B173" t="s">
        <x:v>13008</x:v>
      </x:c>
    </x:row>
    <x:row r="174">
      <x:c r="A174">
        <x:v>102501306005</x:v>
      </x:c>
      <x:c r="B174" t="s">
        <x:v>12970</x:v>
      </x:c>
    </x:row>
    <x:row r="175">
      <x:c r="A175">
        <x:v>102501306005</x:v>
      </x:c>
      <x:c r="B175" t="s">
        <x:v>12988</x:v>
      </x:c>
    </x:row>
    <x:row r="176">
      <x:c r="A176">
        <x:v>102501306005</x:v>
      </x:c>
      <x:c r="B176" t="s">
        <x:v>13015</x:v>
      </x:c>
    </x:row>
    <x:row r="177">
      <x:c r="A177">
        <x:v>102501306005</x:v>
      </x:c>
      <x:c r="B177" t="s">
        <x:v>13009</x:v>
      </x:c>
    </x:row>
    <x:row r="178">
      <x:c r="A178">
        <x:v>102501306005</x:v>
      </x:c>
      <x:c r="B178" t="s">
        <x:v>13041</x:v>
      </x:c>
    </x:row>
    <x:row r="179">
      <x:c r="A179">
        <x:v>102493580392</x:v>
      </x:c>
      <x:c r="B179" t="s">
        <x:v>40</x:v>
      </x:c>
    </x:row>
    <x:row r="180">
      <x:c r="A180">
        <x:v>102501331431</x:v>
      </x:c>
      <x:c r="B180" t="s">
        <x:v>40</x:v>
      </x:c>
    </x:row>
    <x:row r="181">
      <x:c r="A181">
        <x:v>102501331431</x:v>
      </x:c>
      <x:c r="B181" t="s">
        <x:v>13013</x:v>
      </x:c>
    </x:row>
    <x:row r="182">
      <x:c r="A182">
        <x:v>102501331431</x:v>
      </x:c>
      <x:c r="B182" t="s">
        <x:v>12998</x:v>
      </x:c>
    </x:row>
    <x:row r="183">
      <x:c r="A183">
        <x:v>102501331431</x:v>
      </x:c>
      <x:c r="B183" t="s">
        <x:v>13007</x:v>
      </x:c>
    </x:row>
    <x:row r="184">
      <x:c r="A184">
        <x:v>102501331431</x:v>
      </x:c>
      <x:c r="B184" t="s">
        <x:v>12999</x:v>
      </x:c>
    </x:row>
    <x:row r="185">
      <x:c r="A185">
        <x:v>102501331431</x:v>
      </x:c>
      <x:c r="B185" t="s">
        <x:v>13008</x:v>
      </x:c>
    </x:row>
    <x:row r="186">
      <x:c r="A186">
        <x:v>102501331431</x:v>
      </x:c>
      <x:c r="B186" t="s">
        <x:v>12970</x:v>
      </x:c>
    </x:row>
    <x:row r="187">
      <x:c r="A187">
        <x:v>102501331431</x:v>
      </x:c>
      <x:c r="B187" t="s">
        <x:v>12988</x:v>
      </x:c>
    </x:row>
    <x:row r="188">
      <x:c r="A188">
        <x:v>102501331431</x:v>
      </x:c>
      <x:c r="B188" t="s">
        <x:v>12978</x:v>
      </x:c>
    </x:row>
    <x:row r="189">
      <x:c r="A189">
        <x:v>102501331431</x:v>
      </x:c>
      <x:c r="B189" t="s">
        <x:v>12965</x:v>
      </x:c>
    </x:row>
    <x:row r="190">
      <x:c r="A190">
        <x:v>102501331431</x:v>
      </x:c>
      <x:c r="B190" t="s">
        <x:v>13015</x:v>
      </x:c>
    </x:row>
    <x:row r="191">
      <x:c r="A191">
        <x:v>102501331431</x:v>
      </x:c>
      <x:c r="B191" t="s">
        <x:v>13009</x:v>
      </x:c>
    </x:row>
    <x:row r="192">
      <x:c r="A192">
        <x:v>102501331431</x:v>
      </x:c>
      <x:c r="B192" t="s">
        <x:v>13042</x:v>
      </x:c>
    </x:row>
    <x:row r="193">
      <x:c r="A193">
        <x:v>102501331431</x:v>
      </x:c>
      <x:c r="B193" t="s">
        <x:v>13043</x:v>
      </x:c>
    </x:row>
    <x:row r="194">
      <x:c r="A194">
        <x:v>102501331431</x:v>
      </x:c>
      <x:c r="B194" t="s">
        <x:v>13044</x:v>
      </x:c>
    </x:row>
    <x:row r="195">
      <x:c r="A195">
        <x:v>102501331431</x:v>
      </x:c>
      <x:c r="B195" t="s">
        <x:v>13045</x:v>
      </x:c>
    </x:row>
    <x:row r="196">
      <x:c r="A196">
        <x:v>102501331431</x:v>
      </x:c>
      <x:c r="B196" t="s">
        <x:v>13046</x:v>
      </x:c>
    </x:row>
    <x:row r="197">
      <x:c r="A197">
        <x:v>102501331431</x:v>
      </x:c>
      <x:c r="B197" t="s">
        <x:v>13047</x:v>
      </x:c>
    </x:row>
    <x:row r="198">
      <x:c r="A198">
        <x:v>102501331431</x:v>
      </x:c>
      <x:c r="B198" t="s">
        <x:v>13048</x:v>
      </x:c>
    </x:row>
    <x:row r="199">
      <x:c r="A199">
        <x:v>102501331431</x:v>
      </x:c>
      <x:c r="B199" t="s">
        <x:v>13049</x:v>
      </x:c>
    </x:row>
    <x:row r="200">
      <x:c r="A200">
        <x:v>102501331431</x:v>
      </x:c>
      <x:c r="B200" t="s">
        <x:v>13050</x:v>
      </x:c>
    </x:row>
    <x:row r="201">
      <x:c r="A201">
        <x:v>102501331431</x:v>
      </x:c>
      <x:c r="B201" t="s">
        <x:v>13051</x:v>
      </x:c>
    </x:row>
    <x:row r="202">
      <x:c r="A202">
        <x:v>102501331431</x:v>
      </x:c>
      <x:c r="B202" t="s">
        <x:v>13052</x:v>
      </x:c>
    </x:row>
    <x:row r="203">
      <x:c r="A203">
        <x:v>102501331431</x:v>
      </x:c>
      <x:c r="B203" t="s">
        <x:v>13053</x:v>
      </x:c>
    </x:row>
    <x:row r="204">
      <x:c r="A204">
        <x:v>102501331431</x:v>
      </x:c>
      <x:c r="B204" t="s">
        <x:v>13054</x:v>
      </x:c>
    </x:row>
    <x:row r="205">
      <x:c r="A205">
        <x:v>102501331431</x:v>
      </x:c>
      <x:c r="B205" t="s">
        <x:v>13055</x:v>
      </x:c>
    </x:row>
    <x:row r="206">
      <x:c r="A206">
        <x:v>102501331431</x:v>
      </x:c>
      <x:c r="B206" t="s">
        <x:v>13056</x:v>
      </x:c>
    </x:row>
    <x:row r="207">
      <x:c r="A207">
        <x:v>102501331431</x:v>
      </x:c>
      <x:c r="B207" t="s">
        <x:v>13057</x:v>
      </x:c>
    </x:row>
    <x:row r="208">
      <x:c r="A208">
        <x:v>102501331431</x:v>
      </x:c>
      <x:c r="B208" t="s">
        <x:v>13058</x:v>
      </x:c>
    </x:row>
    <x:row r="209">
      <x:c r="A209">
        <x:v>102501331431</x:v>
      </x:c>
      <x:c r="B209" t="s">
        <x:v>13059</x:v>
      </x:c>
    </x:row>
    <x:row r="210">
      <x:c r="A210">
        <x:v>102501331431</x:v>
      </x:c>
      <x:c r="B210" t="s">
        <x:v>13060</x:v>
      </x:c>
    </x:row>
    <x:row r="211">
      <x:c r="A211">
        <x:v>102501331431</x:v>
      </x:c>
      <x:c r="B211" t="s">
        <x:v>13061</x:v>
      </x:c>
    </x:row>
    <x:row r="212">
      <x:c r="A212">
        <x:v>102501331431</x:v>
      </x:c>
      <x:c r="B212" t="s">
        <x:v>13062</x:v>
      </x:c>
    </x:row>
    <x:row r="213">
      <x:c r="A213">
        <x:v>102501331431</x:v>
      </x:c>
      <x:c r="B213" t="s">
        <x:v>13063</x:v>
      </x:c>
    </x:row>
    <x:row r="214">
      <x:c r="A214">
        <x:v>102501331431</x:v>
      </x:c>
      <x:c r="B214" t="s">
        <x:v>13064</x:v>
      </x:c>
    </x:row>
    <x:row r="215">
      <x:c r="A215">
        <x:v>102501331431</x:v>
      </x:c>
      <x:c r="B215" t="s">
        <x:v>13065</x:v>
      </x:c>
    </x:row>
    <x:row r="216">
      <x:c r="A216">
        <x:v>102501331431</x:v>
      </x:c>
      <x:c r="B216" t="s">
        <x:v>13066</x:v>
      </x:c>
    </x:row>
    <x:row r="217">
      <x:c r="A217">
        <x:v>102501331431</x:v>
      </x:c>
      <x:c r="B217" t="s">
        <x:v>13067</x:v>
      </x:c>
    </x:row>
    <x:row r="218">
      <x:c r="A218">
        <x:v>102501331431</x:v>
      </x:c>
      <x:c r="B218" t="s">
        <x:v>13068</x:v>
      </x:c>
    </x:row>
    <x:row r="219">
      <x:c r="A219">
        <x:v>102511099581</x:v>
      </x:c>
      <x:c r="B219" t="s">
        <x:v>40</x:v>
      </x:c>
    </x:row>
    <x:row r="220">
      <x:c r="A220">
        <x:v>102518187252</x:v>
      </x:c>
      <x:c r="B220" t="s">
        <x:v>40</x:v>
      </x:c>
    </x:row>
    <x:row r="221">
      <x:c r="A221">
        <x:v>102512635504</x:v>
      </x:c>
      <x:c r="B221" t="s">
        <x:v>40</x:v>
      </x:c>
    </x:row>
    <x:row r="222">
      <x:c r="A222">
        <x:v>102536610072</x:v>
      </x:c>
      <x:c r="B222" t="s">
        <x:v>40</x:v>
      </x:c>
    </x:row>
    <x:row r="223">
      <x:c r="A223">
        <x:v>102519981882</x:v>
      </x:c>
      <x:c r="B223" t="s">
        <x:v>40</x:v>
      </x:c>
    </x:row>
    <x:row r="224">
      <x:c r="A224">
        <x:v>102674580232</x:v>
      </x:c>
      <x:c r="B224" t="s">
        <x:v>40</x:v>
      </x:c>
    </x:row>
    <x:row r="225">
      <x:c r="A225">
        <x:v>102538547550</x:v>
      </x:c>
      <x:c r="B225" t="s">
        <x:v>40</x:v>
      </x:c>
    </x:row>
    <x:row r="226">
      <x:c r="A226">
        <x:v>102522757155</x:v>
      </x:c>
      <x:c r="B226" t="s">
        <x:v>40</x:v>
      </x:c>
    </x:row>
    <x:row r="227">
      <x:c r="A227">
        <x:v>102533629121</x:v>
      </x:c>
      <x:c r="B227" t="s">
        <x:v>40</x:v>
      </x:c>
    </x:row>
    <x:row r="228">
      <x:c r="A228">
        <x:v>104141615844</x:v>
      </x:c>
      <x:c r="B228" t="s">
        <x:v>40</x:v>
      </x:c>
    </x:row>
    <x:row r="229">
      <x:c r="A229">
        <x:v>104141615844</x:v>
      </x:c>
      <x:c r="B229" t="s">
        <x:v>12958</x:v>
      </x:c>
    </x:row>
    <x:row r="230">
      <x:c r="A230">
        <x:v>104141615844</x:v>
      </x:c>
      <x:c r="B230" t="s">
        <x:v>12955</x:v>
      </x:c>
    </x:row>
    <x:row r="231">
      <x:c r="A231">
        <x:v>104141615844</x:v>
      </x:c>
      <x:c r="B231" t="s">
        <x:v>12956</x:v>
      </x:c>
    </x:row>
    <x:row r="232">
      <x:c r="A232">
        <x:v>102587837378</x:v>
      </x:c>
      <x:c r="B232" t="s">
        <x:v>40</x:v>
      </x:c>
    </x:row>
    <x:row r="233">
      <x:c r="A233">
        <x:v>102587837378</x:v>
      </x:c>
      <x:c r="B233" t="s">
        <x:v>12960</x:v>
      </x:c>
    </x:row>
    <x:row r="234">
      <x:c r="A234">
        <x:v>102587837378</x:v>
      </x:c>
      <x:c r="B234" t="s">
        <x:v>12985</x:v>
      </x:c>
    </x:row>
    <x:row r="235">
      <x:c r="A235">
        <x:v>102587837378</x:v>
      </x:c>
      <x:c r="B235" t="s">
        <x:v>13069</x:v>
      </x:c>
    </x:row>
    <x:row r="236">
      <x:c r="A236">
        <x:v>102587837378</x:v>
      </x:c>
      <x:c r="B236" t="s">
        <x:v>12972</x:v>
      </x:c>
    </x:row>
    <x:row r="237">
      <x:c r="A237">
        <x:v>102619450690</x:v>
      </x:c>
      <x:c r="B237" t="s">
        <x:v>40</x:v>
      </x:c>
    </x:row>
    <x:row r="238">
      <x:c r="A238">
        <x:v>102619450690</x:v>
      </x:c>
      <x:c r="B238" t="s">
        <x:v>12991</x:v>
      </x:c>
    </x:row>
    <x:row r="239">
      <x:c r="A239">
        <x:v>102619450690</x:v>
      </x:c>
      <x:c r="B239" t="s">
        <x:v>12956</x:v>
      </x:c>
    </x:row>
    <x:row r="240">
      <x:c r="A240">
        <x:v>102619450690</x:v>
      </x:c>
      <x:c r="B240" t="s">
        <x:v>12977</x:v>
      </x:c>
    </x:row>
    <x:row r="241">
      <x:c r="A241">
        <x:v>102651209710</x:v>
      </x:c>
      <x:c r="B241" t="s">
        <x:v>40</x:v>
      </x:c>
    </x:row>
    <x:row r="242">
      <x:c r="A242">
        <x:v>102651209710</x:v>
      </x:c>
      <x:c r="B242" t="s">
        <x:v>12991</x:v>
      </x:c>
    </x:row>
    <x:row r="243">
      <x:c r="A243">
        <x:v>102651209710</x:v>
      </x:c>
      <x:c r="B243" t="s">
        <x:v>12956</x:v>
      </x:c>
    </x:row>
    <x:row r="244">
      <x:c r="A244">
        <x:v>102651209710</x:v>
      </x:c>
      <x:c r="B244" t="s">
        <x:v>12977</x:v>
      </x:c>
    </x:row>
    <x:row r="245">
      <x:c r="A245">
        <x:v>102619613411</x:v>
      </x:c>
      <x:c r="B245" t="s">
        <x:v>40</x:v>
      </x:c>
    </x:row>
    <x:row r="246">
      <x:c r="A246">
        <x:v>102619613411</x:v>
      </x:c>
      <x:c r="B246" t="s">
        <x:v>12991</x:v>
      </x:c>
    </x:row>
    <x:row r="247">
      <x:c r="A247">
        <x:v>102619613411</x:v>
      </x:c>
      <x:c r="B247" t="s">
        <x:v>12956</x:v>
      </x:c>
    </x:row>
    <x:row r="248">
      <x:c r="A248">
        <x:v>102619613411</x:v>
      </x:c>
      <x:c r="B248" t="s">
        <x:v>12977</x:v>
      </x:c>
    </x:row>
    <x:row r="249">
      <x:c r="A249">
        <x:v>102680561599</x:v>
      </x:c>
      <x:c r="B249" t="s">
        <x:v>40</x:v>
      </x:c>
    </x:row>
    <x:row r="250">
      <x:c r="A250">
        <x:v>102680561599</x:v>
      </x:c>
      <x:c r="B250" t="s">
        <x:v>12991</x:v>
      </x:c>
    </x:row>
    <x:row r="251">
      <x:c r="A251">
        <x:v>102680561599</x:v>
      </x:c>
      <x:c r="B251" t="s">
        <x:v>12956</x:v>
      </x:c>
    </x:row>
    <x:row r="252">
      <x:c r="A252">
        <x:v>102680561599</x:v>
      </x:c>
      <x:c r="B252" t="s">
        <x:v>12977</x:v>
      </x:c>
    </x:row>
    <x:row r="253">
      <x:c r="A253">
        <x:v>102629761527</x:v>
      </x:c>
      <x:c r="B253" t="s">
        <x:v>40</x:v>
      </x:c>
    </x:row>
    <x:row r="254">
      <x:c r="A254">
        <x:v>102704259178</x:v>
      </x:c>
      <x:c r="B254" t="s">
        <x:v>40</x:v>
      </x:c>
    </x:row>
    <x:row r="255">
      <x:c r="A255">
        <x:v>102704259178</x:v>
      </x:c>
      <x:c r="B255" t="s">
        <x:v>12974</x:v>
      </x:c>
    </x:row>
    <x:row r="256">
      <x:c r="A256">
        <x:v>102704259178</x:v>
      </x:c>
      <x:c r="B256" t="s">
        <x:v>12959</x:v>
      </x:c>
    </x:row>
    <x:row r="257">
      <x:c r="A257">
        <x:v>102704259178</x:v>
      </x:c>
      <x:c r="B257" t="s">
        <x:v>13000</x:v>
      </x:c>
    </x:row>
    <x:row r="258">
      <x:c r="A258">
        <x:v>102704259178</x:v>
      </x:c>
      <x:c r="B258" t="s">
        <x:v>12983</x:v>
      </x:c>
    </x:row>
    <x:row r="259">
      <x:c r="A259">
        <x:v>102704259178</x:v>
      </x:c>
      <x:c r="B259" t="s">
        <x:v>13016</x:v>
      </x:c>
    </x:row>
    <x:row r="260">
      <x:c r="A260">
        <x:v>102704259178</x:v>
      </x:c>
      <x:c r="B260" t="s">
        <x:v>13017</x:v>
      </x:c>
    </x:row>
    <x:row r="261">
      <x:c r="A261">
        <x:v>102622326674</x:v>
      </x:c>
      <x:c r="B261" t="s">
        <x:v>40</x:v>
      </x:c>
    </x:row>
    <x:row r="262">
      <x:c r="A262">
        <x:v>102622193950</x:v>
      </x:c>
      <x:c r="B262" t="s">
        <x:v>40</x:v>
      </x:c>
    </x:row>
    <x:row r="263">
      <x:c r="A263">
        <x:v>102628307299</x:v>
      </x:c>
      <x:c r="B263" t="s">
        <x:v>40</x:v>
      </x:c>
    </x:row>
    <x:row r="264">
      <x:c r="A264">
        <x:v>102629089183</x:v>
      </x:c>
      <x:c r="B264" t="s">
        <x:v>40</x:v>
      </x:c>
    </x:row>
    <x:row r="265">
      <x:c r="A265">
        <x:v>102632031998</x:v>
      </x:c>
      <x:c r="B265" t="s">
        <x:v>40</x:v>
      </x:c>
    </x:row>
    <x:row r="266">
      <x:c r="A266">
        <x:v>102704259207</x:v>
      </x:c>
      <x:c r="B266" t="s">
        <x:v>40</x:v>
      </x:c>
    </x:row>
    <x:row r="267">
      <x:c r="A267">
        <x:v>102704259207</x:v>
      </x:c>
      <x:c r="B267" t="s">
        <x:v>12974</x:v>
      </x:c>
    </x:row>
    <x:row r="268">
      <x:c r="A268">
        <x:v>102704259207</x:v>
      </x:c>
      <x:c r="B268" t="s">
        <x:v>12959</x:v>
      </x:c>
    </x:row>
    <x:row r="269">
      <x:c r="A269">
        <x:v>102704259207</x:v>
      </x:c>
      <x:c r="B269" t="s">
        <x:v>13000</x:v>
      </x:c>
    </x:row>
    <x:row r="270">
      <x:c r="A270">
        <x:v>102704259207</x:v>
      </x:c>
      <x:c r="B270" t="s">
        <x:v>12983</x:v>
      </x:c>
    </x:row>
    <x:row r="271">
      <x:c r="A271">
        <x:v>102704259207</x:v>
      </x:c>
      <x:c r="B271" t="s">
        <x:v>13016</x:v>
      </x:c>
    </x:row>
    <x:row r="272">
      <x:c r="A272">
        <x:v>102704259207</x:v>
      </x:c>
      <x:c r="B272" t="s">
        <x:v>13017</x:v>
      </x:c>
    </x:row>
    <x:row r="273">
      <x:c r="A273">
        <x:v>103303648782</x:v>
      </x:c>
      <x:c r="B273" t="s">
        <x:v>40</x:v>
      </x:c>
    </x:row>
    <x:row r="274">
      <x:c r="A274">
        <x:v>102630197716</x:v>
      </x:c>
      <x:c r="B274" t="s">
        <x:v>40</x:v>
      </x:c>
    </x:row>
    <x:row r="275">
      <x:c r="A275">
        <x:v>102627003375</x:v>
      </x:c>
      <x:c r="B275" t="s">
        <x:v>40</x:v>
      </x:c>
    </x:row>
    <x:row r="276">
      <x:c r="A276">
        <x:v>102628492328</x:v>
      </x:c>
      <x:c r="B276" t="s">
        <x:v>40</x:v>
      </x:c>
    </x:row>
    <x:row r="277">
      <x:c r="A277">
        <x:v>102628947204</x:v>
      </x:c>
      <x:c r="B277" t="s">
        <x:v>40</x:v>
      </x:c>
    </x:row>
    <x:row r="278">
      <x:c r="A278">
        <x:v>102628947204</x:v>
      </x:c>
      <x:c r="B278" t="s">
        <x:v>12959</x:v>
      </x:c>
    </x:row>
    <x:row r="279">
      <x:c r="A279">
        <x:v>102627755648</x:v>
      </x:c>
      <x:c r="B279" t="s">
        <x:v>40</x:v>
      </x:c>
    </x:row>
    <x:row r="280">
      <x:c r="A280">
        <x:v>102675427311</x:v>
      </x:c>
      <x:c r="B280" t="s">
        <x:v>40</x:v>
      </x:c>
    </x:row>
    <x:row r="281">
      <x:c r="A281">
        <x:v>102628534388</x:v>
      </x:c>
      <x:c r="B281" t="s">
        <x:v>40</x:v>
      </x:c>
    </x:row>
    <x:row r="282">
      <x:c r="A282">
        <x:v>102645371744</x:v>
      </x:c>
      <x:c r="B282" t="s">
        <x:v>40</x:v>
      </x:c>
    </x:row>
    <x:row r="283">
      <x:c r="A283">
        <x:v>102628119535</x:v>
      </x:c>
      <x:c r="B283" t="s">
        <x:v>40</x:v>
      </x:c>
    </x:row>
    <x:row r="284">
      <x:c r="A284">
        <x:v>102628256941</x:v>
      </x:c>
      <x:c r="B284" t="s">
        <x:v>40</x:v>
      </x:c>
    </x:row>
    <x:row r="285">
      <x:c r="A285">
        <x:v>102628616138</x:v>
      </x:c>
      <x:c r="B285" t="s">
        <x:v>40</x:v>
      </x:c>
    </x:row>
    <x:row r="286">
      <x:c r="A286">
        <x:v>102636265705</x:v>
      </x:c>
      <x:c r="B286" t="s">
        <x:v>40</x:v>
      </x:c>
    </x:row>
    <x:row r="287">
      <x:c r="A287">
        <x:v>102632100870</x:v>
      </x:c>
      <x:c r="B287" t="s">
        <x:v>40</x:v>
      </x:c>
    </x:row>
    <x:row r="288">
      <x:c r="A288">
        <x:v>102629799318</x:v>
      </x:c>
      <x:c r="B288" t="s">
        <x:v>40</x:v>
      </x:c>
    </x:row>
    <x:row r="289">
      <x:c r="A289">
        <x:v>102631752953</x:v>
      </x:c>
      <x:c r="B289" t="s">
        <x:v>40</x:v>
      </x:c>
    </x:row>
    <x:row r="290">
      <x:c r="A290">
        <x:v>102631918838</x:v>
      </x:c>
      <x:c r="B290" t="s">
        <x:v>40</x:v>
      </x:c>
    </x:row>
    <x:row r="291">
      <x:c r="A291">
        <x:v>102642344065</x:v>
      </x:c>
      <x:c r="B291" t="s">
        <x:v>40</x:v>
      </x:c>
    </x:row>
    <x:row r="292">
      <x:c r="A292">
        <x:v>102630669322</x:v>
      </x:c>
      <x:c r="B292" t="s">
        <x:v>40</x:v>
      </x:c>
    </x:row>
    <x:row r="293">
      <x:c r="A293">
        <x:v>102637176103</x:v>
      </x:c>
      <x:c r="B293" t="s">
        <x:v>40</x:v>
      </x:c>
    </x:row>
    <x:row r="294">
      <x:c r="A294">
        <x:v>102631182291</x:v>
      </x:c>
      <x:c r="B294" t="s">
        <x:v>40</x:v>
      </x:c>
    </x:row>
    <x:row r="295">
      <x:c r="A295">
        <x:v>102675226695</x:v>
      </x:c>
      <x:c r="B295" t="s">
        <x:v>40</x:v>
      </x:c>
    </x:row>
    <x:row r="296">
      <x:c r="A296">
        <x:v>102664740595</x:v>
      </x:c>
      <x:c r="B296" t="s">
        <x:v>40</x:v>
      </x:c>
    </x:row>
    <x:row r="297">
      <x:c r="A297">
        <x:v>102636733964</x:v>
      </x:c>
      <x:c r="B297" t="s">
        <x:v>40</x:v>
      </x:c>
    </x:row>
    <x:row r="298">
      <x:c r="A298">
        <x:v>102636886719</x:v>
      </x:c>
      <x:c r="B298" t="s">
        <x:v>40</x:v>
      </x:c>
    </x:row>
    <x:row r="299">
      <x:c r="A299">
        <x:v>102645480946</x:v>
      </x:c>
      <x:c r="B299" t="s">
        <x:v>40</x:v>
      </x:c>
    </x:row>
    <x:row r="300">
      <x:c r="A300">
        <x:v>102645338890</x:v>
      </x:c>
      <x:c r="B300" t="s">
        <x:v>40</x:v>
      </x:c>
    </x:row>
    <x:row r="301">
      <x:c r="A301">
        <x:v>102652790443</x:v>
      </x:c>
      <x:c r="B301" t="s">
        <x:v>40</x:v>
      </x:c>
    </x:row>
    <x:row r="302">
      <x:c r="A302">
        <x:v>102652790443</x:v>
      </x:c>
      <x:c r="B302" t="s">
        <x:v>12959</x:v>
      </x:c>
    </x:row>
    <x:row r="303">
      <x:c r="A303">
        <x:v>102652790443</x:v>
      </x:c>
      <x:c r="B303" t="s">
        <x:v>12958</x:v>
      </x:c>
    </x:row>
    <x:row r="304">
      <x:c r="A304">
        <x:v>102704855803</x:v>
      </x:c>
      <x:c r="B304" t="s">
        <x:v>40</x:v>
      </x:c>
    </x:row>
    <x:row r="305">
      <x:c r="A305">
        <x:v>102704855803</x:v>
      </x:c>
      <x:c r="B305" t="s">
        <x:v>12958</x:v>
      </x:c>
    </x:row>
    <x:row r="306">
      <x:c r="A306">
        <x:v>102650618469</x:v>
      </x:c>
      <x:c r="B306" t="s">
        <x:v>40</x:v>
      </x:c>
    </x:row>
    <x:row r="307">
      <x:c r="A307">
        <x:v>102649748569</x:v>
      </x:c>
      <x:c r="B307" t="s">
        <x:v>40</x:v>
      </x:c>
    </x:row>
    <x:row r="308">
      <x:c r="A308">
        <x:v>102649565041</x:v>
      </x:c>
      <x:c r="B308" t="s">
        <x:v>40</x:v>
      </x:c>
    </x:row>
    <x:row r="309">
      <x:c r="A309">
        <x:v>102669120450</x:v>
      </x:c>
      <x:c r="B309" t="s">
        <x:v>40</x:v>
      </x:c>
    </x:row>
    <x:row r="310">
      <x:c r="A310">
        <x:v>102655256267</x:v>
      </x:c>
      <x:c r="B310" t="s">
        <x:v>40</x:v>
      </x:c>
    </x:row>
    <x:row r="311">
      <x:c r="A311">
        <x:v>102649123958</x:v>
      </x:c>
      <x:c r="B311" t="s">
        <x:v>40</x:v>
      </x:c>
    </x:row>
    <x:row r="312">
      <x:c r="A312">
        <x:v>102649123690</x:v>
      </x:c>
      <x:c r="B312" t="s">
        <x:v>40</x:v>
      </x:c>
    </x:row>
    <x:row r="313">
      <x:c r="A313">
        <x:v>102649123524</x:v>
      </x:c>
      <x:c r="B313" t="s">
        <x:v>40</x:v>
      </x:c>
    </x:row>
    <x:row r="314">
      <x:c r="A314">
        <x:v>102649684650</x:v>
      </x:c>
      <x:c r="B314" t="s">
        <x:v>40</x:v>
      </x:c>
    </x:row>
    <x:row r="315">
      <x:c r="A315">
        <x:v>102675572842</x:v>
      </x:c>
      <x:c r="B315" t="s">
        <x:v>40</x:v>
      </x:c>
    </x:row>
    <x:row r="316">
      <x:c r="A316">
        <x:v>102650267842</x:v>
      </x:c>
      <x:c r="B316" t="s">
        <x:v>40</x:v>
      </x:c>
    </x:row>
    <x:row r="317">
      <x:c r="A317">
        <x:v>102656929751</x:v>
      </x:c>
      <x:c r="B317" t="s">
        <x:v>40</x:v>
      </x:c>
    </x:row>
    <x:row r="318">
      <x:c r="A318">
        <x:v>102847624943</x:v>
      </x:c>
      <x:c r="B318" t="s">
        <x:v>40</x:v>
      </x:c>
    </x:row>
    <x:row r="319">
      <x:c r="A319">
        <x:v>102705706575</x:v>
      </x:c>
      <x:c r="B319" t="s">
        <x:v>40</x:v>
      </x:c>
    </x:row>
    <x:row r="320">
      <x:c r="A320">
        <x:v>102705706575</x:v>
      </x:c>
      <x:c r="B320" t="s">
        <x:v>12958</x:v>
      </x:c>
    </x:row>
    <x:row r="321">
      <x:c r="A321">
        <x:v>102705706575</x:v>
      </x:c>
      <x:c r="B321" t="s">
        <x:v>12957</x:v>
      </x:c>
    </x:row>
    <x:row r="322">
      <x:c r="A322">
        <x:v>102705706575</x:v>
      </x:c>
      <x:c r="B322" t="s">
        <x:v>13010</x:v>
      </x:c>
    </x:row>
    <x:row r="323">
      <x:c r="A323">
        <x:v>102686326257</x:v>
      </x:c>
      <x:c r="B323" t="s">
        <x:v>40</x:v>
      </x:c>
    </x:row>
    <x:row r="324">
      <x:c r="A324">
        <x:v>102686326257</x:v>
      </x:c>
      <x:c r="B324" t="s">
        <x:v>12958</x:v>
      </x:c>
    </x:row>
    <x:row r="325">
      <x:c r="A325">
        <x:v>102686837405</x:v>
      </x:c>
      <x:c r="B325" t="s">
        <x:v>40</x:v>
      </x:c>
    </x:row>
    <x:row r="326">
      <x:c r="A326">
        <x:v>102686837405</x:v>
      </x:c>
      <x:c r="B326" t="s">
        <x:v>12958</x:v>
      </x:c>
    </x:row>
    <x:row r="327">
      <x:c r="A327">
        <x:v>102706073694</x:v>
      </x:c>
      <x:c r="B327" t="s">
        <x:v>40</x:v>
      </x:c>
    </x:row>
    <x:row r="328">
      <x:c r="A328">
        <x:v>102706073694</x:v>
      </x:c>
      <x:c r="B328" t="s">
        <x:v>12974</x:v>
      </x:c>
    </x:row>
    <x:row r="329">
      <x:c r="A329">
        <x:v>102692152125</x:v>
      </x:c>
      <x:c r="B329" t="s">
        <x:v>40</x:v>
      </x:c>
    </x:row>
    <x:row r="330">
      <x:c r="A330">
        <x:v>102692152125</x:v>
      </x:c>
      <x:c r="B330" t="s">
        <x:v>12958</x:v>
      </x:c>
    </x:row>
    <x:row r="331">
      <x:c r="A331">
        <x:v>102761430193</x:v>
      </x:c>
      <x:c r="B331" t="s">
        <x:v>40</x:v>
      </x:c>
    </x:row>
    <x:row r="332">
      <x:c r="A332">
        <x:v>102761430193</x:v>
      </x:c>
      <x:c r="B332" t="s">
        <x:v>12958</x:v>
      </x:c>
    </x:row>
    <x:row r="333">
      <x:c r="A333">
        <x:v>102761430193</x:v>
      </x:c>
      <x:c r="B333" t="s">
        <x:v>12955</x:v>
      </x:c>
    </x:row>
    <x:row r="334">
      <x:c r="A334">
        <x:v>102761430193</x:v>
      </x:c>
      <x:c r="B334" t="s">
        <x:v>12956</x:v>
      </x:c>
    </x:row>
    <x:row r="335">
      <x:c r="A335">
        <x:v>102761430193</x:v>
      </x:c>
      <x:c r="B335" t="s">
        <x:v>12968</x:v>
      </x:c>
    </x:row>
    <x:row r="336">
      <x:c r="A336">
        <x:v>102770384755</x:v>
      </x:c>
      <x:c r="B336" t="s">
        <x:v>40</x:v>
      </x:c>
    </x:row>
    <x:row r="337">
      <x:c r="A337">
        <x:v>102770384755</x:v>
      </x:c>
      <x:c r="B337" t="s">
        <x:v>12958</x:v>
      </x:c>
    </x:row>
    <x:row r="338">
      <x:c r="A338">
        <x:v>102836240158</x:v>
      </x:c>
      <x:c r="B338" t="s">
        <x:v>40</x:v>
      </x:c>
    </x:row>
    <x:row r="339">
      <x:c r="A339">
        <x:v>102836240158</x:v>
      </x:c>
      <x:c r="B339" t="s">
        <x:v>12958</x:v>
      </x:c>
    </x:row>
    <x:row r="340">
      <x:c r="A340">
        <x:v>102836240158</x:v>
      </x:c>
      <x:c r="B340" t="s">
        <x:v>12955</x:v>
      </x:c>
    </x:row>
    <x:row r="341">
      <x:c r="A341">
        <x:v>102836240158</x:v>
      </x:c>
      <x:c r="B341" t="s">
        <x:v>12956</x:v>
      </x:c>
    </x:row>
    <x:row r="342">
      <x:c r="A342">
        <x:v>102957892049</x:v>
      </x:c>
      <x:c r="B342" t="s">
        <x:v>40</x:v>
      </x:c>
    </x:row>
    <x:row r="343">
      <x:c r="A343">
        <x:v>102957892049</x:v>
      </x:c>
      <x:c r="B343" t="s">
        <x:v>12958</x:v>
      </x:c>
    </x:row>
    <x:row r="344">
      <x:c r="A344">
        <x:v>102957892049</x:v>
      </x:c>
      <x:c r="B344" t="s">
        <x:v>12955</x:v>
      </x:c>
    </x:row>
    <x:row r="345">
      <x:c r="A345">
        <x:v>102957892049</x:v>
      </x:c>
      <x:c r="B345" t="s">
        <x:v>12956</x:v>
      </x:c>
    </x:row>
    <x:row r="346">
      <x:c r="A346">
        <x:v>102908085057</x:v>
      </x:c>
      <x:c r="B346" t="s">
        <x:v>40</x:v>
      </x:c>
    </x:row>
    <x:row r="347">
      <x:c r="A347">
        <x:v>102908085057</x:v>
      </x:c>
      <x:c r="B347" t="s">
        <x:v>12987</x:v>
      </x:c>
    </x:row>
    <x:row r="348">
      <x:c r="A348">
        <x:v>102785462270</x:v>
      </x:c>
      <x:c r="B348" t="s">
        <x:v>40</x:v>
      </x:c>
    </x:row>
    <x:row r="349">
      <x:c r="A349">
        <x:v>102785462270</x:v>
      </x:c>
      <x:c r="B349" t="s">
        <x:v>12967</x:v>
      </x:c>
    </x:row>
    <x:row r="350">
      <x:c r="A350">
        <x:v>102782681695</x:v>
      </x:c>
      <x:c r="B350" t="s">
        <x:v>40</x:v>
      </x:c>
    </x:row>
    <x:row r="351">
      <x:c r="A351">
        <x:v>102782681695</x:v>
      </x:c>
      <x:c r="B351" t="s">
        <x:v>12967</x:v>
      </x:c>
    </x:row>
    <x:row r="352">
      <x:c r="A352">
        <x:v>102785834648</x:v>
      </x:c>
      <x:c r="B352" t="s">
        <x:v>40</x:v>
      </x:c>
    </x:row>
    <x:row r="353">
      <x:c r="A353">
        <x:v>102785748205</x:v>
      </x:c>
      <x:c r="B353" t="s">
        <x:v>40</x:v>
      </x:c>
    </x:row>
    <x:row r="354">
      <x:c r="A354">
        <x:v>102785748205</x:v>
      </x:c>
      <x:c r="B354" t="s">
        <x:v>12967</x:v>
      </x:c>
    </x:row>
    <x:row r="355">
      <x:c r="A355">
        <x:v>102787268304</x:v>
      </x:c>
      <x:c r="B355" t="s">
        <x:v>40</x:v>
      </x:c>
    </x:row>
    <x:row r="356">
      <x:c r="A356">
        <x:v>102787268304</x:v>
      </x:c>
      <x:c r="B356" t="s">
        <x:v>12967</x:v>
      </x:c>
    </x:row>
    <x:row r="357">
      <x:c r="A357">
        <x:v>103013274429</x:v>
      </x:c>
      <x:c r="B357" t="s">
        <x:v>40</x:v>
      </x:c>
    </x:row>
    <x:row r="358">
      <x:c r="A358">
        <x:v>103013274429</x:v>
      </x:c>
      <x:c r="B358" t="s">
        <x:v>12967</x:v>
      </x:c>
    </x:row>
    <x:row r="359">
      <x:c r="A359">
        <x:v>102785229272</x:v>
      </x:c>
      <x:c r="B359" t="s">
        <x:v>40</x:v>
      </x:c>
    </x:row>
    <x:row r="360">
      <x:c r="A360">
        <x:v>102785229272</x:v>
      </x:c>
      <x:c r="B360" t="s">
        <x:v>12959</x:v>
      </x:c>
    </x:row>
    <x:row r="361">
      <x:c r="A361">
        <x:v>102785229272</x:v>
      </x:c>
      <x:c r="B361" t="s">
        <x:v>12958</x:v>
      </x:c>
    </x:row>
    <x:row r="362">
      <x:c r="A362">
        <x:v>102785229272</x:v>
      </x:c>
      <x:c r="B362" t="s">
        <x:v>12955</x:v>
      </x:c>
    </x:row>
    <x:row r="363">
      <x:c r="A363">
        <x:v>102785229272</x:v>
      </x:c>
      <x:c r="B363" t="s">
        <x:v>12956</x:v>
      </x:c>
    </x:row>
    <x:row r="364">
      <x:c r="A364">
        <x:v>102785229272</x:v>
      </x:c>
      <x:c r="B364" t="s">
        <x:v>12972</x:v>
      </x:c>
    </x:row>
    <x:row r="365">
      <x:c r="A365">
        <x:v>102788424446</x:v>
      </x:c>
      <x:c r="B365" t="s">
        <x:v>40</x:v>
      </x:c>
    </x:row>
    <x:row r="366">
      <x:c r="A366">
        <x:v>102788424446</x:v>
      </x:c>
      <x:c r="B366" t="s">
        <x:v>12967</x:v>
      </x:c>
    </x:row>
    <x:row r="367">
      <x:c r="A367">
        <x:v>102942608491</x:v>
      </x:c>
      <x:c r="B367" t="s">
        <x:v>40</x:v>
      </x:c>
    </x:row>
    <x:row r="368">
      <x:c r="A368">
        <x:v>104176833045</x:v>
      </x:c>
      <x:c r="B368" t="s">
        <x:v>40</x:v>
      </x:c>
    </x:row>
    <x:row r="369">
      <x:c r="A369">
        <x:v>105114441649</x:v>
      </x:c>
      <x:c r="B369" t="s">
        <x:v>40</x:v>
      </x:c>
    </x:row>
    <x:row r="370">
      <x:c r="A370">
        <x:v>105114441649</x:v>
      </x:c>
      <x:c r="B370" t="s">
        <x:v>11724</x:v>
      </x:c>
    </x:row>
    <x:row r="371">
      <x:c r="A371">
        <x:v>102792337924</x:v>
      </x:c>
      <x:c r="B371" t="s">
        <x:v>40</x:v>
      </x:c>
    </x:row>
    <x:row r="372">
      <x:c r="A372">
        <x:v>102792337924</x:v>
      </x:c>
      <x:c r="B372" t="s">
        <x:v>12967</x:v>
      </x:c>
    </x:row>
    <x:row r="373">
      <x:c r="A373">
        <x:v>102821891794</x:v>
      </x:c>
      <x:c r="B373" t="s">
        <x:v>40</x:v>
      </x:c>
    </x:row>
    <x:row r="374">
      <x:c r="A374">
        <x:v>102821891794</x:v>
      </x:c>
      <x:c r="B374" t="s">
        <x:v>12958</x:v>
      </x:c>
    </x:row>
    <x:row r="375">
      <x:c r="A375">
        <x:v>102821891794</x:v>
      </x:c>
      <x:c r="B375" t="s">
        <x:v>12955</x:v>
      </x:c>
    </x:row>
    <x:row r="376">
      <x:c r="A376">
        <x:v>102821891794</x:v>
      </x:c>
      <x:c r="B376" t="s">
        <x:v>12956</x:v>
      </x:c>
    </x:row>
    <x:row r="377">
      <x:c r="A377">
        <x:v>102787968912</x:v>
      </x:c>
      <x:c r="B377" t="s">
        <x:v>40</x:v>
      </x:c>
    </x:row>
    <x:row r="378">
      <x:c r="A378">
        <x:v>102787968912</x:v>
      </x:c>
      <x:c r="B378" t="s">
        <x:v>12958</x:v>
      </x:c>
    </x:row>
    <x:row r="379">
      <x:c r="A379">
        <x:v>102787968912</x:v>
      </x:c>
      <x:c r="B379" t="s">
        <x:v>12955</x:v>
      </x:c>
    </x:row>
    <x:row r="380">
      <x:c r="A380">
        <x:v>102787968912</x:v>
      </x:c>
      <x:c r="B380" t="s">
        <x:v>12956</x:v>
      </x:c>
    </x:row>
    <x:row r="381">
      <x:c r="A381">
        <x:v>102787968912</x:v>
      </x:c>
      <x:c r="B381" t="s">
        <x:v>11724</x:v>
      </x:c>
    </x:row>
    <x:row r="382">
      <x:c r="A382">
        <x:v>102788229250</x:v>
      </x:c>
      <x:c r="B382" t="s">
        <x:v>40</x:v>
      </x:c>
    </x:row>
    <x:row r="383">
      <x:c r="A383">
        <x:v>102788229250</x:v>
      </x:c>
      <x:c r="B383" t="s">
        <x:v>12959</x:v>
      </x:c>
    </x:row>
    <x:row r="384">
      <x:c r="A384">
        <x:v>102788229250</x:v>
      </x:c>
      <x:c r="B384" t="s">
        <x:v>12967</x:v>
      </x:c>
    </x:row>
    <x:row r="385">
      <x:c r="A385">
        <x:v>102790599476</x:v>
      </x:c>
      <x:c r="B385" t="s">
        <x:v>40</x:v>
      </x:c>
    </x:row>
    <x:row r="386">
      <x:c r="A386">
        <x:v>102790599476</x:v>
      </x:c>
      <x:c r="B386" t="s">
        <x:v>12987</x:v>
      </x:c>
    </x:row>
    <x:row r="387">
      <x:c r="A387">
        <x:v>102790599476</x:v>
      </x:c>
      <x:c r="B387" t="s">
        <x:v>12967</x:v>
      </x:c>
    </x:row>
    <x:row r="388">
      <x:c r="A388">
        <x:v>102835994676</x:v>
      </x:c>
      <x:c r="B388" t="s">
        <x:v>40</x:v>
      </x:c>
    </x:row>
    <x:row r="389">
      <x:c r="A389">
        <x:v>102835994676</x:v>
      </x:c>
      <x:c r="B389" t="s">
        <x:v>12967</x:v>
      </x:c>
    </x:row>
    <x:row r="390">
      <x:c r="A390">
        <x:v>102791179807</x:v>
      </x:c>
      <x:c r="B390" t="s">
        <x:v>40</x:v>
      </x:c>
    </x:row>
    <x:row r="391">
      <x:c r="A391">
        <x:v>102791179807</x:v>
      </x:c>
      <x:c r="B391" t="s">
        <x:v>12967</x:v>
      </x:c>
    </x:row>
    <x:row r="392">
      <x:c r="A392">
        <x:v>102906807115</x:v>
      </x:c>
      <x:c r="B392" t="s">
        <x:v>40</x:v>
      </x:c>
    </x:row>
    <x:row r="393">
      <x:c r="A393">
        <x:v>102906807115</x:v>
      </x:c>
      <x:c r="B393" t="s">
        <x:v>12967</x:v>
      </x:c>
    </x:row>
    <x:row r="394">
      <x:c r="A394">
        <x:v>102791524686</x:v>
      </x:c>
      <x:c r="B394" t="s">
        <x:v>40</x:v>
      </x:c>
    </x:row>
    <x:row r="395">
      <x:c r="A395">
        <x:v>102791524686</x:v>
      </x:c>
      <x:c r="B395" t="s">
        <x:v>12967</x:v>
      </x:c>
    </x:row>
    <x:row r="396">
      <x:c r="A396">
        <x:v>102804920921</x:v>
      </x:c>
      <x:c r="B396" t="s">
        <x:v>40</x:v>
      </x:c>
    </x:row>
    <x:row r="397">
      <x:c r="A397">
        <x:v>102804920921</x:v>
      </x:c>
      <x:c r="B397" t="s">
        <x:v>12967</x:v>
      </x:c>
    </x:row>
    <x:row r="398">
      <x:c r="A398">
        <x:v>102799215259</x:v>
      </x:c>
      <x:c r="B398" t="s">
        <x:v>40</x:v>
      </x:c>
    </x:row>
    <x:row r="399">
      <x:c r="A399">
        <x:v>102799215259</x:v>
      </x:c>
      <x:c r="B399" t="s">
        <x:v>12967</x:v>
      </x:c>
    </x:row>
    <x:row r="400">
      <x:c r="A400">
        <x:v>102791476843</x:v>
      </x:c>
      <x:c r="B400" t="s">
        <x:v>40</x:v>
      </x:c>
    </x:row>
    <x:row r="401">
      <x:c r="A401">
        <x:v>102791476843</x:v>
      </x:c>
      <x:c r="B401" t="s">
        <x:v>12971</x:v>
      </x:c>
    </x:row>
    <x:row r="402">
      <x:c r="A402">
        <x:v>102791476843</x:v>
      </x:c>
      <x:c r="B402" t="s">
        <x:v>12967</x:v>
      </x:c>
    </x:row>
    <x:row r="403">
      <x:c r="A403">
        <x:v>102792184131</x:v>
      </x:c>
      <x:c r="B403" t="s">
        <x:v>40</x:v>
      </x:c>
    </x:row>
    <x:row r="404">
      <x:c r="A404">
        <x:v>102792184131</x:v>
      </x:c>
      <x:c r="B404" t="s">
        <x:v>12967</x:v>
      </x:c>
    </x:row>
    <x:row r="405">
      <x:c r="A405">
        <x:v>102793819094</x:v>
      </x:c>
      <x:c r="B405" t="s">
        <x:v>40</x:v>
      </x:c>
    </x:row>
    <x:row r="406">
      <x:c r="A406">
        <x:v>102793819094</x:v>
      </x:c>
      <x:c r="B406" t="s">
        <x:v>12958</x:v>
      </x:c>
    </x:row>
    <x:row r="407">
      <x:c r="A407">
        <x:v>102793819094</x:v>
      </x:c>
      <x:c r="B407" t="s">
        <x:v>12955</x:v>
      </x:c>
    </x:row>
    <x:row r="408">
      <x:c r="A408">
        <x:v>102793819094</x:v>
      </x:c>
      <x:c r="B408" t="s">
        <x:v>12956</x:v>
      </x:c>
    </x:row>
    <x:row r="409">
      <x:c r="A409">
        <x:v>102793819094</x:v>
      </x:c>
      <x:c r="B409" t="s">
        <x:v>11724</x:v>
      </x:c>
    </x:row>
    <x:row r="410">
      <x:c r="A410">
        <x:v>102793428758</x:v>
      </x:c>
      <x:c r="B410" t="s">
        <x:v>40</x:v>
      </x:c>
    </x:row>
    <x:row r="411">
      <x:c r="A411">
        <x:v>102793428758</x:v>
      </x:c>
      <x:c r="B411" t="s">
        <x:v>12971</x:v>
      </x:c>
    </x:row>
    <x:row r="412">
      <x:c r="A412">
        <x:v>102793428758</x:v>
      </x:c>
      <x:c r="B412" t="s">
        <x:v>12967</x:v>
      </x:c>
    </x:row>
    <x:row r="413">
      <x:c r="A413">
        <x:v>104295990285</x:v>
      </x:c>
      <x:c r="B413" t="s">
        <x:v>40</x:v>
      </x:c>
    </x:row>
    <x:row r="414">
      <x:c r="A414">
        <x:v>104295990285</x:v>
      </x:c>
      <x:c r="B414" t="s">
        <x:v>12967</x:v>
      </x:c>
    </x:row>
    <x:row r="415">
      <x:c r="A415">
        <x:v>102794589863</x:v>
      </x:c>
      <x:c r="B415" t="s">
        <x:v>40</x:v>
      </x:c>
    </x:row>
    <x:row r="416">
      <x:c r="A416">
        <x:v>102794589863</x:v>
      </x:c>
      <x:c r="B416" t="s">
        <x:v>12959</x:v>
      </x:c>
    </x:row>
    <x:row r="417">
      <x:c r="A417">
        <x:v>102794589863</x:v>
      </x:c>
      <x:c r="B417" t="s">
        <x:v>12958</x:v>
      </x:c>
    </x:row>
    <x:row r="418">
      <x:c r="A418">
        <x:v>102794589863</x:v>
      </x:c>
      <x:c r="B418" t="s">
        <x:v>12955</x:v>
      </x:c>
    </x:row>
    <x:row r="419">
      <x:c r="A419">
        <x:v>102794589863</x:v>
      </x:c>
      <x:c r="B419" t="s">
        <x:v>12956</x:v>
      </x:c>
    </x:row>
    <x:row r="420">
      <x:c r="A420">
        <x:v>102794589863</x:v>
      </x:c>
      <x:c r="B420" t="s">
        <x:v>12972</x:v>
      </x:c>
    </x:row>
    <x:row r="421">
      <x:c r="A421">
        <x:v>102795998455</x:v>
      </x:c>
      <x:c r="B421" t="s">
        <x:v>40</x:v>
      </x:c>
    </x:row>
    <x:row r="422">
      <x:c r="A422">
        <x:v>102795998455</x:v>
      </x:c>
      <x:c r="B422" t="s">
        <x:v>12967</x:v>
      </x:c>
    </x:row>
    <x:row r="423">
      <x:c r="A423">
        <x:v>102819115526</x:v>
      </x:c>
      <x:c r="B423" t="s">
        <x:v>40</x:v>
      </x:c>
    </x:row>
    <x:row r="424">
      <x:c r="A424">
        <x:v>102819115526</x:v>
      </x:c>
      <x:c r="B424" t="s">
        <x:v>12967</x:v>
      </x:c>
    </x:row>
    <x:row r="425">
      <x:c r="A425">
        <x:v>102819115526</x:v>
      </x:c>
      <x:c r="B425" t="s">
        <x:v>11724</x:v>
      </x:c>
    </x:row>
    <x:row r="426">
      <x:c r="A426">
        <x:v>102799286869</x:v>
      </x:c>
      <x:c r="B426" t="s">
        <x:v>40</x:v>
      </x:c>
    </x:row>
    <x:row r="427">
      <x:c r="A427">
        <x:v>102799286869</x:v>
      </x:c>
      <x:c r="B427" t="s">
        <x:v>12967</x:v>
      </x:c>
    </x:row>
    <x:row r="428">
      <x:c r="A428">
        <x:v>102817560751</x:v>
      </x:c>
      <x:c r="B428" t="s">
        <x:v>40</x:v>
      </x:c>
    </x:row>
    <x:row r="429">
      <x:c r="A429">
        <x:v>102824006432</x:v>
      </x:c>
      <x:c r="B429" t="s">
        <x:v>40</x:v>
      </x:c>
    </x:row>
    <x:row r="430">
      <x:c r="A430">
        <x:v>102824006432</x:v>
      </x:c>
      <x:c r="B430" t="s">
        <x:v>12959</x:v>
      </x:c>
    </x:row>
    <x:row r="431">
      <x:c r="A431">
        <x:v>102824006432</x:v>
      </x:c>
      <x:c r="B431" t="s">
        <x:v>12966</x:v>
      </x:c>
    </x:row>
    <x:row r="432">
      <x:c r="A432">
        <x:v>102812321782</x:v>
      </x:c>
      <x:c r="B432" t="s">
        <x:v>40</x:v>
      </x:c>
    </x:row>
    <x:row r="433">
      <x:c r="A433">
        <x:v>102812321782</x:v>
      </x:c>
      <x:c r="B433" t="s">
        <x:v>12964</x:v>
      </x:c>
    </x:row>
    <x:row r="434">
      <x:c r="A434">
        <x:v>102816113721</x:v>
      </x:c>
      <x:c r="B434" t="s">
        <x:v>40</x:v>
      </x:c>
    </x:row>
    <x:row r="435">
      <x:c r="A435">
        <x:v>102816113721</x:v>
      </x:c>
      <x:c r="B435" t="s">
        <x:v>13018</x:v>
      </x:c>
    </x:row>
    <x:row r="436">
      <x:c r="A436">
        <x:v>102810413558</x:v>
      </x:c>
      <x:c r="B436" t="s">
        <x:v>40</x:v>
      </x:c>
    </x:row>
    <x:row r="437">
      <x:c r="A437">
        <x:v>102810413558</x:v>
      </x:c>
      <x:c r="B437" t="s">
        <x:v>12959</x:v>
      </x:c>
    </x:row>
    <x:row r="438">
      <x:c r="A438">
        <x:v>102810413558</x:v>
      </x:c>
      <x:c r="B438" t="s">
        <x:v>12966</x:v>
      </x:c>
    </x:row>
    <x:row r="439">
      <x:c r="A439">
        <x:v>102815174079</x:v>
      </x:c>
      <x:c r="B439" t="s">
        <x:v>40</x:v>
      </x:c>
    </x:row>
    <x:row r="440">
      <x:c r="A440">
        <x:v>102815174079</x:v>
      </x:c>
      <x:c r="B440" t="s">
        <x:v>12959</x:v>
      </x:c>
    </x:row>
    <x:row r="441">
      <x:c r="A441">
        <x:v>102815174079</x:v>
      </x:c>
      <x:c r="B441" t="s">
        <x:v>12966</x:v>
      </x:c>
    </x:row>
    <x:row r="442">
      <x:c r="A442">
        <x:v>105771366398</x:v>
      </x:c>
      <x:c r="B442" t="s">
        <x:v>40</x:v>
      </x:c>
    </x:row>
    <x:row r="443">
      <x:c r="A443">
        <x:v>105771366398</x:v>
      </x:c>
      <x:c r="B443" t="s">
        <x:v>12967</x:v>
      </x:c>
    </x:row>
    <x:row r="444">
      <x:c r="A444">
        <x:v>102815698543</x:v>
      </x:c>
      <x:c r="B444" t="s">
        <x:v>40</x:v>
      </x:c>
    </x:row>
    <x:row r="445">
      <x:c r="A445">
        <x:v>102815698543</x:v>
      </x:c>
      <x:c r="B445" t="s">
        <x:v>12973</x:v>
      </x:c>
    </x:row>
    <x:row r="446">
      <x:c r="A446">
        <x:v>102815698543</x:v>
      </x:c>
      <x:c r="B446" t="s">
        <x:v>12960</x:v>
      </x:c>
    </x:row>
    <x:row r="447">
      <x:c r="A447">
        <x:v>102815698543</x:v>
      </x:c>
      <x:c r="B447" t="s">
        <x:v>12955</x:v>
      </x:c>
    </x:row>
    <x:row r="448">
      <x:c r="A448">
        <x:v>102815698543</x:v>
      </x:c>
      <x:c r="B448" t="s">
        <x:v>12956</x:v>
      </x:c>
    </x:row>
    <x:row r="449">
      <x:c r="A449">
        <x:v>102815698543</x:v>
      </x:c>
      <x:c r="B449" t="s">
        <x:v>12985</x:v>
      </x:c>
    </x:row>
    <x:row r="450">
      <x:c r="A450">
        <x:v>102815698543</x:v>
      </x:c>
      <x:c r="B450" t="s">
        <x:v>12994</x:v>
      </x:c>
    </x:row>
    <x:row r="451">
      <x:c r="A451">
        <x:v>102815698543</x:v>
      </x:c>
      <x:c r="B451" t="s">
        <x:v>12984</x:v>
      </x:c>
    </x:row>
    <x:row r="452">
      <x:c r="A452">
        <x:v>102817827144</x:v>
      </x:c>
      <x:c r="B452" t="s">
        <x:v>40</x:v>
      </x:c>
    </x:row>
    <x:row r="453">
      <x:c r="A453">
        <x:v>102817827144</x:v>
      </x:c>
      <x:c r="B453" t="s">
        <x:v>12958</x:v>
      </x:c>
    </x:row>
    <x:row r="454">
      <x:c r="A454">
        <x:v>102817827144</x:v>
      </x:c>
      <x:c r="B454" t="s">
        <x:v>12955</x:v>
      </x:c>
    </x:row>
    <x:row r="455">
      <x:c r="A455">
        <x:v>102817827144</x:v>
      </x:c>
      <x:c r="B455" t="s">
        <x:v>12956</x:v>
      </x:c>
    </x:row>
    <x:row r="456">
      <x:c r="A456">
        <x:v>102811296820</x:v>
      </x:c>
      <x:c r="B456" t="s">
        <x:v>40</x:v>
      </x:c>
    </x:row>
    <x:row r="457">
      <x:c r="A457">
        <x:v>102811296820</x:v>
      </x:c>
      <x:c r="B457" t="s">
        <x:v>12958</x:v>
      </x:c>
    </x:row>
    <x:row r="458">
      <x:c r="A458">
        <x:v>102811296820</x:v>
      </x:c>
      <x:c r="B458" t="s">
        <x:v>12955</x:v>
      </x:c>
    </x:row>
    <x:row r="459">
      <x:c r="A459">
        <x:v>102811296820</x:v>
      </x:c>
      <x:c r="B459" t="s">
        <x:v>12956</x:v>
      </x:c>
    </x:row>
    <x:row r="460">
      <x:c r="A460">
        <x:v>102814450400</x:v>
      </x:c>
      <x:c r="B460" t="s">
        <x:v>40</x:v>
      </x:c>
    </x:row>
    <x:row r="461">
      <x:c r="A461">
        <x:v>102818450708</x:v>
      </x:c>
      <x:c r="B461" t="s">
        <x:v>40</x:v>
      </x:c>
    </x:row>
    <x:row r="462">
      <x:c r="A462">
        <x:v>102818450708</x:v>
      </x:c>
      <x:c r="B462" t="s">
        <x:v>12964</x:v>
      </x:c>
    </x:row>
    <x:row r="463">
      <x:c r="A463">
        <x:v>102840217715</x:v>
      </x:c>
      <x:c r="B463" t="s">
        <x:v>40</x:v>
      </x:c>
    </x:row>
    <x:row r="464">
      <x:c r="A464">
        <x:v>102840217715</x:v>
      </x:c>
      <x:c r="B464" t="s">
        <x:v>12964</x:v>
      </x:c>
    </x:row>
    <x:row r="465">
      <x:c r="A465">
        <x:v>102817562011</x:v>
      </x:c>
      <x:c r="B465" t="s">
        <x:v>40</x:v>
      </x:c>
    </x:row>
    <x:row r="466">
      <x:c r="A466">
        <x:v>102817562011</x:v>
      </x:c>
      <x:c r="B466" t="s">
        <x:v>12964</x:v>
      </x:c>
    </x:row>
    <x:row r="467">
      <x:c r="A467">
        <x:v>102813806973</x:v>
      </x:c>
      <x:c r="B467" t="s">
        <x:v>40</x:v>
      </x:c>
    </x:row>
    <x:row r="468">
      <x:c r="A468">
        <x:v>102813806973</x:v>
      </x:c>
      <x:c r="B468" t="s">
        <x:v>12958</x:v>
      </x:c>
    </x:row>
    <x:row r="469">
      <x:c r="A469">
        <x:v>102813806973</x:v>
      </x:c>
      <x:c r="B469" t="s">
        <x:v>12955</x:v>
      </x:c>
    </x:row>
    <x:row r="470">
      <x:c r="A470">
        <x:v>102813806973</x:v>
      </x:c>
      <x:c r="B470" t="s">
        <x:v>12956</x:v>
      </x:c>
    </x:row>
    <x:row r="471">
      <x:c r="A471">
        <x:v>104338378959</x:v>
      </x:c>
      <x:c r="B471" t="s">
        <x:v>40</x:v>
      </x:c>
    </x:row>
    <x:row r="472">
      <x:c r="A472">
        <x:v>104338378959</x:v>
      </x:c>
      <x:c r="B472" t="s">
        <x:v>12967</x:v>
      </x:c>
    </x:row>
    <x:row r="473">
      <x:c r="A473">
        <x:v>102815179874</x:v>
      </x:c>
      <x:c r="B473" t="s">
        <x:v>40</x:v>
      </x:c>
    </x:row>
    <x:row r="474">
      <x:c r="A474">
        <x:v>102815179874</x:v>
      </x:c>
      <x:c r="B474" t="s">
        <x:v>12967</x:v>
      </x:c>
    </x:row>
    <x:row r="475">
      <x:c r="A475">
        <x:v>102815792618</x:v>
      </x:c>
      <x:c r="B475" t="s">
        <x:v>40</x:v>
      </x:c>
    </x:row>
    <x:row r="476">
      <x:c r="A476">
        <x:v>102815792618</x:v>
      </x:c>
      <x:c r="B476" t="s">
        <x:v>12967</x:v>
      </x:c>
    </x:row>
    <x:row r="477">
      <x:c r="A477">
        <x:v>102815053219</x:v>
      </x:c>
      <x:c r="B477" t="s">
        <x:v>40</x:v>
      </x:c>
    </x:row>
    <x:row r="478">
      <x:c r="A478">
        <x:v>102815053219</x:v>
      </x:c>
      <x:c r="B478" t="s">
        <x:v>12958</x:v>
      </x:c>
    </x:row>
    <x:row r="479">
      <x:c r="A479">
        <x:v>102815053219</x:v>
      </x:c>
      <x:c r="B479" t="s">
        <x:v>12955</x:v>
      </x:c>
    </x:row>
    <x:row r="480">
      <x:c r="A480">
        <x:v>102815053219</x:v>
      </x:c>
      <x:c r="B480" t="s">
        <x:v>12956</x:v>
      </x:c>
    </x:row>
    <x:row r="481">
      <x:c r="A481">
        <x:v>102815053219</x:v>
      </x:c>
      <x:c r="B481" t="s">
        <x:v>11724</x:v>
      </x:c>
    </x:row>
    <x:row r="482">
      <x:c r="A482">
        <x:v>102824973381</x:v>
      </x:c>
      <x:c r="B482" t="s">
        <x:v>40</x:v>
      </x:c>
    </x:row>
    <x:row r="483">
      <x:c r="A483">
        <x:v>102824973381</x:v>
      </x:c>
      <x:c r="B483" t="s">
        <x:v>12973</x:v>
      </x:c>
    </x:row>
    <x:row r="484">
      <x:c r="A484">
        <x:v>102824973381</x:v>
      </x:c>
      <x:c r="B484" t="s">
        <x:v>12960</x:v>
      </x:c>
    </x:row>
    <x:row r="485">
      <x:c r="A485">
        <x:v>102824973381</x:v>
      </x:c>
      <x:c r="B485" t="s">
        <x:v>12955</x:v>
      </x:c>
    </x:row>
    <x:row r="486">
      <x:c r="A486">
        <x:v>102824973381</x:v>
      </x:c>
      <x:c r="B486" t="s">
        <x:v>12956</x:v>
      </x:c>
    </x:row>
    <x:row r="487">
      <x:c r="A487">
        <x:v>102824973381</x:v>
      </x:c>
      <x:c r="B487" t="s">
        <x:v>12985</x:v>
      </x:c>
    </x:row>
    <x:row r="488">
      <x:c r="A488">
        <x:v>102824973381</x:v>
      </x:c>
      <x:c r="B488" t="s">
        <x:v>12994</x:v>
      </x:c>
    </x:row>
    <x:row r="489">
      <x:c r="A489">
        <x:v>102824973381</x:v>
      </x:c>
      <x:c r="B489" t="s">
        <x:v>12984</x:v>
      </x:c>
    </x:row>
    <x:row r="490">
      <x:c r="A490">
        <x:v>102826484463</x:v>
      </x:c>
      <x:c r="B490" t="s">
        <x:v>40</x:v>
      </x:c>
    </x:row>
    <x:row r="491">
      <x:c r="A491">
        <x:v>102826484463</x:v>
      </x:c>
      <x:c r="B491" t="s">
        <x:v>12965</x:v>
      </x:c>
    </x:row>
    <x:row r="492">
      <x:c r="A492">
        <x:v>102826484463</x:v>
      </x:c>
      <x:c r="B492" t="s">
        <x:v>12961</x:v>
      </x:c>
    </x:row>
    <x:row r="493">
      <x:c r="A493">
        <x:v>102819674502</x:v>
      </x:c>
      <x:c r="B493" t="s">
        <x:v>40</x:v>
      </x:c>
    </x:row>
    <x:row r="494">
      <x:c r="A494">
        <x:v>102821267819</x:v>
      </x:c>
      <x:c r="B494" t="s">
        <x:v>40</x:v>
      </x:c>
    </x:row>
    <x:row r="495">
      <x:c r="A495">
        <x:v>102821267819</x:v>
      </x:c>
      <x:c r="B495" t="s">
        <x:v>11724</x:v>
      </x:c>
    </x:row>
    <x:row r="496">
      <x:c r="A496">
        <x:v>102832421384</x:v>
      </x:c>
      <x:c r="B496" t="s">
        <x:v>40</x:v>
      </x:c>
    </x:row>
    <x:row r="497">
      <x:c r="A497">
        <x:v>102832421384</x:v>
      </x:c>
      <x:c r="B497" t="s">
        <x:v>12967</x:v>
      </x:c>
    </x:row>
    <x:row r="498">
      <x:c r="A498">
        <x:v>102832421384</x:v>
      </x:c>
      <x:c r="B498" t="s">
        <x:v>13001</x:v>
      </x:c>
    </x:row>
    <x:row r="499">
      <x:c r="A499">
        <x:v>102823252953</x:v>
      </x:c>
      <x:c r="B499" t="s">
        <x:v>40</x:v>
      </x:c>
    </x:row>
    <x:row r="500">
      <x:c r="A500">
        <x:v>102823252953</x:v>
      </x:c>
      <x:c r="B500" t="s">
        <x:v>12959</x:v>
      </x:c>
    </x:row>
    <x:row r="501">
      <x:c r="A501">
        <x:v>102823252953</x:v>
      </x:c>
      <x:c r="B501" t="s">
        <x:v>12966</x:v>
      </x:c>
    </x:row>
    <x:row r="502">
      <x:c r="A502">
        <x:v>102833083993</x:v>
      </x:c>
      <x:c r="B502" t="s">
        <x:v>40</x:v>
      </x:c>
    </x:row>
    <x:row r="503">
      <x:c r="A503">
        <x:v>102833083993</x:v>
      </x:c>
      <x:c r="B503" t="s">
        <x:v>12958</x:v>
      </x:c>
    </x:row>
    <x:row r="504">
      <x:c r="A504">
        <x:v>102833083993</x:v>
      </x:c>
      <x:c r="B504" t="s">
        <x:v>12955</x:v>
      </x:c>
    </x:row>
    <x:row r="505">
      <x:c r="A505">
        <x:v>102833083993</x:v>
      </x:c>
      <x:c r="B505" t="s">
        <x:v>12956</x:v>
      </x:c>
    </x:row>
    <x:row r="506">
      <x:c r="A506">
        <x:v>102833083993</x:v>
      </x:c>
      <x:c r="B506" t="s">
        <x:v>12992</x:v>
      </x:c>
    </x:row>
    <x:row r="507">
      <x:c r="A507">
        <x:v>102833083993</x:v>
      </x:c>
      <x:c r="B507" t="s">
        <x:v>13070</x:v>
      </x:c>
    </x:row>
    <x:row r="508">
      <x:c r="A508">
        <x:v>102833083993</x:v>
      </x:c>
      <x:c r="B508" t="s">
        <x:v>13002</x:v>
      </x:c>
    </x:row>
    <x:row r="509">
      <x:c r="A509">
        <x:v>102832769837</x:v>
      </x:c>
      <x:c r="B509" t="s">
        <x:v>40</x:v>
      </x:c>
    </x:row>
    <x:row r="510">
      <x:c r="A510">
        <x:v>102832769837</x:v>
      </x:c>
      <x:c r="B510" t="s">
        <x:v>12967</x:v>
      </x:c>
    </x:row>
    <x:row r="511">
      <x:c r="A511">
        <x:v>102825889672</x:v>
      </x:c>
      <x:c r="B511" t="s">
        <x:v>40</x:v>
      </x:c>
    </x:row>
    <x:row r="512">
      <x:c r="A512">
        <x:v>102825889672</x:v>
      </x:c>
      <x:c r="B512" t="s">
        <x:v>12959</x:v>
      </x:c>
    </x:row>
    <x:row r="513">
      <x:c r="A513">
        <x:v>102825889672</x:v>
      </x:c>
      <x:c r="B513" t="s">
        <x:v>12958</x:v>
      </x:c>
    </x:row>
    <x:row r="514">
      <x:c r="A514">
        <x:v>102825889672</x:v>
      </x:c>
      <x:c r="B514" t="s">
        <x:v>12955</x:v>
      </x:c>
    </x:row>
    <x:row r="515">
      <x:c r="A515">
        <x:v>102825889672</x:v>
      </x:c>
      <x:c r="B515" t="s">
        <x:v>12956</x:v>
      </x:c>
    </x:row>
    <x:row r="516">
      <x:c r="A516">
        <x:v>102825889672</x:v>
      </x:c>
      <x:c r="B516" t="s">
        <x:v>12972</x:v>
      </x:c>
    </x:row>
    <x:row r="517">
      <x:c r="A517">
        <x:v>102859772460</x:v>
      </x:c>
      <x:c r="B517" t="s">
        <x:v>40</x:v>
      </x:c>
    </x:row>
    <x:row r="518">
      <x:c r="A518">
        <x:v>102859772460</x:v>
      </x:c>
      <x:c r="B518" t="s">
        <x:v>12967</x:v>
      </x:c>
    </x:row>
    <x:row r="519">
      <x:c r="A519">
        <x:v>102841574597</x:v>
      </x:c>
      <x:c r="B519" t="s">
        <x:v>40</x:v>
      </x:c>
    </x:row>
    <x:row r="520">
      <x:c r="A520">
        <x:v>102841574597</x:v>
      </x:c>
      <x:c r="B520" t="s">
        <x:v>12971</x:v>
      </x:c>
    </x:row>
    <x:row r="521">
      <x:c r="A521">
        <x:v>102841574597</x:v>
      </x:c>
      <x:c r="B521" t="s">
        <x:v>12965</x:v>
      </x:c>
    </x:row>
    <x:row r="522">
      <x:c r="A522">
        <x:v>102841574597</x:v>
      </x:c>
      <x:c r="B522" t="s">
        <x:v>12961</x:v>
      </x:c>
    </x:row>
    <x:row r="523">
      <x:c r="A523">
        <x:v>103041550591</x:v>
      </x:c>
      <x:c r="B523" t="s">
        <x:v>40</x:v>
      </x:c>
    </x:row>
    <x:row r="524">
      <x:c r="A524">
        <x:v>103041550591</x:v>
      </x:c>
      <x:c r="B524" t="s">
        <x:v>12965</x:v>
      </x:c>
    </x:row>
    <x:row r="525">
      <x:c r="A525">
        <x:v>103041550591</x:v>
      </x:c>
      <x:c r="B525" t="s">
        <x:v>12961</x:v>
      </x:c>
    </x:row>
    <x:row r="526">
      <x:c r="A526">
        <x:v>103041550591</x:v>
      </x:c>
      <x:c r="B526" t="s">
        <x:v>11724</x:v>
      </x:c>
    </x:row>
    <x:row r="527">
      <x:c r="A527">
        <x:v>102849460325</x:v>
      </x:c>
      <x:c r="B527" t="s">
        <x:v>40</x:v>
      </x:c>
    </x:row>
    <x:row r="528">
      <x:c r="A528">
        <x:v>102849460325</x:v>
      </x:c>
      <x:c r="B528" t="s">
        <x:v>12959</x:v>
      </x:c>
    </x:row>
    <x:row r="529">
      <x:c r="A529">
        <x:v>102849460325</x:v>
      </x:c>
      <x:c r="B529" t="s">
        <x:v>12958</x:v>
      </x:c>
    </x:row>
    <x:row r="530">
      <x:c r="A530">
        <x:v>102849460325</x:v>
      </x:c>
      <x:c r="B530" t="s">
        <x:v>12955</x:v>
      </x:c>
    </x:row>
    <x:row r="531">
      <x:c r="A531">
        <x:v>102849460325</x:v>
      </x:c>
      <x:c r="B531" t="s">
        <x:v>12972</x:v>
      </x:c>
    </x:row>
    <x:row r="532">
      <x:c r="A532">
        <x:v>102851929410</x:v>
      </x:c>
      <x:c r="B532" t="s">
        <x:v>40</x:v>
      </x:c>
    </x:row>
    <x:row r="533">
      <x:c r="A533">
        <x:v>102851929410</x:v>
      </x:c>
      <x:c r="B533" t="s">
        <x:v>12965</x:v>
      </x:c>
    </x:row>
    <x:row r="534">
      <x:c r="A534">
        <x:v>102851929410</x:v>
      </x:c>
      <x:c r="B534" t="s">
        <x:v>12961</x:v>
      </x:c>
    </x:row>
    <x:row r="535">
      <x:c r="A535">
        <x:v>102853443405</x:v>
      </x:c>
      <x:c r="B535" t="s">
        <x:v>40</x:v>
      </x:c>
    </x:row>
    <x:row r="536">
      <x:c r="A536">
        <x:v>102853443405</x:v>
      </x:c>
      <x:c r="B536" t="s">
        <x:v>12964</x:v>
      </x:c>
    </x:row>
    <x:row r="537">
      <x:c r="A537">
        <x:v>102884311999</x:v>
      </x:c>
      <x:c r="B537" t="s">
        <x:v>40</x:v>
      </x:c>
    </x:row>
    <x:row r="538">
      <x:c r="A538">
        <x:v>102884311999</x:v>
      </x:c>
      <x:c r="B538" t="s">
        <x:v>12959</x:v>
      </x:c>
    </x:row>
    <x:row r="539">
      <x:c r="A539">
        <x:v>102884311999</x:v>
      </x:c>
      <x:c r="B539" t="s">
        <x:v>12958</x:v>
      </x:c>
    </x:row>
    <x:row r="540">
      <x:c r="A540">
        <x:v>102884311999</x:v>
      </x:c>
      <x:c r="B540" t="s">
        <x:v>12955</x:v>
      </x:c>
    </x:row>
    <x:row r="541">
      <x:c r="A541">
        <x:v>102884311999</x:v>
      </x:c>
      <x:c r="B541" t="s">
        <x:v>12956</x:v>
      </x:c>
    </x:row>
    <x:row r="542">
      <x:c r="A542">
        <x:v>102884311999</x:v>
      </x:c>
      <x:c r="B542" t="s">
        <x:v>12972</x:v>
      </x:c>
    </x:row>
    <x:row r="543">
      <x:c r="A543">
        <x:v>102861984010</x:v>
      </x:c>
      <x:c r="B543" t="s">
        <x:v>40</x:v>
      </x:c>
    </x:row>
    <x:row r="544">
      <x:c r="A544">
        <x:v>102861984010</x:v>
      </x:c>
      <x:c r="B544" t="s">
        <x:v>12964</x:v>
      </x:c>
    </x:row>
    <x:row r="545">
      <x:c r="A545">
        <x:v>102861984010</x:v>
      </x:c>
      <x:c r="B545" t="s">
        <x:v>12968</x:v>
      </x:c>
    </x:row>
    <x:row r="546">
      <x:c r="A546">
        <x:v>102861984010</x:v>
      </x:c>
      <x:c r="B546" t="s">
        <x:v>12975</x:v>
      </x:c>
    </x:row>
    <x:row r="547">
      <x:c r="A547">
        <x:v>102862521324</x:v>
      </x:c>
      <x:c r="B547" t="s">
        <x:v>40</x:v>
      </x:c>
    </x:row>
    <x:row r="548">
      <x:c r="A548">
        <x:v>103035941815</x:v>
      </x:c>
      <x:c r="B548" t="s">
        <x:v>40</x:v>
      </x:c>
    </x:row>
    <x:row r="549">
      <x:c r="A549">
        <x:v>103035941815</x:v>
      </x:c>
      <x:c r="B549" t="s">
        <x:v>12964</x:v>
      </x:c>
    </x:row>
    <x:row r="550">
      <x:c r="A550">
        <x:v>102863730458</x:v>
      </x:c>
      <x:c r="B550" t="s">
        <x:v>40</x:v>
      </x:c>
    </x:row>
    <x:row r="551">
      <x:c r="A551">
        <x:v>102864030828</x:v>
      </x:c>
      <x:c r="B551" t="s">
        <x:v>40</x:v>
      </x:c>
    </x:row>
    <x:row r="552">
      <x:c r="A552">
        <x:v>102864030828</x:v>
      </x:c>
      <x:c r="B552" t="s">
        <x:v>12968</x:v>
      </x:c>
    </x:row>
    <x:row r="553">
      <x:c r="A553">
        <x:v>102871160287</x:v>
      </x:c>
      <x:c r="B553" t="s">
        <x:v>40</x:v>
      </x:c>
    </x:row>
    <x:row r="554">
      <x:c r="A554">
        <x:v>102871160287</x:v>
      </x:c>
      <x:c r="B554" t="s">
        <x:v>12975</x:v>
      </x:c>
    </x:row>
    <x:row r="555">
      <x:c r="A555">
        <x:v>102869051160</x:v>
      </x:c>
      <x:c r="B555" t="s">
        <x:v>40</x:v>
      </x:c>
    </x:row>
    <x:row r="556">
      <x:c r="A556">
        <x:v>102869051160</x:v>
      </x:c>
      <x:c r="B556" t="s">
        <x:v>13009</x:v>
      </x:c>
    </x:row>
    <x:row r="557">
      <x:c r="A557">
        <x:v>102869051160</x:v>
      </x:c>
      <x:c r="B557" t="s">
        <x:v>13071</x:v>
      </x:c>
    </x:row>
    <x:row r="558">
      <x:c r="A558">
        <x:v>102864207985</x:v>
      </x:c>
      <x:c r="B558" t="s">
        <x:v>40</x:v>
      </x:c>
    </x:row>
    <x:row r="559">
      <x:c r="A559">
        <x:v>102864207985</x:v>
      </x:c>
      <x:c r="B559" t="s">
        <x:v>12975</x:v>
      </x:c>
    </x:row>
    <x:row r="560">
      <x:c r="A560">
        <x:v>102870753881</x:v>
      </x:c>
      <x:c r="B560" t="s">
        <x:v>40</x:v>
      </x:c>
    </x:row>
    <x:row r="561">
      <x:c r="A561">
        <x:v>102868554241</x:v>
      </x:c>
      <x:c r="B561" t="s">
        <x:v>40</x:v>
      </x:c>
    </x:row>
    <x:row r="562">
      <x:c r="A562">
        <x:v>103769757972</x:v>
      </x:c>
      <x:c r="B562" t="s">
        <x:v>40</x:v>
      </x:c>
    </x:row>
    <x:row r="563">
      <x:c r="A563">
        <x:v>103769757972</x:v>
      </x:c>
      <x:c r="B563" t="s">
        <x:v>12967</x:v>
      </x:c>
    </x:row>
    <x:row r="564">
      <x:c r="A564">
        <x:v>102868711211</x:v>
      </x:c>
      <x:c r="B564" t="s">
        <x:v>40</x:v>
      </x:c>
    </x:row>
    <x:row r="565">
      <x:c r="A565">
        <x:v>103017764598</x:v>
      </x:c>
      <x:c r="B565" t="s">
        <x:v>40</x:v>
      </x:c>
    </x:row>
    <x:row r="566">
      <x:c r="A566">
        <x:v>102875377493</x:v>
      </x:c>
      <x:c r="B566" t="s">
        <x:v>40</x:v>
      </x:c>
    </x:row>
    <x:row r="567">
      <x:c r="A567">
        <x:v>102875377493</x:v>
      </x:c>
      <x:c r="B567" t="s">
        <x:v>12995</x:v>
      </x:c>
    </x:row>
    <x:row r="568">
      <x:c r="A568">
        <x:v>102875212652</x:v>
      </x:c>
      <x:c r="B568" t="s">
        <x:v>40</x:v>
      </x:c>
    </x:row>
    <x:row r="569">
      <x:c r="A569">
        <x:v>102875135960</x:v>
      </x:c>
      <x:c r="B569" t="s">
        <x:v>40</x:v>
      </x:c>
    </x:row>
    <x:row r="570">
      <x:c r="A570">
        <x:v>102875135883</x:v>
      </x:c>
      <x:c r="B570" t="s">
        <x:v>40</x:v>
      </x:c>
    </x:row>
    <x:row r="571">
      <x:c r="A571">
        <x:v>102875358754</x:v>
      </x:c>
      <x:c r="B571" t="s">
        <x:v>40</x:v>
      </x:c>
    </x:row>
    <x:row r="572">
      <x:c r="A572">
        <x:v>102875355850</x:v>
      </x:c>
      <x:c r="B572" t="s">
        <x:v>40</x:v>
      </x:c>
    </x:row>
    <x:row r="573">
      <x:c r="A573">
        <x:v>102881023617</x:v>
      </x:c>
      <x:c r="B573" t="s">
        <x:v>40</x:v>
      </x:c>
    </x:row>
    <x:row r="574">
      <x:c r="A574">
        <x:v>102881023617</x:v>
      </x:c>
      <x:c r="B574" t="s">
        <x:v>12968</x:v>
      </x:c>
    </x:row>
    <x:row r="575">
      <x:c r="A575">
        <x:v>102879021576</x:v>
      </x:c>
      <x:c r="B575" t="s">
        <x:v>40</x:v>
      </x:c>
    </x:row>
    <x:row r="576">
      <x:c r="A576">
        <x:v>102882741616</x:v>
      </x:c>
      <x:c r="B576" t="s">
        <x:v>40</x:v>
      </x:c>
    </x:row>
    <x:row r="577">
      <x:c r="A577">
        <x:v>102880003044</x:v>
      </x:c>
      <x:c r="B577" t="s">
        <x:v>40</x:v>
      </x:c>
    </x:row>
    <x:row r="578">
      <x:c r="A578">
        <x:v>102952463872</x:v>
      </x:c>
      <x:c r="B578" t="s">
        <x:v>40</x:v>
      </x:c>
    </x:row>
    <x:row r="579">
      <x:c r="A579">
        <x:v>102952463872</x:v>
      </x:c>
      <x:c r="B579" t="s">
        <x:v>12968</x:v>
      </x:c>
    </x:row>
    <x:row r="580">
      <x:c r="A580">
        <x:v>102888040163</x:v>
      </x:c>
      <x:c r="B580" t="s">
        <x:v>40</x:v>
      </x:c>
    </x:row>
    <x:row r="581">
      <x:c r="A581">
        <x:v>102888040163</x:v>
      </x:c>
      <x:c r="B581" t="s">
        <x:v>12964</x:v>
      </x:c>
    </x:row>
    <x:row r="582">
      <x:c r="A582">
        <x:v>102887831509</x:v>
      </x:c>
      <x:c r="B582" t="s">
        <x:v>40</x:v>
      </x:c>
    </x:row>
    <x:row r="583">
      <x:c r="A583">
        <x:v>102887831509</x:v>
      </x:c>
      <x:c r="B583" t="s">
        <x:v>12964</x:v>
      </x:c>
    </x:row>
    <x:row r="584">
      <x:c r="A584">
        <x:v>102891477911</x:v>
      </x:c>
      <x:c r="B584" t="s">
        <x:v>40</x:v>
      </x:c>
    </x:row>
    <x:row r="585">
      <x:c r="A585">
        <x:v>102899628111</x:v>
      </x:c>
      <x:c r="B585" t="s">
        <x:v>40</x:v>
      </x:c>
    </x:row>
    <x:row r="586">
      <x:c r="A586">
        <x:v>102892091116</x:v>
      </x:c>
      <x:c r="B586" t="s">
        <x:v>40</x:v>
      </x:c>
    </x:row>
    <x:row r="587">
      <x:c r="A587">
        <x:v>102889561262</x:v>
      </x:c>
      <x:c r="B587" t="s">
        <x:v>40</x:v>
      </x:c>
    </x:row>
    <x:row r="588">
      <x:c r="A588">
        <x:v>102889561262</x:v>
      </x:c>
      <x:c r="B588" t="s">
        <x:v>12964</x:v>
      </x:c>
    </x:row>
    <x:row r="589">
      <x:c r="A589">
        <x:v>102892891948</x:v>
      </x:c>
      <x:c r="B589" t="s">
        <x:v>40</x:v>
      </x:c>
    </x:row>
    <x:row r="590">
      <x:c r="A590">
        <x:v>102893007617</x:v>
      </x:c>
      <x:c r="B590" t="s">
        <x:v>40</x:v>
      </x:c>
    </x:row>
    <x:row r="591">
      <x:c r="A591">
        <x:v>102893431295</x:v>
      </x:c>
      <x:c r="B591" t="s">
        <x:v>40</x:v>
      </x:c>
    </x:row>
    <x:row r="592">
      <x:c r="A592">
        <x:v>102970249760</x:v>
      </x:c>
      <x:c r="B592" t="s">
        <x:v>40</x:v>
      </x:c>
    </x:row>
    <x:row r="593">
      <x:c r="A593">
        <x:v>102970249760</x:v>
      </x:c>
      <x:c r="B593" t="s">
        <x:v>12959</x:v>
      </x:c>
    </x:row>
    <x:row r="594">
      <x:c r="A594">
        <x:v>102970249760</x:v>
      </x:c>
      <x:c r="B594" t="s">
        <x:v>12958</x:v>
      </x:c>
    </x:row>
    <x:row r="595">
      <x:c r="A595">
        <x:v>102970249760</x:v>
      </x:c>
      <x:c r="B595" t="s">
        <x:v>12955</x:v>
      </x:c>
    </x:row>
    <x:row r="596">
      <x:c r="A596">
        <x:v>102970249760</x:v>
      </x:c>
      <x:c r="B596" t="s">
        <x:v>12956</x:v>
      </x:c>
    </x:row>
    <x:row r="597">
      <x:c r="A597">
        <x:v>102970249760</x:v>
      </x:c>
      <x:c r="B597" t="s">
        <x:v>12972</x:v>
      </x:c>
    </x:row>
    <x:row r="598">
      <x:c r="A598">
        <x:v>102910412508</x:v>
      </x:c>
      <x:c r="B598" t="s">
        <x:v>40</x:v>
      </x:c>
    </x:row>
    <x:row r="599">
      <x:c r="A599">
        <x:v>102910412508</x:v>
      </x:c>
      <x:c r="B599" t="s">
        <x:v>12958</x:v>
      </x:c>
    </x:row>
    <x:row r="600">
      <x:c r="A600">
        <x:v>102910412508</x:v>
      </x:c>
      <x:c r="B600" t="s">
        <x:v>12956</x:v>
      </x:c>
    </x:row>
    <x:row r="601">
      <x:c r="A601">
        <x:v>102910412508</x:v>
      </x:c>
      <x:c r="B601" t="s">
        <x:v>12968</x:v>
      </x:c>
    </x:row>
    <x:row r="602">
      <x:c r="A602">
        <x:v>102910295102</x:v>
      </x:c>
      <x:c r="B602" t="s">
        <x:v>40</x:v>
      </x:c>
    </x:row>
    <x:row r="603">
      <x:c r="A603">
        <x:v>102910295102</x:v>
      </x:c>
      <x:c r="B603" t="s">
        <x:v>12958</x:v>
      </x:c>
    </x:row>
    <x:row r="604">
      <x:c r="A604">
        <x:v>102910295102</x:v>
      </x:c>
      <x:c r="B604" t="s">
        <x:v>12956</x:v>
      </x:c>
    </x:row>
    <x:row r="605">
      <x:c r="A605">
        <x:v>102910295102</x:v>
      </x:c>
      <x:c r="B605" t="s">
        <x:v>12968</x:v>
      </x:c>
    </x:row>
    <x:row r="606">
      <x:c r="A606">
        <x:v>102912617733</x:v>
      </x:c>
      <x:c r="B606" t="s">
        <x:v>40</x:v>
      </x:c>
    </x:row>
    <x:row r="607">
      <x:c r="A607">
        <x:v>102910112599</x:v>
      </x:c>
      <x:c r="B607" t="s">
        <x:v>40</x:v>
      </x:c>
    </x:row>
    <x:row r="608">
      <x:c r="A608">
        <x:v>102910024166</x:v>
      </x:c>
      <x:c r="B608" t="s">
        <x:v>40</x:v>
      </x:c>
    </x:row>
    <x:row r="609">
      <x:c r="A609">
        <x:v>102910024166</x:v>
      </x:c>
      <x:c r="B609" t="s">
        <x:v>12958</x:v>
      </x:c>
    </x:row>
    <x:row r="610">
      <x:c r="A610">
        <x:v>102910024166</x:v>
      </x:c>
      <x:c r="B610" t="s">
        <x:v>12956</x:v>
      </x:c>
    </x:row>
    <x:row r="611">
      <x:c r="A611">
        <x:v>102910024166</x:v>
      </x:c>
      <x:c r="B611" t="s">
        <x:v>12968</x:v>
      </x:c>
    </x:row>
    <x:row r="612">
      <x:c r="A612">
        <x:v>103165612470</x:v>
      </x:c>
      <x:c r="B612" t="s">
        <x:v>40</x:v>
      </x:c>
    </x:row>
    <x:row r="613">
      <x:c r="A613">
        <x:v>103165612470</x:v>
      </x:c>
      <x:c r="B613" t="s">
        <x:v>12959</x:v>
      </x:c>
    </x:row>
    <x:row r="614">
      <x:c r="A614">
        <x:v>103165612470</x:v>
      </x:c>
      <x:c r="B614" t="s">
        <x:v>12958</x:v>
      </x:c>
    </x:row>
    <x:row r="615">
      <x:c r="A615">
        <x:v>103165612470</x:v>
      </x:c>
      <x:c r="B615" t="s">
        <x:v>12955</x:v>
      </x:c>
    </x:row>
    <x:row r="616">
      <x:c r="A616">
        <x:v>103165612470</x:v>
      </x:c>
      <x:c r="B616" t="s">
        <x:v>12956</x:v>
      </x:c>
    </x:row>
    <x:row r="617">
      <x:c r="A617">
        <x:v>103165612470</x:v>
      </x:c>
      <x:c r="B617" t="s">
        <x:v>12972</x:v>
      </x:c>
    </x:row>
    <x:row r="618">
      <x:c r="A618">
        <x:v>102936586883</x:v>
      </x:c>
      <x:c r="B618" t="s">
        <x:v>40</x:v>
      </x:c>
    </x:row>
    <x:row r="619">
      <x:c r="A619">
        <x:v>102936586883</x:v>
      </x:c>
      <x:c r="B619" t="s">
        <x:v>12964</x:v>
      </x:c>
    </x:row>
    <x:row r="620">
      <x:c r="A620">
        <x:v>102916383564</x:v>
      </x:c>
      <x:c r="B620" t="s">
        <x:v>40</x:v>
      </x:c>
    </x:row>
    <x:row r="621">
      <x:c r="A621">
        <x:v>102916383564</x:v>
      </x:c>
      <x:c r="B621" t="s">
        <x:v>12964</x:v>
      </x:c>
    </x:row>
    <x:row r="622">
      <x:c r="A622">
        <x:v>102926705077</x:v>
      </x:c>
      <x:c r="B622" t="s">
        <x:v>40</x:v>
      </x:c>
    </x:row>
    <x:row r="623">
      <x:c r="A623">
        <x:v>102926705077</x:v>
      </x:c>
      <x:c r="B623" t="s">
        <x:v>12955</x:v>
      </x:c>
    </x:row>
    <x:row r="624">
      <x:c r="A624">
        <x:v>102944193282</x:v>
      </x:c>
      <x:c r="B624" t="s">
        <x:v>40</x:v>
      </x:c>
    </x:row>
    <x:row r="625">
      <x:c r="A625">
        <x:v>103132051923</x:v>
      </x:c>
      <x:c r="B625" t="s">
        <x:v>40</x:v>
      </x:c>
    </x:row>
    <x:row r="626">
      <x:c r="A626">
        <x:v>103132051923</x:v>
      </x:c>
      <x:c r="B626" t="s">
        <x:v>12970</x:v>
      </x:c>
    </x:row>
    <x:row r="627">
      <x:c r="A627">
        <x:v>103132051923</x:v>
      </x:c>
      <x:c r="B627" t="s">
        <x:v>2095</x:v>
      </x:c>
    </x:row>
    <x:row r="628">
      <x:c r="A628">
        <x:v>103132051923</x:v>
      </x:c>
      <x:c r="B628" t="s">
        <x:v>12973</x:v>
      </x:c>
    </x:row>
    <x:row r="629">
      <x:c r="A629">
        <x:v>103132051923</x:v>
      </x:c>
      <x:c r="B629" t="s">
        <x:v>12958</x:v>
      </x:c>
    </x:row>
    <x:row r="630">
      <x:c r="A630">
        <x:v>103132051923</x:v>
      </x:c>
      <x:c r="B630" t="s">
        <x:v>12960</x:v>
      </x:c>
    </x:row>
    <x:row r="631">
      <x:c r="A631">
        <x:v>103132051923</x:v>
      </x:c>
      <x:c r="B631" t="s">
        <x:v>12955</x:v>
      </x:c>
    </x:row>
    <x:row r="632">
      <x:c r="A632">
        <x:v>103132051923</x:v>
      </x:c>
      <x:c r="B632" t="s">
        <x:v>12956</x:v>
      </x:c>
    </x:row>
    <x:row r="633">
      <x:c r="A633">
        <x:v>103132051923</x:v>
      </x:c>
      <x:c r="B633" t="s">
        <x:v>12968</x:v>
      </x:c>
    </x:row>
    <x:row r="634">
      <x:c r="A634">
        <x:v>103132051923</x:v>
      </x:c>
      <x:c r="B634" t="s">
        <x:v>12957</x:v>
      </x:c>
    </x:row>
    <x:row r="635">
      <x:c r="A635">
        <x:v>103132051923</x:v>
      </x:c>
      <x:c r="B635" t="s">
        <x:v>12985</x:v>
      </x:c>
    </x:row>
    <x:row r="636">
      <x:c r="A636">
        <x:v>103132051923</x:v>
      </x:c>
      <x:c r="B636" t="s">
        <x:v>12984</x:v>
      </x:c>
    </x:row>
    <x:row r="637">
      <x:c r="A637">
        <x:v>103132051923</x:v>
      </x:c>
      <x:c r="B637" t="s">
        <x:v>13002</x:v>
      </x:c>
    </x:row>
    <x:row r="638">
      <x:c r="A638">
        <x:v>103132051923</x:v>
      </x:c>
      <x:c r="B638" t="s">
        <x:v>12976</x:v>
      </x:c>
    </x:row>
    <x:row r="639">
      <x:c r="A639">
        <x:v>102970944210</x:v>
      </x:c>
      <x:c r="B639" t="s">
        <x:v>40</x:v>
      </x:c>
    </x:row>
    <x:row r="640">
      <x:c r="A640">
        <x:v>102970944210</x:v>
      </x:c>
      <x:c r="B640" t="s">
        <x:v>12956</x:v>
      </x:c>
    </x:row>
    <x:row r="641">
      <x:c r="A641">
        <x:v>103126801613</x:v>
      </x:c>
      <x:c r="B641" t="s">
        <x:v>40</x:v>
      </x:c>
    </x:row>
    <x:row r="642">
      <x:c r="A642">
        <x:v>102965768834</x:v>
      </x:c>
      <x:c r="B642" t="s">
        <x:v>40</x:v>
      </x:c>
    </x:row>
    <x:row r="643">
      <x:c r="A643">
        <x:v>102965768834</x:v>
      </x:c>
      <x:c r="B643" t="s">
        <x:v>12956</x:v>
      </x:c>
    </x:row>
    <x:row r="644">
      <x:c r="A644">
        <x:v>103291695876</x:v>
      </x:c>
      <x:c r="B644" t="s">
        <x:v>40</x:v>
      </x:c>
    </x:row>
    <x:row r="645">
      <x:c r="A645">
        <x:v>103291695876</x:v>
      </x:c>
      <x:c r="B645" t="s">
        <x:v>12959</x:v>
      </x:c>
    </x:row>
    <x:row r="646">
      <x:c r="A646">
        <x:v>103291695876</x:v>
      </x:c>
      <x:c r="B646" t="s">
        <x:v>12958</x:v>
      </x:c>
    </x:row>
    <x:row r="647">
      <x:c r="A647">
        <x:v>103291695876</x:v>
      </x:c>
      <x:c r="B647" t="s">
        <x:v>12955</x:v>
      </x:c>
    </x:row>
    <x:row r="648">
      <x:c r="A648">
        <x:v>103291695876</x:v>
      </x:c>
      <x:c r="B648" t="s">
        <x:v>12956</x:v>
      </x:c>
    </x:row>
    <x:row r="649">
      <x:c r="A649">
        <x:v>103291695876</x:v>
      </x:c>
      <x:c r="B649" t="s">
        <x:v>12972</x:v>
      </x:c>
    </x:row>
    <x:row r="650">
      <x:c r="A650">
        <x:v>102966399233</x:v>
      </x:c>
      <x:c r="B650" t="s">
        <x:v>40</x:v>
      </x:c>
    </x:row>
    <x:row r="651">
      <x:c r="A651">
        <x:v>102966399233</x:v>
      </x:c>
      <x:c r="B651" t="s">
        <x:v>12956</x:v>
      </x:c>
    </x:row>
    <x:row r="652">
      <x:c r="A652">
        <x:v>102971920845</x:v>
      </x:c>
      <x:c r="B652" t="s">
        <x:v>40</x:v>
      </x:c>
    </x:row>
    <x:row r="653">
      <x:c r="A653">
        <x:v>102971920845</x:v>
      </x:c>
      <x:c r="B653" t="s">
        <x:v>12956</x:v>
      </x:c>
    </x:row>
    <x:row r="654">
      <x:c r="A654">
        <x:v>102971616664</x:v>
      </x:c>
      <x:c r="B654" t="s">
        <x:v>40</x:v>
      </x:c>
    </x:row>
    <x:row r="655">
      <x:c r="A655">
        <x:v>102971616664</x:v>
      </x:c>
      <x:c r="B655" t="s">
        <x:v>12956</x:v>
      </x:c>
    </x:row>
    <x:row r="656">
      <x:c r="A656">
        <x:v>102971510468</x:v>
      </x:c>
      <x:c r="B656" t="s">
        <x:v>40</x:v>
      </x:c>
    </x:row>
    <x:row r="657">
      <x:c r="A657">
        <x:v>102971510468</x:v>
      </x:c>
      <x:c r="B657" t="s">
        <x:v>12956</x:v>
      </x:c>
    </x:row>
    <x:row r="658">
      <x:c r="A658">
        <x:v>102978109560</x:v>
      </x:c>
      <x:c r="B658" t="s">
        <x:v>40</x:v>
      </x:c>
    </x:row>
    <x:row r="659">
      <x:c r="A659">
        <x:v>102978109560</x:v>
      </x:c>
      <x:c r="B659" t="s">
        <x:v>12956</x:v>
      </x:c>
    </x:row>
    <x:row r="660">
      <x:c r="A660">
        <x:v>102976600606</x:v>
      </x:c>
      <x:c r="B660" t="s">
        <x:v>40</x:v>
      </x:c>
    </x:row>
    <x:row r="661">
      <x:c r="A661">
        <x:v>102976600606</x:v>
      </x:c>
      <x:c r="B661" t="s">
        <x:v>12956</x:v>
      </x:c>
    </x:row>
    <x:row r="662">
      <x:c r="A662">
        <x:v>102994272022</x:v>
      </x:c>
      <x:c r="B662" t="s">
        <x:v>40</x:v>
      </x:c>
    </x:row>
    <x:row r="663">
      <x:c r="A663">
        <x:v>102994272022</x:v>
      </x:c>
      <x:c r="B663" t="s">
        <x:v>12956</x:v>
      </x:c>
    </x:row>
    <x:row r="664">
      <x:c r="A664">
        <x:v>102968342837</x:v>
      </x:c>
      <x:c r="B664" t="s">
        <x:v>40</x:v>
      </x:c>
    </x:row>
    <x:row r="665">
      <x:c r="A665">
        <x:v>102968342837</x:v>
      </x:c>
      <x:c r="B665" t="s">
        <x:v>12956</x:v>
      </x:c>
    </x:row>
    <x:row r="666">
      <x:c r="A666">
        <x:v>102975745515</x:v>
      </x:c>
      <x:c r="B666" t="s">
        <x:v>40</x:v>
      </x:c>
    </x:row>
    <x:row r="667">
      <x:c r="A667">
        <x:v>102975745515</x:v>
      </x:c>
      <x:c r="B667" t="s">
        <x:v>12956</x:v>
      </x:c>
    </x:row>
    <x:row r="668">
      <x:c r="A668">
        <x:v>102985504746</x:v>
      </x:c>
      <x:c r="B668" t="s">
        <x:v>2095</x:v>
      </x:c>
    </x:row>
    <x:row r="669">
      <x:c r="A669">
        <x:v>102978222960</x:v>
      </x:c>
      <x:c r="B669" t="s">
        <x:v>40</x:v>
      </x:c>
    </x:row>
    <x:row r="670">
      <x:c r="A670">
        <x:v>103080303590</x:v>
      </x:c>
      <x:c r="B670" t="s">
        <x:v>40</x:v>
      </x:c>
    </x:row>
    <x:row r="671">
      <x:c r="A671">
        <x:v>103079847088</x:v>
      </x:c>
      <x:c r="B671" t="s">
        <x:v>40</x:v>
      </x:c>
    </x:row>
    <x:row r="672">
      <x:c r="A672">
        <x:v>102980507336</x:v>
      </x:c>
      <x:c r="B672" t="s">
        <x:v>40</x:v>
      </x:c>
    </x:row>
    <x:row r="673">
      <x:c r="A673">
        <x:v>103048408646</x:v>
      </x:c>
      <x:c r="B673" t="s">
        <x:v>40</x:v>
      </x:c>
    </x:row>
    <x:row r="674">
      <x:c r="A674">
        <x:v>102977752561</x:v>
      </x:c>
      <x:c r="B674" t="s">
        <x:v>40</x:v>
      </x:c>
    </x:row>
    <x:row r="675">
      <x:c r="A675">
        <x:v>102989112292</x:v>
      </x:c>
      <x:c r="B675" t="s">
        <x:v>40</x:v>
      </x:c>
    </x:row>
    <x:row r="676">
      <x:c r="A676">
        <x:v>102999730997</x:v>
      </x:c>
      <x:c r="B676" t="s">
        <x:v>40</x:v>
      </x:c>
    </x:row>
    <x:row r="677">
      <x:c r="A677">
        <x:v>102999730997</x:v>
      </x:c>
      <x:c r="B677" t="s">
        <x:v>12982</x:v>
      </x:c>
    </x:row>
    <x:row r="678">
      <x:c r="A678">
        <x:v>102980374442</x:v>
      </x:c>
      <x:c r="B678" t="s">
        <x:v>40</x:v>
      </x:c>
    </x:row>
    <x:row r="679">
      <x:c r="A679">
        <x:v>102980374442</x:v>
      </x:c>
      <x:c r="B679" t="s">
        <x:v>12955</x:v>
      </x:c>
    </x:row>
    <x:row r="680">
      <x:c r="A680">
        <x:v>102980374442</x:v>
      </x:c>
      <x:c r="B680" t="s">
        <x:v>12956</x:v>
      </x:c>
    </x:row>
    <x:row r="681">
      <x:c r="A681">
        <x:v>102980374442</x:v>
      </x:c>
      <x:c r="B681" t="s">
        <x:v>12966</x:v>
      </x:c>
    </x:row>
    <x:row r="682">
      <x:c r="A682">
        <x:v>102985309102</x:v>
      </x:c>
      <x:c r="B682" t="s">
        <x:v>40</x:v>
      </x:c>
    </x:row>
    <x:row r="683">
      <x:c r="A683">
        <x:v>102985309102</x:v>
      </x:c>
      <x:c r="B683" t="s">
        <x:v>12955</x:v>
      </x:c>
    </x:row>
    <x:row r="684">
      <x:c r="A684">
        <x:v>102985309102</x:v>
      </x:c>
      <x:c r="B684" t="s">
        <x:v>12956</x:v>
      </x:c>
    </x:row>
    <x:row r="685">
      <x:c r="A685">
        <x:v>102985309102</x:v>
      </x:c>
      <x:c r="B685" t="s">
        <x:v>12966</x:v>
      </x:c>
    </x:row>
    <x:row r="686">
      <x:c r="A686">
        <x:v>102988786624</x:v>
      </x:c>
      <x:c r="B686" t="s">
        <x:v>40</x:v>
      </x:c>
    </x:row>
    <x:row r="687">
      <x:c r="A687">
        <x:v>102988786624</x:v>
      </x:c>
      <x:c r="B687" t="s">
        <x:v>12955</x:v>
      </x:c>
    </x:row>
    <x:row r="688">
      <x:c r="A688">
        <x:v>102988786624</x:v>
      </x:c>
      <x:c r="B688" t="s">
        <x:v>12956</x:v>
      </x:c>
    </x:row>
    <x:row r="689">
      <x:c r="A689">
        <x:v>102988786624</x:v>
      </x:c>
      <x:c r="B689" t="s">
        <x:v>12966</x:v>
      </x:c>
    </x:row>
    <x:row r="690">
      <x:c r="A690">
        <x:v>102983175164</x:v>
      </x:c>
      <x:c r="B690" t="s">
        <x:v>40</x:v>
      </x:c>
    </x:row>
    <x:row r="691">
      <x:c r="A691">
        <x:v>102983175164</x:v>
      </x:c>
      <x:c r="B691" t="s">
        <x:v>12955</x:v>
      </x:c>
    </x:row>
    <x:row r="692">
      <x:c r="A692">
        <x:v>102983175164</x:v>
      </x:c>
      <x:c r="B692" t="s">
        <x:v>12956</x:v>
      </x:c>
    </x:row>
    <x:row r="693">
      <x:c r="A693">
        <x:v>102983175164</x:v>
      </x:c>
      <x:c r="B693" t="s">
        <x:v>11724</x:v>
      </x:c>
    </x:row>
    <x:row r="694">
      <x:c r="A694">
        <x:v>102983175164</x:v>
      </x:c>
      <x:c r="B694" t="s">
        <x:v>12966</x:v>
      </x:c>
    </x:row>
    <x:row r="695">
      <x:c r="A695">
        <x:v>103004976288</x:v>
      </x:c>
      <x:c r="B695" t="s">
        <x:v>40</x:v>
      </x:c>
    </x:row>
    <x:row r="696">
      <x:c r="A696">
        <x:v>102994370892</x:v>
      </x:c>
      <x:c r="B696" t="s">
        <x:v>40</x:v>
      </x:c>
    </x:row>
    <x:row r="697">
      <x:c r="A697">
        <x:v>102992955372</x:v>
      </x:c>
      <x:c r="B697" t="s">
        <x:v>40</x:v>
      </x:c>
    </x:row>
    <x:row r="698">
      <x:c r="A698">
        <x:v>102995569844</x:v>
      </x:c>
      <x:c r="B698" t="s">
        <x:v>40</x:v>
      </x:c>
    </x:row>
    <x:row r="699">
      <x:c r="A699">
        <x:v>102995569844</x:v>
      </x:c>
      <x:c r="B699" t="s">
        <x:v>12959</x:v>
      </x:c>
    </x:row>
    <x:row r="700">
      <x:c r="A700">
        <x:v>102995569844</x:v>
      </x:c>
      <x:c r="B700" t="s">
        <x:v>2095</x:v>
      </x:c>
    </x:row>
    <x:row r="701">
      <x:c r="A701">
        <x:v>102995569844</x:v>
      </x:c>
      <x:c r="B701" t="s">
        <x:v>12958</x:v>
      </x:c>
    </x:row>
    <x:row r="702">
      <x:c r="A702">
        <x:v>103000199780</x:v>
      </x:c>
      <x:c r="B702" t="s">
        <x:v>40</x:v>
      </x:c>
    </x:row>
    <x:row r="703">
      <x:c r="A703">
        <x:v>103000199780</x:v>
      </x:c>
      <x:c r="B703" t="s">
        <x:v>12955</x:v>
      </x:c>
    </x:row>
    <x:row r="704">
      <x:c r="A704">
        <x:v>103000199780</x:v>
      </x:c>
      <x:c r="B704" t="s">
        <x:v>12956</x:v>
      </x:c>
    </x:row>
    <x:row r="705">
      <x:c r="A705">
        <x:v>103000199780</x:v>
      </x:c>
      <x:c r="B705" t="s">
        <x:v>12966</x:v>
      </x:c>
    </x:row>
    <x:row r="706">
      <x:c r="A706">
        <x:v>103004882543</x:v>
      </x:c>
      <x:c r="B706" t="s">
        <x:v>40</x:v>
      </x:c>
    </x:row>
    <x:row r="707">
      <x:c r="A707">
        <x:v>103009871214</x:v>
      </x:c>
      <x:c r="B707" t="s">
        <x:v>40</x:v>
      </x:c>
    </x:row>
    <x:row r="708">
      <x:c r="A708">
        <x:v>103009871214</x:v>
      </x:c>
      <x:c r="B708" t="s">
        <x:v>12955</x:v>
      </x:c>
    </x:row>
    <x:row r="709">
      <x:c r="A709">
        <x:v>103009871214</x:v>
      </x:c>
      <x:c r="B709" t="s">
        <x:v>12956</x:v>
      </x:c>
    </x:row>
    <x:row r="710">
      <x:c r="A710">
        <x:v>103009871214</x:v>
      </x:c>
      <x:c r="B710" t="s">
        <x:v>12966</x:v>
      </x:c>
    </x:row>
    <x:row r="711">
      <x:c r="A711">
        <x:v>103005450494</x:v>
      </x:c>
      <x:c r="B711" t="s">
        <x:v>40</x:v>
      </x:c>
    </x:row>
    <x:row r="712">
      <x:c r="A712">
        <x:v>103001409859</x:v>
      </x:c>
      <x:c r="B712" t="s">
        <x:v>40</x:v>
      </x:c>
    </x:row>
    <x:row r="713">
      <x:c r="A713">
        <x:v>103004295780</x:v>
      </x:c>
      <x:c r="B713" t="s">
        <x:v>40</x:v>
      </x:c>
    </x:row>
    <x:row r="714">
      <x:c r="A714">
        <x:v>102997977906</x:v>
      </x:c>
      <x:c r="B714" t="s">
        <x:v>40</x:v>
      </x:c>
    </x:row>
    <x:row r="715">
      <x:c r="A715">
        <x:v>103000604256</x:v>
      </x:c>
      <x:c r="B715" t="s">
        <x:v>40</x:v>
      </x:c>
    </x:row>
    <x:row r="716">
      <x:c r="A716">
        <x:v>103000604256</x:v>
      </x:c>
      <x:c r="B716" t="s">
        <x:v>12959</x:v>
      </x:c>
    </x:row>
    <x:row r="717">
      <x:c r="A717">
        <x:v>103000604256</x:v>
      </x:c>
      <x:c r="B717" t="s">
        <x:v>2095</x:v>
      </x:c>
    </x:row>
    <x:row r="718">
      <x:c r="A718">
        <x:v>103000604256</x:v>
      </x:c>
      <x:c r="B718" t="s">
        <x:v>12987</x:v>
      </x:c>
    </x:row>
    <x:row r="719">
      <x:c r="A719">
        <x:v>103000604256</x:v>
      </x:c>
      <x:c r="B719" t="s">
        <x:v>12958</x:v>
      </x:c>
    </x:row>
    <x:row r="720">
      <x:c r="A720">
        <x:v>102997790746</x:v>
      </x:c>
      <x:c r="B720" t="s">
        <x:v>40</x:v>
      </x:c>
    </x:row>
    <x:row r="721">
      <x:c r="A721">
        <x:v>102997790746</x:v>
      </x:c>
      <x:c r="B721" t="s">
        <x:v>12959</x:v>
      </x:c>
    </x:row>
    <x:row r="722">
      <x:c r="A722">
        <x:v>102997790746</x:v>
      </x:c>
      <x:c r="B722" t="s">
        <x:v>2095</x:v>
      </x:c>
    </x:row>
    <x:row r="723">
      <x:c r="A723">
        <x:v>102997790746</x:v>
      </x:c>
      <x:c r="B723" t="s">
        <x:v>12958</x:v>
      </x:c>
    </x:row>
    <x:row r="724">
      <x:c r="A724">
        <x:v>102997790738</x:v>
      </x:c>
      <x:c r="B724" t="s">
        <x:v>40</x:v>
      </x:c>
    </x:row>
    <x:row r="725">
      <x:c r="A725">
        <x:v>102997790738</x:v>
      </x:c>
      <x:c r="B725" t="s">
        <x:v>12959</x:v>
      </x:c>
    </x:row>
    <x:row r="726">
      <x:c r="A726">
        <x:v>102997790738</x:v>
      </x:c>
      <x:c r="B726" t="s">
        <x:v>2095</x:v>
      </x:c>
    </x:row>
    <x:row r="727">
      <x:c r="A727">
        <x:v>102997790738</x:v>
      </x:c>
      <x:c r="B727" t="s">
        <x:v>12958</x:v>
      </x:c>
    </x:row>
    <x:row r="728">
      <x:c r="A728">
        <x:v>102997790729</x:v>
      </x:c>
      <x:c r="B728" t="s">
        <x:v>40</x:v>
      </x:c>
    </x:row>
    <x:row r="729">
      <x:c r="A729">
        <x:v>102997790729</x:v>
      </x:c>
      <x:c r="B729" t="s">
        <x:v>12959</x:v>
      </x:c>
    </x:row>
    <x:row r="730">
      <x:c r="A730">
        <x:v>102997790729</x:v>
      </x:c>
      <x:c r="B730" t="s">
        <x:v>2095</x:v>
      </x:c>
    </x:row>
    <x:row r="731">
      <x:c r="A731">
        <x:v>102997790729</x:v>
      </x:c>
      <x:c r="B731" t="s">
        <x:v>12958</x:v>
      </x:c>
    </x:row>
    <x:row r="732">
      <x:c r="A732">
        <x:v>102997790714</x:v>
      </x:c>
      <x:c r="B732" t="s">
        <x:v>40</x:v>
      </x:c>
    </x:row>
    <x:row r="733">
      <x:c r="A733">
        <x:v>102997790714</x:v>
      </x:c>
      <x:c r="B733" t="s">
        <x:v>12959</x:v>
      </x:c>
    </x:row>
    <x:row r="734">
      <x:c r="A734">
        <x:v>102997790714</x:v>
      </x:c>
      <x:c r="B734" t="s">
        <x:v>2095</x:v>
      </x:c>
    </x:row>
    <x:row r="735">
      <x:c r="A735">
        <x:v>102997790714</x:v>
      </x:c>
      <x:c r="B735" t="s">
        <x:v>12958</x:v>
      </x:c>
    </x:row>
    <x:row r="736">
      <x:c r="A736">
        <x:v>102997790714</x:v>
      </x:c>
      <x:c r="B736" t="s">
        <x:v>11724</x:v>
      </x:c>
    </x:row>
    <x:row r="737">
      <x:c r="A737">
        <x:v>103005131645</x:v>
      </x:c>
      <x:c r="B737" t="s">
        <x:v>40</x:v>
      </x:c>
    </x:row>
    <x:row r="738">
      <x:c r="A738">
        <x:v>102997790709</x:v>
      </x:c>
      <x:c r="B738" t="s">
        <x:v>40</x:v>
      </x:c>
    </x:row>
    <x:row r="739">
      <x:c r="A739">
        <x:v>102997790709</x:v>
      </x:c>
      <x:c r="B739" t="s">
        <x:v>12959</x:v>
      </x:c>
    </x:row>
    <x:row r="740">
      <x:c r="A740">
        <x:v>102997790709</x:v>
      </x:c>
      <x:c r="B740" t="s">
        <x:v>2095</x:v>
      </x:c>
    </x:row>
    <x:row r="741">
      <x:c r="A741">
        <x:v>102997790709</x:v>
      </x:c>
      <x:c r="B741" t="s">
        <x:v>12958</x:v>
      </x:c>
    </x:row>
    <x:row r="742">
      <x:c r="A742">
        <x:v>102997790709</x:v>
      </x:c>
      <x:c r="B742" t="s">
        <x:v>11724</x:v>
      </x:c>
    </x:row>
    <x:row r="743">
      <x:c r="A743">
        <x:v>103001092535</x:v>
      </x:c>
      <x:c r="B743" t="s">
        <x:v>40</x:v>
      </x:c>
    </x:row>
    <x:row r="744">
      <x:c r="A744">
        <x:v>103001092535</x:v>
      </x:c>
      <x:c r="B744" t="s">
        <x:v>12959</x:v>
      </x:c>
    </x:row>
    <x:row r="745">
      <x:c r="A745">
        <x:v>103001092535</x:v>
      </x:c>
      <x:c r="B745" t="s">
        <x:v>2095</x:v>
      </x:c>
    </x:row>
    <x:row r="746">
      <x:c r="A746">
        <x:v>103001092535</x:v>
      </x:c>
      <x:c r="B746" t="s">
        <x:v>12958</x:v>
      </x:c>
    </x:row>
    <x:row r="747">
      <x:c r="A747">
        <x:v>102997778942</x:v>
      </x:c>
      <x:c r="B747" t="s">
        <x:v>40</x:v>
      </x:c>
    </x:row>
    <x:row r="748">
      <x:c r="A748">
        <x:v>102997778942</x:v>
      </x:c>
      <x:c r="B748" t="s">
        <x:v>12959</x:v>
      </x:c>
    </x:row>
    <x:row r="749">
      <x:c r="A749">
        <x:v>102997778942</x:v>
      </x:c>
      <x:c r="B749" t="s">
        <x:v>2095</x:v>
      </x:c>
    </x:row>
    <x:row r="750">
      <x:c r="A750">
        <x:v>102997778942</x:v>
      </x:c>
      <x:c r="B750" t="s">
        <x:v>12958</x:v>
      </x:c>
    </x:row>
    <x:row r="751">
      <x:c r="A751">
        <x:v>103002367087</x:v>
      </x:c>
      <x:c r="B751" t="s">
        <x:v>40</x:v>
      </x:c>
    </x:row>
    <x:row r="752">
      <x:c r="A752">
        <x:v>103002367087</x:v>
      </x:c>
      <x:c r="B752" t="s">
        <x:v>12959</x:v>
      </x:c>
    </x:row>
    <x:row r="753">
      <x:c r="A753">
        <x:v>103002367087</x:v>
      </x:c>
      <x:c r="B753" t="s">
        <x:v>2095</x:v>
      </x:c>
    </x:row>
    <x:row r="754">
      <x:c r="A754">
        <x:v>103002367087</x:v>
      </x:c>
      <x:c r="B754" t="s">
        <x:v>12958</x:v>
      </x:c>
    </x:row>
    <x:row r="755">
      <x:c r="A755">
        <x:v>102997778916</x:v>
      </x:c>
      <x:c r="B755" t="s">
        <x:v>40</x:v>
      </x:c>
    </x:row>
    <x:row r="756">
      <x:c r="A756">
        <x:v>102997778916</x:v>
      </x:c>
      <x:c r="B756" t="s">
        <x:v>12959</x:v>
      </x:c>
    </x:row>
    <x:row r="757">
      <x:c r="A757">
        <x:v>102997778916</x:v>
      </x:c>
      <x:c r="B757" t="s">
        <x:v>2095</x:v>
      </x:c>
    </x:row>
    <x:row r="758">
      <x:c r="A758">
        <x:v>102997778916</x:v>
      </x:c>
      <x:c r="B758" t="s">
        <x:v>12958</x:v>
      </x:c>
    </x:row>
    <x:row r="759">
      <x:c r="A759">
        <x:v>102997778916</x:v>
      </x:c>
      <x:c r="B759" t="s">
        <x:v>12979</x:v>
      </x:c>
    </x:row>
    <x:row r="760">
      <x:c r="A760">
        <x:v>103006614845</x:v>
      </x:c>
      <x:c r="B760" t="s">
        <x:v>40</x:v>
      </x:c>
    </x:row>
    <x:row r="761">
      <x:c r="A761">
        <x:v>103006614845</x:v>
      </x:c>
      <x:c r="B761" t="s">
        <x:v>12959</x:v>
      </x:c>
    </x:row>
    <x:row r="762">
      <x:c r="A762">
        <x:v>103006614845</x:v>
      </x:c>
      <x:c r="B762" t="s">
        <x:v>2095</x:v>
      </x:c>
    </x:row>
    <x:row r="763">
      <x:c r="A763">
        <x:v>103006614845</x:v>
      </x:c>
      <x:c r="B763" t="s">
        <x:v>12958</x:v>
      </x:c>
    </x:row>
    <x:row r="764">
      <x:c r="A764">
        <x:v>102996494985</x:v>
      </x:c>
      <x:c r="B764" t="s">
        <x:v>40</x:v>
      </x:c>
    </x:row>
    <x:row r="765">
      <x:c r="A765">
        <x:v>102996494985</x:v>
      </x:c>
      <x:c r="B765" t="s">
        <x:v>12959</x:v>
      </x:c>
    </x:row>
    <x:row r="766">
      <x:c r="A766">
        <x:v>102996494985</x:v>
      </x:c>
      <x:c r="B766" t="s">
        <x:v>2095</x:v>
      </x:c>
    </x:row>
    <x:row r="767">
      <x:c r="A767">
        <x:v>102996494985</x:v>
      </x:c>
      <x:c r="B767" t="s">
        <x:v>12958</x:v>
      </x:c>
    </x:row>
    <x:row r="768">
      <x:c r="A768">
        <x:v>103002617287</x:v>
      </x:c>
      <x:c r="B768" t="s">
        <x:v>40</x:v>
      </x:c>
    </x:row>
    <x:row r="769">
      <x:c r="A769">
        <x:v>103002617287</x:v>
      </x:c>
      <x:c r="B769" t="s">
        <x:v>12959</x:v>
      </x:c>
    </x:row>
    <x:row r="770">
      <x:c r="A770">
        <x:v>103002617287</x:v>
      </x:c>
      <x:c r="B770" t="s">
        <x:v>2095</x:v>
      </x:c>
    </x:row>
    <x:row r="771">
      <x:c r="A771">
        <x:v>103002617287</x:v>
      </x:c>
      <x:c r="B771" t="s">
        <x:v>12958</x:v>
      </x:c>
    </x:row>
    <x:row r="772">
      <x:c r="A772">
        <x:v>102998343244</x:v>
      </x:c>
      <x:c r="B772" t="s">
        <x:v>40</x:v>
      </x:c>
    </x:row>
    <x:row r="773">
      <x:c r="A773">
        <x:v>102998343244</x:v>
      </x:c>
      <x:c r="B773" t="s">
        <x:v>12959</x:v>
      </x:c>
    </x:row>
    <x:row r="774">
      <x:c r="A774">
        <x:v>102998343244</x:v>
      </x:c>
      <x:c r="B774" t="s">
        <x:v>2095</x:v>
      </x:c>
    </x:row>
    <x:row r="775">
      <x:c r="A775">
        <x:v>102998343244</x:v>
      </x:c>
      <x:c r="B775" t="s">
        <x:v>12958</x:v>
      </x:c>
    </x:row>
    <x:row r="776">
      <x:c r="A776">
        <x:v>102998343244</x:v>
      </x:c>
      <x:c r="B776" t="s">
        <x:v>12971</x:v>
      </x:c>
    </x:row>
    <x:row r="777">
      <x:c r="A777">
        <x:v>102997784627</x:v>
      </x:c>
      <x:c r="B777" t="s">
        <x:v>40</x:v>
      </x:c>
    </x:row>
    <x:row r="778">
      <x:c r="A778">
        <x:v>102997784627</x:v>
      </x:c>
      <x:c r="B778" t="s">
        <x:v>12959</x:v>
      </x:c>
    </x:row>
    <x:row r="779">
      <x:c r="A779">
        <x:v>102997784627</x:v>
      </x:c>
      <x:c r="B779" t="s">
        <x:v>2095</x:v>
      </x:c>
    </x:row>
    <x:row r="780">
      <x:c r="A780">
        <x:v>102997784627</x:v>
      </x:c>
      <x:c r="B780" t="s">
        <x:v>12958</x:v>
      </x:c>
    </x:row>
    <x:row r="781">
      <x:c r="A781">
        <x:v>102997784627</x:v>
      </x:c>
      <x:c r="B781" t="s">
        <x:v>11724</x:v>
      </x:c>
    </x:row>
    <x:row r="782">
      <x:c r="A782">
        <x:v>102997784619</x:v>
      </x:c>
      <x:c r="B782" t="s">
        <x:v>40</x:v>
      </x:c>
    </x:row>
    <x:row r="783">
      <x:c r="A783">
        <x:v>102997784619</x:v>
      </x:c>
      <x:c r="B783" t="s">
        <x:v>12959</x:v>
      </x:c>
    </x:row>
    <x:row r="784">
      <x:c r="A784">
        <x:v>102997784619</x:v>
      </x:c>
      <x:c r="B784" t="s">
        <x:v>2095</x:v>
      </x:c>
    </x:row>
    <x:row r="785">
      <x:c r="A785">
        <x:v>102997784619</x:v>
      </x:c>
      <x:c r="B785" t="s">
        <x:v>12958</x:v>
      </x:c>
    </x:row>
    <x:row r="786">
      <x:c r="A786">
        <x:v>102997784619</x:v>
      </x:c>
      <x:c r="B786" t="s">
        <x:v>11724</x:v>
      </x:c>
    </x:row>
    <x:row r="787">
      <x:c r="A787">
        <x:v>102997777107</x:v>
      </x:c>
      <x:c r="B787" t="s">
        <x:v>40</x:v>
      </x:c>
    </x:row>
    <x:row r="788">
      <x:c r="A788">
        <x:v>102997777107</x:v>
      </x:c>
      <x:c r="B788" t="s">
        <x:v>12959</x:v>
      </x:c>
    </x:row>
    <x:row r="789">
      <x:c r="A789">
        <x:v>102997777107</x:v>
      </x:c>
      <x:c r="B789" t="s">
        <x:v>2095</x:v>
      </x:c>
    </x:row>
    <x:row r="790">
      <x:c r="A790">
        <x:v>102997777107</x:v>
      </x:c>
      <x:c r="B790" t="s">
        <x:v>12958</x:v>
      </x:c>
    </x:row>
    <x:row r="791">
      <x:c r="A791">
        <x:v>102997777098</x:v>
      </x:c>
      <x:c r="B791" t="s">
        <x:v>40</x:v>
      </x:c>
    </x:row>
    <x:row r="792">
      <x:c r="A792">
        <x:v>102997777098</x:v>
      </x:c>
      <x:c r="B792" t="s">
        <x:v>12959</x:v>
      </x:c>
    </x:row>
    <x:row r="793">
      <x:c r="A793">
        <x:v>102997777098</x:v>
      </x:c>
      <x:c r="B793" t="s">
        <x:v>2095</x:v>
      </x:c>
    </x:row>
    <x:row r="794">
      <x:c r="A794">
        <x:v>102997777098</x:v>
      </x:c>
      <x:c r="B794" t="s">
        <x:v>12958</x:v>
      </x:c>
    </x:row>
    <x:row r="795">
      <x:c r="A795">
        <x:v>102997777098</x:v>
      </x:c>
      <x:c r="B795" t="s">
        <x:v>11724</x:v>
      </x:c>
    </x:row>
    <x:row r="796">
      <x:c r="A796">
        <x:v>103004000324</x:v>
      </x:c>
      <x:c r="B796" t="s">
        <x:v>40</x:v>
      </x:c>
    </x:row>
    <x:row r="797">
      <x:c r="A797">
        <x:v>103004000324</x:v>
      </x:c>
      <x:c r="B797" t="s">
        <x:v>12959</x:v>
      </x:c>
    </x:row>
    <x:row r="798">
      <x:c r="A798">
        <x:v>103004000324</x:v>
      </x:c>
      <x:c r="B798" t="s">
        <x:v>2095</x:v>
      </x:c>
    </x:row>
    <x:row r="799">
      <x:c r="A799">
        <x:v>103004000324</x:v>
      </x:c>
      <x:c r="B799" t="s">
        <x:v>12958</x:v>
      </x:c>
    </x:row>
    <x:row r="800">
      <x:c r="A800">
        <x:v>103016866209</x:v>
      </x:c>
      <x:c r="B800" t="s">
        <x:v>40</x:v>
      </x:c>
    </x:row>
    <x:row r="801">
      <x:c r="A801">
        <x:v>103016866209</x:v>
      </x:c>
      <x:c r="B801" t="s">
        <x:v>12959</x:v>
      </x:c>
    </x:row>
    <x:row r="802">
      <x:c r="A802">
        <x:v>103016866209</x:v>
      </x:c>
      <x:c r="B802" t="s">
        <x:v>2095</x:v>
      </x:c>
    </x:row>
    <x:row r="803">
      <x:c r="A803">
        <x:v>103016866209</x:v>
      </x:c>
      <x:c r="B803" t="s">
        <x:v>12958</x:v>
      </x:c>
    </x:row>
    <x:row r="804">
      <x:c r="A804">
        <x:v>103000199791</x:v>
      </x:c>
      <x:c r="B804" t="s">
        <x:v>40</x:v>
      </x:c>
    </x:row>
    <x:row r="805">
      <x:c r="A805">
        <x:v>103000199791</x:v>
      </x:c>
      <x:c r="B805" t="s">
        <x:v>12959</x:v>
      </x:c>
    </x:row>
    <x:row r="806">
      <x:c r="A806">
        <x:v>103000199791</x:v>
      </x:c>
      <x:c r="B806" t="s">
        <x:v>2095</x:v>
      </x:c>
    </x:row>
    <x:row r="807">
      <x:c r="A807">
        <x:v>103000199791</x:v>
      </x:c>
      <x:c r="B807" t="s">
        <x:v>12958</x:v>
      </x:c>
    </x:row>
    <x:row r="808">
      <x:c r="A808">
        <x:v>102997776963</x:v>
      </x:c>
      <x:c r="B808" t="s">
        <x:v>40</x:v>
      </x:c>
    </x:row>
    <x:row r="809">
      <x:c r="A809">
        <x:v>102997776963</x:v>
      </x:c>
      <x:c r="B809" t="s">
        <x:v>12959</x:v>
      </x:c>
    </x:row>
    <x:row r="810">
      <x:c r="A810">
        <x:v>102997776963</x:v>
      </x:c>
      <x:c r="B810" t="s">
        <x:v>2095</x:v>
      </x:c>
    </x:row>
    <x:row r="811">
      <x:c r="A811">
        <x:v>102997776963</x:v>
      </x:c>
      <x:c r="B811" t="s">
        <x:v>12958</x:v>
      </x:c>
    </x:row>
    <x:row r="812">
      <x:c r="A812">
        <x:v>103008876667</x:v>
      </x:c>
      <x:c r="B812" t="s">
        <x:v>40</x:v>
      </x:c>
    </x:row>
    <x:row r="813">
      <x:c r="A813">
        <x:v>103008876667</x:v>
      </x:c>
      <x:c r="B813" t="s">
        <x:v>12959</x:v>
      </x:c>
    </x:row>
    <x:row r="814">
      <x:c r="A814">
        <x:v>103008876667</x:v>
      </x:c>
      <x:c r="B814" t="s">
        <x:v>2095</x:v>
      </x:c>
    </x:row>
    <x:row r="815">
      <x:c r="A815">
        <x:v>103008876667</x:v>
      </x:c>
      <x:c r="B815" t="s">
        <x:v>12958</x:v>
      </x:c>
    </x:row>
    <x:row r="816">
      <x:c r="A816">
        <x:v>103000829697</x:v>
      </x:c>
      <x:c r="B816" t="s">
        <x:v>40</x:v>
      </x:c>
    </x:row>
    <x:row r="817">
      <x:c r="A817">
        <x:v>103000829697</x:v>
      </x:c>
      <x:c r="B817" t="s">
        <x:v>12959</x:v>
      </x:c>
    </x:row>
    <x:row r="818">
      <x:c r="A818">
        <x:v>103000829697</x:v>
      </x:c>
      <x:c r="B818" t="s">
        <x:v>2095</x:v>
      </x:c>
    </x:row>
    <x:row r="819">
      <x:c r="A819">
        <x:v>103000829697</x:v>
      </x:c>
      <x:c r="B819" t="s">
        <x:v>12958</x:v>
      </x:c>
    </x:row>
    <x:row r="820">
      <x:c r="A820">
        <x:v>103000829697</x:v>
      </x:c>
      <x:c r="B820" t="s">
        <x:v>12971</x:v>
      </x:c>
    </x:row>
    <x:row r="821">
      <x:c r="A821">
        <x:v>103009362512</x:v>
      </x:c>
      <x:c r="B821" t="s">
        <x:v>40</x:v>
      </x:c>
    </x:row>
    <x:row r="822">
      <x:c r="A822">
        <x:v>103010426134</x:v>
      </x:c>
      <x:c r="B822" t="s">
        <x:v>40</x:v>
      </x:c>
    </x:row>
    <x:row r="823">
      <x:c r="A823">
        <x:v>103088520888</x:v>
      </x:c>
      <x:c r="B823" t="s">
        <x:v>40</x:v>
      </x:c>
    </x:row>
    <x:row r="824">
      <x:c r="A824">
        <x:v>102999925015</x:v>
      </x:c>
      <x:c r="B824" t="s">
        <x:v>40</x:v>
      </x:c>
    </x:row>
    <x:row r="825">
      <x:c r="A825">
        <x:v>103014073385</x:v>
      </x:c>
      <x:c r="B825" t="s">
        <x:v>40</x:v>
      </x:c>
    </x:row>
    <x:row r="826">
      <x:c r="A826">
        <x:v>103014073385</x:v>
      </x:c>
      <x:c r="B826" t="s">
        <x:v>12959</x:v>
      </x:c>
    </x:row>
    <x:row r="827">
      <x:c r="A827">
        <x:v>103014073385</x:v>
      </x:c>
      <x:c r="B827" t="s">
        <x:v>12958</x:v>
      </x:c>
    </x:row>
    <x:row r="828">
      <x:c r="A828">
        <x:v>103014073385</x:v>
      </x:c>
      <x:c r="B828" t="s">
        <x:v>12955</x:v>
      </x:c>
    </x:row>
    <x:row r="829">
      <x:c r="A829">
        <x:v>103014073385</x:v>
      </x:c>
      <x:c r="B829" t="s">
        <x:v>12956</x:v>
      </x:c>
    </x:row>
    <x:row r="830">
      <x:c r="A830">
        <x:v>103014073385</x:v>
      </x:c>
      <x:c r="B830" t="s">
        <x:v>12972</x:v>
      </x:c>
    </x:row>
    <x:row r="831">
      <x:c r="A831">
        <x:v>103000948487</x:v>
      </x:c>
      <x:c r="B831" t="s">
        <x:v>40</x:v>
      </x:c>
    </x:row>
    <x:row r="832">
      <x:c r="A832">
        <x:v>103000948487</x:v>
      </x:c>
      <x:c r="B832" t="s">
        <x:v>12959</x:v>
      </x:c>
    </x:row>
    <x:row r="833">
      <x:c r="A833">
        <x:v>103000948487</x:v>
      </x:c>
      <x:c r="B833" t="s">
        <x:v>2095</x:v>
      </x:c>
    </x:row>
    <x:row r="834">
      <x:c r="A834">
        <x:v>103000948487</x:v>
      </x:c>
      <x:c r="B834" t="s">
        <x:v>12958</x:v>
      </x:c>
    </x:row>
    <x:row r="835">
      <x:c r="A835">
        <x:v>103004152174</x:v>
      </x:c>
      <x:c r="B835" t="s">
        <x:v>40</x:v>
      </x:c>
    </x:row>
    <x:row r="836">
      <x:c r="A836">
        <x:v>103004152174</x:v>
      </x:c>
      <x:c r="B836" t="s">
        <x:v>12959</x:v>
      </x:c>
    </x:row>
    <x:row r="837">
      <x:c r="A837">
        <x:v>103004152174</x:v>
      </x:c>
      <x:c r="B837" t="s">
        <x:v>2095</x:v>
      </x:c>
    </x:row>
    <x:row r="838">
      <x:c r="A838">
        <x:v>103004152174</x:v>
      </x:c>
      <x:c r="B838" t="s">
        <x:v>12958</x:v>
      </x:c>
    </x:row>
    <x:row r="839">
      <x:c r="A839">
        <x:v>103004152174</x:v>
      </x:c>
      <x:c r="B839" t="s">
        <x:v>12971</x:v>
      </x:c>
    </x:row>
    <x:row r="840">
      <x:c r="A840">
        <x:v>103010672406</x:v>
      </x:c>
      <x:c r="B840" t="s">
        <x:v>40</x:v>
      </x:c>
    </x:row>
    <x:row r="841">
      <x:c r="A841">
        <x:v>103010672406</x:v>
      </x:c>
      <x:c r="B841" t="s">
        <x:v>12959</x:v>
      </x:c>
    </x:row>
    <x:row r="842">
      <x:c r="A842">
        <x:v>103010672406</x:v>
      </x:c>
      <x:c r="B842" t="s">
        <x:v>2095</x:v>
      </x:c>
    </x:row>
    <x:row r="843">
      <x:c r="A843">
        <x:v>103010672406</x:v>
      </x:c>
      <x:c r="B843" t="s">
        <x:v>12958</x:v>
      </x:c>
    </x:row>
    <x:row r="844">
      <x:c r="A844">
        <x:v>103014301756</x:v>
      </x:c>
      <x:c r="B844" t="s">
        <x:v>40</x:v>
      </x:c>
    </x:row>
    <x:row r="845">
      <x:c r="A845">
        <x:v>103013640764</x:v>
      </x:c>
      <x:c r="B845" t="s">
        <x:v>40</x:v>
      </x:c>
    </x:row>
    <x:row r="846">
      <x:c r="A846">
        <x:v>103002126800</x:v>
      </x:c>
      <x:c r="B846" t="s">
        <x:v>40</x:v>
      </x:c>
    </x:row>
    <x:row r="847">
      <x:c r="A847">
        <x:v>103002082161</x:v>
      </x:c>
      <x:c r="B847" t="s">
        <x:v>40</x:v>
      </x:c>
    </x:row>
    <x:row r="848">
      <x:c r="A848">
        <x:v>103010333148</x:v>
      </x:c>
      <x:c r="B848" t="s">
        <x:v>40</x:v>
      </x:c>
    </x:row>
    <x:row r="849">
      <x:c r="A849">
        <x:v>103010333148</x:v>
      </x:c>
      <x:c r="B849" t="s">
        <x:v>12959</x:v>
      </x:c>
    </x:row>
    <x:row r="850">
      <x:c r="A850">
        <x:v>103010333148</x:v>
      </x:c>
      <x:c r="B850" t="s">
        <x:v>2095</x:v>
      </x:c>
    </x:row>
    <x:row r="851">
      <x:c r="A851">
        <x:v>103010333148</x:v>
      </x:c>
      <x:c r="B851" t="s">
        <x:v>12958</x:v>
      </x:c>
    </x:row>
    <x:row r="852">
      <x:c r="A852">
        <x:v>103010160674</x:v>
      </x:c>
      <x:c r="B852" t="s">
        <x:v>40</x:v>
      </x:c>
    </x:row>
    <x:row r="853">
      <x:c r="A853">
        <x:v>103010160674</x:v>
      </x:c>
      <x:c r="B853" t="s">
        <x:v>12959</x:v>
      </x:c>
    </x:row>
    <x:row r="854">
      <x:c r="A854">
        <x:v>103010160674</x:v>
      </x:c>
      <x:c r="B854" t="s">
        <x:v>2095</x:v>
      </x:c>
    </x:row>
    <x:row r="855">
      <x:c r="A855">
        <x:v>103010160674</x:v>
      </x:c>
      <x:c r="B855" t="s">
        <x:v>12958</x:v>
      </x:c>
    </x:row>
    <x:row r="856">
      <x:c r="A856">
        <x:v>103015394359</x:v>
      </x:c>
      <x:c r="B856" t="s">
        <x:v>40</x:v>
      </x:c>
    </x:row>
    <x:row r="857">
      <x:c r="A857">
        <x:v>103007375202</x:v>
      </x:c>
      <x:c r="B857" t="s">
        <x:v>40</x:v>
      </x:c>
    </x:row>
    <x:row r="858">
      <x:c r="A858">
        <x:v>103005887618</x:v>
      </x:c>
      <x:c r="B858" t="s">
        <x:v>40</x:v>
      </x:c>
    </x:row>
    <x:row r="859">
      <x:c r="A859">
        <x:v>103005887618</x:v>
      </x:c>
      <x:c r="B859" t="s">
        <x:v>12959</x:v>
      </x:c>
    </x:row>
    <x:row r="860">
      <x:c r="A860">
        <x:v>103005887618</x:v>
      </x:c>
      <x:c r="B860" t="s">
        <x:v>2095</x:v>
      </x:c>
    </x:row>
    <x:row r="861">
      <x:c r="A861">
        <x:v>103005887618</x:v>
      </x:c>
      <x:c r="B861" t="s">
        <x:v>12958</x:v>
      </x:c>
    </x:row>
    <x:row r="862">
      <x:c r="A862">
        <x:v>103009891252</x:v>
      </x:c>
      <x:c r="B862" t="s">
        <x:v>40</x:v>
      </x:c>
    </x:row>
    <x:row r="863">
      <x:c r="A863">
        <x:v>103009891252</x:v>
      </x:c>
      <x:c r="B863" t="s">
        <x:v>12959</x:v>
      </x:c>
    </x:row>
    <x:row r="864">
      <x:c r="A864">
        <x:v>103009891252</x:v>
      </x:c>
      <x:c r="B864" t="s">
        <x:v>2095</x:v>
      </x:c>
    </x:row>
    <x:row r="865">
      <x:c r="A865">
        <x:v>103009891252</x:v>
      </x:c>
      <x:c r="B865" t="s">
        <x:v>12958</x:v>
      </x:c>
    </x:row>
    <x:row r="866">
      <x:c r="A866">
        <x:v>103014131468</x:v>
      </x:c>
      <x:c r="B866" t="s">
        <x:v>40</x:v>
      </x:c>
    </x:row>
    <x:row r="867">
      <x:c r="A867">
        <x:v>103018827822</x:v>
      </x:c>
      <x:c r="B867" t="s">
        <x:v>40</x:v>
      </x:c>
    </x:row>
    <x:row r="868">
      <x:c r="A868">
        <x:v>103012201574</x:v>
      </x:c>
      <x:c r="B868" t="s">
        <x:v>40</x:v>
      </x:c>
    </x:row>
    <x:row r="869">
      <x:c r="A869">
        <x:v>103012201574</x:v>
      </x:c>
      <x:c r="B869" t="s">
        <x:v>12959</x:v>
      </x:c>
    </x:row>
    <x:row r="870">
      <x:c r="A870">
        <x:v>103012201574</x:v>
      </x:c>
      <x:c r="B870" t="s">
        <x:v>2095</x:v>
      </x:c>
    </x:row>
    <x:row r="871">
      <x:c r="A871">
        <x:v>103012201574</x:v>
      </x:c>
      <x:c r="B871" t="s">
        <x:v>12958</x:v>
      </x:c>
    </x:row>
    <x:row r="872">
      <x:c r="A872">
        <x:v>103012201574</x:v>
      </x:c>
      <x:c r="B872" t="s">
        <x:v>12971</x:v>
      </x:c>
    </x:row>
    <x:row r="873">
      <x:c r="A873">
        <x:v>103013033263</x:v>
      </x:c>
      <x:c r="B873" t="s">
        <x:v>40</x:v>
      </x:c>
    </x:row>
    <x:row r="874">
      <x:c r="A874">
        <x:v>103013033263</x:v>
      </x:c>
      <x:c r="B874" t="s">
        <x:v>12959</x:v>
      </x:c>
    </x:row>
    <x:row r="875">
      <x:c r="A875">
        <x:v>103013033263</x:v>
      </x:c>
      <x:c r="B875" t="s">
        <x:v>2095</x:v>
      </x:c>
    </x:row>
    <x:row r="876">
      <x:c r="A876">
        <x:v>103013033263</x:v>
      </x:c>
      <x:c r="B876" t="s">
        <x:v>12958</x:v>
      </x:c>
    </x:row>
    <x:row r="877">
      <x:c r="A877">
        <x:v>103013033263</x:v>
      </x:c>
      <x:c r="B877" t="s">
        <x:v>11724</x:v>
      </x:c>
    </x:row>
    <x:row r="878">
      <x:c r="A878">
        <x:v>103021855633</x:v>
      </x:c>
      <x:c r="B878" t="s">
        <x:v>40</x:v>
      </x:c>
    </x:row>
    <x:row r="879">
      <x:c r="A879">
        <x:v>103026127360</x:v>
      </x:c>
      <x:c r="B879" t="s">
        <x:v>40</x:v>
      </x:c>
    </x:row>
    <x:row r="880">
      <x:c r="A880">
        <x:v>103026127360</x:v>
      </x:c>
      <x:c r="B880" t="s">
        <x:v>12959</x:v>
      </x:c>
    </x:row>
    <x:row r="881">
      <x:c r="A881">
        <x:v>103026127360</x:v>
      </x:c>
      <x:c r="B881" t="s">
        <x:v>2095</x:v>
      </x:c>
    </x:row>
    <x:row r="882">
      <x:c r="A882">
        <x:v>103026127360</x:v>
      </x:c>
      <x:c r="B882" t="s">
        <x:v>12958</x:v>
      </x:c>
    </x:row>
    <x:row r="883">
      <x:c r="A883">
        <x:v>103039765936</x:v>
      </x:c>
      <x:c r="B883" t="s">
        <x:v>40</x:v>
      </x:c>
    </x:row>
    <x:row r="884">
      <x:c r="A884">
        <x:v>103039765936</x:v>
      </x:c>
      <x:c r="B884" t="s">
        <x:v>12959</x:v>
      </x:c>
    </x:row>
    <x:row r="885">
      <x:c r="A885">
        <x:v>103039765936</x:v>
      </x:c>
      <x:c r="B885" t="s">
        <x:v>12958</x:v>
      </x:c>
    </x:row>
    <x:row r="886">
      <x:c r="A886">
        <x:v>103039765936</x:v>
      </x:c>
      <x:c r="B886" t="s">
        <x:v>12955</x:v>
      </x:c>
    </x:row>
    <x:row r="887">
      <x:c r="A887">
        <x:v>103039765936</x:v>
      </x:c>
      <x:c r="B887" t="s">
        <x:v>12956</x:v>
      </x:c>
    </x:row>
    <x:row r="888">
      <x:c r="A888">
        <x:v>103039765936</x:v>
      </x:c>
      <x:c r="B888" t="s">
        <x:v>12972</x:v>
      </x:c>
    </x:row>
    <x:row r="889">
      <x:c r="A889">
        <x:v>103118905000</x:v>
      </x:c>
      <x:c r="B889" t="s">
        <x:v>40</x:v>
      </x:c>
    </x:row>
    <x:row r="890">
      <x:c r="A890">
        <x:v>103118905000</x:v>
      </x:c>
      <x:c r="B890" t="s">
        <x:v>12959</x:v>
      </x:c>
    </x:row>
    <x:row r="891">
      <x:c r="A891">
        <x:v>103118905000</x:v>
      </x:c>
      <x:c r="B891" t="s">
        <x:v>12958</x:v>
      </x:c>
    </x:row>
    <x:row r="892">
      <x:c r="A892">
        <x:v>103118905000</x:v>
      </x:c>
      <x:c r="B892" t="s">
        <x:v>12955</x:v>
      </x:c>
    </x:row>
    <x:row r="893">
      <x:c r="A893">
        <x:v>103118905000</x:v>
      </x:c>
      <x:c r="B893" t="s">
        <x:v>12956</x:v>
      </x:c>
    </x:row>
    <x:row r="894">
      <x:c r="A894">
        <x:v>103118905000</x:v>
      </x:c>
      <x:c r="B894" t="s">
        <x:v>12972</x:v>
      </x:c>
    </x:row>
    <x:row r="895">
      <x:c r="A895">
        <x:v>103170413532</x:v>
      </x:c>
      <x:c r="B895" t="s">
        <x:v>40</x:v>
      </x:c>
    </x:row>
    <x:row r="896">
      <x:c r="A896">
        <x:v>103170413532</x:v>
      </x:c>
      <x:c r="B896" t="s">
        <x:v>12959</x:v>
      </x:c>
    </x:row>
    <x:row r="897">
      <x:c r="A897">
        <x:v>103170413532</x:v>
      </x:c>
      <x:c r="B897" t="s">
        <x:v>12958</x:v>
      </x:c>
    </x:row>
    <x:row r="898">
      <x:c r="A898">
        <x:v>103170413532</x:v>
      </x:c>
      <x:c r="B898" t="s">
        <x:v>12955</x:v>
      </x:c>
    </x:row>
    <x:row r="899">
      <x:c r="A899">
        <x:v>103170413532</x:v>
      </x:c>
      <x:c r="B899" t="s">
        <x:v>12956</x:v>
      </x:c>
    </x:row>
    <x:row r="900">
      <x:c r="A900">
        <x:v>103170413532</x:v>
      </x:c>
      <x:c r="B900" t="s">
        <x:v>12972</x:v>
      </x:c>
    </x:row>
    <x:row r="901">
      <x:c r="A901">
        <x:v>103252825407</x:v>
      </x:c>
      <x:c r="B901" t="s">
        <x:v>40</x:v>
      </x:c>
    </x:row>
    <x:row r="902">
      <x:c r="A902">
        <x:v>103252825407</x:v>
      </x:c>
      <x:c r="B902" t="s">
        <x:v>12959</x:v>
      </x:c>
    </x:row>
    <x:row r="903">
      <x:c r="A903">
        <x:v>103252825407</x:v>
      </x:c>
      <x:c r="B903" t="s">
        <x:v>12958</x:v>
      </x:c>
    </x:row>
    <x:row r="904">
      <x:c r="A904">
        <x:v>103252825407</x:v>
      </x:c>
      <x:c r="B904" t="s">
        <x:v>12955</x:v>
      </x:c>
    </x:row>
    <x:row r="905">
      <x:c r="A905">
        <x:v>103252825407</x:v>
      </x:c>
      <x:c r="B905" t="s">
        <x:v>12956</x:v>
      </x:c>
    </x:row>
    <x:row r="906">
      <x:c r="A906">
        <x:v>103252825407</x:v>
      </x:c>
      <x:c r="B906" t="s">
        <x:v>12972</x:v>
      </x:c>
    </x:row>
    <x:row r="907">
      <x:c r="A907">
        <x:v>103095801531</x:v>
      </x:c>
      <x:c r="B907" t="s">
        <x:v>40</x:v>
      </x:c>
    </x:row>
    <x:row r="908">
      <x:c r="A908">
        <x:v>103095801531</x:v>
      </x:c>
      <x:c r="B908" t="s">
        <x:v>12959</x:v>
      </x:c>
    </x:row>
    <x:row r="909">
      <x:c r="A909">
        <x:v>103095801531</x:v>
      </x:c>
      <x:c r="B909" t="s">
        <x:v>12958</x:v>
      </x:c>
    </x:row>
    <x:row r="910">
      <x:c r="A910">
        <x:v>103095801531</x:v>
      </x:c>
      <x:c r="B910" t="s">
        <x:v>12955</x:v>
      </x:c>
    </x:row>
    <x:row r="911">
      <x:c r="A911">
        <x:v>103095801531</x:v>
      </x:c>
      <x:c r="B911" t="s">
        <x:v>12956</x:v>
      </x:c>
    </x:row>
    <x:row r="912">
      <x:c r="A912">
        <x:v>103095801531</x:v>
      </x:c>
      <x:c r="B912" t="s">
        <x:v>12972</x:v>
      </x:c>
    </x:row>
    <x:row r="913">
      <x:c r="A913">
        <x:v>103024173980</x:v>
      </x:c>
      <x:c r="B913" t="s">
        <x:v>40</x:v>
      </x:c>
    </x:row>
    <x:row r="914">
      <x:c r="A914">
        <x:v>103024173980</x:v>
      </x:c>
      <x:c r="B914" t="s">
        <x:v>12959</x:v>
      </x:c>
    </x:row>
    <x:row r="915">
      <x:c r="A915">
        <x:v>103024173980</x:v>
      </x:c>
      <x:c r="B915" t="s">
        <x:v>2095</x:v>
      </x:c>
    </x:row>
    <x:row r="916">
      <x:c r="A916">
        <x:v>103024173980</x:v>
      </x:c>
      <x:c r="B916" t="s">
        <x:v>12958</x:v>
      </x:c>
    </x:row>
    <x:row r="917">
      <x:c r="A917">
        <x:v>103024173980</x:v>
      </x:c>
      <x:c r="B917" t="s">
        <x:v>12956</x:v>
      </x:c>
    </x:row>
    <x:row r="918">
      <x:c r="A918">
        <x:v>103027936759</x:v>
      </x:c>
      <x:c r="B918" t="s">
        <x:v>40</x:v>
      </x:c>
    </x:row>
    <x:row r="919">
      <x:c r="A919">
        <x:v>103027936759</x:v>
      </x:c>
      <x:c r="B919" t="s">
        <x:v>12959</x:v>
      </x:c>
    </x:row>
    <x:row r="920">
      <x:c r="A920">
        <x:v>103027936759</x:v>
      </x:c>
      <x:c r="B920" t="s">
        <x:v>2095</x:v>
      </x:c>
    </x:row>
    <x:row r="921">
      <x:c r="A921">
        <x:v>103027936759</x:v>
      </x:c>
      <x:c r="B921" t="s">
        <x:v>12958</x:v>
      </x:c>
    </x:row>
    <x:row r="922">
      <x:c r="A922">
        <x:v>103049649721</x:v>
      </x:c>
      <x:c r="B922" t="s">
        <x:v>40</x:v>
      </x:c>
    </x:row>
    <x:row r="923">
      <x:c r="A923">
        <x:v>103049649721</x:v>
      </x:c>
      <x:c r="B923" t="s">
        <x:v>12959</x:v>
      </x:c>
    </x:row>
    <x:row r="924">
      <x:c r="A924">
        <x:v>103049649721</x:v>
      </x:c>
      <x:c r="B924" t="s">
        <x:v>12958</x:v>
      </x:c>
    </x:row>
    <x:row r="925">
      <x:c r="A925">
        <x:v>103049649721</x:v>
      </x:c>
      <x:c r="B925" t="s">
        <x:v>12955</x:v>
      </x:c>
    </x:row>
    <x:row r="926">
      <x:c r="A926">
        <x:v>103049649721</x:v>
      </x:c>
      <x:c r="B926" t="s">
        <x:v>12956</x:v>
      </x:c>
    </x:row>
    <x:row r="927">
      <x:c r="A927">
        <x:v>103049649721</x:v>
      </x:c>
      <x:c r="B927" t="s">
        <x:v>12972</x:v>
      </x:c>
    </x:row>
    <x:row r="928">
      <x:c r="A928">
        <x:v>103027866879</x:v>
      </x:c>
      <x:c r="B928" t="s">
        <x:v>40</x:v>
      </x:c>
    </x:row>
    <x:row r="929">
      <x:c r="A929">
        <x:v>103027866879</x:v>
      </x:c>
      <x:c r="B929" t="s">
        <x:v>12959</x:v>
      </x:c>
    </x:row>
    <x:row r="930">
      <x:c r="A930">
        <x:v>103027866879</x:v>
      </x:c>
      <x:c r="B930" t="s">
        <x:v>2095</x:v>
      </x:c>
    </x:row>
    <x:row r="931">
      <x:c r="A931">
        <x:v>103027866879</x:v>
      </x:c>
      <x:c r="B931" t="s">
        <x:v>12958</x:v>
      </x:c>
    </x:row>
    <x:row r="932">
      <x:c r="A932">
        <x:v>103331097165</x:v>
      </x:c>
      <x:c r="B932" t="s">
        <x:v>40</x:v>
      </x:c>
    </x:row>
    <x:row r="933">
      <x:c r="A933">
        <x:v>103331097165</x:v>
      </x:c>
      <x:c r="B933" t="s">
        <x:v>12959</x:v>
      </x:c>
    </x:row>
    <x:row r="934">
      <x:c r="A934">
        <x:v>103331097165</x:v>
      </x:c>
      <x:c r="B934" t="s">
        <x:v>12958</x:v>
      </x:c>
    </x:row>
    <x:row r="935">
      <x:c r="A935">
        <x:v>103331097165</x:v>
      </x:c>
      <x:c r="B935" t="s">
        <x:v>12955</x:v>
      </x:c>
    </x:row>
    <x:row r="936">
      <x:c r="A936">
        <x:v>103331097165</x:v>
      </x:c>
      <x:c r="B936" t="s">
        <x:v>12956</x:v>
      </x:c>
    </x:row>
    <x:row r="937">
      <x:c r="A937">
        <x:v>103331097165</x:v>
      </x:c>
      <x:c r="B937" t="s">
        <x:v>12972</x:v>
      </x:c>
    </x:row>
    <x:row r="938">
      <x:c r="A938">
        <x:v>103043588941</x:v>
      </x:c>
      <x:c r="B938" t="s">
        <x:v>40</x:v>
      </x:c>
    </x:row>
    <x:row r="939">
      <x:c r="A939">
        <x:v>103043588941</x:v>
      </x:c>
      <x:c r="B939" t="s">
        <x:v>12959</x:v>
      </x:c>
    </x:row>
    <x:row r="940">
      <x:c r="A940">
        <x:v>103043588941</x:v>
      </x:c>
      <x:c r="B940" t="s">
        <x:v>12958</x:v>
      </x:c>
    </x:row>
    <x:row r="941">
      <x:c r="A941">
        <x:v>103043588941</x:v>
      </x:c>
      <x:c r="B941" t="s">
        <x:v>12955</x:v>
      </x:c>
    </x:row>
    <x:row r="942">
      <x:c r="A942">
        <x:v>103043588941</x:v>
      </x:c>
      <x:c r="B942" t="s">
        <x:v>12956</x:v>
      </x:c>
    </x:row>
    <x:row r="943">
      <x:c r="A943">
        <x:v>103043588941</x:v>
      </x:c>
      <x:c r="B943" t="s">
        <x:v>12972</x:v>
      </x:c>
    </x:row>
    <x:row r="944">
      <x:c r="A944">
        <x:v>103247972176</x:v>
      </x:c>
      <x:c r="B944" t="s">
        <x:v>40</x:v>
      </x:c>
    </x:row>
    <x:row r="945">
      <x:c r="A945">
        <x:v>103247972176</x:v>
      </x:c>
      <x:c r="B945" t="s">
        <x:v>12959</x:v>
      </x:c>
    </x:row>
    <x:row r="946">
      <x:c r="A946">
        <x:v>103247972176</x:v>
      </x:c>
      <x:c r="B946" t="s">
        <x:v>12958</x:v>
      </x:c>
    </x:row>
    <x:row r="947">
      <x:c r="A947">
        <x:v>103247972176</x:v>
      </x:c>
      <x:c r="B947" t="s">
        <x:v>12955</x:v>
      </x:c>
    </x:row>
    <x:row r="948">
      <x:c r="A948">
        <x:v>103247972176</x:v>
      </x:c>
      <x:c r="B948" t="s">
        <x:v>12956</x:v>
      </x:c>
    </x:row>
    <x:row r="949">
      <x:c r="A949">
        <x:v>103247972176</x:v>
      </x:c>
      <x:c r="B949" t="s">
        <x:v>12972</x:v>
      </x:c>
    </x:row>
    <x:row r="950">
      <x:c r="A950">
        <x:v>103034412210</x:v>
      </x:c>
      <x:c r="B950" t="s">
        <x:v>40</x:v>
      </x:c>
    </x:row>
    <x:row r="951">
      <x:c r="A951">
        <x:v>103041953011</x:v>
      </x:c>
      <x:c r="B951" t="s">
        <x:v>40</x:v>
      </x:c>
    </x:row>
    <x:row r="952">
      <x:c r="A952">
        <x:v>103041953011</x:v>
      </x:c>
      <x:c r="B952" t="s">
        <x:v>12974</x:v>
      </x:c>
    </x:row>
    <x:row r="953">
      <x:c r="A953">
        <x:v>103041953011</x:v>
      </x:c>
      <x:c r="B953" t="s">
        <x:v>12970</x:v>
      </x:c>
    </x:row>
    <x:row r="954">
      <x:c r="A954">
        <x:v>103034694248</x:v>
      </x:c>
      <x:c r="B954" t="s">
        <x:v>40</x:v>
      </x:c>
    </x:row>
    <x:row r="955">
      <x:c r="A955">
        <x:v>103034694248</x:v>
      </x:c>
      <x:c r="B955" t="s">
        <x:v>12959</x:v>
      </x:c>
    </x:row>
    <x:row r="956">
      <x:c r="A956">
        <x:v>103034694248</x:v>
      </x:c>
      <x:c r="B956" t="s">
        <x:v>2095</x:v>
      </x:c>
    </x:row>
    <x:row r="957">
      <x:c r="A957">
        <x:v>103034694248</x:v>
      </x:c>
      <x:c r="B957" t="s">
        <x:v>12958</x:v>
      </x:c>
    </x:row>
    <x:row r="958">
      <x:c r="A958">
        <x:v>103034694248</x:v>
      </x:c>
      <x:c r="B958" t="s">
        <x:v>12956</x:v>
      </x:c>
    </x:row>
    <x:row r="959">
      <x:c r="A959">
        <x:v>103041009045</x:v>
      </x:c>
      <x:c r="B959" t="s">
        <x:v>40</x:v>
      </x:c>
    </x:row>
    <x:row r="960">
      <x:c r="A960">
        <x:v>103050246816</x:v>
      </x:c>
      <x:c r="B960" t="s">
        <x:v>40</x:v>
      </x:c>
    </x:row>
    <x:row r="961">
      <x:c r="A961">
        <x:v>103040265452</x:v>
      </x:c>
      <x:c r="B961" t="s">
        <x:v>40</x:v>
      </x:c>
    </x:row>
    <x:row r="962">
      <x:c r="A962">
        <x:v>103040265452</x:v>
      </x:c>
      <x:c r="B962" t="s">
        <x:v>12964</x:v>
      </x:c>
    </x:row>
    <x:row r="963">
      <x:c r="A963">
        <x:v>103039658659</x:v>
      </x:c>
      <x:c r="B963" t="s">
        <x:v>40</x:v>
      </x:c>
    </x:row>
    <x:row r="964">
      <x:c r="A964">
        <x:v>103047708314</x:v>
      </x:c>
      <x:c r="B964" t="s">
        <x:v>40</x:v>
      </x:c>
    </x:row>
    <x:row r="965">
      <x:c r="A965">
        <x:v>103047708314</x:v>
      </x:c>
      <x:c r="B965" t="s">
        <x:v>12964</x:v>
      </x:c>
    </x:row>
    <x:row r="966">
      <x:c r="A966">
        <x:v>103039997737</x:v>
      </x:c>
      <x:c r="B966" t="s">
        <x:v>40</x:v>
      </x:c>
    </x:row>
    <x:row r="967">
      <x:c r="A967">
        <x:v>103039997737</x:v>
      </x:c>
      <x:c r="B967" t="s">
        <x:v>12964</x:v>
      </x:c>
    </x:row>
    <x:row r="968">
      <x:c r="A968">
        <x:v>103160061228</x:v>
      </x:c>
      <x:c r="B968" t="s">
        <x:v>40</x:v>
      </x:c>
    </x:row>
    <x:row r="969">
      <x:c r="A969">
        <x:v>103042177445</x:v>
      </x:c>
      <x:c r="B969" t="s">
        <x:v>40</x:v>
      </x:c>
    </x:row>
    <x:row r="970">
      <x:c r="A970">
        <x:v>103041204327</x:v>
      </x:c>
      <x:c r="B970" t="s">
        <x:v>40</x:v>
      </x:c>
    </x:row>
    <x:row r="971">
      <x:c r="A971">
        <x:v>103041204327</x:v>
      </x:c>
      <x:c r="B971" t="s">
        <x:v>12964</x:v>
      </x:c>
    </x:row>
    <x:row r="972">
      <x:c r="A972">
        <x:v>103049472302</x:v>
      </x:c>
      <x:c r="B972" t="s">
        <x:v>40</x:v>
      </x:c>
    </x:row>
    <x:row r="973">
      <x:c r="A973">
        <x:v>103048305029</x:v>
      </x:c>
      <x:c r="B973" t="s">
        <x:v>40</x:v>
      </x:c>
    </x:row>
    <x:row r="974">
      <x:c r="A974">
        <x:v>103060463280</x:v>
      </x:c>
      <x:c r="B974" t="s">
        <x:v>40</x:v>
      </x:c>
    </x:row>
    <x:row r="975">
      <x:c r="A975">
        <x:v>103060463280</x:v>
      </x:c>
      <x:c r="B975" t="s">
        <x:v>12959</x:v>
      </x:c>
    </x:row>
    <x:row r="976">
      <x:c r="A976">
        <x:v>103060463280</x:v>
      </x:c>
      <x:c r="B976" t="s">
        <x:v>12985</x:v>
      </x:c>
    </x:row>
    <x:row r="977">
      <x:c r="A977">
        <x:v>103060463280</x:v>
      </x:c>
      <x:c r="B977" t="s">
        <x:v>13072</x:v>
      </x:c>
    </x:row>
    <x:row r="978">
      <x:c r="A978">
        <x:v>103049680292</x:v>
      </x:c>
      <x:c r="B978" t="s">
        <x:v>40</x:v>
      </x:c>
    </x:row>
    <x:row r="979">
      <x:c r="A979">
        <x:v>103049680292</x:v>
      </x:c>
      <x:c r="B979" t="s">
        <x:v>12964</x:v>
      </x:c>
    </x:row>
    <x:row r="980">
      <x:c r="A980">
        <x:v>103058995551</x:v>
      </x:c>
      <x:c r="B980" t="s">
        <x:v>40</x:v>
      </x:c>
    </x:row>
    <x:row r="981">
      <x:c r="A981">
        <x:v>103055280945</x:v>
      </x:c>
      <x:c r="B981" t="s">
        <x:v>40</x:v>
      </x:c>
    </x:row>
    <x:row r="982">
      <x:c r="A982">
        <x:v>103075880810</x:v>
      </x:c>
      <x:c r="B982" t="s">
        <x:v>40</x:v>
      </x:c>
    </x:row>
    <x:row r="983">
      <x:c r="A983">
        <x:v>103075880810</x:v>
      </x:c>
      <x:c r="B983" t="s">
        <x:v>12959</x:v>
      </x:c>
    </x:row>
    <x:row r="984">
      <x:c r="A984">
        <x:v>103075880810</x:v>
      </x:c>
      <x:c r="B984" t="s">
        <x:v>2095</x:v>
      </x:c>
    </x:row>
    <x:row r="985">
      <x:c r="A985">
        <x:v>103075880810</x:v>
      </x:c>
      <x:c r="B985" t="s">
        <x:v>12958</x:v>
      </x:c>
    </x:row>
    <x:row r="986">
      <x:c r="A986">
        <x:v>103059671649</x:v>
      </x:c>
      <x:c r="B986" t="s">
        <x:v>40</x:v>
      </x:c>
    </x:row>
    <x:row r="987">
      <x:c r="A987">
        <x:v>103064590282</x:v>
      </x:c>
      <x:c r="B987" t="s">
        <x:v>40</x:v>
      </x:c>
    </x:row>
    <x:row r="988">
      <x:c r="A988">
        <x:v>103159248739</x:v>
      </x:c>
      <x:c r="B988" t="s">
        <x:v>40</x:v>
      </x:c>
    </x:row>
    <x:row r="989">
      <x:c r="A989">
        <x:v>103072450493</x:v>
      </x:c>
      <x:c r="B989" t="s">
        <x:v>40</x:v>
      </x:c>
    </x:row>
    <x:row r="990">
      <x:c r="A990">
        <x:v>103068510241</x:v>
      </x:c>
      <x:c r="B990" t="s">
        <x:v>40</x:v>
      </x:c>
    </x:row>
    <x:row r="991">
      <x:c r="A991">
        <x:v>103068510241</x:v>
      </x:c>
      <x:c r="B991" t="s">
        <x:v>12959</x:v>
      </x:c>
    </x:row>
    <x:row r="992">
      <x:c r="A992">
        <x:v>103068510241</x:v>
      </x:c>
      <x:c r="B992" t="s">
        <x:v>2095</x:v>
      </x:c>
    </x:row>
    <x:row r="993">
      <x:c r="A993">
        <x:v>103068510241</x:v>
      </x:c>
      <x:c r="B993" t="s">
        <x:v>12958</x:v>
      </x:c>
    </x:row>
    <x:row r="994">
      <x:c r="A994">
        <x:v>103082830221</x:v>
      </x:c>
      <x:c r="B994" t="s">
        <x:v>40</x:v>
      </x:c>
    </x:row>
    <x:row r="995">
      <x:c r="A995">
        <x:v>103074322547</x:v>
      </x:c>
      <x:c r="B995" t="s">
        <x:v>40</x:v>
      </x:c>
    </x:row>
    <x:row r="996">
      <x:c r="A996">
        <x:v>103081058821</x:v>
      </x:c>
      <x:c r="B996" t="s">
        <x:v>40</x:v>
      </x:c>
    </x:row>
    <x:row r="997">
      <x:c r="A997">
        <x:v>103081058821</x:v>
      </x:c>
      <x:c r="B997" t="s">
        <x:v>12987</x:v>
      </x:c>
    </x:row>
    <x:row r="998">
      <x:c r="A998">
        <x:v>103077235855</x:v>
      </x:c>
      <x:c r="B998" t="s">
        <x:v>40</x:v>
      </x:c>
    </x:row>
    <x:row r="999">
      <x:c r="A999">
        <x:v>103077235855</x:v>
      </x:c>
      <x:c r="B999" t="s">
        <x:v>12971</x:v>
      </x:c>
    </x:row>
    <x:row r="1000">
      <x:c r="A1000">
        <x:v>105069694864</x:v>
      </x:c>
      <x:c r="B1000" t="s">
        <x:v>40</x:v>
      </x:c>
    </x:row>
    <x:row r="1001">
      <x:c r="A1001">
        <x:v>103074000814</x:v>
      </x:c>
      <x:c r="B1001" t="s">
        <x:v>40</x:v>
      </x:c>
    </x:row>
    <x:row r="1002">
      <x:c r="A1002">
        <x:v>103080680022</x:v>
      </x:c>
      <x:c r="B1002" t="s">
        <x:v>40</x:v>
      </x:c>
    </x:row>
    <x:row r="1003">
      <x:c r="A1003">
        <x:v>103072186450</x:v>
      </x:c>
      <x:c r="B1003" t="s">
        <x:v>40</x:v>
      </x:c>
    </x:row>
    <x:row r="1004">
      <x:c r="A1004">
        <x:v>103074557707</x:v>
      </x:c>
      <x:c r="B1004" t="s">
        <x:v>40</x:v>
      </x:c>
    </x:row>
    <x:row r="1005">
      <x:c r="A1005">
        <x:v>103083850763</x:v>
      </x:c>
      <x:c r="B1005" t="s">
        <x:v>40</x:v>
      </x:c>
    </x:row>
    <x:row r="1006">
      <x:c r="A1006">
        <x:v>103083850763</x:v>
      </x:c>
      <x:c r="B1006" t="s">
        <x:v>12959</x:v>
      </x:c>
    </x:row>
    <x:row r="1007">
      <x:c r="A1007">
        <x:v>103083850763</x:v>
      </x:c>
      <x:c r="B1007" t="s">
        <x:v>12956</x:v>
      </x:c>
    </x:row>
    <x:row r="1008">
      <x:c r="A1008">
        <x:v>103083934218</x:v>
      </x:c>
      <x:c r="B1008" t="s">
        <x:v>40</x:v>
      </x:c>
    </x:row>
    <x:row r="1009">
      <x:c r="A1009">
        <x:v>103083934218</x:v>
      </x:c>
      <x:c r="B1009" t="s">
        <x:v>12959</x:v>
      </x:c>
    </x:row>
    <x:row r="1010">
      <x:c r="A1010">
        <x:v>103083934218</x:v>
      </x:c>
      <x:c r="B1010" t="s">
        <x:v>12956</x:v>
      </x:c>
    </x:row>
    <x:row r="1011">
      <x:c r="A1011">
        <x:v>105077650626</x:v>
      </x:c>
      <x:c r="B1011" t="s">
        <x:v>40</x:v>
      </x:c>
    </x:row>
    <x:row r="1012">
      <x:c r="A1012">
        <x:v>103077458502</x:v>
      </x:c>
      <x:c r="B1012" t="s">
        <x:v>40</x:v>
      </x:c>
    </x:row>
    <x:row r="1013">
      <x:c r="A1013">
        <x:v>103077458500</x:v>
      </x:c>
      <x:c r="B1013" t="s">
        <x:v>40</x:v>
      </x:c>
    </x:row>
    <x:row r="1014">
      <x:c r="A1014">
        <x:v>103074431726</x:v>
      </x:c>
      <x:c r="B1014" t="s">
        <x:v>40</x:v>
      </x:c>
    </x:row>
    <x:row r="1015">
      <x:c r="A1015">
        <x:v>103074431726</x:v>
      </x:c>
      <x:c r="B1015" t="s">
        <x:v>12964</x:v>
      </x:c>
    </x:row>
    <x:row r="1016">
      <x:c r="A1016">
        <x:v>103074431726</x:v>
      </x:c>
      <x:c r="B1016" t="s">
        <x:v>12959</x:v>
      </x:c>
    </x:row>
    <x:row r="1017">
      <x:c r="A1017">
        <x:v>103074431726</x:v>
      </x:c>
      <x:c r="B1017" t="s">
        <x:v>12970</x:v>
      </x:c>
    </x:row>
    <x:row r="1018">
      <x:c r="A1018">
        <x:v>103074431726</x:v>
      </x:c>
      <x:c r="B1018" t="s">
        <x:v>2095</x:v>
      </x:c>
    </x:row>
    <x:row r="1019">
      <x:c r="A1019">
        <x:v>103074431726</x:v>
      </x:c>
      <x:c r="B1019" t="s">
        <x:v>12968</x:v>
      </x:c>
    </x:row>
    <x:row r="1020">
      <x:c r="A1020">
        <x:v>103074431726</x:v>
      </x:c>
      <x:c r="B1020" t="s">
        <x:v>12975</x:v>
      </x:c>
    </x:row>
    <x:row r="1021">
      <x:c r="A1021">
        <x:v>103085895694</x:v>
      </x:c>
      <x:c r="B1021" t="s">
        <x:v>40</x:v>
      </x:c>
    </x:row>
    <x:row r="1022">
      <x:c r="A1022">
        <x:v>103084952912</x:v>
      </x:c>
      <x:c r="B1022" t="s">
        <x:v>40</x:v>
      </x:c>
    </x:row>
    <x:row r="1023">
      <x:c r="A1023">
        <x:v>103092700226</x:v>
      </x:c>
      <x:c r="B1023" t="s">
        <x:v>40</x:v>
      </x:c>
    </x:row>
    <x:row r="1024">
      <x:c r="A1024">
        <x:v>103092700226</x:v>
      </x:c>
      <x:c r="B1024" t="s">
        <x:v>2095</x:v>
      </x:c>
    </x:row>
    <x:row r="1025">
      <x:c r="A1025">
        <x:v>103084952871</x:v>
      </x:c>
      <x:c r="B1025" t="s">
        <x:v>40</x:v>
      </x:c>
    </x:row>
    <x:row r="1026">
      <x:c r="A1026">
        <x:v>103084952871</x:v>
      </x:c>
      <x:c r="B1026" t="s">
        <x:v>2095</x:v>
      </x:c>
    </x:row>
    <x:row r="1027">
      <x:c r="A1027">
        <x:v>103084952906</x:v>
      </x:c>
      <x:c r="B1027" t="s">
        <x:v>40</x:v>
      </x:c>
    </x:row>
    <x:row r="1028">
      <x:c r="A1028">
        <x:v>103080559642</x:v>
      </x:c>
      <x:c r="B1028" t="s">
        <x:v>40</x:v>
      </x:c>
    </x:row>
    <x:row r="1029">
      <x:c r="A1029">
        <x:v>103080559642</x:v>
      </x:c>
      <x:c r="B1029" t="s">
        <x:v>12995</x:v>
      </x:c>
    </x:row>
    <x:row r="1030">
      <x:c r="A1030">
        <x:v>103088436343</x:v>
      </x:c>
      <x:c r="B1030" t="s">
        <x:v>40</x:v>
      </x:c>
    </x:row>
    <x:row r="1031">
      <x:c r="A1031">
        <x:v>103084547638</x:v>
      </x:c>
      <x:c r="B1031" t="s">
        <x:v>40</x:v>
      </x:c>
    </x:row>
    <x:row r="1032">
      <x:c r="A1032">
        <x:v>103084787843</x:v>
      </x:c>
      <x:c r="B1032" t="s">
        <x:v>40</x:v>
      </x:c>
    </x:row>
    <x:row r="1033">
      <x:c r="A1033">
        <x:v>103082833476</x:v>
      </x:c>
      <x:c r="B1033" t="s">
        <x:v>40</x:v>
      </x:c>
    </x:row>
    <x:row r="1034">
      <x:c r="A1034">
        <x:v>103082833476</x:v>
      </x:c>
      <x:c r="B1034" t="s">
        <x:v>12971</x:v>
      </x:c>
    </x:row>
    <x:row r="1035">
      <x:c r="A1035">
        <x:v>103177071632</x:v>
      </x:c>
      <x:c r="B1035" t="s">
        <x:v>40</x:v>
      </x:c>
    </x:row>
    <x:row r="1036">
      <x:c r="A1036">
        <x:v>103087481621</x:v>
      </x:c>
      <x:c r="B1036" t="s">
        <x:v>40</x:v>
      </x:c>
    </x:row>
    <x:row r="1037">
      <x:c r="A1037">
        <x:v>103091994670</x:v>
      </x:c>
      <x:c r="B1037" t="s">
        <x:v>40</x:v>
      </x:c>
    </x:row>
    <x:row r="1038">
      <x:c r="A1038">
        <x:v>103091994670</x:v>
      </x:c>
      <x:c r="B1038" t="s">
        <x:v>2095</x:v>
      </x:c>
    </x:row>
    <x:row r="1039">
      <x:c r="A1039">
        <x:v>103091994670</x:v>
      </x:c>
      <x:c r="B1039" t="s">
        <x:v>12971</x:v>
      </x:c>
    </x:row>
    <x:row r="1040">
      <x:c r="A1040">
        <x:v>103084520647</x:v>
      </x:c>
      <x:c r="B1040" t="s">
        <x:v>40</x:v>
      </x:c>
    </x:row>
    <x:row r="1041">
      <x:c r="A1041">
        <x:v>103084520645</x:v>
      </x:c>
      <x:c r="B1041" t="s">
        <x:v>40</x:v>
      </x:c>
    </x:row>
    <x:row r="1042">
      <x:c r="A1042">
        <x:v>103321093463</x:v>
      </x:c>
      <x:c r="B1042" t="s">
        <x:v>40</x:v>
      </x:c>
    </x:row>
    <x:row r="1043">
      <x:c r="A1043">
        <x:v>103087685898</x:v>
      </x:c>
      <x:c r="B1043" t="s">
        <x:v>40</x:v>
      </x:c>
    </x:row>
    <x:row r="1044">
      <x:c r="A1044">
        <x:v>103104586682</x:v>
      </x:c>
      <x:c r="B1044" t="s">
        <x:v>40</x:v>
      </x:c>
    </x:row>
    <x:row r="1045">
      <x:c r="A1045">
        <x:v>103093370847</x:v>
      </x:c>
      <x:c r="B1045" t="s">
        <x:v>40</x:v>
      </x:c>
    </x:row>
    <x:row r="1046">
      <x:c r="A1046">
        <x:v>103093370847</x:v>
      </x:c>
      <x:c r="B1046" t="s">
        <x:v>2095</x:v>
      </x:c>
    </x:row>
    <x:row r="1047">
      <x:c r="A1047">
        <x:v>103084502932</x:v>
      </x:c>
      <x:c r="B1047" t="s">
        <x:v>40</x:v>
      </x:c>
    </x:row>
    <x:row r="1048">
      <x:c r="A1048">
        <x:v>103084664090</x:v>
      </x:c>
      <x:c r="B1048" t="s">
        <x:v>40</x:v>
      </x:c>
    </x:row>
    <x:row r="1049">
      <x:c r="A1049">
        <x:v>103084664090</x:v>
      </x:c>
      <x:c r="B1049" t="s">
        <x:v>2095</x:v>
      </x:c>
    </x:row>
    <x:row r="1050">
      <x:c r="A1050">
        <x:v>103084664084</x:v>
      </x:c>
      <x:c r="B1050" t="s">
        <x:v>40</x:v>
      </x:c>
    </x:row>
    <x:row r="1051">
      <x:c r="A1051">
        <x:v>103084664084</x:v>
      </x:c>
      <x:c r="B1051" t="s">
        <x:v>2095</x:v>
      </x:c>
    </x:row>
    <x:row r="1052">
      <x:c r="A1052">
        <x:v>103084681420</x:v>
      </x:c>
      <x:c r="B1052" t="s">
        <x:v>40</x:v>
      </x:c>
    </x:row>
    <x:row r="1053">
      <x:c r="A1053">
        <x:v>103084681420</x:v>
      </x:c>
      <x:c r="B1053" t="s">
        <x:v>2095</x:v>
      </x:c>
    </x:row>
    <x:row r="1054">
      <x:c r="A1054">
        <x:v>103096453150</x:v>
      </x:c>
      <x:c r="B1054" t="s">
        <x:v>40</x:v>
      </x:c>
    </x:row>
    <x:row r="1055">
      <x:c r="A1055">
        <x:v>103082644347</x:v>
      </x:c>
      <x:c r="B1055" t="s">
        <x:v>40</x:v>
      </x:c>
    </x:row>
    <x:row r="1056">
      <x:c r="A1056">
        <x:v>103082644347</x:v>
      </x:c>
      <x:c r="B1056" t="s">
        <x:v>2095</x:v>
      </x:c>
    </x:row>
    <x:row r="1057">
      <x:c r="A1057">
        <x:v>103087654426</x:v>
      </x:c>
      <x:c r="B1057" t="s">
        <x:v>40</x:v>
      </x:c>
    </x:row>
    <x:row r="1058">
      <x:c r="A1058">
        <x:v>103084506256</x:v>
      </x:c>
      <x:c r="B1058" t="s">
        <x:v>40</x:v>
      </x:c>
    </x:row>
    <x:row r="1059">
      <x:c r="A1059">
        <x:v>103084494059</x:v>
      </x:c>
      <x:c r="B1059" t="s">
        <x:v>40</x:v>
      </x:c>
    </x:row>
    <x:row r="1060">
      <x:c r="A1060">
        <x:v>105077466104</x:v>
      </x:c>
      <x:c r="B1060" t="s">
        <x:v>40</x:v>
      </x:c>
    </x:row>
    <x:row r="1061">
      <x:c r="A1061">
        <x:v>103084491037</x:v>
      </x:c>
      <x:c r="B1061" t="s">
        <x:v>40</x:v>
      </x:c>
    </x:row>
    <x:row r="1062">
      <x:c r="A1062">
        <x:v>103088145020</x:v>
      </x:c>
      <x:c r="B1062" t="s">
        <x:v>40</x:v>
      </x:c>
    </x:row>
    <x:row r="1063">
      <x:c r="A1063">
        <x:v>105144242534</x:v>
      </x:c>
      <x:c r="B1063" t="s">
        <x:v>40</x:v>
      </x:c>
    </x:row>
    <x:row r="1064">
      <x:c r="A1064">
        <x:v>103089989968</x:v>
      </x:c>
      <x:c r="B1064" t="s">
        <x:v>40</x:v>
      </x:c>
    </x:row>
    <x:row r="1065">
      <x:c r="A1065">
        <x:v>103089989968</x:v>
      </x:c>
      <x:c r="B1065" t="s">
        <x:v>2095</x:v>
      </x:c>
    </x:row>
    <x:row r="1066">
      <x:c r="A1066">
        <x:v>103093854626</x:v>
      </x:c>
      <x:c r="B1066" t="s">
        <x:v>40</x:v>
      </x:c>
    </x:row>
    <x:row r="1067">
      <x:c r="A1067">
        <x:v>103091099227</x:v>
      </x:c>
      <x:c r="B1067" t="s">
        <x:v>40</x:v>
      </x:c>
    </x:row>
    <x:row r="1068">
      <x:c r="A1068">
        <x:v>103091099227</x:v>
      </x:c>
      <x:c r="B1068" t="s">
        <x:v>12979</x:v>
      </x:c>
    </x:row>
    <x:row r="1069">
      <x:c r="A1069">
        <x:v>103092483271</x:v>
      </x:c>
      <x:c r="B1069" t="s">
        <x:v>40</x:v>
      </x:c>
    </x:row>
    <x:row r="1070">
      <x:c r="A1070">
        <x:v>103092483271</x:v>
      </x:c>
      <x:c r="B1070" t="s">
        <x:v>2095</x:v>
      </x:c>
    </x:row>
    <x:row r="1071">
      <x:c r="A1071">
        <x:v>103144321645</x:v>
      </x:c>
      <x:c r="B1071" t="s">
        <x:v>40</x:v>
      </x:c>
    </x:row>
    <x:row r="1072">
      <x:c r="A1072">
        <x:v>103088329463</x:v>
      </x:c>
      <x:c r="B1072" t="s">
        <x:v>40</x:v>
      </x:c>
    </x:row>
    <x:row r="1073">
      <x:c r="A1073">
        <x:v>103088172422</x:v>
      </x:c>
      <x:c r="B1073" t="s">
        <x:v>40</x:v>
      </x:c>
    </x:row>
    <x:row r="1074">
      <x:c r="A1074">
        <x:v>103091076661</x:v>
      </x:c>
      <x:c r="B1074" t="s">
        <x:v>40</x:v>
      </x:c>
    </x:row>
    <x:row r="1075">
      <x:c r="A1075">
        <x:v>103091076661</x:v>
      </x:c>
      <x:c r="B1075" t="s">
        <x:v>2095</x:v>
      </x:c>
    </x:row>
    <x:row r="1076">
      <x:c r="A1076">
        <x:v>103091076661</x:v>
      </x:c>
      <x:c r="B1076" t="s">
        <x:v>11724</x:v>
      </x:c>
    </x:row>
    <x:row r="1077">
      <x:c r="A1077">
        <x:v>103091076658</x:v>
      </x:c>
      <x:c r="B1077" t="s">
        <x:v>40</x:v>
      </x:c>
    </x:row>
    <x:row r="1078">
      <x:c r="A1078">
        <x:v>103091076658</x:v>
      </x:c>
      <x:c r="B1078" t="s">
        <x:v>2095</x:v>
      </x:c>
    </x:row>
    <x:row r="1079">
      <x:c r="A1079">
        <x:v>103091076657</x:v>
      </x:c>
      <x:c r="B1079" t="s">
        <x:v>40</x:v>
      </x:c>
    </x:row>
    <x:row r="1080">
      <x:c r="A1080">
        <x:v>103091076657</x:v>
      </x:c>
      <x:c r="B1080" t="s">
        <x:v>2095</x:v>
      </x:c>
    </x:row>
    <x:row r="1081">
      <x:c r="A1081">
        <x:v>103091076653</x:v>
      </x:c>
      <x:c r="B1081" t="s">
        <x:v>40</x:v>
      </x:c>
    </x:row>
    <x:row r="1082">
      <x:c r="A1082">
        <x:v>103091076653</x:v>
      </x:c>
      <x:c r="B1082" t="s">
        <x:v>2095</x:v>
      </x:c>
    </x:row>
    <x:row r="1083">
      <x:c r="A1083">
        <x:v>103301045251</x:v>
      </x:c>
      <x:c r="B1083" t="s">
        <x:v>40</x:v>
      </x:c>
    </x:row>
    <x:row r="1084">
      <x:c r="A1084">
        <x:v>103248508561</x:v>
      </x:c>
      <x:c r="B1084" t="s">
        <x:v>40</x:v>
      </x:c>
    </x:row>
    <x:row r="1085">
      <x:c r="A1085">
        <x:v>103092387516</x:v>
      </x:c>
      <x:c r="B1085" t="s">
        <x:v>40</x:v>
      </x:c>
    </x:row>
    <x:row r="1086">
      <x:c r="A1086">
        <x:v>103092387516</x:v>
      </x:c>
      <x:c r="B1086" t="s">
        <x:v>2095</x:v>
      </x:c>
    </x:row>
    <x:row r="1087">
      <x:c r="A1087">
        <x:v>103092387516</x:v>
      </x:c>
      <x:c r="B1087" t="s">
        <x:v>12979</x:v>
      </x:c>
    </x:row>
    <x:row r="1088">
      <x:c r="A1088">
        <x:v>103092370597</x:v>
      </x:c>
      <x:c r="B1088" t="s">
        <x:v>40</x:v>
      </x:c>
    </x:row>
    <x:row r="1089">
      <x:c r="A1089">
        <x:v>103092370597</x:v>
      </x:c>
      <x:c r="B1089" t="s">
        <x:v>2095</x:v>
      </x:c>
    </x:row>
    <x:row r="1090">
      <x:c r="A1090">
        <x:v>103092370597</x:v>
      </x:c>
      <x:c r="B1090" t="s">
        <x:v>11724</x:v>
      </x:c>
    </x:row>
    <x:row r="1091">
      <x:c r="A1091">
        <x:v>103092309915</x:v>
      </x:c>
      <x:c r="B1091" t="s">
        <x:v>40</x:v>
      </x:c>
    </x:row>
    <x:row r="1092">
      <x:c r="A1092">
        <x:v>103092309915</x:v>
      </x:c>
      <x:c r="B1092" t="s">
        <x:v>2095</x:v>
      </x:c>
    </x:row>
    <x:row r="1093">
      <x:c r="A1093">
        <x:v>103092309915</x:v>
      </x:c>
      <x:c r="B1093" t="s">
        <x:v>12979</x:v>
      </x:c>
    </x:row>
    <x:row r="1094">
      <x:c r="A1094">
        <x:v>103099765082</x:v>
      </x:c>
      <x:c r="B1094" t="s">
        <x:v>40</x:v>
      </x:c>
    </x:row>
    <x:row r="1095">
      <x:c r="A1095">
        <x:v>103130720203</x:v>
      </x:c>
      <x:c r="B1095" t="s">
        <x:v>40</x:v>
      </x:c>
    </x:row>
    <x:row r="1096">
      <x:c r="A1096">
        <x:v>103130720203</x:v>
      </x:c>
      <x:c r="B1096" t="s">
        <x:v>12959</x:v>
      </x:c>
    </x:row>
    <x:row r="1097">
      <x:c r="A1097">
        <x:v>103111786572</x:v>
      </x:c>
      <x:c r="B1097" t="s">
        <x:v>40</x:v>
      </x:c>
    </x:row>
    <x:row r="1098">
      <x:c r="A1098">
        <x:v>103117048883</x:v>
      </x:c>
      <x:c r="B1098" t="s">
        <x:v>40</x:v>
      </x:c>
    </x:row>
    <x:row r="1099">
      <x:c r="A1099">
        <x:v>103117048883</x:v>
      </x:c>
      <x:c r="B1099" t="s">
        <x:v>12959</x:v>
      </x:c>
    </x:row>
    <x:row r="1100">
      <x:c r="A1100">
        <x:v>103117852528</x:v>
      </x:c>
      <x:c r="B1100" t="s">
        <x:v>40</x:v>
      </x:c>
    </x:row>
    <x:row r="1101">
      <x:c r="A1101">
        <x:v>103121678299</x:v>
      </x:c>
      <x:c r="B1101" t="s">
        <x:v>40</x:v>
      </x:c>
    </x:row>
    <x:row r="1102">
      <x:c r="A1102">
        <x:v>103121678299</x:v>
      </x:c>
      <x:c r="B1102" t="s">
        <x:v>12959</x:v>
      </x:c>
    </x:row>
    <x:row r="1103">
      <x:c r="A1103">
        <x:v>103121678299</x:v>
      </x:c>
      <x:c r="B1103" t="s">
        <x:v>12990</x:v>
      </x:c>
    </x:row>
    <x:row r="1104">
      <x:c r="A1104">
        <x:v>103121678299</x:v>
      </x:c>
      <x:c r="B1104" t="s">
        <x:v>13002</x:v>
      </x:c>
    </x:row>
    <x:row r="1105">
      <x:c r="A1105">
        <x:v>103121659133</x:v>
      </x:c>
      <x:c r="B1105" t="s">
        <x:v>40</x:v>
      </x:c>
    </x:row>
    <x:row r="1106">
      <x:c r="A1106">
        <x:v>103121659133</x:v>
      </x:c>
      <x:c r="B1106" t="s">
        <x:v>12959</x:v>
      </x:c>
    </x:row>
    <x:row r="1107">
      <x:c r="A1107">
        <x:v>103121659133</x:v>
      </x:c>
      <x:c r="B1107" t="s">
        <x:v>12990</x:v>
      </x:c>
    </x:row>
    <x:row r="1108">
      <x:c r="A1108">
        <x:v>103158296173</x:v>
      </x:c>
      <x:c r="B1108" t="s">
        <x:v>40</x:v>
      </x:c>
    </x:row>
    <x:row r="1109">
      <x:c r="A1109">
        <x:v>103152171870</x:v>
      </x:c>
      <x:c r="B1109" t="s">
        <x:v>40</x:v>
      </x:c>
    </x:row>
    <x:row r="1110">
      <x:c r="A1110">
        <x:v>103121411765</x:v>
      </x:c>
      <x:c r="B1110" t="s">
        <x:v>40</x:v>
      </x:c>
    </x:row>
    <x:row r="1111">
      <x:c r="A1111">
        <x:v>103121411765</x:v>
      </x:c>
      <x:c r="B1111" t="s">
        <x:v>12959</x:v>
      </x:c>
    </x:row>
    <x:row r="1112">
      <x:c r="A1112">
        <x:v>103121411765</x:v>
      </x:c>
      <x:c r="B1112" t="s">
        <x:v>12990</x:v>
      </x:c>
    </x:row>
    <x:row r="1113">
      <x:c r="A1113">
        <x:v>103141872164</x:v>
      </x:c>
      <x:c r="B1113" t="s">
        <x:v>40</x:v>
      </x:c>
    </x:row>
    <x:row r="1114">
      <x:c r="A1114">
        <x:v>103141872164</x:v>
      </x:c>
      <x:c r="B1114" t="s">
        <x:v>12974</x:v>
      </x:c>
    </x:row>
    <x:row r="1115">
      <x:c r="A1115">
        <x:v>103141873791</x:v>
      </x:c>
      <x:c r="B1115" t="s">
        <x:v>40</x:v>
      </x:c>
    </x:row>
    <x:row r="1116">
      <x:c r="A1116">
        <x:v>103141873791</x:v>
      </x:c>
      <x:c r="B1116" t="s">
        <x:v>12974</x:v>
      </x:c>
    </x:row>
    <x:row r="1117">
      <x:c r="A1117">
        <x:v>103150222786</x:v>
      </x:c>
      <x:c r="B1117" t="s">
        <x:v>40</x:v>
      </x:c>
    </x:row>
    <x:row r="1118">
      <x:c r="A1118">
        <x:v>103150222786</x:v>
      </x:c>
      <x:c r="B1118" t="s">
        <x:v>2095</x:v>
      </x:c>
    </x:row>
    <x:row r="1119">
      <x:c r="A1119">
        <x:v>103150222786</x:v>
      </x:c>
      <x:c r="B1119" t="s">
        <x:v>13000</x:v>
      </x:c>
    </x:row>
    <x:row r="1120">
      <x:c r="A1120">
        <x:v>103150222786</x:v>
      </x:c>
      <x:c r="B1120" t="s">
        <x:v>12958</x:v>
      </x:c>
    </x:row>
    <x:row r="1121">
      <x:c r="A1121">
        <x:v>103150222786</x:v>
      </x:c>
      <x:c r="B1121" t="s">
        <x:v>12960</x:v>
      </x:c>
    </x:row>
    <x:row r="1122">
      <x:c r="A1122">
        <x:v>103150222786</x:v>
      </x:c>
      <x:c r="B1122" t="s">
        <x:v>12976</x:v>
      </x:c>
    </x:row>
    <x:row r="1123">
      <x:c r="A1123">
        <x:v>103179505936</x:v>
      </x:c>
      <x:c r="B1123" t="s">
        <x:v>40</x:v>
      </x:c>
    </x:row>
    <x:row r="1124">
      <x:c r="A1124">
        <x:v>103179505936</x:v>
      </x:c>
      <x:c r="B1124" t="s">
        <x:v>13019</x:v>
      </x:c>
    </x:row>
    <x:row r="1125">
      <x:c r="A1125">
        <x:v>103199054651</x:v>
      </x:c>
      <x:c r="B1125" t="s">
        <x:v>40</x:v>
      </x:c>
    </x:row>
    <x:row r="1126">
      <x:c r="A1126">
        <x:v>103199054651</x:v>
      </x:c>
      <x:c r="B1126" t="s">
        <x:v>13019</x:v>
      </x:c>
    </x:row>
    <x:row r="1127">
      <x:c r="A1127">
        <x:v>103225280452</x:v>
      </x:c>
      <x:c r="B1127" t="s">
        <x:v>40</x:v>
      </x:c>
    </x:row>
    <x:row r="1128">
      <x:c r="A1128">
        <x:v>103194209132</x:v>
      </x:c>
      <x:c r="B1128" t="s">
        <x:v>40</x:v>
      </x:c>
    </x:row>
    <x:row r="1129">
      <x:c r="A1129">
        <x:v>103218156406</x:v>
      </x:c>
      <x:c r="B1129" t="s">
        <x:v>40</x:v>
      </x:c>
    </x:row>
    <x:row r="1130">
      <x:c r="A1130">
        <x:v>103218156406</x:v>
      </x:c>
      <x:c r="B1130" t="s">
        <x:v>12964</x:v>
      </x:c>
    </x:row>
    <x:row r="1131">
      <x:c r="A1131">
        <x:v>103218156406</x:v>
      </x:c>
      <x:c r="B1131" t="s">
        <x:v>12955</x:v>
      </x:c>
    </x:row>
    <x:row r="1132">
      <x:c r="A1132">
        <x:v>103218156406</x:v>
      </x:c>
      <x:c r="B1132" t="s">
        <x:v>13010</x:v>
      </x:c>
    </x:row>
    <x:row r="1133">
      <x:c r="A1133">
        <x:v>103218583064</x:v>
      </x:c>
      <x:c r="B1133" t="s">
        <x:v>40</x:v>
      </x:c>
    </x:row>
    <x:row r="1134">
      <x:c r="A1134">
        <x:v>103218583064</x:v>
      </x:c>
      <x:c r="B1134" t="s">
        <x:v>12964</x:v>
      </x:c>
    </x:row>
    <x:row r="1135">
      <x:c r="A1135">
        <x:v>103218583064</x:v>
      </x:c>
      <x:c r="B1135" t="s">
        <x:v>12955</x:v>
      </x:c>
    </x:row>
    <x:row r="1136">
      <x:c r="A1136">
        <x:v>103218583064</x:v>
      </x:c>
      <x:c r="B1136" t="s">
        <x:v>12965</x:v>
      </x:c>
    </x:row>
    <x:row r="1137">
      <x:c r="A1137">
        <x:v>103218583064</x:v>
      </x:c>
      <x:c r="B1137" t="s">
        <x:v>13010</x:v>
      </x:c>
    </x:row>
    <x:row r="1138">
      <x:c r="A1138">
        <x:v>104051626822</x:v>
      </x:c>
      <x:c r="B1138" t="s">
        <x:v>40</x:v>
      </x:c>
    </x:row>
    <x:row r="1139">
      <x:c r="A1139">
        <x:v>104051626822</x:v>
      </x:c>
      <x:c r="B1139" t="s">
        <x:v>2095</x:v>
      </x:c>
    </x:row>
    <x:row r="1140">
      <x:c r="A1140">
        <x:v>104051626822</x:v>
      </x:c>
      <x:c r="B1140" t="s">
        <x:v>12978</x:v>
      </x:c>
    </x:row>
    <x:row r="1141">
      <x:c r="A1141">
        <x:v>103224868088</x:v>
      </x:c>
      <x:c r="B1141" t="s">
        <x:v>40</x:v>
      </x:c>
    </x:row>
    <x:row r="1142">
      <x:c r="A1142">
        <x:v>103234131222</x:v>
      </x:c>
      <x:c r="B1142" t="s">
        <x:v>40</x:v>
      </x:c>
    </x:row>
    <x:row r="1143">
      <x:c r="A1143">
        <x:v>103234131222</x:v>
      </x:c>
      <x:c r="B1143" t="s">
        <x:v>12959</x:v>
      </x:c>
    </x:row>
    <x:row r="1144">
      <x:c r="A1144">
        <x:v>103234131222</x:v>
      </x:c>
      <x:c r="B1144" t="s">
        <x:v>12970</x:v>
      </x:c>
    </x:row>
    <x:row r="1145">
      <x:c r="A1145">
        <x:v>103234131222</x:v>
      </x:c>
      <x:c r="B1145" t="s">
        <x:v>12958</x:v>
      </x:c>
    </x:row>
    <x:row r="1146">
      <x:c r="A1146">
        <x:v>103234131222</x:v>
      </x:c>
      <x:c r="B1146" t="s">
        <x:v>12956</x:v>
      </x:c>
    </x:row>
    <x:row r="1147">
      <x:c r="A1147">
        <x:v>103234131222</x:v>
      </x:c>
      <x:c r="B1147" t="s">
        <x:v>12957</x:v>
      </x:c>
    </x:row>
    <x:row r="1148">
      <x:c r="A1148">
        <x:v>103234131222</x:v>
      </x:c>
      <x:c r="B1148" t="s">
        <x:v>12966</x:v>
      </x:c>
    </x:row>
    <x:row r="1149">
      <x:c r="A1149">
        <x:v>103234131222</x:v>
      </x:c>
      <x:c r="B1149" t="s">
        <x:v>12976</x:v>
      </x:c>
    </x:row>
    <x:row r="1150">
      <x:c r="A1150">
        <x:v>103376440157</x:v>
      </x:c>
      <x:c r="B1150" t="s">
        <x:v>40</x:v>
      </x:c>
    </x:row>
    <x:row r="1151">
      <x:c r="A1151">
        <x:v>103376440157</x:v>
      </x:c>
      <x:c r="B1151" t="s">
        <x:v>12992</x:v>
      </x:c>
    </x:row>
    <x:row r="1152">
      <x:c r="A1152">
        <x:v>103233319522</x:v>
      </x:c>
      <x:c r="B1152" t="s">
        <x:v>40</x:v>
      </x:c>
    </x:row>
    <x:row r="1153">
      <x:c r="A1153">
        <x:v>103233319522</x:v>
      </x:c>
      <x:c r="B1153" t="s">
        <x:v>12959</x:v>
      </x:c>
    </x:row>
    <x:row r="1154">
      <x:c r="A1154">
        <x:v>103233319522</x:v>
      </x:c>
      <x:c r="B1154" t="s">
        <x:v>12970</x:v>
      </x:c>
    </x:row>
    <x:row r="1155">
      <x:c r="A1155">
        <x:v>103233319522</x:v>
      </x:c>
      <x:c r="B1155" t="s">
        <x:v>12958</x:v>
      </x:c>
    </x:row>
    <x:row r="1156">
      <x:c r="A1156">
        <x:v>103233319522</x:v>
      </x:c>
      <x:c r="B1156" t="s">
        <x:v>12956</x:v>
      </x:c>
    </x:row>
    <x:row r="1157">
      <x:c r="A1157">
        <x:v>103233319522</x:v>
      </x:c>
      <x:c r="B1157" t="s">
        <x:v>12957</x:v>
      </x:c>
    </x:row>
    <x:row r="1158">
      <x:c r="A1158">
        <x:v>103233319522</x:v>
      </x:c>
      <x:c r="B1158" t="s">
        <x:v>12966</x:v>
      </x:c>
    </x:row>
    <x:row r="1159">
      <x:c r="A1159">
        <x:v>103233089358</x:v>
      </x:c>
      <x:c r="B1159" t="s">
        <x:v>40</x:v>
      </x:c>
    </x:row>
    <x:row r="1160">
      <x:c r="A1160">
        <x:v>103233089358</x:v>
      </x:c>
      <x:c r="B1160" t="s">
        <x:v>12959</x:v>
      </x:c>
    </x:row>
    <x:row r="1161">
      <x:c r="A1161">
        <x:v>103233089358</x:v>
      </x:c>
      <x:c r="B1161" t="s">
        <x:v>12970</x:v>
      </x:c>
    </x:row>
    <x:row r="1162">
      <x:c r="A1162">
        <x:v>103233089358</x:v>
      </x:c>
      <x:c r="B1162" t="s">
        <x:v>12958</x:v>
      </x:c>
    </x:row>
    <x:row r="1163">
      <x:c r="A1163">
        <x:v>103233089358</x:v>
      </x:c>
      <x:c r="B1163" t="s">
        <x:v>12956</x:v>
      </x:c>
    </x:row>
    <x:row r="1164">
      <x:c r="A1164">
        <x:v>103233089358</x:v>
      </x:c>
      <x:c r="B1164" t="s">
        <x:v>12957</x:v>
      </x:c>
    </x:row>
    <x:row r="1165">
      <x:c r="A1165">
        <x:v>103233089358</x:v>
      </x:c>
      <x:c r="B1165" t="s">
        <x:v>12966</x:v>
      </x:c>
    </x:row>
    <x:row r="1166">
      <x:c r="A1166">
        <x:v>103233089358</x:v>
      </x:c>
      <x:c r="B1166" t="s">
        <x:v>12976</x:v>
      </x:c>
    </x:row>
    <x:row r="1167">
      <x:c r="A1167">
        <x:v>103233369769</x:v>
      </x:c>
      <x:c r="B1167" t="s">
        <x:v>40</x:v>
      </x:c>
    </x:row>
    <x:row r="1168">
      <x:c r="A1168">
        <x:v>103233369769</x:v>
      </x:c>
      <x:c r="B1168" t="s">
        <x:v>12959</x:v>
      </x:c>
    </x:row>
    <x:row r="1169">
      <x:c r="A1169">
        <x:v>103233369769</x:v>
      </x:c>
      <x:c r="B1169" t="s">
        <x:v>12970</x:v>
      </x:c>
    </x:row>
    <x:row r="1170">
      <x:c r="A1170">
        <x:v>103233369769</x:v>
      </x:c>
      <x:c r="B1170" t="s">
        <x:v>12958</x:v>
      </x:c>
    </x:row>
    <x:row r="1171">
      <x:c r="A1171">
        <x:v>103233369769</x:v>
      </x:c>
      <x:c r="B1171" t="s">
        <x:v>12956</x:v>
      </x:c>
    </x:row>
    <x:row r="1172">
      <x:c r="A1172">
        <x:v>103233369769</x:v>
      </x:c>
      <x:c r="B1172" t="s">
        <x:v>12957</x:v>
      </x:c>
    </x:row>
    <x:row r="1173">
      <x:c r="A1173">
        <x:v>103233369769</x:v>
      </x:c>
      <x:c r="B1173" t="s">
        <x:v>12966</x:v>
      </x:c>
    </x:row>
    <x:row r="1174">
      <x:c r="A1174">
        <x:v>103233369769</x:v>
      </x:c>
      <x:c r="B1174" t="s">
        <x:v>12976</x:v>
      </x:c>
    </x:row>
    <x:row r="1175">
      <x:c r="A1175">
        <x:v>103233155068</x:v>
      </x:c>
      <x:c r="B1175" t="s">
        <x:v>40</x:v>
      </x:c>
    </x:row>
    <x:row r="1176">
      <x:c r="A1176">
        <x:v>103233155068</x:v>
      </x:c>
      <x:c r="B1176" t="s">
        <x:v>12959</x:v>
      </x:c>
    </x:row>
    <x:row r="1177">
      <x:c r="A1177">
        <x:v>103233155068</x:v>
      </x:c>
      <x:c r="B1177" t="s">
        <x:v>12970</x:v>
      </x:c>
    </x:row>
    <x:row r="1178">
      <x:c r="A1178">
        <x:v>103233155068</x:v>
      </x:c>
      <x:c r="B1178" t="s">
        <x:v>12958</x:v>
      </x:c>
    </x:row>
    <x:row r="1179">
      <x:c r="A1179">
        <x:v>103233155068</x:v>
      </x:c>
      <x:c r="B1179" t="s">
        <x:v>12956</x:v>
      </x:c>
    </x:row>
    <x:row r="1180">
      <x:c r="A1180">
        <x:v>103233155068</x:v>
      </x:c>
      <x:c r="B1180" t="s">
        <x:v>12957</x:v>
      </x:c>
    </x:row>
    <x:row r="1181">
      <x:c r="A1181">
        <x:v>103233155068</x:v>
      </x:c>
      <x:c r="B1181" t="s">
        <x:v>12966</x:v>
      </x:c>
    </x:row>
    <x:row r="1182">
      <x:c r="A1182">
        <x:v>103233155068</x:v>
      </x:c>
      <x:c r="B1182" t="s">
        <x:v>12976</x:v>
      </x:c>
    </x:row>
    <x:row r="1183">
      <x:c r="A1183">
        <x:v>103239417777</x:v>
      </x:c>
      <x:c r="B1183" t="s">
        <x:v>40</x:v>
      </x:c>
    </x:row>
    <x:row r="1184">
      <x:c r="A1184">
        <x:v>103239417777</x:v>
      </x:c>
      <x:c r="B1184" t="s">
        <x:v>12959</x:v>
      </x:c>
    </x:row>
    <x:row r="1185">
      <x:c r="A1185">
        <x:v>103239417777</x:v>
      </x:c>
      <x:c r="B1185" t="s">
        <x:v>12970</x:v>
      </x:c>
    </x:row>
    <x:row r="1186">
      <x:c r="A1186">
        <x:v>103239417777</x:v>
      </x:c>
      <x:c r="B1186" t="s">
        <x:v>12958</x:v>
      </x:c>
    </x:row>
    <x:row r="1187">
      <x:c r="A1187">
        <x:v>103239417777</x:v>
      </x:c>
      <x:c r="B1187" t="s">
        <x:v>12956</x:v>
      </x:c>
    </x:row>
    <x:row r="1188">
      <x:c r="A1188">
        <x:v>103239417777</x:v>
      </x:c>
      <x:c r="B1188" t="s">
        <x:v>12957</x:v>
      </x:c>
    </x:row>
    <x:row r="1189">
      <x:c r="A1189">
        <x:v>103239417777</x:v>
      </x:c>
      <x:c r="B1189" t="s">
        <x:v>12966</x:v>
      </x:c>
    </x:row>
    <x:row r="1190">
      <x:c r="A1190">
        <x:v>103239589855</x:v>
      </x:c>
      <x:c r="B1190" t="s">
        <x:v>40</x:v>
      </x:c>
    </x:row>
    <x:row r="1191">
      <x:c r="A1191">
        <x:v>103239589855</x:v>
      </x:c>
      <x:c r="B1191" t="s">
        <x:v>12959</x:v>
      </x:c>
    </x:row>
    <x:row r="1192">
      <x:c r="A1192">
        <x:v>103239589855</x:v>
      </x:c>
      <x:c r="B1192" t="s">
        <x:v>12970</x:v>
      </x:c>
    </x:row>
    <x:row r="1193">
      <x:c r="A1193">
        <x:v>103239589855</x:v>
      </x:c>
      <x:c r="B1193" t="s">
        <x:v>12958</x:v>
      </x:c>
    </x:row>
    <x:row r="1194">
      <x:c r="A1194">
        <x:v>103239589855</x:v>
      </x:c>
      <x:c r="B1194" t="s">
        <x:v>12956</x:v>
      </x:c>
    </x:row>
    <x:row r="1195">
      <x:c r="A1195">
        <x:v>103239589855</x:v>
      </x:c>
      <x:c r="B1195" t="s">
        <x:v>12957</x:v>
      </x:c>
    </x:row>
    <x:row r="1196">
      <x:c r="A1196">
        <x:v>103239589855</x:v>
      </x:c>
      <x:c r="B1196" t="s">
        <x:v>12966</x:v>
      </x:c>
    </x:row>
    <x:row r="1197">
      <x:c r="A1197">
        <x:v>103239603814</x:v>
      </x:c>
      <x:c r="B1197" t="s">
        <x:v>40</x:v>
      </x:c>
    </x:row>
    <x:row r="1198">
      <x:c r="A1198">
        <x:v>103239603814</x:v>
      </x:c>
      <x:c r="B1198" t="s">
        <x:v>12959</x:v>
      </x:c>
    </x:row>
    <x:row r="1199">
      <x:c r="A1199">
        <x:v>103239603814</x:v>
      </x:c>
      <x:c r="B1199" t="s">
        <x:v>12970</x:v>
      </x:c>
    </x:row>
    <x:row r="1200">
      <x:c r="A1200">
        <x:v>103239603814</x:v>
      </x:c>
      <x:c r="B1200" t="s">
        <x:v>12958</x:v>
      </x:c>
    </x:row>
    <x:row r="1201">
      <x:c r="A1201">
        <x:v>103239603814</x:v>
      </x:c>
      <x:c r="B1201" t="s">
        <x:v>12956</x:v>
      </x:c>
    </x:row>
    <x:row r="1202">
      <x:c r="A1202">
        <x:v>103239603814</x:v>
      </x:c>
      <x:c r="B1202" t="s">
        <x:v>12957</x:v>
      </x:c>
    </x:row>
    <x:row r="1203">
      <x:c r="A1203">
        <x:v>103239603814</x:v>
      </x:c>
      <x:c r="B1203" t="s">
        <x:v>12966</x:v>
      </x:c>
    </x:row>
    <x:row r="1204">
      <x:c r="A1204">
        <x:v>103239603814</x:v>
      </x:c>
      <x:c r="B1204" t="s">
        <x:v>12976</x:v>
      </x:c>
    </x:row>
    <x:row r="1205">
      <x:c r="A1205">
        <x:v>103240042972</x:v>
      </x:c>
      <x:c r="B1205" t="s">
        <x:v>40</x:v>
      </x:c>
    </x:row>
    <x:row r="1206">
      <x:c r="A1206">
        <x:v>103240042972</x:v>
      </x:c>
      <x:c r="B1206" t="s">
        <x:v>12959</x:v>
      </x:c>
    </x:row>
    <x:row r="1207">
      <x:c r="A1207">
        <x:v>103240042972</x:v>
      </x:c>
      <x:c r="B1207" t="s">
        <x:v>12958</x:v>
      </x:c>
    </x:row>
    <x:row r="1208">
      <x:c r="A1208">
        <x:v>103240042972</x:v>
      </x:c>
      <x:c r="B1208" t="s">
        <x:v>12966</x:v>
      </x:c>
    </x:row>
    <x:row r="1209">
      <x:c r="A1209">
        <x:v>103240042972</x:v>
      </x:c>
      <x:c r="B1209" t="s">
        <x:v>12976</x:v>
      </x:c>
    </x:row>
    <x:row r="1210">
      <x:c r="A1210">
        <x:v>103240055544</x:v>
      </x:c>
      <x:c r="B1210" t="s">
        <x:v>40</x:v>
      </x:c>
    </x:row>
    <x:row r="1211">
      <x:c r="A1211">
        <x:v>103240055544</x:v>
      </x:c>
      <x:c r="B1211" t="s">
        <x:v>12959</x:v>
      </x:c>
    </x:row>
    <x:row r="1212">
      <x:c r="A1212">
        <x:v>103240055544</x:v>
      </x:c>
      <x:c r="B1212" t="s">
        <x:v>12958</x:v>
      </x:c>
    </x:row>
    <x:row r="1213">
      <x:c r="A1213">
        <x:v>103240055544</x:v>
      </x:c>
      <x:c r="B1213" t="s">
        <x:v>12966</x:v>
      </x:c>
    </x:row>
    <x:row r="1214">
      <x:c r="A1214">
        <x:v>103240055544</x:v>
      </x:c>
      <x:c r="B1214" t="s">
        <x:v>12976</x:v>
      </x:c>
    </x:row>
    <x:row r="1215">
      <x:c r="A1215">
        <x:v>103243502324</x:v>
      </x:c>
      <x:c r="B1215" t="s">
        <x:v>40</x:v>
      </x:c>
    </x:row>
    <x:row r="1216">
      <x:c r="A1216">
        <x:v>103243502324</x:v>
      </x:c>
      <x:c r="B1216" t="s">
        <x:v>12955</x:v>
      </x:c>
    </x:row>
    <x:row r="1217">
      <x:c r="A1217">
        <x:v>103243502324</x:v>
      </x:c>
      <x:c r="B1217" t="s">
        <x:v>12956</x:v>
      </x:c>
    </x:row>
    <x:row r="1218">
      <x:c r="A1218">
        <x:v>103243502324</x:v>
      </x:c>
      <x:c r="B1218" t="s">
        <x:v>12977</x:v>
      </x:c>
    </x:row>
    <x:row r="1219">
      <x:c r="A1219">
        <x:v>103243502324</x:v>
      </x:c>
      <x:c r="B1219" t="s">
        <x:v>11724</x:v>
      </x:c>
    </x:row>
    <x:row r="1220">
      <x:c r="A1220">
        <x:v>103243502324</x:v>
      </x:c>
      <x:c r="B1220" t="s">
        <x:v>12992</x:v>
      </x:c>
    </x:row>
    <x:row r="1221">
      <x:c r="A1221">
        <x:v>103243502324</x:v>
      </x:c>
      <x:c r="B1221" t="s">
        <x:v>13002</x:v>
      </x:c>
    </x:row>
    <x:row r="1222">
      <x:c r="A1222">
        <x:v>103243502324</x:v>
      </x:c>
      <x:c r="B1222" t="s">
        <x:v>13003</x:v>
      </x:c>
    </x:row>
    <x:row r="1223">
      <x:c r="A1223">
        <x:v>103273441256</x:v>
      </x:c>
      <x:c r="B1223" t="s">
        <x:v>40</x:v>
      </x:c>
    </x:row>
    <x:row r="1224">
      <x:c r="A1224">
        <x:v>103273441256</x:v>
      </x:c>
      <x:c r="B1224" t="s">
        <x:v>12959</x:v>
      </x:c>
    </x:row>
    <x:row r="1225">
      <x:c r="A1225">
        <x:v>103273441256</x:v>
      </x:c>
      <x:c r="B1225" t="s">
        <x:v>12970</x:v>
      </x:c>
    </x:row>
    <x:row r="1226">
      <x:c r="A1226">
        <x:v>103273441256</x:v>
      </x:c>
      <x:c r="B1226" t="s">
        <x:v>12958</x:v>
      </x:c>
    </x:row>
    <x:row r="1227">
      <x:c r="A1227">
        <x:v>103273441256</x:v>
      </x:c>
      <x:c r="B1227" t="s">
        <x:v>12956</x:v>
      </x:c>
    </x:row>
    <x:row r="1228">
      <x:c r="A1228">
        <x:v>103273441256</x:v>
      </x:c>
      <x:c r="B1228" t="s">
        <x:v>12957</x:v>
      </x:c>
    </x:row>
    <x:row r="1229">
      <x:c r="A1229">
        <x:v>103273441256</x:v>
      </x:c>
      <x:c r="B1229" t="s">
        <x:v>12966</x:v>
      </x:c>
    </x:row>
    <x:row r="1230">
      <x:c r="A1230">
        <x:v>103275761852</x:v>
      </x:c>
      <x:c r="B1230" t="s">
        <x:v>40</x:v>
      </x:c>
    </x:row>
    <x:row r="1231">
      <x:c r="A1231">
        <x:v>103275761852</x:v>
      </x:c>
      <x:c r="B1231" t="s">
        <x:v>12958</x:v>
      </x:c>
    </x:row>
    <x:row r="1232">
      <x:c r="A1232">
        <x:v>103275761852</x:v>
      </x:c>
      <x:c r="B1232" t="s">
        <x:v>12981</x:v>
      </x:c>
    </x:row>
    <x:row r="1233">
      <x:c r="A1233">
        <x:v>103272305667</x:v>
      </x:c>
      <x:c r="B1233" t="s">
        <x:v>40</x:v>
      </x:c>
    </x:row>
    <x:row r="1234">
      <x:c r="A1234">
        <x:v>103263659902</x:v>
      </x:c>
      <x:c r="B1234" t="s">
        <x:v>40</x:v>
      </x:c>
    </x:row>
    <x:row r="1235">
      <x:c r="A1235">
        <x:v>103263659902</x:v>
      </x:c>
      <x:c r="B1235" t="s">
        <x:v>12959</x:v>
      </x:c>
    </x:row>
    <x:row r="1236">
      <x:c r="A1236">
        <x:v>103263659902</x:v>
      </x:c>
      <x:c r="B1236" t="s">
        <x:v>12970</x:v>
      </x:c>
    </x:row>
    <x:row r="1237">
      <x:c r="A1237">
        <x:v>103263659902</x:v>
      </x:c>
      <x:c r="B1237" t="s">
        <x:v>12958</x:v>
      </x:c>
    </x:row>
    <x:row r="1238">
      <x:c r="A1238">
        <x:v>103263659902</x:v>
      </x:c>
      <x:c r="B1238" t="s">
        <x:v>12956</x:v>
      </x:c>
    </x:row>
    <x:row r="1239">
      <x:c r="A1239">
        <x:v>103263659902</x:v>
      </x:c>
      <x:c r="B1239" t="s">
        <x:v>12957</x:v>
      </x:c>
    </x:row>
    <x:row r="1240">
      <x:c r="A1240">
        <x:v>103263659902</x:v>
      </x:c>
      <x:c r="B1240" t="s">
        <x:v>12966</x:v>
      </x:c>
    </x:row>
    <x:row r="1241">
      <x:c r="A1241">
        <x:v>103263659902</x:v>
      </x:c>
      <x:c r="B1241" t="s">
        <x:v>12976</x:v>
      </x:c>
    </x:row>
    <x:row r="1242">
      <x:c r="A1242">
        <x:v>103265870601</x:v>
      </x:c>
      <x:c r="B1242" t="s">
        <x:v>40</x:v>
      </x:c>
    </x:row>
    <x:row r="1243">
      <x:c r="A1243">
        <x:v>103265870601</x:v>
      </x:c>
      <x:c r="B1243" t="s">
        <x:v>12959</x:v>
      </x:c>
    </x:row>
    <x:row r="1244">
      <x:c r="A1244">
        <x:v>103265870601</x:v>
      </x:c>
      <x:c r="B1244" t="s">
        <x:v>2095</x:v>
      </x:c>
    </x:row>
    <x:row r="1245">
      <x:c r="A1245">
        <x:v>103265870601</x:v>
      </x:c>
      <x:c r="B1245" t="s">
        <x:v>12958</x:v>
      </x:c>
    </x:row>
    <x:row r="1246">
      <x:c r="A1246">
        <x:v>103265870601</x:v>
      </x:c>
      <x:c r="B1246" t="s">
        <x:v>12966</x:v>
      </x:c>
    </x:row>
    <x:row r="1247">
      <x:c r="A1247">
        <x:v>103269218617</x:v>
      </x:c>
      <x:c r="B1247" t="s">
        <x:v>40</x:v>
      </x:c>
    </x:row>
    <x:row r="1248">
      <x:c r="A1248">
        <x:v>103265798644</x:v>
      </x:c>
      <x:c r="B1248" t="s">
        <x:v>40</x:v>
      </x:c>
    </x:row>
    <x:row r="1249">
      <x:c r="A1249">
        <x:v>103265798644</x:v>
      </x:c>
      <x:c r="B1249" t="s">
        <x:v>12958</x:v>
      </x:c>
    </x:row>
    <x:row r="1250">
      <x:c r="A1250">
        <x:v>103265798644</x:v>
      </x:c>
      <x:c r="B1250" t="s">
        <x:v>12981</x:v>
      </x:c>
    </x:row>
    <x:row r="1251">
      <x:c r="A1251">
        <x:v>103265798612</x:v>
      </x:c>
      <x:c r="B1251" t="s">
        <x:v>40</x:v>
      </x:c>
    </x:row>
    <x:row r="1252">
      <x:c r="A1252">
        <x:v>103265798612</x:v>
      </x:c>
      <x:c r="B1252" t="s">
        <x:v>12958</x:v>
      </x:c>
    </x:row>
    <x:row r="1253">
      <x:c r="A1253">
        <x:v>103265798612</x:v>
      </x:c>
      <x:c r="B1253" t="s">
        <x:v>12981</x:v>
      </x:c>
    </x:row>
    <x:row r="1254">
      <x:c r="A1254">
        <x:v>103269844620</x:v>
      </x:c>
      <x:c r="B1254" t="s">
        <x:v>40</x:v>
      </x:c>
    </x:row>
    <x:row r="1255">
      <x:c r="A1255">
        <x:v>103269844620</x:v>
      </x:c>
      <x:c r="B1255" t="s">
        <x:v>12959</x:v>
      </x:c>
    </x:row>
    <x:row r="1256">
      <x:c r="A1256">
        <x:v>103269844620</x:v>
      </x:c>
      <x:c r="B1256" t="s">
        <x:v>2095</x:v>
      </x:c>
    </x:row>
    <x:row r="1257">
      <x:c r="A1257">
        <x:v>103269844620</x:v>
      </x:c>
      <x:c r="B1257" t="s">
        <x:v>12958</x:v>
      </x:c>
    </x:row>
    <x:row r="1258">
      <x:c r="A1258">
        <x:v>103269844620</x:v>
      </x:c>
      <x:c r="B1258" t="s">
        <x:v>12966</x:v>
      </x:c>
    </x:row>
    <x:row r="1259">
      <x:c r="A1259">
        <x:v>103267672111</x:v>
      </x:c>
      <x:c r="B1259" t="s">
        <x:v>40</x:v>
      </x:c>
    </x:row>
    <x:row r="1260">
      <x:c r="A1260">
        <x:v>103267672111</x:v>
      </x:c>
      <x:c r="B1260" t="s">
        <x:v>12959</x:v>
      </x:c>
    </x:row>
    <x:row r="1261">
      <x:c r="A1261">
        <x:v>103267672111</x:v>
      </x:c>
      <x:c r="B1261" t="s">
        <x:v>2095</x:v>
      </x:c>
    </x:row>
    <x:row r="1262">
      <x:c r="A1262">
        <x:v>103267672111</x:v>
      </x:c>
      <x:c r="B1262" t="s">
        <x:v>12958</x:v>
      </x:c>
    </x:row>
    <x:row r="1263">
      <x:c r="A1263">
        <x:v>103267672111</x:v>
      </x:c>
      <x:c r="B1263" t="s">
        <x:v>12966</x:v>
      </x:c>
    </x:row>
    <x:row r="1264">
      <x:c r="A1264">
        <x:v>103265849407</x:v>
      </x:c>
      <x:c r="B1264" t="s">
        <x:v>40</x:v>
      </x:c>
    </x:row>
    <x:row r="1265">
      <x:c r="A1265">
        <x:v>103265849407</x:v>
      </x:c>
      <x:c r="B1265" t="s">
        <x:v>13004</x:v>
      </x:c>
    </x:row>
    <x:row r="1266">
      <x:c r="A1266">
        <x:v>103267112801</x:v>
      </x:c>
      <x:c r="B1266" t="s">
        <x:v>40</x:v>
      </x:c>
    </x:row>
    <x:row r="1267">
      <x:c r="A1267">
        <x:v>103267112801</x:v>
      </x:c>
      <x:c r="B1267" t="s">
        <x:v>13004</x:v>
      </x:c>
    </x:row>
    <x:row r="1268">
      <x:c r="A1268">
        <x:v>103265965069</x:v>
      </x:c>
      <x:c r="B1268" t="s">
        <x:v>40</x:v>
      </x:c>
    </x:row>
    <x:row r="1269">
      <x:c r="A1269">
        <x:v>103265965069</x:v>
      </x:c>
      <x:c r="B1269" t="s">
        <x:v>13004</x:v>
      </x:c>
    </x:row>
    <x:row r="1270">
      <x:c r="A1270">
        <x:v>103266136330</x:v>
      </x:c>
      <x:c r="B1270" t="s">
        <x:v>40</x:v>
      </x:c>
    </x:row>
    <x:row r="1271">
      <x:c r="A1271">
        <x:v>103266136330</x:v>
      </x:c>
      <x:c r="B1271" t="s">
        <x:v>13004</x:v>
      </x:c>
    </x:row>
    <x:row r="1272">
      <x:c r="A1272">
        <x:v>103268781422</x:v>
      </x:c>
      <x:c r="B1272" t="s">
        <x:v>40</x:v>
      </x:c>
    </x:row>
    <x:row r="1273">
      <x:c r="A1273">
        <x:v>103272896838</x:v>
      </x:c>
      <x:c r="B1273" t="s">
        <x:v>40</x:v>
      </x:c>
    </x:row>
    <x:row r="1274">
      <x:c r="A1274">
        <x:v>103267857434</x:v>
      </x:c>
      <x:c r="B1274" t="s">
        <x:v>40</x:v>
      </x:c>
    </x:row>
    <x:row r="1275">
      <x:c r="A1275">
        <x:v>103267872820</x:v>
      </x:c>
      <x:c r="B1275" t="s">
        <x:v>40</x:v>
      </x:c>
    </x:row>
    <x:row r="1276">
      <x:c r="A1276">
        <x:v>103269282197</x:v>
      </x:c>
      <x:c r="B1276" t="s">
        <x:v>40</x:v>
      </x:c>
    </x:row>
    <x:row r="1277">
      <x:c r="A1277">
        <x:v>103268732934</x:v>
      </x:c>
      <x:c r="B1277" t="s">
        <x:v>40</x:v>
      </x:c>
    </x:row>
    <x:row r="1278">
      <x:c r="A1278">
        <x:v>103270385515</x:v>
      </x:c>
      <x:c r="B1278" t="s">
        <x:v>40</x:v>
      </x:c>
    </x:row>
    <x:row r="1279">
      <x:c r="A1279">
        <x:v>103269127252</x:v>
      </x:c>
      <x:c r="B1279" t="s">
        <x:v>40</x:v>
      </x:c>
    </x:row>
    <x:row r="1280">
      <x:c r="A1280">
        <x:v>103270025405</x:v>
      </x:c>
      <x:c r="B1280" t="s">
        <x:v>40</x:v>
      </x:c>
    </x:row>
    <x:row r="1281">
      <x:c r="A1281">
        <x:v>103275898282</x:v>
      </x:c>
      <x:c r="B1281" t="s">
        <x:v>40</x:v>
      </x:c>
    </x:row>
    <x:row r="1282">
      <x:c r="A1282">
        <x:v>103275898282</x:v>
      </x:c>
      <x:c r="B1282" t="s">
        <x:v>12958</x:v>
      </x:c>
    </x:row>
    <x:row r="1283">
      <x:c r="A1283">
        <x:v>103275898282</x:v>
      </x:c>
      <x:c r="B1283" t="s">
        <x:v>12955</x:v>
      </x:c>
    </x:row>
    <x:row r="1284">
      <x:c r="A1284">
        <x:v>103275898282</x:v>
      </x:c>
      <x:c r="B1284" t="s">
        <x:v>12956</x:v>
      </x:c>
    </x:row>
    <x:row r="1285">
      <x:c r="A1285">
        <x:v>103282256408</x:v>
      </x:c>
      <x:c r="B1285" t="s">
        <x:v>40</x:v>
      </x:c>
    </x:row>
    <x:row r="1286">
      <x:c r="A1286">
        <x:v>103270936659</x:v>
      </x:c>
      <x:c r="B1286" t="s">
        <x:v>40</x:v>
      </x:c>
    </x:row>
    <x:row r="1287">
      <x:c r="A1287">
        <x:v>103272916205</x:v>
      </x:c>
      <x:c r="B1287" t="s">
        <x:v>40</x:v>
      </x:c>
    </x:row>
    <x:row r="1288">
      <x:c r="A1288">
        <x:v>103273185062</x:v>
      </x:c>
      <x:c r="B1288" t="s">
        <x:v>40</x:v>
      </x:c>
    </x:row>
    <x:row r="1289">
      <x:c r="A1289">
        <x:v>103273185062</x:v>
      </x:c>
      <x:c r="B1289" t="s">
        <x:v>12958</x:v>
      </x:c>
    </x:row>
    <x:row r="1290">
      <x:c r="A1290">
        <x:v>103273185062</x:v>
      </x:c>
      <x:c r="B1290" t="s">
        <x:v>12955</x:v>
      </x:c>
    </x:row>
    <x:row r="1291">
      <x:c r="A1291">
        <x:v>103273185062</x:v>
      </x:c>
      <x:c r="B1291" t="s">
        <x:v>12956</x:v>
      </x:c>
    </x:row>
    <x:row r="1292">
      <x:c r="A1292">
        <x:v>103273133314</x:v>
      </x:c>
      <x:c r="B1292" t="s">
        <x:v>40</x:v>
      </x:c>
    </x:row>
    <x:row r="1293">
      <x:c r="A1293">
        <x:v>103273133314</x:v>
      </x:c>
      <x:c r="B1293" t="s">
        <x:v>12958</x:v>
      </x:c>
    </x:row>
    <x:row r="1294">
      <x:c r="A1294">
        <x:v>103273133314</x:v>
      </x:c>
      <x:c r="B1294" t="s">
        <x:v>12955</x:v>
      </x:c>
    </x:row>
    <x:row r="1295">
      <x:c r="A1295">
        <x:v>103273133314</x:v>
      </x:c>
      <x:c r="B1295" t="s">
        <x:v>12956</x:v>
      </x:c>
    </x:row>
    <x:row r="1296">
      <x:c r="A1296">
        <x:v>103273340228</x:v>
      </x:c>
      <x:c r="B1296" t="s">
        <x:v>40</x:v>
      </x:c>
    </x:row>
    <x:row r="1297">
      <x:c r="A1297">
        <x:v>103273340228</x:v>
      </x:c>
      <x:c r="B1297" t="s">
        <x:v>12958</x:v>
      </x:c>
    </x:row>
    <x:row r="1298">
      <x:c r="A1298">
        <x:v>103273340228</x:v>
      </x:c>
      <x:c r="B1298" t="s">
        <x:v>12955</x:v>
      </x:c>
    </x:row>
    <x:row r="1299">
      <x:c r="A1299">
        <x:v>103273340228</x:v>
      </x:c>
      <x:c r="B1299" t="s">
        <x:v>12956</x:v>
      </x:c>
    </x:row>
    <x:row r="1300">
      <x:c r="A1300">
        <x:v>103274144810</x:v>
      </x:c>
      <x:c r="B1300" t="s">
        <x:v>40</x:v>
      </x:c>
    </x:row>
    <x:row r="1301">
      <x:c r="A1301">
        <x:v>103274144810</x:v>
      </x:c>
      <x:c r="B1301" t="s">
        <x:v>12958</x:v>
      </x:c>
    </x:row>
    <x:row r="1302">
      <x:c r="A1302">
        <x:v>103274144810</x:v>
      </x:c>
      <x:c r="B1302" t="s">
        <x:v>12955</x:v>
      </x:c>
    </x:row>
    <x:row r="1303">
      <x:c r="A1303">
        <x:v>103274144810</x:v>
      </x:c>
      <x:c r="B1303" t="s">
        <x:v>12956</x:v>
      </x:c>
    </x:row>
    <x:row r="1304">
      <x:c r="A1304">
        <x:v>103277133205</x:v>
      </x:c>
      <x:c r="B1304" t="s">
        <x:v>40</x:v>
      </x:c>
    </x:row>
    <x:row r="1305">
      <x:c r="A1305">
        <x:v>103277103198</x:v>
      </x:c>
      <x:c r="B1305" t="s">
        <x:v>40</x:v>
      </x:c>
    </x:row>
    <x:row r="1306">
      <x:c r="A1306">
        <x:v>103276628445</x:v>
      </x:c>
      <x:c r="B1306" t="s">
        <x:v>40</x:v>
      </x:c>
    </x:row>
    <x:row r="1307">
      <x:c r="A1307">
        <x:v>103276628445</x:v>
      </x:c>
      <x:c r="B1307" t="s">
        <x:v>12958</x:v>
      </x:c>
    </x:row>
    <x:row r="1308">
      <x:c r="A1308">
        <x:v>103276628445</x:v>
      </x:c>
      <x:c r="B1308" t="s">
        <x:v>12955</x:v>
      </x:c>
    </x:row>
    <x:row r="1309">
      <x:c r="A1309">
        <x:v>103276628445</x:v>
      </x:c>
      <x:c r="B1309" t="s">
        <x:v>12956</x:v>
      </x:c>
    </x:row>
    <x:row r="1310">
      <x:c r="A1310">
        <x:v>103276628881</x:v>
      </x:c>
      <x:c r="B1310" t="s">
        <x:v>40</x:v>
      </x:c>
    </x:row>
    <x:row r="1311">
      <x:c r="A1311">
        <x:v>103276628881</x:v>
      </x:c>
      <x:c r="B1311" t="s">
        <x:v>12958</x:v>
      </x:c>
    </x:row>
    <x:row r="1312">
      <x:c r="A1312">
        <x:v>103276628881</x:v>
      </x:c>
      <x:c r="B1312" t="s">
        <x:v>12955</x:v>
      </x:c>
    </x:row>
    <x:row r="1313">
      <x:c r="A1313">
        <x:v>103276628881</x:v>
      </x:c>
      <x:c r="B1313" t="s">
        <x:v>12956</x:v>
      </x:c>
    </x:row>
    <x:row r="1314">
      <x:c r="A1314">
        <x:v>103276653222</x:v>
      </x:c>
      <x:c r="B1314" t="s">
        <x:v>40</x:v>
      </x:c>
    </x:row>
    <x:row r="1315">
      <x:c r="A1315">
        <x:v>103276653222</x:v>
      </x:c>
      <x:c r="B1315" t="s">
        <x:v>12958</x:v>
      </x:c>
    </x:row>
    <x:row r="1316">
      <x:c r="A1316">
        <x:v>103276653222</x:v>
      </x:c>
      <x:c r="B1316" t="s">
        <x:v>12955</x:v>
      </x:c>
    </x:row>
    <x:row r="1317">
      <x:c r="A1317">
        <x:v>103276653222</x:v>
      </x:c>
      <x:c r="B1317" t="s">
        <x:v>12956</x:v>
      </x:c>
    </x:row>
    <x:row r="1318">
      <x:c r="A1318">
        <x:v>103277448913</x:v>
      </x:c>
      <x:c r="B1318" t="s">
        <x:v>40</x:v>
      </x:c>
    </x:row>
    <x:row r="1319">
      <x:c r="A1319">
        <x:v>103277448913</x:v>
      </x:c>
      <x:c r="B1319" t="s">
        <x:v>12964</x:v>
      </x:c>
    </x:row>
    <x:row r="1320">
      <x:c r="A1320">
        <x:v>103277448913</x:v>
      </x:c>
      <x:c r="B1320" t="s">
        <x:v>12959</x:v>
      </x:c>
    </x:row>
    <x:row r="1321">
      <x:c r="A1321">
        <x:v>103277448913</x:v>
      </x:c>
      <x:c r="B1321" t="s">
        <x:v>12970</x:v>
      </x:c>
    </x:row>
    <x:row r="1322">
      <x:c r="A1322">
        <x:v>103277448913</x:v>
      </x:c>
      <x:c r="B1322" t="s">
        <x:v>2095</x:v>
      </x:c>
    </x:row>
    <x:row r="1323">
      <x:c r="A1323">
        <x:v>103277448913</x:v>
      </x:c>
      <x:c r="B1323" t="s">
        <x:v>12968</x:v>
      </x:c>
    </x:row>
    <x:row r="1324">
      <x:c r="A1324">
        <x:v>103277448913</x:v>
      </x:c>
      <x:c r="B1324" t="s">
        <x:v>12975</x:v>
      </x:c>
    </x:row>
    <x:row r="1325">
      <x:c r="A1325">
        <x:v>103295028489</x:v>
      </x:c>
      <x:c r="B1325" t="s">
        <x:v>40</x:v>
      </x:c>
    </x:row>
    <x:row r="1326">
      <x:c r="A1326">
        <x:v>103295028489</x:v>
      </x:c>
      <x:c r="B1326" t="s">
        <x:v>12955</x:v>
      </x:c>
    </x:row>
    <x:row r="1327">
      <x:c r="A1327">
        <x:v>103288452537</x:v>
      </x:c>
      <x:c r="B1327" t="s">
        <x:v>40</x:v>
      </x:c>
    </x:row>
    <x:row r="1328">
      <x:c r="A1328">
        <x:v>103288452537</x:v>
      </x:c>
      <x:c r="B1328" t="s">
        <x:v>12959</x:v>
      </x:c>
    </x:row>
    <x:row r="1329">
      <x:c r="A1329">
        <x:v>103288452537</x:v>
      </x:c>
      <x:c r="B1329" t="s">
        <x:v>2095</x:v>
      </x:c>
    </x:row>
    <x:row r="1330">
      <x:c r="A1330">
        <x:v>103288452537</x:v>
      </x:c>
      <x:c r="B1330" t="s">
        <x:v>12958</x:v>
      </x:c>
    </x:row>
    <x:row r="1331">
      <x:c r="A1331">
        <x:v>103288452537</x:v>
      </x:c>
      <x:c r="B1331" t="s">
        <x:v>12966</x:v>
      </x:c>
    </x:row>
    <x:row r="1332">
      <x:c r="A1332">
        <x:v>103295028662</x:v>
      </x:c>
      <x:c r="B1332" t="s">
        <x:v>40</x:v>
      </x:c>
    </x:row>
    <x:row r="1333">
      <x:c r="A1333">
        <x:v>103295028662</x:v>
      </x:c>
      <x:c r="B1333" t="s">
        <x:v>12955</x:v>
      </x:c>
    </x:row>
    <x:row r="1334">
      <x:c r="A1334">
        <x:v>103311798428</x:v>
      </x:c>
      <x:c r="B1334" t="s">
        <x:v>40</x:v>
      </x:c>
    </x:row>
    <x:row r="1335">
      <x:c r="A1335">
        <x:v>103311798428</x:v>
      </x:c>
      <x:c r="B1335" t="s">
        <x:v>12964</x:v>
      </x:c>
    </x:row>
    <x:row r="1336">
      <x:c r="A1336">
        <x:v>103311798428</x:v>
      </x:c>
      <x:c r="B1336" t="s">
        <x:v>12959</x:v>
      </x:c>
    </x:row>
    <x:row r="1337">
      <x:c r="A1337">
        <x:v>103311798428</x:v>
      </x:c>
      <x:c r="B1337" t="s">
        <x:v>12970</x:v>
      </x:c>
    </x:row>
    <x:row r="1338">
      <x:c r="A1338">
        <x:v>103311798428</x:v>
      </x:c>
      <x:c r="B1338" t="s">
        <x:v>2095</x:v>
      </x:c>
    </x:row>
    <x:row r="1339">
      <x:c r="A1339">
        <x:v>103311798428</x:v>
      </x:c>
      <x:c r="B1339" t="s">
        <x:v>12968</x:v>
      </x:c>
    </x:row>
    <x:row r="1340">
      <x:c r="A1340">
        <x:v>103311798428</x:v>
      </x:c>
      <x:c r="B1340" t="s">
        <x:v>12975</x:v>
      </x:c>
    </x:row>
    <x:row r="1341">
      <x:c r="A1341">
        <x:v>104036110468</x:v>
      </x:c>
      <x:c r="B1341" t="s">
        <x:v>40</x:v>
      </x:c>
    </x:row>
    <x:row r="1342">
      <x:c r="A1342">
        <x:v>103333946334</x:v>
      </x:c>
      <x:c r="B1342" t="s">
        <x:v>40</x:v>
      </x:c>
    </x:row>
    <x:row r="1343">
      <x:c r="A1343">
        <x:v>103325194851</x:v>
      </x:c>
      <x:c r="B1343" t="s">
        <x:v>40</x:v>
      </x:c>
    </x:row>
    <x:row r="1344">
      <x:c r="A1344">
        <x:v>103325194851</x:v>
      </x:c>
      <x:c r="B1344" t="s">
        <x:v>12965</x:v>
      </x:c>
    </x:row>
    <x:row r="1345">
      <x:c r="A1345">
        <x:v>103325194851</x:v>
      </x:c>
      <x:c r="B1345" t="s">
        <x:v>12961</x:v>
      </x:c>
    </x:row>
    <x:row r="1346">
      <x:c r="A1346">
        <x:v>103337131390</x:v>
      </x:c>
      <x:c r="B1346" t="s">
        <x:v>40</x:v>
      </x:c>
    </x:row>
    <x:row r="1347">
      <x:c r="A1347">
        <x:v>103336076228</x:v>
      </x:c>
      <x:c r="B1347" t="s">
        <x:v>40</x:v>
      </x:c>
    </x:row>
    <x:row r="1348">
      <x:c r="A1348">
        <x:v>103328607200</x:v>
      </x:c>
      <x:c r="B1348" t="s">
        <x:v>40</x:v>
      </x:c>
    </x:row>
    <x:row r="1349">
      <x:c r="A1349">
        <x:v>103328607200</x:v>
      </x:c>
      <x:c r="B1349" t="s">
        <x:v>12965</x:v>
      </x:c>
    </x:row>
    <x:row r="1350">
      <x:c r="A1350">
        <x:v>103328607200</x:v>
      </x:c>
      <x:c r="B1350" t="s">
        <x:v>12961</x:v>
      </x:c>
    </x:row>
    <x:row r="1351">
      <x:c r="A1351">
        <x:v>103375815300</x:v>
      </x:c>
      <x:c r="B1351" t="s">
        <x:v>40</x:v>
      </x:c>
    </x:row>
    <x:row r="1352">
      <x:c r="A1352">
        <x:v>103375815300</x:v>
      </x:c>
      <x:c r="B1352" t="s">
        <x:v>12965</x:v>
      </x:c>
    </x:row>
    <x:row r="1353">
      <x:c r="A1353">
        <x:v>103375815300</x:v>
      </x:c>
      <x:c r="B1353" t="s">
        <x:v>12961</x:v>
      </x:c>
    </x:row>
    <x:row r="1354">
      <x:c r="A1354">
        <x:v>103331363146</x:v>
      </x:c>
      <x:c r="B1354" t="s">
        <x:v>40</x:v>
      </x:c>
    </x:row>
    <x:row r="1355">
      <x:c r="A1355">
        <x:v>103331247938</x:v>
      </x:c>
      <x:c r="B1355" t="s">
        <x:v>40</x:v>
      </x:c>
    </x:row>
    <x:row r="1356">
      <x:c r="A1356">
        <x:v>103372958948</x:v>
      </x:c>
      <x:c r="B1356" t="s">
        <x:v>40</x:v>
      </x:c>
    </x:row>
    <x:row r="1357">
      <x:c r="A1357">
        <x:v>103372958948</x:v>
      </x:c>
      <x:c r="B1357" t="s">
        <x:v>12958</x:v>
      </x:c>
    </x:row>
    <x:row r="1358">
      <x:c r="A1358">
        <x:v>103372958948</x:v>
      </x:c>
      <x:c r="B1358" t="s">
        <x:v>12956</x:v>
      </x:c>
    </x:row>
    <x:row r="1359">
      <x:c r="A1359">
        <x:v>103372958948</x:v>
      </x:c>
      <x:c r="B1359" t="s">
        <x:v>12968</x:v>
      </x:c>
    </x:row>
    <x:row r="1360">
      <x:c r="A1360">
        <x:v>103372958951</x:v>
      </x:c>
      <x:c r="B1360" t="s">
        <x:v>40</x:v>
      </x:c>
    </x:row>
    <x:row r="1361">
      <x:c r="A1361">
        <x:v>103372958951</x:v>
      </x:c>
      <x:c r="B1361" t="s">
        <x:v>12956</x:v>
      </x:c>
    </x:row>
    <x:row r="1362">
      <x:c r="A1362">
        <x:v>103372958951</x:v>
      </x:c>
      <x:c r="B1362" t="s">
        <x:v>12975</x:v>
      </x:c>
    </x:row>
    <x:row r="1363">
      <x:c r="A1363">
        <x:v>103335298153</x:v>
      </x:c>
      <x:c r="B1363" t="s">
        <x:v>40</x:v>
      </x:c>
    </x:row>
    <x:row r="1364">
      <x:c r="A1364">
        <x:v>103334335485</x:v>
      </x:c>
      <x:c r="B1364" t="s">
        <x:v>40</x:v>
      </x:c>
    </x:row>
    <x:row r="1365">
      <x:c r="A1365">
        <x:v>103333266714</x:v>
      </x:c>
      <x:c r="B1365" t="s">
        <x:v>40</x:v>
      </x:c>
    </x:row>
    <x:row r="1366">
      <x:c r="A1366">
        <x:v>103331166585</x:v>
      </x:c>
      <x:c r="B1366" t="s">
        <x:v>40</x:v>
      </x:c>
    </x:row>
    <x:row r="1367">
      <x:c r="A1367">
        <x:v>103333354671</x:v>
      </x:c>
      <x:c r="B1367" t="s">
        <x:v>40</x:v>
      </x:c>
    </x:row>
    <x:row r="1368">
      <x:c r="A1368">
        <x:v>103333676004</x:v>
      </x:c>
      <x:c r="B1368" t="s">
        <x:v>40</x:v>
      </x:c>
    </x:row>
    <x:row r="1369">
      <x:c r="A1369">
        <x:v>103333627921</x:v>
      </x:c>
      <x:c r="B1369" t="s">
        <x:v>40</x:v>
      </x:c>
    </x:row>
    <x:row r="1370">
      <x:c r="A1370">
        <x:v>103330949700</x:v>
      </x:c>
      <x:c r="B1370" t="s">
        <x:v>40</x:v>
      </x:c>
    </x:row>
    <x:row r="1371">
      <x:c r="A1371">
        <x:v>103336114312</x:v>
      </x:c>
      <x:c r="B1371" t="s">
        <x:v>40</x:v>
      </x:c>
    </x:row>
    <x:row r="1372">
      <x:c r="A1372">
        <x:v>103331077429</x:v>
      </x:c>
      <x:c r="B1372" t="s">
        <x:v>40</x:v>
      </x:c>
    </x:row>
    <x:row r="1373">
      <x:c r="A1373">
        <x:v>103336034375</x:v>
      </x:c>
      <x:c r="B1373" t="s">
        <x:v>40</x:v>
      </x:c>
    </x:row>
    <x:row r="1374">
      <x:c r="A1374">
        <x:v>103369951783</x:v>
      </x:c>
      <x:c r="B1374" t="s">
        <x:v>40</x:v>
      </x:c>
    </x:row>
    <x:row r="1375">
      <x:c r="A1375">
        <x:v>103336727489</x:v>
      </x:c>
      <x:c r="B1375" t="s">
        <x:v>40</x:v>
      </x:c>
    </x:row>
    <x:row r="1376">
      <x:c r="A1376">
        <x:v>103332903378</x:v>
      </x:c>
      <x:c r="B1376" t="s">
        <x:v>40</x:v>
      </x:c>
    </x:row>
    <x:row r="1377">
      <x:c r="A1377">
        <x:v>103336694897</x:v>
      </x:c>
      <x:c r="B1377" t="s">
        <x:v>40</x:v>
      </x:c>
    </x:row>
    <x:row r="1378">
      <x:c r="A1378">
        <x:v>103342680901</x:v>
      </x:c>
      <x:c r="B1378" t="s">
        <x:v>40</x:v>
      </x:c>
    </x:row>
    <x:row r="1379">
      <x:c r="A1379">
        <x:v>103659529147</x:v>
      </x:c>
      <x:c r="B1379" t="s">
        <x:v>40</x:v>
      </x:c>
    </x:row>
    <x:row r="1380">
      <x:c r="A1380">
        <x:v>103337028262</x:v>
      </x:c>
      <x:c r="B1380" t="s">
        <x:v>40</x:v>
      </x:c>
    </x:row>
    <x:row r="1381">
      <x:c r="A1381">
        <x:v>103333236491</x:v>
      </x:c>
      <x:c r="B1381" t="s">
        <x:v>40</x:v>
      </x:c>
    </x:row>
    <x:row r="1382">
      <x:c r="A1382">
        <x:v>103333150401</x:v>
      </x:c>
      <x:c r="B1382" t="s">
        <x:v>40</x:v>
      </x:c>
    </x:row>
    <x:row r="1383">
      <x:c r="A1383">
        <x:v>103333150401</x:v>
      </x:c>
      <x:c r="B1383" t="s">
        <x:v>2095</x:v>
      </x:c>
    </x:row>
    <x:row r="1384">
      <x:c r="A1384">
        <x:v>103333276536</x:v>
      </x:c>
      <x:c r="B1384" t="s">
        <x:v>40</x:v>
      </x:c>
    </x:row>
    <x:row r="1385">
      <x:c r="A1385">
        <x:v>103339747776</x:v>
      </x:c>
      <x:c r="B1385" t="s">
        <x:v>40</x:v>
      </x:c>
    </x:row>
    <x:row r="1386">
      <x:c r="A1386">
        <x:v>103375303350</x:v>
      </x:c>
      <x:c r="B1386" t="s">
        <x:v>40</x:v>
      </x:c>
    </x:row>
    <x:row r="1387">
      <x:c r="A1387">
        <x:v>103333139087</x:v>
      </x:c>
      <x:c r="B1387" t="s">
        <x:v>40</x:v>
      </x:c>
    </x:row>
    <x:row r="1388">
      <x:c r="A1388">
        <x:v>103334114050</x:v>
      </x:c>
      <x:c r="B1388" t="s">
        <x:v>40</x:v>
      </x:c>
    </x:row>
    <x:row r="1389">
      <x:c r="A1389">
        <x:v>103334114050</x:v>
      </x:c>
      <x:c r="B1389" t="s">
        <x:v>2095</x:v>
      </x:c>
    </x:row>
    <x:row r="1390">
      <x:c r="A1390">
        <x:v>103333333028</x:v>
      </x:c>
      <x:c r="B1390" t="s">
        <x:v>40</x:v>
      </x:c>
    </x:row>
    <x:row r="1391">
      <x:c r="A1391">
        <x:v>103337866882</x:v>
      </x:c>
      <x:c r="B1391" t="s">
        <x:v>40</x:v>
      </x:c>
    </x:row>
    <x:row r="1392">
      <x:c r="A1392">
        <x:v>103334108519</x:v>
      </x:c>
      <x:c r="B1392" t="s">
        <x:v>40</x:v>
      </x:c>
    </x:row>
    <x:row r="1393">
      <x:c r="A1393">
        <x:v>103334230202</x:v>
      </x:c>
      <x:c r="B1393" t="s">
        <x:v>40</x:v>
      </x:c>
    </x:row>
    <x:row r="1394">
      <x:c r="A1394">
        <x:v>103353258819</x:v>
      </x:c>
      <x:c r="B1394" t="s">
        <x:v>40</x:v>
      </x:c>
    </x:row>
    <x:row r="1395">
      <x:c r="A1395">
        <x:v>103348277847</x:v>
      </x:c>
      <x:c r="B1395" t="s">
        <x:v>40</x:v>
      </x:c>
    </x:row>
    <x:row r="1396">
      <x:c r="A1396">
        <x:v>103335043001</x:v>
      </x:c>
      <x:c r="B1396" t="s">
        <x:v>40</x:v>
      </x:c>
    </x:row>
    <x:row r="1397">
      <x:c r="A1397">
        <x:v>103334854125</x:v>
      </x:c>
      <x:c r="B1397" t="s">
        <x:v>40</x:v>
      </x:c>
    </x:row>
    <x:row r="1398">
      <x:c r="A1398">
        <x:v>103337421029</x:v>
      </x:c>
      <x:c r="B1398" t="s">
        <x:v>40</x:v>
      </x:c>
    </x:row>
    <x:row r="1399">
      <x:c r="A1399">
        <x:v>103350698912</x:v>
      </x:c>
      <x:c r="B1399" t="s">
        <x:v>40</x:v>
      </x:c>
    </x:row>
    <x:row r="1400">
      <x:c r="A1400">
        <x:v>103345938884</x:v>
      </x:c>
      <x:c r="B1400" t="s">
        <x:v>40</x:v>
      </x:c>
    </x:row>
    <x:row r="1401">
      <x:c r="A1401">
        <x:v>103338418630</x:v>
      </x:c>
      <x:c r="B1401" t="s">
        <x:v>40</x:v>
      </x:c>
    </x:row>
    <x:row r="1402">
      <x:c r="A1402">
        <x:v>103341304373</x:v>
      </x:c>
      <x:c r="B1402" t="s">
        <x:v>40</x:v>
      </x:c>
    </x:row>
    <x:row r="1403">
      <x:c r="A1403">
        <x:v>103341304373</x:v>
      </x:c>
      <x:c r="B1403" t="s">
        <x:v>2095</x:v>
      </x:c>
    </x:row>
    <x:row r="1404">
      <x:c r="A1404">
        <x:v>103341304373</x:v>
      </x:c>
      <x:c r="B1404" t="s">
        <x:v>12973</x:v>
      </x:c>
    </x:row>
    <x:row r="1405">
      <x:c r="A1405">
        <x:v>103341304373</x:v>
      </x:c>
      <x:c r="B1405" t="s">
        <x:v>12960</x:v>
      </x:c>
    </x:row>
    <x:row r="1406">
      <x:c r="A1406">
        <x:v>103341304373</x:v>
      </x:c>
      <x:c r="B1406" t="s">
        <x:v>12955</x:v>
      </x:c>
    </x:row>
    <x:row r="1407">
      <x:c r="A1407">
        <x:v>103341304373</x:v>
      </x:c>
      <x:c r="B1407" t="s">
        <x:v>12965</x:v>
      </x:c>
    </x:row>
    <x:row r="1408">
      <x:c r="A1408">
        <x:v>103341304373</x:v>
      </x:c>
      <x:c r="B1408" t="s">
        <x:v>12961</x:v>
      </x:c>
    </x:row>
    <x:row r="1409">
      <x:c r="A1409">
        <x:v>103348357265</x:v>
      </x:c>
      <x:c r="B1409" t="s">
        <x:v>40</x:v>
      </x:c>
    </x:row>
    <x:row r="1410">
      <x:c r="A1410">
        <x:v>103350317369</x:v>
      </x:c>
      <x:c r="B1410" t="s">
        <x:v>40</x:v>
      </x:c>
    </x:row>
    <x:row r="1411">
      <x:c r="A1411">
        <x:v>103351166833</x:v>
      </x:c>
      <x:c r="B1411" t="s">
        <x:v>40</x:v>
      </x:c>
    </x:row>
    <x:row r="1412">
      <x:c r="A1412">
        <x:v>103351166833</x:v>
      </x:c>
      <x:c r="B1412" t="s">
        <x:v>12965</x:v>
      </x:c>
    </x:row>
    <x:row r="1413">
      <x:c r="A1413">
        <x:v>103351166833</x:v>
      </x:c>
      <x:c r="B1413" t="s">
        <x:v>12961</x:v>
      </x:c>
    </x:row>
    <x:row r="1414">
      <x:c r="A1414">
        <x:v>103353840645</x:v>
      </x:c>
      <x:c r="B1414" t="s">
        <x:v>40</x:v>
      </x:c>
    </x:row>
    <x:row r="1415">
      <x:c r="A1415">
        <x:v>103351934547</x:v>
      </x:c>
      <x:c r="B1415" t="s">
        <x:v>40</x:v>
      </x:c>
    </x:row>
    <x:row r="1416">
      <x:c r="A1416">
        <x:v>103351454827</x:v>
      </x:c>
      <x:c r="B1416" t="s">
        <x:v>40</x:v>
      </x:c>
    </x:row>
    <x:row r="1417">
      <x:c r="A1417">
        <x:v>103357530433</x:v>
      </x:c>
      <x:c r="B1417" t="s">
        <x:v>40</x:v>
      </x:c>
    </x:row>
    <x:row r="1418">
      <x:c r="A1418">
        <x:v>103357530433</x:v>
      </x:c>
      <x:c r="B1418" t="s">
        <x:v>12965</x:v>
      </x:c>
    </x:row>
    <x:row r="1419">
      <x:c r="A1419">
        <x:v>103357530433</x:v>
      </x:c>
      <x:c r="B1419" t="s">
        <x:v>12961</x:v>
      </x:c>
    </x:row>
    <x:row r="1420">
      <x:c r="A1420">
        <x:v>103371116877</x:v>
      </x:c>
      <x:c r="B1420" t="s">
        <x:v>40</x:v>
      </x:c>
    </x:row>
    <x:row r="1421">
      <x:c r="A1421">
        <x:v>103371116877</x:v>
      </x:c>
      <x:c r="B1421" t="s">
        <x:v>2095</x:v>
      </x:c>
    </x:row>
    <x:row r="1422">
      <x:c r="A1422">
        <x:v>103371116877</x:v>
      </x:c>
      <x:c r="B1422" t="s">
        <x:v>12973</x:v>
      </x:c>
    </x:row>
    <x:row r="1423">
      <x:c r="A1423">
        <x:v>103371116877</x:v>
      </x:c>
      <x:c r="B1423" t="s">
        <x:v>12960</x:v>
      </x:c>
    </x:row>
    <x:row r="1424">
      <x:c r="A1424">
        <x:v>103371116877</x:v>
      </x:c>
      <x:c r="B1424" t="s">
        <x:v>12955</x:v>
      </x:c>
    </x:row>
    <x:row r="1425">
      <x:c r="A1425">
        <x:v>103371116877</x:v>
      </x:c>
      <x:c r="B1425" t="s">
        <x:v>12965</x:v>
      </x:c>
    </x:row>
    <x:row r="1426">
      <x:c r="A1426">
        <x:v>103371116877</x:v>
      </x:c>
      <x:c r="B1426" t="s">
        <x:v>12961</x:v>
      </x:c>
    </x:row>
    <x:row r="1427">
      <x:c r="A1427">
        <x:v>103383563104</x:v>
      </x:c>
      <x:c r="B1427" t="s">
        <x:v>40</x:v>
      </x:c>
    </x:row>
    <x:row r="1428">
      <x:c r="A1428">
        <x:v>103383563104</x:v>
      </x:c>
      <x:c r="B1428" t="s">
        <x:v>12964</x:v>
      </x:c>
    </x:row>
    <x:row r="1429">
      <x:c r="A1429">
        <x:v>103383563104</x:v>
      </x:c>
      <x:c r="B1429" t="s">
        <x:v>11724</x:v>
      </x:c>
    </x:row>
    <x:row r="1430">
      <x:c r="A1430">
        <x:v>103383563104</x:v>
      </x:c>
      <x:c r="B1430" t="s">
        <x:v>12975</x:v>
      </x:c>
    </x:row>
    <x:row r="1431">
      <x:c r="A1431">
        <x:v>103385293916</x:v>
      </x:c>
      <x:c r="B1431" t="s">
        <x:v>40</x:v>
      </x:c>
    </x:row>
    <x:row r="1432">
      <x:c r="A1432">
        <x:v>103385293916</x:v>
      </x:c>
      <x:c r="B1432" t="s">
        <x:v>12958</x:v>
      </x:c>
    </x:row>
    <x:row r="1433">
      <x:c r="A1433">
        <x:v>103385293916</x:v>
      </x:c>
      <x:c r="B1433" t="s">
        <x:v>12956</x:v>
      </x:c>
    </x:row>
    <x:row r="1434">
      <x:c r="A1434">
        <x:v>103385335683</x:v>
      </x:c>
      <x:c r="B1434" t="s">
        <x:v>40</x:v>
      </x:c>
    </x:row>
    <x:row r="1435">
      <x:c r="A1435">
        <x:v>103385335683</x:v>
      </x:c>
      <x:c r="B1435" t="s">
        <x:v>12958</x:v>
      </x:c>
    </x:row>
    <x:row r="1436">
      <x:c r="A1436">
        <x:v>103385335683</x:v>
      </x:c>
      <x:c r="B1436" t="s">
        <x:v>12956</x:v>
      </x:c>
    </x:row>
    <x:row r="1437">
      <x:c r="A1437">
        <x:v>103385538885</x:v>
      </x:c>
      <x:c r="B1437" t="s">
        <x:v>40</x:v>
      </x:c>
    </x:row>
    <x:row r="1438">
      <x:c r="A1438">
        <x:v>103385538885</x:v>
      </x:c>
      <x:c r="B1438" t="s">
        <x:v>12958</x:v>
      </x:c>
    </x:row>
    <x:row r="1439">
      <x:c r="A1439">
        <x:v>103385538885</x:v>
      </x:c>
      <x:c r="B1439" t="s">
        <x:v>12956</x:v>
      </x:c>
    </x:row>
    <x:row r="1440">
      <x:c r="A1440">
        <x:v>103397683213</x:v>
      </x:c>
      <x:c r="B1440" t="s">
        <x:v>40</x:v>
      </x:c>
    </x:row>
    <x:row r="1441">
      <x:c r="A1441">
        <x:v>103397683213</x:v>
      </x:c>
      <x:c r="B1441" t="s">
        <x:v>12958</x:v>
      </x:c>
    </x:row>
    <x:row r="1442">
      <x:c r="A1442">
        <x:v>103397683213</x:v>
      </x:c>
      <x:c r="B1442" t="s">
        <x:v>12956</x:v>
      </x:c>
    </x:row>
    <x:row r="1443">
      <x:c r="A1443">
        <x:v>103687772935</x:v>
      </x:c>
      <x:c r="B1443" t="s">
        <x:v>40</x:v>
      </x:c>
    </x:row>
    <x:row r="1444">
      <x:c r="A1444">
        <x:v>103398944735</x:v>
      </x:c>
      <x:c r="B1444" t="s">
        <x:v>40</x:v>
      </x:c>
    </x:row>
    <x:row r="1445">
      <x:c r="A1445">
        <x:v>103398944735</x:v>
      </x:c>
      <x:c r="B1445" t="s">
        <x:v>12992</x:v>
      </x:c>
    </x:row>
    <x:row r="1446">
      <x:c r="A1446">
        <x:v>104469989546</x:v>
      </x:c>
      <x:c r="B1446" t="s">
        <x:v>40</x:v>
      </x:c>
    </x:row>
    <x:row r="1447">
      <x:c r="A1447">
        <x:v>104469989546</x:v>
      </x:c>
      <x:c r="B1447" t="s">
        <x:v>12965</x:v>
      </x:c>
    </x:row>
    <x:row r="1448">
      <x:c r="A1448">
        <x:v>104469989546</x:v>
      </x:c>
      <x:c r="B1448" t="s">
        <x:v>12961</x:v>
      </x:c>
    </x:row>
    <x:row r="1449">
      <x:c r="A1449">
        <x:v>103412151629</x:v>
      </x:c>
      <x:c r="B1449" t="s">
        <x:v>40</x:v>
      </x:c>
    </x:row>
    <x:row r="1450">
      <x:c r="A1450">
        <x:v>103412151629</x:v>
      </x:c>
      <x:c r="B1450" t="s">
        <x:v>12965</x:v>
      </x:c>
    </x:row>
    <x:row r="1451">
      <x:c r="A1451">
        <x:v>103412151629</x:v>
      </x:c>
      <x:c r="B1451" t="s">
        <x:v>12961</x:v>
      </x:c>
    </x:row>
    <x:row r="1452">
      <x:c r="A1452">
        <x:v>103418803318</x:v>
      </x:c>
      <x:c r="B1452" t="s">
        <x:v>40</x:v>
      </x:c>
    </x:row>
    <x:row r="1453">
      <x:c r="A1453">
        <x:v>103424859217</x:v>
      </x:c>
      <x:c r="B1453" t="s">
        <x:v>40</x:v>
      </x:c>
    </x:row>
    <x:row r="1454">
      <x:c r="A1454">
        <x:v>103424859217</x:v>
      </x:c>
      <x:c r="B1454" t="s">
        <x:v>12965</x:v>
      </x:c>
    </x:row>
    <x:row r="1455">
      <x:c r="A1455">
        <x:v>103424859217</x:v>
      </x:c>
      <x:c r="B1455" t="s">
        <x:v>12961</x:v>
      </x:c>
    </x:row>
    <x:row r="1456">
      <x:c r="A1456">
        <x:v>103417218389</x:v>
      </x:c>
      <x:c r="B1456" t="s">
        <x:v>40</x:v>
      </x:c>
    </x:row>
    <x:row r="1457">
      <x:c r="A1457">
        <x:v>103417218389</x:v>
      </x:c>
      <x:c r="B1457" t="s">
        <x:v>12964</x:v>
      </x:c>
    </x:row>
    <x:row r="1458">
      <x:c r="A1458">
        <x:v>103417218389</x:v>
      </x:c>
      <x:c r="B1458" t="s">
        <x:v>12974</x:v>
      </x:c>
    </x:row>
    <x:row r="1459">
      <x:c r="A1459">
        <x:v>103417218389</x:v>
      </x:c>
      <x:c r="B1459" t="s">
        <x:v>12955</x:v>
      </x:c>
    </x:row>
    <x:row r="1460">
      <x:c r="A1460">
        <x:v>103417218389</x:v>
      </x:c>
      <x:c r="B1460" t="s">
        <x:v>12956</x:v>
      </x:c>
    </x:row>
    <x:row r="1461">
      <x:c r="A1461">
        <x:v>103421985508</x:v>
      </x:c>
      <x:c r="B1461" t="s">
        <x:v>40</x:v>
      </x:c>
    </x:row>
    <x:row r="1462">
      <x:c r="A1462">
        <x:v>103421985508</x:v>
      </x:c>
      <x:c r="B1462" t="s">
        <x:v>12959</x:v>
      </x:c>
    </x:row>
    <x:row r="1463">
      <x:c r="A1463">
        <x:v>103421985508</x:v>
      </x:c>
      <x:c r="B1463" t="s">
        <x:v>2095</x:v>
      </x:c>
    </x:row>
    <x:row r="1464">
      <x:c r="A1464">
        <x:v>103421985508</x:v>
      </x:c>
      <x:c r="B1464" t="s">
        <x:v>12958</x:v>
      </x:c>
    </x:row>
    <x:row r="1465">
      <x:c r="A1465">
        <x:v>103421985508</x:v>
      </x:c>
      <x:c r="B1465" t="s">
        <x:v>11724</x:v>
      </x:c>
    </x:row>
    <x:row r="1466">
      <x:c r="A1466">
        <x:v>103422152106</x:v>
      </x:c>
      <x:c r="B1466" t="s">
        <x:v>40</x:v>
      </x:c>
    </x:row>
    <x:row r="1467">
      <x:c r="A1467">
        <x:v>103422152106</x:v>
      </x:c>
      <x:c r="B1467" t="s">
        <x:v>12974</x:v>
      </x:c>
    </x:row>
    <x:row r="1468">
      <x:c r="A1468">
        <x:v>103422152106</x:v>
      </x:c>
      <x:c r="B1468" t="s">
        <x:v>12959</x:v>
      </x:c>
    </x:row>
    <x:row r="1469">
      <x:c r="A1469">
        <x:v>103422152106</x:v>
      </x:c>
      <x:c r="B1469" t="s">
        <x:v>12970</x:v>
      </x:c>
    </x:row>
    <x:row r="1470">
      <x:c r="A1470">
        <x:v>103422152106</x:v>
      </x:c>
      <x:c r="B1470" t="s">
        <x:v>12965</x:v>
      </x:c>
    </x:row>
    <x:row r="1471">
      <x:c r="A1471">
        <x:v>103422152106</x:v>
      </x:c>
      <x:c r="B1471" t="s">
        <x:v>12961</x:v>
      </x:c>
    </x:row>
    <x:row r="1472">
      <x:c r="A1472">
        <x:v>103422152106</x:v>
      </x:c>
      <x:c r="B1472" t="s">
        <x:v>13005</x:v>
      </x:c>
    </x:row>
    <x:row r="1473">
      <x:c r="A1473">
        <x:v>103428304784</x:v>
      </x:c>
      <x:c r="B1473" t="s">
        <x:v>40</x:v>
      </x:c>
    </x:row>
    <x:row r="1474">
      <x:c r="A1474">
        <x:v>103428304784</x:v>
      </x:c>
      <x:c r="B1474" t="s">
        <x:v>12965</x:v>
      </x:c>
    </x:row>
    <x:row r="1475">
      <x:c r="A1475">
        <x:v>103428304784</x:v>
      </x:c>
      <x:c r="B1475" t="s">
        <x:v>12961</x:v>
      </x:c>
    </x:row>
    <x:row r="1476">
      <x:c r="A1476">
        <x:v>103578588223</x:v>
      </x:c>
      <x:c r="B1476" t="s">
        <x:v>40</x:v>
      </x:c>
    </x:row>
    <x:row r="1477">
      <x:c r="A1477">
        <x:v>103578588223</x:v>
      </x:c>
      <x:c r="B1477" t="s">
        <x:v>2095</x:v>
      </x:c>
    </x:row>
    <x:row r="1478">
      <x:c r="A1478">
        <x:v>103578588223</x:v>
      </x:c>
      <x:c r="B1478" t="s">
        <x:v>12955</x:v>
      </x:c>
    </x:row>
    <x:row r="1479">
      <x:c r="A1479">
        <x:v>103578588223</x:v>
      </x:c>
      <x:c r="B1479" t="s">
        <x:v>12985</x:v>
      </x:c>
    </x:row>
    <x:row r="1480">
      <x:c r="A1480">
        <x:v>103578588223</x:v>
      </x:c>
      <x:c r="B1480" t="s">
        <x:v>12994</x:v>
      </x:c>
    </x:row>
    <x:row r="1481">
      <x:c r="A1481">
        <x:v>103461806824</x:v>
      </x:c>
      <x:c r="B1481" t="s">
        <x:v>40</x:v>
      </x:c>
    </x:row>
    <x:row r="1482">
      <x:c r="A1482">
        <x:v>103461607623</x:v>
      </x:c>
      <x:c r="B1482" t="s">
        <x:v>40</x:v>
      </x:c>
    </x:row>
    <x:row r="1483">
      <x:c r="A1483">
        <x:v>103461595038</x:v>
      </x:c>
      <x:c r="B1483" t="s">
        <x:v>40</x:v>
      </x:c>
    </x:row>
    <x:row r="1484">
      <x:c r="A1484">
        <x:v>103460503600</x:v>
      </x:c>
      <x:c r="B1484" t="s">
        <x:v>40</x:v>
      </x:c>
    </x:row>
    <x:row r="1485">
      <x:c r="A1485">
        <x:v>103463571115</x:v>
      </x:c>
      <x:c r="B1485" t="s">
        <x:v>40</x:v>
      </x:c>
    </x:row>
    <x:row r="1486">
      <x:c r="A1486">
        <x:v>103466286400</x:v>
      </x:c>
      <x:c r="B1486" t="s">
        <x:v>40</x:v>
      </x:c>
    </x:row>
    <x:row r="1487">
      <x:c r="A1487">
        <x:v>103466286400</x:v>
      </x:c>
      <x:c r="B1487" t="s">
        <x:v>12957</x:v>
      </x:c>
    </x:row>
    <x:row r="1488">
      <x:c r="A1488">
        <x:v>103466287177</x:v>
      </x:c>
      <x:c r="B1488" t="s">
        <x:v>40</x:v>
      </x:c>
    </x:row>
    <x:row r="1489">
      <x:c r="A1489">
        <x:v>103466287177</x:v>
      </x:c>
      <x:c r="B1489" t="s">
        <x:v>12957</x:v>
      </x:c>
    </x:row>
    <x:row r="1490">
      <x:c r="A1490">
        <x:v>103474375767</x:v>
      </x:c>
      <x:c r="B1490" t="s">
        <x:v>40</x:v>
      </x:c>
    </x:row>
    <x:row r="1491">
      <x:c r="A1491">
        <x:v>103474375767</x:v>
      </x:c>
      <x:c r="B1491" t="s">
        <x:v>12974</x:v>
      </x:c>
    </x:row>
    <x:row r="1492">
      <x:c r="A1492">
        <x:v>103474375767</x:v>
      </x:c>
      <x:c r="B1492" t="s">
        <x:v>12959</x:v>
      </x:c>
    </x:row>
    <x:row r="1493">
      <x:c r="A1493">
        <x:v>103474375767</x:v>
      </x:c>
      <x:c r="B1493" t="s">
        <x:v>12970</x:v>
      </x:c>
    </x:row>
    <x:row r="1494">
      <x:c r="A1494">
        <x:v>103474375767</x:v>
      </x:c>
      <x:c r="B1494" t="s">
        <x:v>12965</x:v>
      </x:c>
    </x:row>
    <x:row r="1495">
      <x:c r="A1495">
        <x:v>103474375767</x:v>
      </x:c>
      <x:c r="B1495" t="s">
        <x:v>12961</x:v>
      </x:c>
    </x:row>
    <x:row r="1496">
      <x:c r="A1496">
        <x:v>103474375767</x:v>
      </x:c>
      <x:c r="B1496" t="s">
        <x:v>13005</x:v>
      </x:c>
    </x:row>
    <x:row r="1497">
      <x:c r="A1497">
        <x:v>103482360371</x:v>
      </x:c>
      <x:c r="B1497" t="s">
        <x:v>40</x:v>
      </x:c>
    </x:row>
    <x:row r="1498">
      <x:c r="A1498">
        <x:v>103482360371</x:v>
      </x:c>
      <x:c r="B1498" t="s">
        <x:v>12965</x:v>
      </x:c>
    </x:row>
    <x:row r="1499">
      <x:c r="A1499">
        <x:v>103482360371</x:v>
      </x:c>
      <x:c r="B1499" t="s">
        <x:v>12961</x:v>
      </x:c>
    </x:row>
    <x:row r="1500">
      <x:c r="A1500">
        <x:v>103561186323</x:v>
      </x:c>
      <x:c r="B1500" t="s">
        <x:v>40</x:v>
      </x:c>
    </x:row>
    <x:row r="1501">
      <x:c r="A1501">
        <x:v>103561186323</x:v>
      </x:c>
      <x:c r="B1501" t="s">
        <x:v>12959</x:v>
      </x:c>
    </x:row>
    <x:row r="1502">
      <x:c r="A1502">
        <x:v>103561186773</x:v>
      </x:c>
      <x:c r="B1502" t="s">
        <x:v>40</x:v>
      </x:c>
    </x:row>
    <x:row r="1503">
      <x:c r="A1503">
        <x:v>103561186773</x:v>
      </x:c>
      <x:c r="B1503" t="s">
        <x:v>12956</x:v>
      </x:c>
    </x:row>
    <x:row r="1504">
      <x:c r="A1504">
        <x:v>103561176984</x:v>
      </x:c>
      <x:c r="B1504" t="s">
        <x:v>40</x:v>
      </x:c>
    </x:row>
    <x:row r="1505">
      <x:c r="A1505">
        <x:v>103561176984</x:v>
      </x:c>
      <x:c r="B1505" t="s">
        <x:v>12959</x:v>
      </x:c>
    </x:row>
    <x:row r="1506">
      <x:c r="A1506">
        <x:v>103563123681</x:v>
      </x:c>
      <x:c r="B1506" t="s">
        <x:v>40</x:v>
      </x:c>
    </x:row>
    <x:row r="1507">
      <x:c r="A1507">
        <x:v>103561186401</x:v>
      </x:c>
      <x:c r="B1507" t="s">
        <x:v>40</x:v>
      </x:c>
    </x:row>
    <x:row r="1508">
      <x:c r="A1508">
        <x:v>103561186401</x:v>
      </x:c>
      <x:c r="B1508" t="s">
        <x:v>12956</x:v>
      </x:c>
    </x:row>
    <x:row r="1509">
      <x:c r="A1509">
        <x:v>103567075757</x:v>
      </x:c>
      <x:c r="B1509" t="s">
        <x:v>40</x:v>
      </x:c>
    </x:row>
    <x:row r="1510">
      <x:c r="A1510">
        <x:v>103557138615</x:v>
      </x:c>
      <x:c r="B1510" t="s">
        <x:v>40</x:v>
      </x:c>
    </x:row>
    <x:row r="1511">
      <x:c r="A1511">
        <x:v>103560874131</x:v>
      </x:c>
      <x:c r="B1511" t="s">
        <x:v>40</x:v>
      </x:c>
    </x:row>
    <x:row r="1512">
      <x:c r="A1512">
        <x:v>103558110109</x:v>
      </x:c>
      <x:c r="B1512" t="s">
        <x:v>40</x:v>
      </x:c>
    </x:row>
    <x:row r="1513">
      <x:c r="A1513">
        <x:v>103561837276</x:v>
      </x:c>
      <x:c r="B1513" t="s">
        <x:v>40</x:v>
      </x:c>
    </x:row>
    <x:row r="1514">
      <x:c r="A1514">
        <x:v>103628985936</x:v>
      </x:c>
      <x:c r="B1514" t="s">
        <x:v>40</x:v>
      </x:c>
    </x:row>
    <x:row r="1515">
      <x:c r="A1515">
        <x:v>103561786382</x:v>
      </x:c>
      <x:c r="B1515" t="s">
        <x:v>40</x:v>
      </x:c>
    </x:row>
    <x:row r="1516">
      <x:c r="A1516">
        <x:v>103561786382</x:v>
      </x:c>
      <x:c r="B1516" t="s">
        <x:v>12957</x:v>
      </x:c>
    </x:row>
    <x:row r="1517">
      <x:c r="A1517">
        <x:v>103559963208</x:v>
      </x:c>
      <x:c r="B1517" t="s">
        <x:v>40</x:v>
      </x:c>
    </x:row>
    <x:row r="1518">
      <x:c r="A1518">
        <x:v>103559963208</x:v>
      </x:c>
      <x:c r="B1518" t="s">
        <x:v>12957</x:v>
      </x:c>
    </x:row>
    <x:row r="1519">
      <x:c r="A1519">
        <x:v>103636567513</x:v>
      </x:c>
      <x:c r="B1519" t="s">
        <x:v>40</x:v>
      </x:c>
    </x:row>
    <x:row r="1520">
      <x:c r="A1520">
        <x:v>103563379678</x:v>
      </x:c>
      <x:c r="B1520" t="s">
        <x:v>40</x:v>
      </x:c>
    </x:row>
    <x:row r="1521">
      <x:c r="A1521">
        <x:v>103573118076</x:v>
      </x:c>
      <x:c r="B1521" t="s">
        <x:v>40</x:v>
      </x:c>
    </x:row>
    <x:row r="1522">
      <x:c r="A1522">
        <x:v>103564022188</x:v>
      </x:c>
      <x:c r="B1522" t="s">
        <x:v>40</x:v>
      </x:c>
    </x:row>
    <x:row r="1523">
      <x:c r="A1523">
        <x:v>103560848527</x:v>
      </x:c>
      <x:c r="B1523" t="s">
        <x:v>40</x:v>
      </x:c>
    </x:row>
    <x:row r="1524">
      <x:c r="A1524">
        <x:v>103560848527</x:v>
      </x:c>
      <x:c r="B1524" t="s">
        <x:v>12955</x:v>
      </x:c>
    </x:row>
    <x:row r="1525">
      <x:c r="A1525">
        <x:v>103635025317</x:v>
      </x:c>
      <x:c r="B1525" t="s">
        <x:v>40</x:v>
      </x:c>
    </x:row>
    <x:row r="1526">
      <x:c r="A1526">
        <x:v>103571230787</x:v>
      </x:c>
      <x:c r="B1526" t="s">
        <x:v>40</x:v>
      </x:c>
    </x:row>
    <x:row r="1527">
      <x:c r="A1527">
        <x:v>103578017608</x:v>
      </x:c>
      <x:c r="B1527" t="s">
        <x:v>40</x:v>
      </x:c>
    </x:row>
    <x:row r="1528">
      <x:c r="A1528">
        <x:v>103570603833</x:v>
      </x:c>
      <x:c r="B1528" t="s">
        <x:v>40</x:v>
      </x:c>
    </x:row>
    <x:row r="1529">
      <x:c r="A1529">
        <x:v>103563403279</x:v>
      </x:c>
      <x:c r="B1529" t="s">
        <x:v>40</x:v>
      </x:c>
    </x:row>
    <x:row r="1530">
      <x:c r="A1530">
        <x:v>103563418434</x:v>
      </x:c>
      <x:c r="B1530" t="s">
        <x:v>40</x:v>
      </x:c>
    </x:row>
    <x:row r="1531">
      <x:c r="A1531">
        <x:v>103568376120</x:v>
      </x:c>
      <x:c r="B1531" t="s">
        <x:v>40</x:v>
      </x:c>
    </x:row>
    <x:row r="1532">
      <x:c r="A1532">
        <x:v>103569642318</x:v>
      </x:c>
      <x:c r="B1532" t="s">
        <x:v>40</x:v>
      </x:c>
    </x:row>
    <x:row r="1533">
      <x:c r="A1533">
        <x:v>103592521778</x:v>
      </x:c>
      <x:c r="B1533" t="s">
        <x:v>40</x:v>
      </x:c>
    </x:row>
    <x:row r="1534">
      <x:c r="A1534">
        <x:v>103563885021</x:v>
      </x:c>
      <x:c r="B1534" t="s">
        <x:v>40</x:v>
      </x:c>
    </x:row>
    <x:row r="1535">
      <x:c r="A1535">
        <x:v>103563885022</x:v>
      </x:c>
      <x:c r="B1535" t="s">
        <x:v>40</x:v>
      </x:c>
    </x:row>
    <x:row r="1536">
      <x:c r="A1536">
        <x:v>103572423257</x:v>
      </x:c>
      <x:c r="B1536" t="s">
        <x:v>40</x:v>
      </x:c>
    </x:row>
    <x:row r="1537">
      <x:c r="A1537">
        <x:v>103562311710</x:v>
      </x:c>
      <x:c r="B1537" t="s">
        <x:v>40</x:v>
      </x:c>
    </x:row>
    <x:row r="1538">
      <x:c r="A1538">
        <x:v>103563767216</x:v>
      </x:c>
      <x:c r="B1538" t="s">
        <x:v>40</x:v>
      </x:c>
    </x:row>
    <x:row r="1539">
      <x:c r="A1539">
        <x:v>103563767216</x:v>
      </x:c>
      <x:c r="B1539" t="s">
        <x:v>12971</x:v>
      </x:c>
    </x:row>
    <x:row r="1540">
      <x:c r="A1540">
        <x:v>103563627805</x:v>
      </x:c>
      <x:c r="B1540" t="s">
        <x:v>40</x:v>
      </x:c>
    </x:row>
    <x:row r="1541">
      <x:c r="A1541">
        <x:v>103563200252</x:v>
      </x:c>
      <x:c r="B1541" t="s">
        <x:v>40</x:v>
      </x:c>
    </x:row>
    <x:row r="1542">
      <x:c r="A1542">
        <x:v>103565927393</x:v>
      </x:c>
      <x:c r="B1542" t="s">
        <x:v>40</x:v>
      </x:c>
    </x:row>
    <x:row r="1543">
      <x:c r="A1543">
        <x:v>103562838597</x:v>
      </x:c>
      <x:c r="B1543" t="s">
        <x:v>40</x:v>
      </x:c>
    </x:row>
    <x:row r="1544">
      <x:c r="A1544">
        <x:v>103639311301</x:v>
      </x:c>
      <x:c r="B1544" t="s">
        <x:v>40</x:v>
      </x:c>
    </x:row>
    <x:row r="1545">
      <x:c r="A1545">
        <x:v>103566055521</x:v>
      </x:c>
      <x:c r="B1545" t="s">
        <x:v>40</x:v>
      </x:c>
    </x:row>
    <x:row r="1546">
      <x:c r="A1546">
        <x:v>103566042107</x:v>
      </x:c>
      <x:c r="B1546" t="s">
        <x:v>40</x:v>
      </x:c>
    </x:row>
    <x:row r="1547">
      <x:c r="A1547">
        <x:v>103565125374</x:v>
      </x:c>
      <x:c r="B1547" t="s">
        <x:v>40</x:v>
      </x:c>
    </x:row>
    <x:row r="1548">
      <x:c r="A1548">
        <x:v>103572881861</x:v>
      </x:c>
      <x:c r="B1548" t="s">
        <x:v>40</x:v>
      </x:c>
    </x:row>
    <x:row r="1549">
      <x:c r="A1549">
        <x:v>103572881861</x:v>
      </x:c>
      <x:c r="B1549" t="s">
        <x:v>12955</x:v>
      </x:c>
    </x:row>
    <x:row r="1550">
      <x:c r="A1550">
        <x:v>103563726757</x:v>
      </x:c>
      <x:c r="B1550" t="s">
        <x:v>40</x:v>
      </x:c>
    </x:row>
    <x:row r="1551">
      <x:c r="A1551">
        <x:v>103563835044</x:v>
      </x:c>
      <x:c r="B1551" t="s">
        <x:v>40</x:v>
      </x:c>
    </x:row>
    <x:row r="1552">
      <x:c r="A1552">
        <x:v>103580352368</x:v>
      </x:c>
      <x:c r="B1552" t="s">
        <x:v>40</x:v>
      </x:c>
    </x:row>
    <x:row r="1553">
      <x:c r="A1553">
        <x:v>103579294152</x:v>
      </x:c>
      <x:c r="B1553" t="s">
        <x:v>40</x:v>
      </x:c>
    </x:row>
    <x:row r="1554">
      <x:c r="A1554">
        <x:v>103567349993</x:v>
      </x:c>
      <x:c r="B1554" t="s">
        <x:v>40</x:v>
      </x:c>
    </x:row>
    <x:row r="1555">
      <x:c r="A1555">
        <x:v>103580292332</x:v>
      </x:c>
      <x:c r="B1555" t="s">
        <x:v>40</x:v>
      </x:c>
    </x:row>
    <x:row r="1556">
      <x:c r="A1556">
        <x:v>103580292332</x:v>
      </x:c>
      <x:c r="B1556" t="s">
        <x:v>12955</x:v>
      </x:c>
    </x:row>
    <x:row r="1557">
      <x:c r="A1557">
        <x:v>103577164320</x:v>
      </x:c>
      <x:c r="B1557" t="s">
        <x:v>40</x:v>
      </x:c>
    </x:row>
    <x:row r="1558">
      <x:c r="A1558">
        <x:v>103568667531</x:v>
      </x:c>
      <x:c r="B1558" t="s">
        <x:v>40</x:v>
      </x:c>
    </x:row>
    <x:row r="1559">
      <x:c r="A1559">
        <x:v>103568796453</x:v>
      </x:c>
      <x:c r="B1559" t="s">
        <x:v>40</x:v>
      </x:c>
    </x:row>
    <x:row r="1560">
      <x:c r="A1560">
        <x:v>103579451576</x:v>
      </x:c>
      <x:c r="B1560" t="s">
        <x:v>40</x:v>
      </x:c>
    </x:row>
    <x:row r="1561">
      <x:c r="A1561">
        <x:v>103575725427</x:v>
      </x:c>
      <x:c r="B1561" t="s">
        <x:v>40</x:v>
      </x:c>
    </x:row>
    <x:row r="1562">
      <x:c r="A1562">
        <x:v>103575725427</x:v>
      </x:c>
      <x:c r="B1562" t="s">
        <x:v>12955</x:v>
      </x:c>
    </x:row>
    <x:row r="1563">
      <x:c r="A1563">
        <x:v>103575725427</x:v>
      </x:c>
      <x:c r="B1563" t="s">
        <x:v>12994</x:v>
      </x:c>
    </x:row>
    <x:row r="1564">
      <x:c r="A1564">
        <x:v>103602633237</x:v>
      </x:c>
      <x:c r="B1564" t="s">
        <x:v>40</x:v>
      </x:c>
    </x:row>
    <x:row r="1565">
      <x:c r="A1565">
        <x:v>103602633237</x:v>
      </x:c>
      <x:c r="B1565" t="s">
        <x:v>12956</x:v>
      </x:c>
    </x:row>
    <x:row r="1566">
      <x:c r="A1566">
        <x:v>103602646328</x:v>
      </x:c>
      <x:c r="B1566" t="s">
        <x:v>40</x:v>
      </x:c>
    </x:row>
    <x:row r="1567">
      <x:c r="A1567">
        <x:v>103602646328</x:v>
      </x:c>
      <x:c r="B1567" t="s">
        <x:v>12956</x:v>
      </x:c>
    </x:row>
    <x:row r="1568">
      <x:c r="A1568">
        <x:v>103611120879</x:v>
      </x:c>
      <x:c r="B1568" t="s">
        <x:v>40</x:v>
      </x:c>
    </x:row>
    <x:row r="1569">
      <x:c r="A1569">
        <x:v>103611120879</x:v>
      </x:c>
      <x:c r="B1569" t="s">
        <x:v>12956</x:v>
      </x:c>
    </x:row>
    <x:row r="1570">
      <x:c r="A1570">
        <x:v>103758485285</x:v>
      </x:c>
      <x:c r="B1570" t="s">
        <x:v>40</x:v>
      </x:c>
    </x:row>
    <x:row r="1571">
      <x:c r="A1571">
        <x:v>103758485285</x:v>
      </x:c>
      <x:c r="B1571" t="s">
        <x:v>12956</x:v>
      </x:c>
    </x:row>
    <x:row r="1572">
      <x:c r="A1572">
        <x:v>103594886220</x:v>
      </x:c>
      <x:c r="B1572" t="s">
        <x:v>40</x:v>
      </x:c>
    </x:row>
    <x:row r="1573">
      <x:c r="A1573">
        <x:v>103594886220</x:v>
      </x:c>
      <x:c r="B1573" t="s">
        <x:v>12956</x:v>
      </x:c>
    </x:row>
    <x:row r="1574">
      <x:c r="A1574">
        <x:v>103594886220</x:v>
      </x:c>
      <x:c r="B1574" t="s">
        <x:v>12996</x:v>
      </x:c>
    </x:row>
    <x:row r="1575">
      <x:c r="A1575">
        <x:v>103636373897</x:v>
      </x:c>
      <x:c r="B1575" t="s">
        <x:v>40</x:v>
      </x:c>
    </x:row>
    <x:row r="1576">
      <x:c r="A1576">
        <x:v>103636373897</x:v>
      </x:c>
      <x:c r="B1576" t="s">
        <x:v>12956</x:v>
      </x:c>
    </x:row>
    <x:row r="1577">
      <x:c r="A1577">
        <x:v>103598072420</x:v>
      </x:c>
      <x:c r="B1577" t="s">
        <x:v>40</x:v>
      </x:c>
    </x:row>
    <x:row r="1578">
      <x:c r="A1578">
        <x:v>103598072420</x:v>
      </x:c>
      <x:c r="B1578" t="s">
        <x:v>12956</x:v>
      </x:c>
    </x:row>
    <x:row r="1579">
      <x:c r="A1579">
        <x:v>103639775595</x:v>
      </x:c>
      <x:c r="B1579" t="s">
        <x:v>40</x:v>
      </x:c>
    </x:row>
    <x:row r="1580">
      <x:c r="A1580">
        <x:v>103639775595</x:v>
      </x:c>
      <x:c r="B1580" t="s">
        <x:v>12956</x:v>
      </x:c>
    </x:row>
    <x:row r="1581">
      <x:c r="A1581">
        <x:v>103603143590</x:v>
      </x:c>
      <x:c r="B1581" t="s">
        <x:v>40</x:v>
      </x:c>
    </x:row>
    <x:row r="1582">
      <x:c r="A1582">
        <x:v>103603143590</x:v>
      </x:c>
      <x:c r="B1582" t="s">
        <x:v>12956</x:v>
      </x:c>
    </x:row>
    <x:row r="1583">
      <x:c r="A1583">
        <x:v>103622809233</x:v>
      </x:c>
      <x:c r="B1583" t="s">
        <x:v>40</x:v>
      </x:c>
    </x:row>
    <x:row r="1584">
      <x:c r="A1584">
        <x:v>103625925351</x:v>
      </x:c>
      <x:c r="B1584" t="s">
        <x:v>40</x:v>
      </x:c>
    </x:row>
    <x:row r="1585">
      <x:c r="A1585">
        <x:v>103625925351</x:v>
      </x:c>
      <x:c r="B1585" t="s">
        <x:v>12956</x:v>
      </x:c>
    </x:row>
    <x:row r="1586">
      <x:c r="A1586">
        <x:v>103625659163</x:v>
      </x:c>
      <x:c r="B1586" t="s">
        <x:v>40</x:v>
      </x:c>
    </x:row>
    <x:row r="1587">
      <x:c r="A1587">
        <x:v>103625659163</x:v>
      </x:c>
      <x:c r="B1587" t="s">
        <x:v>12956</x:v>
      </x:c>
    </x:row>
    <x:row r="1588">
      <x:c r="A1588">
        <x:v>103639932805</x:v>
      </x:c>
      <x:c r="B1588" t="s">
        <x:v>40</x:v>
      </x:c>
    </x:row>
    <x:row r="1589">
      <x:c r="A1589">
        <x:v>103639932805</x:v>
      </x:c>
      <x:c r="B1589" t="s">
        <x:v>12956</x:v>
      </x:c>
    </x:row>
    <x:row r="1590">
      <x:c r="A1590">
        <x:v>103671654559</x:v>
      </x:c>
      <x:c r="B1590" t="s">
        <x:v>40</x:v>
      </x:c>
    </x:row>
    <x:row r="1591">
      <x:c r="A1591">
        <x:v>103673217636</x:v>
      </x:c>
      <x:c r="B1591" t="s">
        <x:v>40</x:v>
      </x:c>
    </x:row>
    <x:row r="1592">
      <x:c r="A1592">
        <x:v>103733179860</x:v>
      </x:c>
      <x:c r="B1592" t="s">
        <x:v>40</x:v>
      </x:c>
    </x:row>
    <x:row r="1593">
      <x:c r="A1593">
        <x:v>103733179860</x:v>
      </x:c>
      <x:c r="B1593" t="s">
        <x:v>12959</x:v>
      </x:c>
    </x:row>
    <x:row r="1594">
      <x:c r="A1594">
        <x:v>103733179860</x:v>
      </x:c>
      <x:c r="B1594" t="s">
        <x:v>2095</x:v>
      </x:c>
    </x:row>
    <x:row r="1595">
      <x:c r="A1595">
        <x:v>103706578253</x:v>
      </x:c>
      <x:c r="B1595" t="s">
        <x:v>40</x:v>
      </x:c>
    </x:row>
    <x:row r="1596">
      <x:c r="A1596">
        <x:v>103706578253</x:v>
      </x:c>
      <x:c r="B1596" t="s">
        <x:v>12959</x:v>
      </x:c>
    </x:row>
    <x:row r="1597">
      <x:c r="A1597">
        <x:v>103706578253</x:v>
      </x:c>
      <x:c r="B1597" t="s">
        <x:v>2095</x:v>
      </x:c>
    </x:row>
    <x:row r="1598">
      <x:c r="A1598">
        <x:v>103770631294</x:v>
      </x:c>
      <x:c r="B1598" t="s">
        <x:v>40</x:v>
      </x:c>
    </x:row>
    <x:row r="1599">
      <x:c r="A1599">
        <x:v>103770631294</x:v>
      </x:c>
      <x:c r="B1599" t="s">
        <x:v>12955</x:v>
      </x:c>
    </x:row>
    <x:row r="1600">
      <x:c r="A1600">
        <x:v>103770631294</x:v>
      </x:c>
      <x:c r="B1600" t="s">
        <x:v>12957</x:v>
      </x:c>
    </x:row>
    <x:row r="1601">
      <x:c r="A1601">
        <x:v>103769843674</x:v>
      </x:c>
      <x:c r="B1601" t="s">
        <x:v>40</x:v>
      </x:c>
    </x:row>
    <x:row r="1602">
      <x:c r="A1602">
        <x:v>103769843674</x:v>
      </x:c>
      <x:c r="B1602" t="s">
        <x:v>12955</x:v>
      </x:c>
    </x:row>
    <x:row r="1603">
      <x:c r="A1603">
        <x:v>103769843674</x:v>
      </x:c>
      <x:c r="B1603" t="s">
        <x:v>12956</x:v>
      </x:c>
    </x:row>
    <x:row r="1604">
      <x:c r="A1604">
        <x:v>103769843674</x:v>
      </x:c>
      <x:c r="B1604" t="s">
        <x:v>12957</x:v>
      </x:c>
    </x:row>
    <x:row r="1605">
      <x:c r="A1605">
        <x:v>103783460304</x:v>
      </x:c>
      <x:c r="B1605" t="s">
        <x:v>40</x:v>
      </x:c>
    </x:row>
    <x:row r="1606">
      <x:c r="A1606">
        <x:v>103783460304</x:v>
      </x:c>
      <x:c r="B1606" t="s">
        <x:v>12955</x:v>
      </x:c>
    </x:row>
    <x:row r="1607">
      <x:c r="A1607">
        <x:v>103783460304</x:v>
      </x:c>
      <x:c r="B1607" t="s">
        <x:v>12956</x:v>
      </x:c>
    </x:row>
    <x:row r="1608">
      <x:c r="A1608">
        <x:v>103783460304</x:v>
      </x:c>
      <x:c r="B1608" t="s">
        <x:v>12957</x:v>
      </x:c>
    </x:row>
    <x:row r="1609">
      <x:c r="A1609">
        <x:v>103768428899</x:v>
      </x:c>
      <x:c r="B1609" t="s">
        <x:v>40</x:v>
      </x:c>
    </x:row>
    <x:row r="1610">
      <x:c r="A1610">
        <x:v>103768428899</x:v>
      </x:c>
      <x:c r="B1610" t="s">
        <x:v>12981</x:v>
      </x:c>
    </x:row>
    <x:row r="1611">
      <x:c r="A1611">
        <x:v>103768428899</x:v>
      </x:c>
      <x:c r="B1611" t="s">
        <x:v>12955</x:v>
      </x:c>
    </x:row>
    <x:row r="1612">
      <x:c r="A1612">
        <x:v>103768428899</x:v>
      </x:c>
      <x:c r="B1612" t="s">
        <x:v>12957</x:v>
      </x:c>
    </x:row>
    <x:row r="1613">
      <x:c r="A1613">
        <x:v>103791776268</x:v>
      </x:c>
      <x:c r="B1613" t="s">
        <x:v>40</x:v>
      </x:c>
    </x:row>
    <x:row r="1614">
      <x:c r="A1614">
        <x:v>103791776268</x:v>
      </x:c>
      <x:c r="B1614" t="s">
        <x:v>12955</x:v>
      </x:c>
    </x:row>
    <x:row r="1615">
      <x:c r="A1615">
        <x:v>103791776268</x:v>
      </x:c>
      <x:c r="B1615" t="s">
        <x:v>12956</x:v>
      </x:c>
    </x:row>
    <x:row r="1616">
      <x:c r="A1616">
        <x:v>103791776268</x:v>
      </x:c>
      <x:c r="B1616" t="s">
        <x:v>12957</x:v>
      </x:c>
    </x:row>
    <x:row r="1617">
      <x:c r="A1617">
        <x:v>103777742665</x:v>
      </x:c>
      <x:c r="B1617" t="s">
        <x:v>40</x:v>
      </x:c>
    </x:row>
    <x:row r="1618">
      <x:c r="A1618">
        <x:v>103777742665</x:v>
      </x:c>
      <x:c r="B1618" t="s">
        <x:v>12955</x:v>
      </x:c>
    </x:row>
    <x:row r="1619">
      <x:c r="A1619">
        <x:v>103777742665</x:v>
      </x:c>
      <x:c r="B1619" t="s">
        <x:v>12956</x:v>
      </x:c>
    </x:row>
    <x:row r="1620">
      <x:c r="A1620">
        <x:v>103777742665</x:v>
      </x:c>
      <x:c r="B1620" t="s">
        <x:v>12957</x:v>
      </x:c>
    </x:row>
    <x:row r="1621">
      <x:c r="A1621">
        <x:v>103767820073</x:v>
      </x:c>
      <x:c r="B1621" t="s">
        <x:v>40</x:v>
      </x:c>
    </x:row>
    <x:row r="1622">
      <x:c r="A1622">
        <x:v>103767820073</x:v>
      </x:c>
      <x:c r="B1622" t="s">
        <x:v>12955</x:v>
      </x:c>
    </x:row>
    <x:row r="1623">
      <x:c r="A1623">
        <x:v>103767820073</x:v>
      </x:c>
      <x:c r="B1623" t="s">
        <x:v>12956</x:v>
      </x:c>
    </x:row>
    <x:row r="1624">
      <x:c r="A1624">
        <x:v>103767820073</x:v>
      </x:c>
      <x:c r="B1624" t="s">
        <x:v>12957</x:v>
      </x:c>
    </x:row>
    <x:row r="1625">
      <x:c r="A1625">
        <x:v>103767792913</x:v>
      </x:c>
      <x:c r="B1625" t="s">
        <x:v>40</x:v>
      </x:c>
    </x:row>
    <x:row r="1626">
      <x:c r="A1626">
        <x:v>103767792913</x:v>
      </x:c>
      <x:c r="B1626" t="s">
        <x:v>12955</x:v>
      </x:c>
    </x:row>
    <x:row r="1627">
      <x:c r="A1627">
        <x:v>103767792913</x:v>
      </x:c>
      <x:c r="B1627" t="s">
        <x:v>12956</x:v>
      </x:c>
    </x:row>
    <x:row r="1628">
      <x:c r="A1628">
        <x:v>103773943031</x:v>
      </x:c>
      <x:c r="B1628" t="s">
        <x:v>40</x:v>
      </x:c>
    </x:row>
    <x:row r="1629">
      <x:c r="A1629">
        <x:v>103773943031</x:v>
      </x:c>
      <x:c r="B1629" t="s">
        <x:v>12955</x:v>
      </x:c>
    </x:row>
    <x:row r="1630">
      <x:c r="A1630">
        <x:v>103773943031</x:v>
      </x:c>
      <x:c r="B1630" t="s">
        <x:v>12957</x:v>
      </x:c>
    </x:row>
    <x:row r="1631">
      <x:c r="A1631">
        <x:v>103768529610</x:v>
      </x:c>
      <x:c r="B1631" t="s">
        <x:v>40</x:v>
      </x:c>
    </x:row>
    <x:row r="1632">
      <x:c r="A1632">
        <x:v>103768529610</x:v>
      </x:c>
      <x:c r="B1632" t="s">
        <x:v>12955</x:v>
      </x:c>
    </x:row>
    <x:row r="1633">
      <x:c r="A1633">
        <x:v>103768529610</x:v>
      </x:c>
      <x:c r="B1633" t="s">
        <x:v>12956</x:v>
      </x:c>
    </x:row>
    <x:row r="1634">
      <x:c r="A1634">
        <x:v>103768529610</x:v>
      </x:c>
      <x:c r="B1634" t="s">
        <x:v>12957</x:v>
      </x:c>
    </x:row>
    <x:row r="1635">
      <x:c r="A1635">
        <x:v>103767792413</x:v>
      </x:c>
      <x:c r="B1635" t="s">
        <x:v>40</x:v>
      </x:c>
    </x:row>
    <x:row r="1636">
      <x:c r="A1636">
        <x:v>103767792413</x:v>
      </x:c>
      <x:c r="B1636" t="s">
        <x:v>12955</x:v>
      </x:c>
    </x:row>
    <x:row r="1637">
      <x:c r="A1637">
        <x:v>103767792413</x:v>
      </x:c>
      <x:c r="B1637" t="s">
        <x:v>12956</x:v>
      </x:c>
    </x:row>
    <x:row r="1638">
      <x:c r="A1638">
        <x:v>103770542909</x:v>
      </x:c>
      <x:c r="B1638" t="s">
        <x:v>40</x:v>
      </x:c>
    </x:row>
    <x:row r="1639">
      <x:c r="A1639">
        <x:v>103770542909</x:v>
      </x:c>
      <x:c r="B1639" t="s">
        <x:v>12955</x:v>
      </x:c>
    </x:row>
    <x:row r="1640">
      <x:c r="A1640">
        <x:v>103770542909</x:v>
      </x:c>
      <x:c r="B1640" t="s">
        <x:v>12956</x:v>
      </x:c>
    </x:row>
    <x:row r="1641">
      <x:c r="A1641">
        <x:v>103770542909</x:v>
      </x:c>
      <x:c r="B1641" t="s">
        <x:v>12957</x:v>
      </x:c>
    </x:row>
    <x:row r="1642">
      <x:c r="A1642">
        <x:v>103779746236</x:v>
      </x:c>
      <x:c r="B1642" t="s">
        <x:v>40</x:v>
      </x:c>
    </x:row>
    <x:row r="1643">
      <x:c r="A1643">
        <x:v>103779746236</x:v>
      </x:c>
      <x:c r="B1643" t="s">
        <x:v>12955</x:v>
      </x:c>
    </x:row>
    <x:row r="1644">
      <x:c r="A1644">
        <x:v>103779746236</x:v>
      </x:c>
      <x:c r="B1644" t="s">
        <x:v>12957</x:v>
      </x:c>
    </x:row>
    <x:row r="1645">
      <x:c r="A1645">
        <x:v>103999005225</x:v>
      </x:c>
      <x:c r="B1645" t="s">
        <x:v>40</x:v>
      </x:c>
    </x:row>
    <x:row r="1646">
      <x:c r="A1646">
        <x:v>103999005225</x:v>
      </x:c>
      <x:c r="B1646" t="s">
        <x:v>12955</x:v>
      </x:c>
    </x:row>
    <x:row r="1647">
      <x:c r="A1647">
        <x:v>103999005225</x:v>
      </x:c>
      <x:c r="B1647" t="s">
        <x:v>12956</x:v>
      </x:c>
    </x:row>
    <x:row r="1648">
      <x:c r="A1648">
        <x:v>103999005225</x:v>
      </x:c>
      <x:c r="B1648" t="s">
        <x:v>12957</x:v>
      </x:c>
    </x:row>
    <x:row r="1649">
      <x:c r="A1649">
        <x:v>103782230752</x:v>
      </x:c>
      <x:c r="B1649" t="s">
        <x:v>40</x:v>
      </x:c>
    </x:row>
    <x:row r="1650">
      <x:c r="A1650">
        <x:v>103782230752</x:v>
      </x:c>
      <x:c r="B1650" t="s">
        <x:v>12955</x:v>
      </x:c>
    </x:row>
    <x:row r="1651">
      <x:c r="A1651">
        <x:v>103782230752</x:v>
      </x:c>
      <x:c r="B1651" t="s">
        <x:v>12956</x:v>
      </x:c>
    </x:row>
    <x:row r="1652">
      <x:c r="A1652">
        <x:v>103782230752</x:v>
      </x:c>
      <x:c r="B1652" t="s">
        <x:v>12957</x:v>
      </x:c>
    </x:row>
    <x:row r="1653">
      <x:c r="A1653">
        <x:v>103774624728</x:v>
      </x:c>
      <x:c r="B1653" t="s">
        <x:v>40</x:v>
      </x:c>
    </x:row>
    <x:row r="1654">
      <x:c r="A1654">
        <x:v>103774624728</x:v>
      </x:c>
      <x:c r="B1654" t="s">
        <x:v>12955</x:v>
      </x:c>
    </x:row>
    <x:row r="1655">
      <x:c r="A1655">
        <x:v>103774624728</x:v>
      </x:c>
      <x:c r="B1655" t="s">
        <x:v>12956</x:v>
      </x:c>
    </x:row>
    <x:row r="1656">
      <x:c r="A1656">
        <x:v>103774624728</x:v>
      </x:c>
      <x:c r="B1656" t="s">
        <x:v>12957</x:v>
      </x:c>
    </x:row>
    <x:row r="1657">
      <x:c r="A1657">
        <x:v>103763208357</x:v>
      </x:c>
      <x:c r="B1657" t="s">
        <x:v>40</x:v>
      </x:c>
    </x:row>
    <x:row r="1658">
      <x:c r="A1658">
        <x:v>103763208357</x:v>
      </x:c>
      <x:c r="B1658" t="s">
        <x:v>2095</x:v>
      </x:c>
    </x:row>
    <x:row r="1659">
      <x:c r="A1659">
        <x:v>103767903075</x:v>
      </x:c>
      <x:c r="B1659" t="s">
        <x:v>40</x:v>
      </x:c>
    </x:row>
    <x:row r="1660">
      <x:c r="A1660">
        <x:v>103767903075</x:v>
      </x:c>
      <x:c r="B1660" t="s">
        <x:v>12955</x:v>
      </x:c>
    </x:row>
    <x:row r="1661">
      <x:c r="A1661">
        <x:v>103767903075</x:v>
      </x:c>
      <x:c r="B1661" t="s">
        <x:v>12956</x:v>
      </x:c>
    </x:row>
    <x:row r="1662">
      <x:c r="A1662">
        <x:v>103767903075</x:v>
      </x:c>
      <x:c r="B1662" t="s">
        <x:v>12957</x:v>
      </x:c>
    </x:row>
    <x:row r="1663">
      <x:c r="A1663">
        <x:v>103767880852</x:v>
      </x:c>
      <x:c r="B1663" t="s">
        <x:v>40</x:v>
      </x:c>
    </x:row>
    <x:row r="1664">
      <x:c r="A1664">
        <x:v>103767880852</x:v>
      </x:c>
      <x:c r="B1664" t="s">
        <x:v>12955</x:v>
      </x:c>
    </x:row>
    <x:row r="1665">
      <x:c r="A1665">
        <x:v>103767880852</x:v>
      </x:c>
      <x:c r="B1665" t="s">
        <x:v>12956</x:v>
      </x:c>
    </x:row>
    <x:row r="1666">
      <x:c r="A1666">
        <x:v>103767880852</x:v>
      </x:c>
      <x:c r="B1666" t="s">
        <x:v>12957</x:v>
      </x:c>
    </x:row>
    <x:row r="1667">
      <x:c r="A1667">
        <x:v>103772324290</x:v>
      </x:c>
      <x:c r="B1667" t="s">
        <x:v>40</x:v>
      </x:c>
    </x:row>
    <x:row r="1668">
      <x:c r="A1668">
        <x:v>103772324290</x:v>
      </x:c>
      <x:c r="B1668" t="s">
        <x:v>12955</x:v>
      </x:c>
    </x:row>
    <x:row r="1669">
      <x:c r="A1669">
        <x:v>103772324290</x:v>
      </x:c>
      <x:c r="B1669" t="s">
        <x:v>12956</x:v>
      </x:c>
    </x:row>
    <x:row r="1670">
      <x:c r="A1670">
        <x:v>103772324290</x:v>
      </x:c>
      <x:c r="B1670" t="s">
        <x:v>12957</x:v>
      </x:c>
    </x:row>
    <x:row r="1671">
      <x:c r="A1671">
        <x:v>103772997197</x:v>
      </x:c>
      <x:c r="B1671" t="s">
        <x:v>40</x:v>
      </x:c>
    </x:row>
    <x:row r="1672">
      <x:c r="A1672">
        <x:v>103772997197</x:v>
      </x:c>
      <x:c r="B1672" t="s">
        <x:v>12955</x:v>
      </x:c>
    </x:row>
    <x:row r="1673">
      <x:c r="A1673">
        <x:v>103772997197</x:v>
      </x:c>
      <x:c r="B1673" t="s">
        <x:v>12956</x:v>
      </x:c>
    </x:row>
    <x:row r="1674">
      <x:c r="A1674">
        <x:v>103772997197</x:v>
      </x:c>
      <x:c r="B1674" t="s">
        <x:v>12957</x:v>
      </x:c>
    </x:row>
    <x:row r="1675">
      <x:c r="A1675">
        <x:v>103760957797</x:v>
      </x:c>
      <x:c r="B1675" t="s">
        <x:v>40</x:v>
      </x:c>
    </x:row>
    <x:row r="1676">
      <x:c r="A1676">
        <x:v>103760957797</x:v>
      </x:c>
      <x:c r="B1676" t="s">
        <x:v>2095</x:v>
      </x:c>
    </x:row>
    <x:row r="1677">
      <x:c r="A1677">
        <x:v>103771212252</x:v>
      </x:c>
      <x:c r="B1677" t="s">
        <x:v>40</x:v>
      </x:c>
    </x:row>
    <x:row r="1678">
      <x:c r="A1678">
        <x:v>103771212252</x:v>
      </x:c>
      <x:c r="B1678" t="s">
        <x:v>12955</x:v>
      </x:c>
    </x:row>
    <x:row r="1679">
      <x:c r="A1679">
        <x:v>103771212252</x:v>
      </x:c>
      <x:c r="B1679" t="s">
        <x:v>12956</x:v>
      </x:c>
    </x:row>
    <x:row r="1680">
      <x:c r="A1680">
        <x:v>103771212252</x:v>
      </x:c>
      <x:c r="B1680" t="s">
        <x:v>12957</x:v>
      </x:c>
    </x:row>
    <x:row r="1681">
      <x:c r="A1681">
        <x:v>103769146921</x:v>
      </x:c>
      <x:c r="B1681" t="s">
        <x:v>40</x:v>
      </x:c>
    </x:row>
    <x:row r="1682">
      <x:c r="A1682">
        <x:v>103769146921</x:v>
      </x:c>
      <x:c r="B1682" t="s">
        <x:v>12955</x:v>
      </x:c>
    </x:row>
    <x:row r="1683">
      <x:c r="A1683">
        <x:v>103769146921</x:v>
      </x:c>
      <x:c r="B1683" t="s">
        <x:v>12956</x:v>
      </x:c>
    </x:row>
    <x:row r="1684">
      <x:c r="A1684">
        <x:v>103769146921</x:v>
      </x:c>
      <x:c r="B1684" t="s">
        <x:v>12957</x:v>
      </x:c>
    </x:row>
    <x:row r="1685">
      <x:c r="A1685">
        <x:v>103767609878</x:v>
      </x:c>
      <x:c r="B1685" t="s">
        <x:v>40</x:v>
      </x:c>
    </x:row>
    <x:row r="1686">
      <x:c r="A1686">
        <x:v>103767609878</x:v>
      </x:c>
      <x:c r="B1686" t="s">
        <x:v>12955</x:v>
      </x:c>
    </x:row>
    <x:row r="1687">
      <x:c r="A1687">
        <x:v>103767609878</x:v>
      </x:c>
      <x:c r="B1687" t="s">
        <x:v>12956</x:v>
      </x:c>
    </x:row>
    <x:row r="1688">
      <x:c r="A1688">
        <x:v>103767609878</x:v>
      </x:c>
      <x:c r="B1688" t="s">
        <x:v>12957</x:v>
      </x:c>
    </x:row>
    <x:row r="1689">
      <x:c r="A1689">
        <x:v>103767550105</x:v>
      </x:c>
      <x:c r="B1689" t="s">
        <x:v>40</x:v>
      </x:c>
    </x:row>
    <x:row r="1690">
      <x:c r="A1690">
        <x:v>103767550105</x:v>
      </x:c>
      <x:c r="B1690" t="s">
        <x:v>12955</x:v>
      </x:c>
    </x:row>
    <x:row r="1691">
      <x:c r="A1691">
        <x:v>103767550105</x:v>
      </x:c>
      <x:c r="B1691" t="s">
        <x:v>12956</x:v>
      </x:c>
    </x:row>
    <x:row r="1692">
      <x:c r="A1692">
        <x:v>103767550105</x:v>
      </x:c>
      <x:c r="B1692" t="s">
        <x:v>12957</x:v>
      </x:c>
    </x:row>
    <x:row r="1693">
      <x:c r="A1693">
        <x:v>103768065268</x:v>
      </x:c>
      <x:c r="B1693" t="s">
        <x:v>40</x:v>
      </x:c>
    </x:row>
    <x:row r="1694">
      <x:c r="A1694">
        <x:v>103768065268</x:v>
      </x:c>
      <x:c r="B1694" t="s">
        <x:v>12955</x:v>
      </x:c>
    </x:row>
    <x:row r="1695">
      <x:c r="A1695">
        <x:v>103768065268</x:v>
      </x:c>
      <x:c r="B1695" t="s">
        <x:v>12956</x:v>
      </x:c>
    </x:row>
    <x:row r="1696">
      <x:c r="A1696">
        <x:v>103768065268</x:v>
      </x:c>
      <x:c r="B1696" t="s">
        <x:v>12957</x:v>
      </x:c>
    </x:row>
    <x:row r="1697">
      <x:c r="A1697">
        <x:v>103766882528</x:v>
      </x:c>
      <x:c r="B1697" t="s">
        <x:v>40</x:v>
      </x:c>
    </x:row>
    <x:row r="1698">
      <x:c r="A1698">
        <x:v>103766882528</x:v>
      </x:c>
      <x:c r="B1698" t="s">
        <x:v>12955</x:v>
      </x:c>
    </x:row>
    <x:row r="1699">
      <x:c r="A1699">
        <x:v>103766882528</x:v>
      </x:c>
      <x:c r="B1699" t="s">
        <x:v>12956</x:v>
      </x:c>
    </x:row>
    <x:row r="1700">
      <x:c r="A1700">
        <x:v>103767087990</x:v>
      </x:c>
      <x:c r="B1700" t="s">
        <x:v>40</x:v>
      </x:c>
    </x:row>
    <x:row r="1701">
      <x:c r="A1701">
        <x:v>103767087990</x:v>
      </x:c>
      <x:c r="B1701" t="s">
        <x:v>12955</x:v>
      </x:c>
    </x:row>
    <x:row r="1702">
      <x:c r="A1702">
        <x:v>103767087990</x:v>
      </x:c>
      <x:c r="B1702" t="s">
        <x:v>12956</x:v>
      </x:c>
    </x:row>
    <x:row r="1703">
      <x:c r="A1703">
        <x:v>103767087990</x:v>
      </x:c>
      <x:c r="B1703" t="s">
        <x:v>12957</x:v>
      </x:c>
    </x:row>
    <x:row r="1704">
      <x:c r="A1704">
        <x:v>103767165195</x:v>
      </x:c>
      <x:c r="B1704" t="s">
        <x:v>40</x:v>
      </x:c>
    </x:row>
    <x:row r="1705">
      <x:c r="A1705">
        <x:v>103767165195</x:v>
      </x:c>
      <x:c r="B1705" t="s">
        <x:v>12955</x:v>
      </x:c>
    </x:row>
    <x:row r="1706">
      <x:c r="A1706">
        <x:v>103767165195</x:v>
      </x:c>
      <x:c r="B1706" t="s">
        <x:v>12956</x:v>
      </x:c>
    </x:row>
    <x:row r="1707">
      <x:c r="A1707">
        <x:v>103767165195</x:v>
      </x:c>
      <x:c r="B1707" t="s">
        <x:v>12957</x:v>
      </x:c>
    </x:row>
    <x:row r="1708">
      <x:c r="A1708">
        <x:v>103767532949</x:v>
      </x:c>
      <x:c r="B1708" t="s">
        <x:v>40</x:v>
      </x:c>
    </x:row>
    <x:row r="1709">
      <x:c r="A1709">
        <x:v>103767532949</x:v>
      </x:c>
      <x:c r="B1709" t="s">
        <x:v>12955</x:v>
      </x:c>
    </x:row>
    <x:row r="1710">
      <x:c r="A1710">
        <x:v>103767532949</x:v>
      </x:c>
      <x:c r="B1710" t="s">
        <x:v>12956</x:v>
      </x:c>
    </x:row>
    <x:row r="1711">
      <x:c r="A1711">
        <x:v>103767532949</x:v>
      </x:c>
      <x:c r="B1711" t="s">
        <x:v>12957</x:v>
      </x:c>
    </x:row>
    <x:row r="1712">
      <x:c r="A1712">
        <x:v>103767087802</x:v>
      </x:c>
      <x:c r="B1712" t="s">
        <x:v>40</x:v>
      </x:c>
    </x:row>
    <x:row r="1713">
      <x:c r="A1713">
        <x:v>103767087802</x:v>
      </x:c>
      <x:c r="B1713" t="s">
        <x:v>12955</x:v>
      </x:c>
    </x:row>
    <x:row r="1714">
      <x:c r="A1714">
        <x:v>103767087802</x:v>
      </x:c>
      <x:c r="B1714" t="s">
        <x:v>12956</x:v>
      </x:c>
    </x:row>
    <x:row r="1715">
      <x:c r="A1715">
        <x:v>103767087802</x:v>
      </x:c>
      <x:c r="B1715" t="s">
        <x:v>12957</x:v>
      </x:c>
    </x:row>
    <x:row r="1716">
      <x:c r="A1716">
        <x:v>103767435033</x:v>
      </x:c>
      <x:c r="B1716" t="s">
        <x:v>40</x:v>
      </x:c>
    </x:row>
    <x:row r="1717">
      <x:c r="A1717">
        <x:v>103767435033</x:v>
      </x:c>
      <x:c r="B1717" t="s">
        <x:v>12955</x:v>
      </x:c>
    </x:row>
    <x:row r="1718">
      <x:c r="A1718">
        <x:v>103767435033</x:v>
      </x:c>
      <x:c r="B1718" t="s">
        <x:v>12956</x:v>
      </x:c>
    </x:row>
    <x:row r="1719">
      <x:c r="A1719">
        <x:v>103767435033</x:v>
      </x:c>
      <x:c r="B1719" t="s">
        <x:v>12957</x:v>
      </x:c>
    </x:row>
    <x:row r="1720">
      <x:c r="A1720">
        <x:v>103768691082</x:v>
      </x:c>
      <x:c r="B1720" t="s">
        <x:v>40</x:v>
      </x:c>
    </x:row>
    <x:row r="1721">
      <x:c r="A1721">
        <x:v>103768691082</x:v>
      </x:c>
      <x:c r="B1721" t="s">
        <x:v>12955</x:v>
      </x:c>
    </x:row>
    <x:row r="1722">
      <x:c r="A1722">
        <x:v>103768691082</x:v>
      </x:c>
      <x:c r="B1722" t="s">
        <x:v>12956</x:v>
      </x:c>
    </x:row>
    <x:row r="1723">
      <x:c r="A1723">
        <x:v>103768691082</x:v>
      </x:c>
      <x:c r="B1723" t="s">
        <x:v>12957</x:v>
      </x:c>
    </x:row>
    <x:row r="1724">
      <x:c r="A1724">
        <x:v>103761446000</x:v>
      </x:c>
      <x:c r="B1724" t="s">
        <x:v>40</x:v>
      </x:c>
    </x:row>
    <x:row r="1725">
      <x:c r="A1725">
        <x:v>103761446000</x:v>
      </x:c>
      <x:c r="B1725" t="s">
        <x:v>2095</x:v>
      </x:c>
    </x:row>
    <x:row r="1726">
      <x:c r="A1726">
        <x:v>103761517003</x:v>
      </x:c>
      <x:c r="B1726" t="s">
        <x:v>40</x:v>
      </x:c>
    </x:row>
    <x:row r="1727">
      <x:c r="A1727">
        <x:v>103761517003</x:v>
      </x:c>
      <x:c r="B1727" t="s">
        <x:v>2095</x:v>
      </x:c>
    </x:row>
    <x:row r="1728">
      <x:c r="A1728">
        <x:v>103767353832</x:v>
      </x:c>
      <x:c r="B1728" t="s">
        <x:v>40</x:v>
      </x:c>
    </x:row>
    <x:row r="1729">
      <x:c r="A1729">
        <x:v>103767353832</x:v>
      </x:c>
      <x:c r="B1729" t="s">
        <x:v>12955</x:v>
      </x:c>
    </x:row>
    <x:row r="1730">
      <x:c r="A1730">
        <x:v>103767353832</x:v>
      </x:c>
      <x:c r="B1730" t="s">
        <x:v>12956</x:v>
      </x:c>
    </x:row>
    <x:row r="1731">
      <x:c r="A1731">
        <x:v>103767353832</x:v>
      </x:c>
      <x:c r="B1731" t="s">
        <x:v>12957</x:v>
      </x:c>
    </x:row>
    <x:row r="1732">
      <x:c r="A1732">
        <x:v>103767523724</x:v>
      </x:c>
      <x:c r="B1732" t="s">
        <x:v>40</x:v>
      </x:c>
    </x:row>
    <x:row r="1733">
      <x:c r="A1733">
        <x:v>103767523724</x:v>
      </x:c>
      <x:c r="B1733" t="s">
        <x:v>12955</x:v>
      </x:c>
    </x:row>
    <x:row r="1734">
      <x:c r="A1734">
        <x:v>103767523724</x:v>
      </x:c>
      <x:c r="B1734" t="s">
        <x:v>12956</x:v>
      </x:c>
    </x:row>
    <x:row r="1735">
      <x:c r="A1735">
        <x:v>103767523724</x:v>
      </x:c>
      <x:c r="B1735" t="s">
        <x:v>12957</x:v>
      </x:c>
    </x:row>
    <x:row r="1736">
      <x:c r="A1736">
        <x:v>103771378248</x:v>
      </x:c>
      <x:c r="B1736" t="s">
        <x:v>40</x:v>
      </x:c>
    </x:row>
    <x:row r="1737">
      <x:c r="A1737">
        <x:v>103771378248</x:v>
      </x:c>
      <x:c r="B1737" t="s">
        <x:v>12955</x:v>
      </x:c>
    </x:row>
    <x:row r="1738">
      <x:c r="A1738">
        <x:v>103771378248</x:v>
      </x:c>
      <x:c r="B1738" t="s">
        <x:v>12956</x:v>
      </x:c>
    </x:row>
    <x:row r="1739">
      <x:c r="A1739">
        <x:v>103771378248</x:v>
      </x:c>
      <x:c r="B1739" t="s">
        <x:v>12957</x:v>
      </x:c>
    </x:row>
    <x:row r="1740">
      <x:c r="A1740">
        <x:v>103771432432</x:v>
      </x:c>
      <x:c r="B1740" t="s">
        <x:v>40</x:v>
      </x:c>
    </x:row>
    <x:row r="1741">
      <x:c r="A1741">
        <x:v>103771432432</x:v>
      </x:c>
      <x:c r="B1741" t="s">
        <x:v>12955</x:v>
      </x:c>
    </x:row>
    <x:row r="1742">
      <x:c r="A1742">
        <x:v>103771432432</x:v>
      </x:c>
      <x:c r="B1742" t="s">
        <x:v>12957</x:v>
      </x:c>
    </x:row>
    <x:row r="1743">
      <x:c r="A1743">
        <x:v>103767803055</x:v>
      </x:c>
      <x:c r="B1743" t="s">
        <x:v>40</x:v>
      </x:c>
    </x:row>
    <x:row r="1744">
      <x:c r="A1744">
        <x:v>103767803055</x:v>
      </x:c>
      <x:c r="B1744" t="s">
        <x:v>12955</x:v>
      </x:c>
    </x:row>
    <x:row r="1745">
      <x:c r="A1745">
        <x:v>103767803055</x:v>
      </x:c>
      <x:c r="B1745" t="s">
        <x:v>12956</x:v>
      </x:c>
    </x:row>
    <x:row r="1746">
      <x:c r="A1746">
        <x:v>103767803055</x:v>
      </x:c>
      <x:c r="B1746" t="s">
        <x:v>12957</x:v>
      </x:c>
    </x:row>
    <x:row r="1747">
      <x:c r="A1747">
        <x:v>103768142332</x:v>
      </x:c>
      <x:c r="B1747" t="s">
        <x:v>40</x:v>
      </x:c>
    </x:row>
    <x:row r="1748">
      <x:c r="A1748">
        <x:v>103768142332</x:v>
      </x:c>
      <x:c r="B1748" t="s">
        <x:v>12955</x:v>
      </x:c>
    </x:row>
    <x:row r="1749">
      <x:c r="A1749">
        <x:v>103768142332</x:v>
      </x:c>
      <x:c r="B1749" t="s">
        <x:v>12956</x:v>
      </x:c>
    </x:row>
    <x:row r="1750">
      <x:c r="A1750">
        <x:v>103768142332</x:v>
      </x:c>
      <x:c r="B1750" t="s">
        <x:v>12957</x:v>
      </x:c>
    </x:row>
    <x:row r="1751">
      <x:c r="A1751">
        <x:v>103767994657</x:v>
      </x:c>
      <x:c r="B1751" t="s">
        <x:v>40</x:v>
      </x:c>
    </x:row>
    <x:row r="1752">
      <x:c r="A1752">
        <x:v>103767994657</x:v>
      </x:c>
      <x:c r="B1752" t="s">
        <x:v>12955</x:v>
      </x:c>
    </x:row>
    <x:row r="1753">
      <x:c r="A1753">
        <x:v>103767994657</x:v>
      </x:c>
      <x:c r="B1753" t="s">
        <x:v>12956</x:v>
      </x:c>
    </x:row>
    <x:row r="1754">
      <x:c r="A1754">
        <x:v>103767994657</x:v>
      </x:c>
      <x:c r="B1754" t="s">
        <x:v>12957</x:v>
      </x:c>
    </x:row>
    <x:row r="1755">
      <x:c r="A1755">
        <x:v>103770281998</x:v>
      </x:c>
      <x:c r="B1755" t="s">
        <x:v>40</x:v>
      </x:c>
    </x:row>
    <x:row r="1756">
      <x:c r="A1756">
        <x:v>103770281998</x:v>
      </x:c>
      <x:c r="B1756" t="s">
        <x:v>12955</x:v>
      </x:c>
    </x:row>
    <x:row r="1757">
      <x:c r="A1757">
        <x:v>103770281998</x:v>
      </x:c>
      <x:c r="B1757" t="s">
        <x:v>12957</x:v>
      </x:c>
    </x:row>
    <x:row r="1758">
      <x:c r="A1758">
        <x:v>103767485800</x:v>
      </x:c>
      <x:c r="B1758" t="s">
        <x:v>40</x:v>
      </x:c>
    </x:row>
    <x:row r="1759">
      <x:c r="A1759">
        <x:v>103767485800</x:v>
      </x:c>
      <x:c r="B1759" t="s">
        <x:v>2095</x:v>
      </x:c>
    </x:row>
    <x:row r="1760">
      <x:c r="A1760">
        <x:v>103770141719</x:v>
      </x:c>
      <x:c r="B1760" t="s">
        <x:v>40</x:v>
      </x:c>
    </x:row>
    <x:row r="1761">
      <x:c r="A1761">
        <x:v>103770141719</x:v>
      </x:c>
      <x:c r="B1761" t="s">
        <x:v>12955</x:v>
      </x:c>
    </x:row>
    <x:row r="1762">
      <x:c r="A1762">
        <x:v>103770141719</x:v>
      </x:c>
      <x:c r="B1762" t="s">
        <x:v>12956</x:v>
      </x:c>
    </x:row>
    <x:row r="1763">
      <x:c r="A1763">
        <x:v>103770141719</x:v>
      </x:c>
      <x:c r="B1763" t="s">
        <x:v>12957</x:v>
      </x:c>
    </x:row>
    <x:row r="1764">
      <x:c r="A1764">
        <x:v>103763756927</x:v>
      </x:c>
      <x:c r="B1764" t="s">
        <x:v>40</x:v>
      </x:c>
    </x:row>
    <x:row r="1765">
      <x:c r="A1765">
        <x:v>103763756927</x:v>
      </x:c>
      <x:c r="B1765" t="s">
        <x:v>2095</x:v>
      </x:c>
    </x:row>
    <x:row r="1766">
      <x:c r="A1766">
        <x:v>103769952527</x:v>
      </x:c>
      <x:c r="B1766" t="s">
        <x:v>40</x:v>
      </x:c>
    </x:row>
    <x:row r="1767">
      <x:c r="A1767">
        <x:v>103769952527</x:v>
      </x:c>
      <x:c r="B1767" t="s">
        <x:v>12955</x:v>
      </x:c>
    </x:row>
    <x:row r="1768">
      <x:c r="A1768">
        <x:v>103769952527</x:v>
      </x:c>
      <x:c r="B1768" t="s">
        <x:v>12956</x:v>
      </x:c>
    </x:row>
    <x:row r="1769">
      <x:c r="A1769">
        <x:v>103769952527</x:v>
      </x:c>
      <x:c r="B1769" t="s">
        <x:v>12957</x:v>
      </x:c>
    </x:row>
    <x:row r="1770">
      <x:c r="A1770">
        <x:v>103773022079</x:v>
      </x:c>
      <x:c r="B1770" t="s">
        <x:v>40</x:v>
      </x:c>
    </x:row>
    <x:row r="1771">
      <x:c r="A1771">
        <x:v>103773022079</x:v>
      </x:c>
      <x:c r="B1771" t="s">
        <x:v>12955</x:v>
      </x:c>
    </x:row>
    <x:row r="1772">
      <x:c r="A1772">
        <x:v>103773022079</x:v>
      </x:c>
      <x:c r="B1772" t="s">
        <x:v>12956</x:v>
      </x:c>
    </x:row>
    <x:row r="1773">
      <x:c r="A1773">
        <x:v>103773022079</x:v>
      </x:c>
      <x:c r="B1773" t="s">
        <x:v>12957</x:v>
      </x:c>
    </x:row>
    <x:row r="1774">
      <x:c r="A1774">
        <x:v>103770290665</x:v>
      </x:c>
      <x:c r="B1774" t="s">
        <x:v>40</x:v>
      </x:c>
    </x:row>
    <x:row r="1775">
      <x:c r="A1775">
        <x:v>103770290665</x:v>
      </x:c>
      <x:c r="B1775" t="s">
        <x:v>12955</x:v>
      </x:c>
    </x:row>
    <x:row r="1776">
      <x:c r="A1776">
        <x:v>103770290665</x:v>
      </x:c>
      <x:c r="B1776" t="s">
        <x:v>12957</x:v>
      </x:c>
    </x:row>
    <x:row r="1777">
      <x:c r="A1777">
        <x:v>103770719971</x:v>
      </x:c>
      <x:c r="B1777" t="s">
        <x:v>40</x:v>
      </x:c>
    </x:row>
    <x:row r="1778">
      <x:c r="A1778">
        <x:v>103770719971</x:v>
      </x:c>
      <x:c r="B1778" t="s">
        <x:v>12955</x:v>
      </x:c>
    </x:row>
    <x:row r="1779">
      <x:c r="A1779">
        <x:v>103770719971</x:v>
      </x:c>
      <x:c r="B1779" t="s">
        <x:v>12956</x:v>
      </x:c>
    </x:row>
    <x:row r="1780">
      <x:c r="A1780">
        <x:v>103770719971</x:v>
      </x:c>
      <x:c r="B1780" t="s">
        <x:v>12957</x:v>
      </x:c>
    </x:row>
    <x:row r="1781">
      <x:c r="A1781">
        <x:v>103770359714</x:v>
      </x:c>
      <x:c r="B1781" t="s">
        <x:v>40</x:v>
      </x:c>
    </x:row>
    <x:row r="1782">
      <x:c r="A1782">
        <x:v>103770359714</x:v>
      </x:c>
      <x:c r="B1782" t="s">
        <x:v>12955</x:v>
      </x:c>
    </x:row>
    <x:row r="1783">
      <x:c r="A1783">
        <x:v>103770359714</x:v>
      </x:c>
      <x:c r="B1783" t="s">
        <x:v>12956</x:v>
      </x:c>
    </x:row>
    <x:row r="1784">
      <x:c r="A1784">
        <x:v>103770359714</x:v>
      </x:c>
      <x:c r="B1784" t="s">
        <x:v>12957</x:v>
      </x:c>
    </x:row>
    <x:row r="1785">
      <x:c r="A1785">
        <x:v>103911353610</x:v>
      </x:c>
      <x:c r="B1785" t="s">
        <x:v>40</x:v>
      </x:c>
    </x:row>
    <x:row r="1786">
      <x:c r="A1786">
        <x:v>103911353610</x:v>
      </x:c>
      <x:c r="B1786" t="s">
        <x:v>2095</x:v>
      </x:c>
    </x:row>
    <x:row r="1787">
      <x:c r="A1787">
        <x:v>103808534664</x:v>
      </x:c>
      <x:c r="B1787" t="s">
        <x:v>40</x:v>
      </x:c>
    </x:row>
    <x:row r="1788">
      <x:c r="A1788">
        <x:v>103808534664</x:v>
      </x:c>
      <x:c r="B1788" t="s">
        <x:v>2095</x:v>
      </x:c>
    </x:row>
    <x:row r="1789">
      <x:c r="A1789">
        <x:v>103772639164</x:v>
      </x:c>
      <x:c r="B1789" t="s">
        <x:v>40</x:v>
      </x:c>
    </x:row>
    <x:row r="1790">
      <x:c r="A1790">
        <x:v>103772639164</x:v>
      </x:c>
      <x:c r="B1790" t="s">
        <x:v>2095</x:v>
      </x:c>
    </x:row>
    <x:row r="1791">
      <x:c r="A1791">
        <x:v>103772220927</x:v>
      </x:c>
      <x:c r="B1791" t="s">
        <x:v>40</x:v>
      </x:c>
    </x:row>
    <x:row r="1792">
      <x:c r="A1792">
        <x:v>103772220927</x:v>
      </x:c>
      <x:c r="B1792" t="s">
        <x:v>12955</x:v>
      </x:c>
    </x:row>
    <x:row r="1793">
      <x:c r="A1793">
        <x:v>103772220927</x:v>
      </x:c>
      <x:c r="B1793" t="s">
        <x:v>12956</x:v>
      </x:c>
    </x:row>
    <x:row r="1794">
      <x:c r="A1794">
        <x:v>103772220927</x:v>
      </x:c>
      <x:c r="B1794" t="s">
        <x:v>12957</x:v>
      </x:c>
    </x:row>
    <x:row r="1795">
      <x:c r="A1795">
        <x:v>103767835109</x:v>
      </x:c>
      <x:c r="B1795" t="s">
        <x:v>40</x:v>
      </x:c>
    </x:row>
    <x:row r="1796">
      <x:c r="A1796">
        <x:v>103767835109</x:v>
      </x:c>
      <x:c r="B1796" t="s">
        <x:v>12955</x:v>
      </x:c>
    </x:row>
    <x:row r="1797">
      <x:c r="A1797">
        <x:v>103767835109</x:v>
      </x:c>
      <x:c r="B1797" t="s">
        <x:v>12956</x:v>
      </x:c>
    </x:row>
    <x:row r="1798">
      <x:c r="A1798">
        <x:v>103767835109</x:v>
      </x:c>
      <x:c r="B1798" t="s">
        <x:v>12957</x:v>
      </x:c>
    </x:row>
    <x:row r="1799">
      <x:c r="A1799">
        <x:v>103767853287</x:v>
      </x:c>
      <x:c r="B1799" t="s">
        <x:v>40</x:v>
      </x:c>
    </x:row>
    <x:row r="1800">
      <x:c r="A1800">
        <x:v>103767853287</x:v>
      </x:c>
      <x:c r="B1800" t="s">
        <x:v>12955</x:v>
      </x:c>
    </x:row>
    <x:row r="1801">
      <x:c r="A1801">
        <x:v>103767853287</x:v>
      </x:c>
      <x:c r="B1801" t="s">
        <x:v>12957</x:v>
      </x:c>
    </x:row>
    <x:row r="1802">
      <x:c r="A1802">
        <x:v>103768331936</x:v>
      </x:c>
      <x:c r="B1802" t="s">
        <x:v>40</x:v>
      </x:c>
    </x:row>
    <x:row r="1803">
      <x:c r="A1803">
        <x:v>103768331936</x:v>
      </x:c>
      <x:c r="B1803" t="s">
        <x:v>12955</x:v>
      </x:c>
    </x:row>
    <x:row r="1804">
      <x:c r="A1804">
        <x:v>103768331936</x:v>
      </x:c>
      <x:c r="B1804" t="s">
        <x:v>12956</x:v>
      </x:c>
    </x:row>
    <x:row r="1805">
      <x:c r="A1805">
        <x:v>103768331936</x:v>
      </x:c>
      <x:c r="B1805" t="s">
        <x:v>12957</x:v>
      </x:c>
    </x:row>
    <x:row r="1806">
      <x:c r="A1806">
        <x:v>103772029273</x:v>
      </x:c>
      <x:c r="B1806" t="s">
        <x:v>40</x:v>
      </x:c>
    </x:row>
    <x:row r="1807">
      <x:c r="A1807">
        <x:v>103772029273</x:v>
      </x:c>
      <x:c r="B1807" t="s">
        <x:v>12955</x:v>
      </x:c>
    </x:row>
    <x:row r="1808">
      <x:c r="A1808">
        <x:v>103772029273</x:v>
      </x:c>
      <x:c r="B1808" t="s">
        <x:v>12956</x:v>
      </x:c>
    </x:row>
    <x:row r="1809">
      <x:c r="A1809">
        <x:v>103772029273</x:v>
      </x:c>
      <x:c r="B1809" t="s">
        <x:v>12957</x:v>
      </x:c>
    </x:row>
    <x:row r="1810">
      <x:c r="A1810">
        <x:v>103770350705</x:v>
      </x:c>
      <x:c r="B1810" t="s">
        <x:v>40</x:v>
      </x:c>
    </x:row>
    <x:row r="1811">
      <x:c r="A1811">
        <x:v>103770350705</x:v>
      </x:c>
      <x:c r="B1811" t="s">
        <x:v>12955</x:v>
      </x:c>
    </x:row>
    <x:row r="1812">
      <x:c r="A1812">
        <x:v>103770350705</x:v>
      </x:c>
      <x:c r="B1812" t="s">
        <x:v>12956</x:v>
      </x:c>
    </x:row>
    <x:row r="1813">
      <x:c r="A1813">
        <x:v>103770350705</x:v>
      </x:c>
      <x:c r="B1813" t="s">
        <x:v>12957</x:v>
      </x:c>
    </x:row>
    <x:row r="1814">
      <x:c r="A1814">
        <x:v>103916817799</x:v>
      </x:c>
      <x:c r="B1814" t="s">
        <x:v>40</x:v>
      </x:c>
    </x:row>
    <x:row r="1815">
      <x:c r="A1815">
        <x:v>103916817799</x:v>
      </x:c>
      <x:c r="B1815" t="s">
        <x:v>12955</x:v>
      </x:c>
    </x:row>
    <x:row r="1816">
      <x:c r="A1816">
        <x:v>103916817799</x:v>
      </x:c>
      <x:c r="B1816" t="s">
        <x:v>12956</x:v>
      </x:c>
    </x:row>
    <x:row r="1817">
      <x:c r="A1817">
        <x:v>103916817799</x:v>
      </x:c>
      <x:c r="B1817" t="s">
        <x:v>12957</x:v>
      </x:c>
    </x:row>
    <x:row r="1818">
      <x:c r="A1818">
        <x:v>103771783506</x:v>
      </x:c>
      <x:c r="B1818" t="s">
        <x:v>40</x:v>
      </x:c>
    </x:row>
    <x:row r="1819">
      <x:c r="A1819">
        <x:v>103771783506</x:v>
      </x:c>
      <x:c r="B1819" t="s">
        <x:v>12955</x:v>
      </x:c>
    </x:row>
    <x:row r="1820">
      <x:c r="A1820">
        <x:v>103771783506</x:v>
      </x:c>
      <x:c r="B1820" t="s">
        <x:v>12956</x:v>
      </x:c>
    </x:row>
    <x:row r="1821">
      <x:c r="A1821">
        <x:v>103771783506</x:v>
      </x:c>
      <x:c r="B1821" t="s">
        <x:v>12957</x:v>
      </x:c>
    </x:row>
    <x:row r="1822">
      <x:c r="A1822">
        <x:v>103772132914</x:v>
      </x:c>
      <x:c r="B1822" t="s">
        <x:v>40</x:v>
      </x:c>
    </x:row>
    <x:row r="1823">
      <x:c r="A1823">
        <x:v>103772132914</x:v>
      </x:c>
      <x:c r="B1823" t="s">
        <x:v>12955</x:v>
      </x:c>
    </x:row>
    <x:row r="1824">
      <x:c r="A1824">
        <x:v>103772132914</x:v>
      </x:c>
      <x:c r="B1824" t="s">
        <x:v>12956</x:v>
      </x:c>
    </x:row>
    <x:row r="1825">
      <x:c r="A1825">
        <x:v>103772132914</x:v>
      </x:c>
      <x:c r="B1825" t="s">
        <x:v>12957</x:v>
      </x:c>
    </x:row>
    <x:row r="1826">
      <x:c r="A1826">
        <x:v>103784039506</x:v>
      </x:c>
      <x:c r="B1826" t="s">
        <x:v>40</x:v>
      </x:c>
    </x:row>
    <x:row r="1827">
      <x:c r="A1827">
        <x:v>103784039506</x:v>
      </x:c>
      <x:c r="B1827" t="s">
        <x:v>12955</x:v>
      </x:c>
    </x:row>
    <x:row r="1828">
      <x:c r="A1828">
        <x:v>103784039506</x:v>
      </x:c>
      <x:c r="B1828" t="s">
        <x:v>12956</x:v>
      </x:c>
    </x:row>
    <x:row r="1829">
      <x:c r="A1829">
        <x:v>103784039506</x:v>
      </x:c>
      <x:c r="B1829" t="s">
        <x:v>12957</x:v>
      </x:c>
    </x:row>
    <x:row r="1830">
      <x:c r="A1830">
        <x:v>104074939303</x:v>
      </x:c>
      <x:c r="B1830" t="s">
        <x:v>40</x:v>
      </x:c>
    </x:row>
    <x:row r="1831">
      <x:c r="A1831">
        <x:v>104074939303</x:v>
      </x:c>
      <x:c r="B1831" t="s">
        <x:v>12955</x:v>
      </x:c>
    </x:row>
    <x:row r="1832">
      <x:c r="A1832">
        <x:v>104074939303</x:v>
      </x:c>
      <x:c r="B1832" t="s">
        <x:v>12956</x:v>
      </x:c>
    </x:row>
    <x:row r="1833">
      <x:c r="A1833">
        <x:v>104074939303</x:v>
      </x:c>
      <x:c r="B1833" t="s">
        <x:v>12957</x:v>
      </x:c>
    </x:row>
    <x:row r="1834">
      <x:c r="A1834">
        <x:v>103777177692</x:v>
      </x:c>
      <x:c r="B1834" t="s">
        <x:v>40</x:v>
      </x:c>
    </x:row>
    <x:row r="1835">
      <x:c r="A1835">
        <x:v>103777177692</x:v>
      </x:c>
      <x:c r="B1835" t="s">
        <x:v>12955</x:v>
      </x:c>
    </x:row>
    <x:row r="1836">
      <x:c r="A1836">
        <x:v>103777177692</x:v>
      </x:c>
      <x:c r="B1836" t="s">
        <x:v>12956</x:v>
      </x:c>
    </x:row>
    <x:row r="1837">
      <x:c r="A1837">
        <x:v>103777177692</x:v>
      </x:c>
      <x:c r="B1837" t="s">
        <x:v>12957</x:v>
      </x:c>
    </x:row>
    <x:row r="1838">
      <x:c r="A1838">
        <x:v>103780328327</x:v>
      </x:c>
      <x:c r="B1838" t="s">
        <x:v>40</x:v>
      </x:c>
    </x:row>
    <x:row r="1839">
      <x:c r="A1839">
        <x:v>103780328327</x:v>
      </x:c>
      <x:c r="B1839" t="s">
        <x:v>12955</x:v>
      </x:c>
    </x:row>
    <x:row r="1840">
      <x:c r="A1840">
        <x:v>103780328327</x:v>
      </x:c>
      <x:c r="B1840" t="s">
        <x:v>12956</x:v>
      </x:c>
    </x:row>
    <x:row r="1841">
      <x:c r="A1841">
        <x:v>103780328327</x:v>
      </x:c>
      <x:c r="B1841" t="s">
        <x:v>12957</x:v>
      </x:c>
    </x:row>
    <x:row r="1842">
      <x:c r="A1842">
        <x:v>103771810318</x:v>
      </x:c>
      <x:c r="B1842" t="s">
        <x:v>40</x:v>
      </x:c>
    </x:row>
    <x:row r="1843">
      <x:c r="A1843">
        <x:v>103771810318</x:v>
      </x:c>
      <x:c r="B1843" t="s">
        <x:v>12955</x:v>
      </x:c>
    </x:row>
    <x:row r="1844">
      <x:c r="A1844">
        <x:v>103771810318</x:v>
      </x:c>
      <x:c r="B1844" t="s">
        <x:v>12956</x:v>
      </x:c>
    </x:row>
    <x:row r="1845">
      <x:c r="A1845">
        <x:v>103771810318</x:v>
      </x:c>
      <x:c r="B1845" t="s">
        <x:v>12957</x:v>
      </x:c>
    </x:row>
    <x:row r="1846">
      <x:c r="A1846">
        <x:v>103768147175</x:v>
      </x:c>
      <x:c r="B1846" t="s">
        <x:v>40</x:v>
      </x:c>
    </x:row>
    <x:row r="1847">
      <x:c r="A1847">
        <x:v>103768147175</x:v>
      </x:c>
      <x:c r="B1847" t="s">
        <x:v>12955</x:v>
      </x:c>
    </x:row>
    <x:row r="1848">
      <x:c r="A1848">
        <x:v>103768147175</x:v>
      </x:c>
      <x:c r="B1848" t="s">
        <x:v>12956</x:v>
      </x:c>
    </x:row>
    <x:row r="1849">
      <x:c r="A1849">
        <x:v>103768147175</x:v>
      </x:c>
      <x:c r="B1849" t="s">
        <x:v>12957</x:v>
      </x:c>
    </x:row>
    <x:row r="1850">
      <x:c r="A1850">
        <x:v>103832791291</x:v>
      </x:c>
      <x:c r="B1850" t="s">
        <x:v>40</x:v>
      </x:c>
    </x:row>
    <x:row r="1851">
      <x:c r="A1851">
        <x:v>103832791291</x:v>
      </x:c>
      <x:c r="B1851" t="s">
        <x:v>12955</x:v>
      </x:c>
    </x:row>
    <x:row r="1852">
      <x:c r="A1852">
        <x:v>103832791291</x:v>
      </x:c>
      <x:c r="B1852" t="s">
        <x:v>12956</x:v>
      </x:c>
    </x:row>
    <x:row r="1853">
      <x:c r="A1853">
        <x:v>103832791291</x:v>
      </x:c>
      <x:c r="B1853" t="s">
        <x:v>12957</x:v>
      </x:c>
    </x:row>
    <x:row r="1854">
      <x:c r="A1854">
        <x:v>103787873237</x:v>
      </x:c>
      <x:c r="B1854" t="s">
        <x:v>40</x:v>
      </x:c>
    </x:row>
    <x:row r="1855">
      <x:c r="A1855">
        <x:v>103787873237</x:v>
      </x:c>
      <x:c r="B1855" t="s">
        <x:v>12955</x:v>
      </x:c>
    </x:row>
    <x:row r="1856">
      <x:c r="A1856">
        <x:v>103787873237</x:v>
      </x:c>
      <x:c r="B1856" t="s">
        <x:v>12956</x:v>
      </x:c>
    </x:row>
    <x:row r="1857">
      <x:c r="A1857">
        <x:v>103787873237</x:v>
      </x:c>
      <x:c r="B1857" t="s">
        <x:v>12957</x:v>
      </x:c>
    </x:row>
    <x:row r="1858">
      <x:c r="A1858">
        <x:v>103766733583</x:v>
      </x:c>
      <x:c r="B1858" t="s">
        <x:v>40</x:v>
      </x:c>
    </x:row>
    <x:row r="1859">
      <x:c r="A1859">
        <x:v>103766733583</x:v>
      </x:c>
      <x:c r="B1859" t="s">
        <x:v>12955</x:v>
      </x:c>
    </x:row>
    <x:row r="1860">
      <x:c r="A1860">
        <x:v>103766733583</x:v>
      </x:c>
      <x:c r="B1860" t="s">
        <x:v>12956</x:v>
      </x:c>
    </x:row>
    <x:row r="1861">
      <x:c r="A1861">
        <x:v>103766733583</x:v>
      </x:c>
      <x:c r="B1861" t="s">
        <x:v>12957</x:v>
      </x:c>
    </x:row>
    <x:row r="1862">
      <x:c r="A1862">
        <x:v>103785266854</x:v>
      </x:c>
      <x:c r="B1862" t="s">
        <x:v>40</x:v>
      </x:c>
    </x:row>
    <x:row r="1863">
      <x:c r="A1863">
        <x:v>103785266854</x:v>
      </x:c>
      <x:c r="B1863" t="s">
        <x:v>12955</x:v>
      </x:c>
    </x:row>
    <x:row r="1864">
      <x:c r="A1864">
        <x:v>103785266854</x:v>
      </x:c>
      <x:c r="B1864" t="s">
        <x:v>12956</x:v>
      </x:c>
    </x:row>
    <x:row r="1865">
      <x:c r="A1865">
        <x:v>103785266854</x:v>
      </x:c>
      <x:c r="B1865" t="s">
        <x:v>12957</x:v>
      </x:c>
    </x:row>
    <x:row r="1866">
      <x:c r="A1866">
        <x:v>103773386644</x:v>
      </x:c>
      <x:c r="B1866" t="s">
        <x:v>40</x:v>
      </x:c>
    </x:row>
    <x:row r="1867">
      <x:c r="A1867">
        <x:v>103773386644</x:v>
      </x:c>
      <x:c r="B1867" t="s">
        <x:v>12955</x:v>
      </x:c>
    </x:row>
    <x:row r="1868">
      <x:c r="A1868">
        <x:v>103773386644</x:v>
      </x:c>
      <x:c r="B1868" t="s">
        <x:v>12956</x:v>
      </x:c>
    </x:row>
    <x:row r="1869">
      <x:c r="A1869">
        <x:v>103773386644</x:v>
      </x:c>
      <x:c r="B1869" t="s">
        <x:v>12957</x:v>
      </x:c>
    </x:row>
    <x:row r="1870">
      <x:c r="A1870">
        <x:v>103779242020</x:v>
      </x:c>
      <x:c r="B1870" t="s">
        <x:v>40</x:v>
      </x:c>
    </x:row>
    <x:row r="1871">
      <x:c r="A1871">
        <x:v>103779242020</x:v>
      </x:c>
      <x:c r="B1871" t="s">
        <x:v>12955</x:v>
      </x:c>
    </x:row>
    <x:row r="1872">
      <x:c r="A1872">
        <x:v>103779242020</x:v>
      </x:c>
      <x:c r="B1872" t="s">
        <x:v>12956</x:v>
      </x:c>
    </x:row>
    <x:row r="1873">
      <x:c r="A1873">
        <x:v>103779242020</x:v>
      </x:c>
      <x:c r="B1873" t="s">
        <x:v>12957</x:v>
      </x:c>
    </x:row>
    <x:row r="1874">
      <x:c r="A1874">
        <x:v>103785064962</x:v>
      </x:c>
      <x:c r="B1874" t="s">
        <x:v>40</x:v>
      </x:c>
    </x:row>
    <x:row r="1875">
      <x:c r="A1875">
        <x:v>103785064962</x:v>
      </x:c>
      <x:c r="B1875" t="s">
        <x:v>12955</x:v>
      </x:c>
    </x:row>
    <x:row r="1876">
      <x:c r="A1876">
        <x:v>103785064962</x:v>
      </x:c>
      <x:c r="B1876" t="s">
        <x:v>12956</x:v>
      </x:c>
    </x:row>
    <x:row r="1877">
      <x:c r="A1877">
        <x:v>103785064962</x:v>
      </x:c>
      <x:c r="B1877" t="s">
        <x:v>12957</x:v>
      </x:c>
    </x:row>
    <x:row r="1878">
      <x:c r="A1878">
        <x:v>103771017860</x:v>
      </x:c>
      <x:c r="B1878" t="s">
        <x:v>40</x:v>
      </x:c>
    </x:row>
    <x:row r="1879">
      <x:c r="A1879">
        <x:v>103771017860</x:v>
      </x:c>
      <x:c r="B1879" t="s">
        <x:v>12955</x:v>
      </x:c>
    </x:row>
    <x:row r="1880">
      <x:c r="A1880">
        <x:v>103771017860</x:v>
      </x:c>
      <x:c r="B1880" t="s">
        <x:v>12956</x:v>
      </x:c>
    </x:row>
    <x:row r="1881">
      <x:c r="A1881">
        <x:v>103771017860</x:v>
      </x:c>
      <x:c r="B1881" t="s">
        <x:v>12957</x:v>
      </x:c>
    </x:row>
    <x:row r="1882">
      <x:c r="A1882">
        <x:v>103770921703</x:v>
      </x:c>
      <x:c r="B1882" t="s">
        <x:v>40</x:v>
      </x:c>
    </x:row>
    <x:row r="1883">
      <x:c r="A1883">
        <x:v>103770921703</x:v>
      </x:c>
      <x:c r="B1883" t="s">
        <x:v>12955</x:v>
      </x:c>
    </x:row>
    <x:row r="1884">
      <x:c r="A1884">
        <x:v>103770921703</x:v>
      </x:c>
      <x:c r="B1884" t="s">
        <x:v>12956</x:v>
      </x:c>
    </x:row>
    <x:row r="1885">
      <x:c r="A1885">
        <x:v>103770921703</x:v>
      </x:c>
      <x:c r="B1885" t="s">
        <x:v>12957</x:v>
      </x:c>
    </x:row>
    <x:row r="1886">
      <x:c r="A1886">
        <x:v>104080862805</x:v>
      </x:c>
      <x:c r="B1886" t="s">
        <x:v>40</x:v>
      </x:c>
    </x:row>
    <x:row r="1887">
      <x:c r="A1887">
        <x:v>104080862805</x:v>
      </x:c>
      <x:c r="B1887" t="s">
        <x:v>12955</x:v>
      </x:c>
    </x:row>
    <x:row r="1888">
      <x:c r="A1888">
        <x:v>104080862805</x:v>
      </x:c>
      <x:c r="B1888" t="s">
        <x:v>12956</x:v>
      </x:c>
    </x:row>
    <x:row r="1889">
      <x:c r="A1889">
        <x:v>104080862805</x:v>
      </x:c>
      <x:c r="B1889" t="s">
        <x:v>12957</x:v>
      </x:c>
    </x:row>
    <x:row r="1890">
      <x:c r="A1890">
        <x:v>103785262544</x:v>
      </x:c>
      <x:c r="B1890" t="s">
        <x:v>40</x:v>
      </x:c>
    </x:row>
    <x:row r="1891">
      <x:c r="A1891">
        <x:v>103785262544</x:v>
      </x:c>
      <x:c r="B1891" t="s">
        <x:v>12955</x:v>
      </x:c>
    </x:row>
    <x:row r="1892">
      <x:c r="A1892">
        <x:v>103785262544</x:v>
      </x:c>
      <x:c r="B1892" t="s">
        <x:v>12956</x:v>
      </x:c>
    </x:row>
    <x:row r="1893">
      <x:c r="A1893">
        <x:v>103785262544</x:v>
      </x:c>
      <x:c r="B1893" t="s">
        <x:v>12957</x:v>
      </x:c>
    </x:row>
    <x:row r="1894">
      <x:c r="A1894">
        <x:v>103827602463</x:v>
      </x:c>
      <x:c r="B1894" t="s">
        <x:v>40</x:v>
      </x:c>
    </x:row>
    <x:row r="1895">
      <x:c r="A1895">
        <x:v>103827602463</x:v>
      </x:c>
      <x:c r="B1895" t="s">
        <x:v>12955</x:v>
      </x:c>
    </x:row>
    <x:row r="1896">
      <x:c r="A1896">
        <x:v>103827602463</x:v>
      </x:c>
      <x:c r="B1896" t="s">
        <x:v>12956</x:v>
      </x:c>
    </x:row>
    <x:row r="1897">
      <x:c r="A1897">
        <x:v>103827602463</x:v>
      </x:c>
      <x:c r="B1897" t="s">
        <x:v>12957</x:v>
      </x:c>
    </x:row>
    <x:row r="1898">
      <x:c r="A1898">
        <x:v>103767955946</x:v>
      </x:c>
      <x:c r="B1898" t="s">
        <x:v>40</x:v>
      </x:c>
    </x:row>
    <x:row r="1899">
      <x:c r="A1899">
        <x:v>103767955946</x:v>
      </x:c>
      <x:c r="B1899" t="s">
        <x:v>12955</x:v>
      </x:c>
    </x:row>
    <x:row r="1900">
      <x:c r="A1900">
        <x:v>103767955946</x:v>
      </x:c>
      <x:c r="B1900" t="s">
        <x:v>12956</x:v>
      </x:c>
    </x:row>
    <x:row r="1901">
      <x:c r="A1901">
        <x:v>103767955946</x:v>
      </x:c>
      <x:c r="B1901" t="s">
        <x:v>12957</x:v>
      </x:c>
    </x:row>
    <x:row r="1902">
      <x:c r="A1902">
        <x:v>103769316186</x:v>
      </x:c>
      <x:c r="B1902" t="s">
        <x:v>40</x:v>
      </x:c>
    </x:row>
    <x:row r="1903">
      <x:c r="A1903">
        <x:v>103769316186</x:v>
      </x:c>
      <x:c r="B1903" t="s">
        <x:v>12955</x:v>
      </x:c>
    </x:row>
    <x:row r="1904">
      <x:c r="A1904">
        <x:v>103769316186</x:v>
      </x:c>
      <x:c r="B1904" t="s">
        <x:v>12956</x:v>
      </x:c>
    </x:row>
    <x:row r="1905">
      <x:c r="A1905">
        <x:v>103769316186</x:v>
      </x:c>
      <x:c r="B1905" t="s">
        <x:v>12957</x:v>
      </x:c>
    </x:row>
    <x:row r="1906">
      <x:c r="A1906">
        <x:v>103830644573</x:v>
      </x:c>
      <x:c r="B1906" t="s">
        <x:v>40</x:v>
      </x:c>
    </x:row>
    <x:row r="1907">
      <x:c r="A1907">
        <x:v>103830644573</x:v>
      </x:c>
      <x:c r="B1907" t="s">
        <x:v>12955</x:v>
      </x:c>
    </x:row>
    <x:row r="1908">
      <x:c r="A1908">
        <x:v>103830644573</x:v>
      </x:c>
      <x:c r="B1908" t="s">
        <x:v>12956</x:v>
      </x:c>
    </x:row>
    <x:row r="1909">
      <x:c r="A1909">
        <x:v>103830644573</x:v>
      </x:c>
      <x:c r="B1909" t="s">
        <x:v>12957</x:v>
      </x:c>
    </x:row>
    <x:row r="1910">
      <x:c r="A1910">
        <x:v>103766618799</x:v>
      </x:c>
      <x:c r="B1910" t="s">
        <x:v>40</x:v>
      </x:c>
    </x:row>
    <x:row r="1911">
      <x:c r="A1911">
        <x:v>103766618799</x:v>
      </x:c>
      <x:c r="B1911" t="s">
        <x:v>12955</x:v>
      </x:c>
    </x:row>
    <x:row r="1912">
      <x:c r="A1912">
        <x:v>103766618799</x:v>
      </x:c>
      <x:c r="B1912" t="s">
        <x:v>12956</x:v>
      </x:c>
    </x:row>
    <x:row r="1913">
      <x:c r="A1913">
        <x:v>103766618799</x:v>
      </x:c>
      <x:c r="B1913" t="s">
        <x:v>12957</x:v>
      </x:c>
    </x:row>
    <x:row r="1914">
      <x:c r="A1914">
        <x:v>103791237991</x:v>
      </x:c>
      <x:c r="B1914" t="s">
        <x:v>40</x:v>
      </x:c>
    </x:row>
    <x:row r="1915">
      <x:c r="A1915">
        <x:v>103791237991</x:v>
      </x:c>
      <x:c r="B1915" t="s">
        <x:v>12955</x:v>
      </x:c>
    </x:row>
    <x:row r="1916">
      <x:c r="A1916">
        <x:v>103791237991</x:v>
      </x:c>
      <x:c r="B1916" t="s">
        <x:v>12956</x:v>
      </x:c>
    </x:row>
    <x:row r="1917">
      <x:c r="A1917">
        <x:v>103791237991</x:v>
      </x:c>
      <x:c r="B1917" t="s">
        <x:v>12957</x:v>
      </x:c>
    </x:row>
    <x:row r="1918">
      <x:c r="A1918">
        <x:v>103774520156</x:v>
      </x:c>
      <x:c r="B1918" t="s">
        <x:v>40</x:v>
      </x:c>
    </x:row>
    <x:row r="1919">
      <x:c r="A1919">
        <x:v>103774520156</x:v>
      </x:c>
      <x:c r="B1919" t="s">
        <x:v>12955</x:v>
      </x:c>
    </x:row>
    <x:row r="1920">
      <x:c r="A1920">
        <x:v>103774520156</x:v>
      </x:c>
      <x:c r="B1920" t="s">
        <x:v>12956</x:v>
      </x:c>
    </x:row>
    <x:row r="1921">
      <x:c r="A1921">
        <x:v>103774520156</x:v>
      </x:c>
      <x:c r="B1921" t="s">
        <x:v>12957</x:v>
      </x:c>
    </x:row>
    <x:row r="1922">
      <x:c r="A1922">
        <x:v>103770138309</x:v>
      </x:c>
      <x:c r="B1922" t="s">
        <x:v>40</x:v>
      </x:c>
    </x:row>
    <x:row r="1923">
      <x:c r="A1923">
        <x:v>103770138309</x:v>
      </x:c>
      <x:c r="B1923" t="s">
        <x:v>12955</x:v>
      </x:c>
    </x:row>
    <x:row r="1924">
      <x:c r="A1924">
        <x:v>103770138309</x:v>
      </x:c>
      <x:c r="B1924" t="s">
        <x:v>12956</x:v>
      </x:c>
    </x:row>
    <x:row r="1925">
      <x:c r="A1925">
        <x:v>103770138309</x:v>
      </x:c>
      <x:c r="B1925" t="s">
        <x:v>12957</x:v>
      </x:c>
    </x:row>
    <x:row r="1926">
      <x:c r="A1926">
        <x:v>103774621127</x:v>
      </x:c>
      <x:c r="B1926" t="s">
        <x:v>40</x:v>
      </x:c>
    </x:row>
    <x:row r="1927">
      <x:c r="A1927">
        <x:v>103774621127</x:v>
      </x:c>
      <x:c r="B1927" t="s">
        <x:v>12955</x:v>
      </x:c>
    </x:row>
    <x:row r="1928">
      <x:c r="A1928">
        <x:v>103774621127</x:v>
      </x:c>
      <x:c r="B1928" t="s">
        <x:v>12956</x:v>
      </x:c>
    </x:row>
    <x:row r="1929">
      <x:c r="A1929">
        <x:v>103774621127</x:v>
      </x:c>
      <x:c r="B1929" t="s">
        <x:v>12957</x:v>
      </x:c>
    </x:row>
    <x:row r="1930">
      <x:c r="A1930">
        <x:v>103782612896</x:v>
      </x:c>
      <x:c r="B1930" t="s">
        <x:v>40</x:v>
      </x:c>
    </x:row>
    <x:row r="1931">
      <x:c r="A1931">
        <x:v>103782612896</x:v>
      </x:c>
      <x:c r="B1931" t="s">
        <x:v>12955</x:v>
      </x:c>
    </x:row>
    <x:row r="1932">
      <x:c r="A1932">
        <x:v>103782612896</x:v>
      </x:c>
      <x:c r="B1932" t="s">
        <x:v>12956</x:v>
      </x:c>
    </x:row>
    <x:row r="1933">
      <x:c r="A1933">
        <x:v>103782612896</x:v>
      </x:c>
      <x:c r="B1933" t="s">
        <x:v>12957</x:v>
      </x:c>
    </x:row>
    <x:row r="1934">
      <x:c r="A1934">
        <x:v>103772705749</x:v>
      </x:c>
      <x:c r="B1934" t="s">
        <x:v>40</x:v>
      </x:c>
    </x:row>
    <x:row r="1935">
      <x:c r="A1935">
        <x:v>103772705749</x:v>
      </x:c>
      <x:c r="B1935" t="s">
        <x:v>12955</x:v>
      </x:c>
    </x:row>
    <x:row r="1936">
      <x:c r="A1936">
        <x:v>103772705749</x:v>
      </x:c>
      <x:c r="B1936" t="s">
        <x:v>12956</x:v>
      </x:c>
    </x:row>
    <x:row r="1937">
      <x:c r="A1937">
        <x:v>103772705749</x:v>
      </x:c>
      <x:c r="B1937" t="s">
        <x:v>12957</x:v>
      </x:c>
    </x:row>
    <x:row r="1938">
      <x:c r="A1938">
        <x:v>103770477428</x:v>
      </x:c>
      <x:c r="B1938" t="s">
        <x:v>40</x:v>
      </x:c>
    </x:row>
    <x:row r="1939">
      <x:c r="A1939">
        <x:v>103770477428</x:v>
      </x:c>
      <x:c r="B1939" t="s">
        <x:v>12955</x:v>
      </x:c>
    </x:row>
    <x:row r="1940">
      <x:c r="A1940">
        <x:v>103770477428</x:v>
      </x:c>
      <x:c r="B1940" t="s">
        <x:v>12956</x:v>
      </x:c>
    </x:row>
    <x:row r="1941">
      <x:c r="A1941">
        <x:v>103770477428</x:v>
      </x:c>
      <x:c r="B1941" t="s">
        <x:v>12957</x:v>
      </x:c>
    </x:row>
    <x:row r="1942">
      <x:c r="A1942">
        <x:v>103768241896</x:v>
      </x:c>
      <x:c r="B1942" t="s">
        <x:v>40</x:v>
      </x:c>
    </x:row>
    <x:row r="1943">
      <x:c r="A1943">
        <x:v>103768241896</x:v>
      </x:c>
      <x:c r="B1943" t="s">
        <x:v>12955</x:v>
      </x:c>
    </x:row>
    <x:row r="1944">
      <x:c r="A1944">
        <x:v>103768241896</x:v>
      </x:c>
      <x:c r="B1944" t="s">
        <x:v>12956</x:v>
      </x:c>
    </x:row>
    <x:row r="1945">
      <x:c r="A1945">
        <x:v>103768241896</x:v>
      </x:c>
      <x:c r="B1945" t="s">
        <x:v>12957</x:v>
      </x:c>
    </x:row>
    <x:row r="1946">
      <x:c r="A1946">
        <x:v>103767054657</x:v>
      </x:c>
      <x:c r="B1946" t="s">
        <x:v>40</x:v>
      </x:c>
    </x:row>
    <x:row r="1947">
      <x:c r="A1947">
        <x:v>103767054657</x:v>
      </x:c>
      <x:c r="B1947" t="s">
        <x:v>12955</x:v>
      </x:c>
    </x:row>
    <x:row r="1948">
      <x:c r="A1948">
        <x:v>103767054657</x:v>
      </x:c>
      <x:c r="B1948" t="s">
        <x:v>12956</x:v>
      </x:c>
    </x:row>
    <x:row r="1949">
      <x:c r="A1949">
        <x:v>103767054657</x:v>
      </x:c>
      <x:c r="B1949" t="s">
        <x:v>12957</x:v>
      </x:c>
    </x:row>
    <x:row r="1950">
      <x:c r="A1950">
        <x:v>103778685272</x:v>
      </x:c>
      <x:c r="B1950" t="s">
        <x:v>40</x:v>
      </x:c>
    </x:row>
    <x:row r="1951">
      <x:c r="A1951">
        <x:v>103778685272</x:v>
      </x:c>
      <x:c r="B1951" t="s">
        <x:v>12955</x:v>
      </x:c>
    </x:row>
    <x:row r="1952">
      <x:c r="A1952">
        <x:v>103778685272</x:v>
      </x:c>
      <x:c r="B1952" t="s">
        <x:v>12956</x:v>
      </x:c>
    </x:row>
    <x:row r="1953">
      <x:c r="A1953">
        <x:v>103778685272</x:v>
      </x:c>
      <x:c r="B1953" t="s">
        <x:v>12957</x:v>
      </x:c>
    </x:row>
    <x:row r="1954">
      <x:c r="A1954">
        <x:v>103771506418</x:v>
      </x:c>
      <x:c r="B1954" t="s">
        <x:v>40</x:v>
      </x:c>
    </x:row>
    <x:row r="1955">
      <x:c r="A1955">
        <x:v>103771506418</x:v>
      </x:c>
      <x:c r="B1955" t="s">
        <x:v>12955</x:v>
      </x:c>
    </x:row>
    <x:row r="1956">
      <x:c r="A1956">
        <x:v>103771506418</x:v>
      </x:c>
      <x:c r="B1956" t="s">
        <x:v>12956</x:v>
      </x:c>
    </x:row>
    <x:row r="1957">
      <x:c r="A1957">
        <x:v>103771506418</x:v>
      </x:c>
      <x:c r="B1957" t="s">
        <x:v>12957</x:v>
      </x:c>
    </x:row>
    <x:row r="1958">
      <x:c r="A1958">
        <x:v>103771152259</x:v>
      </x:c>
      <x:c r="B1958" t="s">
        <x:v>40</x:v>
      </x:c>
    </x:row>
    <x:row r="1959">
      <x:c r="A1959">
        <x:v>103771152259</x:v>
      </x:c>
      <x:c r="B1959" t="s">
        <x:v>12955</x:v>
      </x:c>
    </x:row>
    <x:row r="1960">
      <x:c r="A1960">
        <x:v>103771152259</x:v>
      </x:c>
      <x:c r="B1960" t="s">
        <x:v>12956</x:v>
      </x:c>
    </x:row>
    <x:row r="1961">
      <x:c r="A1961">
        <x:v>103771152259</x:v>
      </x:c>
      <x:c r="B1961" t="s">
        <x:v>12957</x:v>
      </x:c>
    </x:row>
    <x:row r="1962">
      <x:c r="A1962">
        <x:v>103782542662</x:v>
      </x:c>
      <x:c r="B1962" t="s">
        <x:v>40</x:v>
      </x:c>
    </x:row>
    <x:row r="1963">
      <x:c r="A1963">
        <x:v>103782542662</x:v>
      </x:c>
      <x:c r="B1963" t="s">
        <x:v>12955</x:v>
      </x:c>
    </x:row>
    <x:row r="1964">
      <x:c r="A1964">
        <x:v>103782542662</x:v>
      </x:c>
      <x:c r="B1964" t="s">
        <x:v>12956</x:v>
      </x:c>
    </x:row>
    <x:row r="1965">
      <x:c r="A1965">
        <x:v>103782542662</x:v>
      </x:c>
      <x:c r="B1965" t="s">
        <x:v>12957</x:v>
      </x:c>
    </x:row>
    <x:row r="1966">
      <x:c r="A1966">
        <x:v>103767190802</x:v>
      </x:c>
      <x:c r="B1966" t="s">
        <x:v>40</x:v>
      </x:c>
    </x:row>
    <x:row r="1967">
      <x:c r="A1967">
        <x:v>103767190802</x:v>
      </x:c>
      <x:c r="B1967" t="s">
        <x:v>12955</x:v>
      </x:c>
    </x:row>
    <x:row r="1968">
      <x:c r="A1968">
        <x:v>103767190802</x:v>
      </x:c>
      <x:c r="B1968" t="s">
        <x:v>12956</x:v>
      </x:c>
    </x:row>
    <x:row r="1969">
      <x:c r="A1969">
        <x:v>103784558369</x:v>
      </x:c>
      <x:c r="B1969" t="s">
        <x:v>40</x:v>
      </x:c>
    </x:row>
    <x:row r="1970">
      <x:c r="A1970">
        <x:v>103784558369</x:v>
      </x:c>
      <x:c r="B1970" t="s">
        <x:v>12955</x:v>
      </x:c>
    </x:row>
    <x:row r="1971">
      <x:c r="A1971">
        <x:v>103784558369</x:v>
      </x:c>
      <x:c r="B1971" t="s">
        <x:v>12956</x:v>
      </x:c>
    </x:row>
    <x:row r="1972">
      <x:c r="A1972">
        <x:v>103784558369</x:v>
      </x:c>
      <x:c r="B1972" t="s">
        <x:v>12957</x:v>
      </x:c>
    </x:row>
    <x:row r="1973">
      <x:c r="A1973">
        <x:v>103766613058</x:v>
      </x:c>
      <x:c r="B1973" t="s">
        <x:v>40</x:v>
      </x:c>
    </x:row>
    <x:row r="1974">
      <x:c r="A1974">
        <x:v>103766613058</x:v>
      </x:c>
      <x:c r="B1974" t="s">
        <x:v>12955</x:v>
      </x:c>
    </x:row>
    <x:row r="1975">
      <x:c r="A1975">
        <x:v>103766613058</x:v>
      </x:c>
      <x:c r="B1975" t="s">
        <x:v>12956</x:v>
      </x:c>
    </x:row>
    <x:row r="1976">
      <x:c r="A1976">
        <x:v>103766613058</x:v>
      </x:c>
      <x:c r="B1976" t="s">
        <x:v>12957</x:v>
      </x:c>
    </x:row>
    <x:row r="1977">
      <x:c r="A1977">
        <x:v>103827021880</x:v>
      </x:c>
      <x:c r="B1977" t="s">
        <x:v>40</x:v>
      </x:c>
    </x:row>
    <x:row r="1978">
      <x:c r="A1978">
        <x:v>103827021880</x:v>
      </x:c>
      <x:c r="B1978" t="s">
        <x:v>12955</x:v>
      </x:c>
    </x:row>
    <x:row r="1979">
      <x:c r="A1979">
        <x:v>103827021880</x:v>
      </x:c>
      <x:c r="B1979" t="s">
        <x:v>12956</x:v>
      </x:c>
    </x:row>
    <x:row r="1980">
      <x:c r="A1980">
        <x:v>103827021880</x:v>
      </x:c>
      <x:c r="B1980" t="s">
        <x:v>12957</x:v>
      </x:c>
    </x:row>
    <x:row r="1981">
      <x:c r="A1981">
        <x:v>103782344915</x:v>
      </x:c>
      <x:c r="B1981" t="s">
        <x:v>40</x:v>
      </x:c>
    </x:row>
    <x:row r="1982">
      <x:c r="A1982">
        <x:v>103782344915</x:v>
      </x:c>
      <x:c r="B1982" t="s">
        <x:v>12955</x:v>
      </x:c>
    </x:row>
    <x:row r="1983">
      <x:c r="A1983">
        <x:v>103782344915</x:v>
      </x:c>
      <x:c r="B1983" t="s">
        <x:v>12956</x:v>
      </x:c>
    </x:row>
    <x:row r="1984">
      <x:c r="A1984">
        <x:v>103782344915</x:v>
      </x:c>
      <x:c r="B1984" t="s">
        <x:v>12957</x:v>
      </x:c>
    </x:row>
    <x:row r="1985">
      <x:c r="A1985">
        <x:v>103829601814</x:v>
      </x:c>
      <x:c r="B1985" t="s">
        <x:v>40</x:v>
      </x:c>
    </x:row>
    <x:row r="1986">
      <x:c r="A1986">
        <x:v>103829601814</x:v>
      </x:c>
      <x:c r="B1986" t="s">
        <x:v>12955</x:v>
      </x:c>
    </x:row>
    <x:row r="1987">
      <x:c r="A1987">
        <x:v>103829601814</x:v>
      </x:c>
      <x:c r="B1987" t="s">
        <x:v>12956</x:v>
      </x:c>
    </x:row>
    <x:row r="1988">
      <x:c r="A1988">
        <x:v>103829601814</x:v>
      </x:c>
      <x:c r="B1988" t="s">
        <x:v>12957</x:v>
      </x:c>
    </x:row>
    <x:row r="1989">
      <x:c r="A1989">
        <x:v>103767862767</x:v>
      </x:c>
      <x:c r="B1989" t="s">
        <x:v>40</x:v>
      </x:c>
    </x:row>
    <x:row r="1990">
      <x:c r="A1990">
        <x:v>103767862767</x:v>
      </x:c>
      <x:c r="B1990" t="s">
        <x:v>12955</x:v>
      </x:c>
    </x:row>
    <x:row r="1991">
      <x:c r="A1991">
        <x:v>103767862767</x:v>
      </x:c>
      <x:c r="B1991" t="s">
        <x:v>12956</x:v>
      </x:c>
    </x:row>
    <x:row r="1992">
      <x:c r="A1992">
        <x:v>103767862767</x:v>
      </x:c>
      <x:c r="B1992" t="s">
        <x:v>12957</x:v>
      </x:c>
    </x:row>
    <x:row r="1993">
      <x:c r="A1993">
        <x:v>103767395123</x:v>
      </x:c>
      <x:c r="B1993" t="s">
        <x:v>40</x:v>
      </x:c>
    </x:row>
    <x:row r="1994">
      <x:c r="A1994">
        <x:v>103767395123</x:v>
      </x:c>
      <x:c r="B1994" t="s">
        <x:v>12955</x:v>
      </x:c>
    </x:row>
    <x:row r="1995">
      <x:c r="A1995">
        <x:v>103767395123</x:v>
      </x:c>
      <x:c r="B1995" t="s">
        <x:v>12956</x:v>
      </x:c>
    </x:row>
    <x:row r="1996">
      <x:c r="A1996">
        <x:v>103766827107</x:v>
      </x:c>
      <x:c r="B1996" t="s">
        <x:v>40</x:v>
      </x:c>
    </x:row>
    <x:row r="1997">
      <x:c r="A1997">
        <x:v>103766827107</x:v>
      </x:c>
      <x:c r="B1997" t="s">
        <x:v>12955</x:v>
      </x:c>
    </x:row>
    <x:row r="1998">
      <x:c r="A1998">
        <x:v>103766827107</x:v>
      </x:c>
      <x:c r="B1998" t="s">
        <x:v>12956</x:v>
      </x:c>
    </x:row>
    <x:row r="1999">
      <x:c r="A1999">
        <x:v>103766827107</x:v>
      </x:c>
      <x:c r="B1999" t="s">
        <x:v>12957</x:v>
      </x:c>
    </x:row>
    <x:row r="2000">
      <x:c r="A2000">
        <x:v>103767277277</x:v>
      </x:c>
      <x:c r="B2000" t="s">
        <x:v>40</x:v>
      </x:c>
    </x:row>
    <x:row r="2001">
      <x:c r="A2001">
        <x:v>103767277277</x:v>
      </x:c>
      <x:c r="B2001" t="s">
        <x:v>12955</x:v>
      </x:c>
    </x:row>
    <x:row r="2002">
      <x:c r="A2002">
        <x:v>103768562780</x:v>
      </x:c>
      <x:c r="B2002" t="s">
        <x:v>40</x:v>
      </x:c>
    </x:row>
    <x:row r="2003">
      <x:c r="A2003">
        <x:v>103768562780</x:v>
      </x:c>
      <x:c r="B2003" t="s">
        <x:v>12955</x:v>
      </x:c>
    </x:row>
    <x:row r="2004">
      <x:c r="A2004">
        <x:v>103768562780</x:v>
      </x:c>
      <x:c r="B2004" t="s">
        <x:v>12956</x:v>
      </x:c>
    </x:row>
    <x:row r="2005">
      <x:c r="A2005">
        <x:v>103768562780</x:v>
      </x:c>
      <x:c r="B2005" t="s">
        <x:v>12957</x:v>
      </x:c>
    </x:row>
    <x:row r="2006">
      <x:c r="A2006">
        <x:v>103767010900</x:v>
      </x:c>
      <x:c r="B2006" t="s">
        <x:v>40</x:v>
      </x:c>
    </x:row>
    <x:row r="2007">
      <x:c r="A2007">
        <x:v>103767010900</x:v>
      </x:c>
      <x:c r="B2007" t="s">
        <x:v>12955</x:v>
      </x:c>
    </x:row>
    <x:row r="2008">
      <x:c r="A2008">
        <x:v>103767010900</x:v>
      </x:c>
      <x:c r="B2008" t="s">
        <x:v>12957</x:v>
      </x:c>
    </x:row>
    <x:row r="2009">
      <x:c r="A2009">
        <x:v>103766985063</x:v>
      </x:c>
      <x:c r="B2009" t="s">
        <x:v>40</x:v>
      </x:c>
    </x:row>
    <x:row r="2010">
      <x:c r="A2010">
        <x:v>103766985063</x:v>
      </x:c>
      <x:c r="B2010" t="s">
        <x:v>12955</x:v>
      </x:c>
    </x:row>
    <x:row r="2011">
      <x:c r="A2011">
        <x:v>103766985063</x:v>
      </x:c>
      <x:c r="B2011" t="s">
        <x:v>12956</x:v>
      </x:c>
    </x:row>
    <x:row r="2012">
      <x:c r="A2012">
        <x:v>103766985063</x:v>
      </x:c>
      <x:c r="B2012" t="s">
        <x:v>12957</x:v>
      </x:c>
    </x:row>
    <x:row r="2013">
      <x:c r="A2013">
        <x:v>103827287433</x:v>
      </x:c>
      <x:c r="B2013" t="s">
        <x:v>40</x:v>
      </x:c>
    </x:row>
    <x:row r="2014">
      <x:c r="A2014">
        <x:v>103827287433</x:v>
      </x:c>
      <x:c r="B2014" t="s">
        <x:v>12955</x:v>
      </x:c>
    </x:row>
    <x:row r="2015">
      <x:c r="A2015">
        <x:v>103827287433</x:v>
      </x:c>
      <x:c r="B2015" t="s">
        <x:v>12956</x:v>
      </x:c>
    </x:row>
    <x:row r="2016">
      <x:c r="A2016">
        <x:v>103768301409</x:v>
      </x:c>
      <x:c r="B2016" t="s">
        <x:v>40</x:v>
      </x:c>
    </x:row>
    <x:row r="2017">
      <x:c r="A2017">
        <x:v>103768301409</x:v>
      </x:c>
      <x:c r="B2017" t="s">
        <x:v>12955</x:v>
      </x:c>
    </x:row>
    <x:row r="2018">
      <x:c r="A2018">
        <x:v>103768301409</x:v>
      </x:c>
      <x:c r="B2018" t="s">
        <x:v>12956</x:v>
      </x:c>
    </x:row>
    <x:row r="2019">
      <x:c r="A2019">
        <x:v>103768337041</x:v>
      </x:c>
      <x:c r="B2019" t="s">
        <x:v>40</x:v>
      </x:c>
    </x:row>
    <x:row r="2020">
      <x:c r="A2020">
        <x:v>103768337041</x:v>
      </x:c>
      <x:c r="B2020" t="s">
        <x:v>12955</x:v>
      </x:c>
    </x:row>
    <x:row r="2021">
      <x:c r="A2021">
        <x:v>103768337041</x:v>
      </x:c>
      <x:c r="B2021" t="s">
        <x:v>12956</x:v>
      </x:c>
    </x:row>
    <x:row r="2022">
      <x:c r="A2022">
        <x:v>103767454660</x:v>
      </x:c>
      <x:c r="B2022" t="s">
        <x:v>40</x:v>
      </x:c>
    </x:row>
    <x:row r="2023">
      <x:c r="A2023">
        <x:v>103767454660</x:v>
      </x:c>
      <x:c r="B2023" t="s">
        <x:v>12955</x:v>
      </x:c>
    </x:row>
    <x:row r="2024">
      <x:c r="A2024">
        <x:v>103767454660</x:v>
      </x:c>
      <x:c r="B2024" t="s">
        <x:v>12956</x:v>
      </x:c>
    </x:row>
    <x:row r="2025">
      <x:c r="A2025">
        <x:v>103767454660</x:v>
      </x:c>
      <x:c r="B2025" t="s">
        <x:v>12957</x:v>
      </x:c>
    </x:row>
    <x:row r="2026">
      <x:c r="A2026">
        <x:v>103782976585</x:v>
      </x:c>
      <x:c r="B2026" t="s">
        <x:v>40</x:v>
      </x:c>
    </x:row>
    <x:row r="2027">
      <x:c r="A2027">
        <x:v>103782976585</x:v>
      </x:c>
      <x:c r="B2027" t="s">
        <x:v>12955</x:v>
      </x:c>
    </x:row>
    <x:row r="2028">
      <x:c r="A2028">
        <x:v>103782976585</x:v>
      </x:c>
      <x:c r="B2028" t="s">
        <x:v>12956</x:v>
      </x:c>
    </x:row>
    <x:row r="2029">
      <x:c r="A2029">
        <x:v>103782976585</x:v>
      </x:c>
      <x:c r="B2029" t="s">
        <x:v>12957</x:v>
      </x:c>
    </x:row>
    <x:row r="2030">
      <x:c r="A2030">
        <x:v>104217846023</x:v>
      </x:c>
      <x:c r="B2030" t="s">
        <x:v>40</x:v>
      </x:c>
    </x:row>
    <x:row r="2031">
      <x:c r="A2031">
        <x:v>104217846023</x:v>
      </x:c>
      <x:c r="B2031" t="s">
        <x:v>12955</x:v>
      </x:c>
    </x:row>
    <x:row r="2032">
      <x:c r="A2032">
        <x:v>104217846023</x:v>
      </x:c>
      <x:c r="B2032" t="s">
        <x:v>12956</x:v>
      </x:c>
    </x:row>
    <x:row r="2033">
      <x:c r="A2033">
        <x:v>104217846023</x:v>
      </x:c>
      <x:c r="B2033" t="s">
        <x:v>12957</x:v>
      </x:c>
    </x:row>
    <x:row r="2034">
      <x:c r="A2034">
        <x:v>103831706348</x:v>
      </x:c>
      <x:c r="B2034" t="s">
        <x:v>40</x:v>
      </x:c>
    </x:row>
    <x:row r="2035">
      <x:c r="A2035">
        <x:v>103831706348</x:v>
      </x:c>
      <x:c r="B2035" t="s">
        <x:v>12955</x:v>
      </x:c>
    </x:row>
    <x:row r="2036">
      <x:c r="A2036">
        <x:v>103831706348</x:v>
      </x:c>
      <x:c r="B2036" t="s">
        <x:v>12956</x:v>
      </x:c>
    </x:row>
    <x:row r="2037">
      <x:c r="A2037">
        <x:v>103831706348</x:v>
      </x:c>
      <x:c r="B2037" t="s">
        <x:v>12957</x:v>
      </x:c>
    </x:row>
    <x:row r="2038">
      <x:c r="A2038">
        <x:v>103766582887</x:v>
      </x:c>
      <x:c r="B2038" t="s">
        <x:v>40</x:v>
      </x:c>
    </x:row>
    <x:row r="2039">
      <x:c r="A2039">
        <x:v>103766582887</x:v>
      </x:c>
      <x:c r="B2039" t="s">
        <x:v>12955</x:v>
      </x:c>
    </x:row>
    <x:row r="2040">
      <x:c r="A2040">
        <x:v>103766582887</x:v>
      </x:c>
      <x:c r="B2040" t="s">
        <x:v>12956</x:v>
      </x:c>
    </x:row>
    <x:row r="2041">
      <x:c r="A2041">
        <x:v>103766582887</x:v>
      </x:c>
      <x:c r="B2041" t="s">
        <x:v>12957</x:v>
      </x:c>
    </x:row>
    <x:row r="2042">
      <x:c r="A2042">
        <x:v>103768135367</x:v>
      </x:c>
      <x:c r="B2042" t="s">
        <x:v>40</x:v>
      </x:c>
    </x:row>
    <x:row r="2043">
      <x:c r="A2043">
        <x:v>103768135367</x:v>
      </x:c>
      <x:c r="B2043" t="s">
        <x:v>12955</x:v>
      </x:c>
    </x:row>
    <x:row r="2044">
      <x:c r="A2044">
        <x:v>103768135367</x:v>
      </x:c>
      <x:c r="B2044" t="s">
        <x:v>12957</x:v>
      </x:c>
    </x:row>
    <x:row r="2045">
      <x:c r="A2045">
        <x:v>103767259193</x:v>
      </x:c>
      <x:c r="B2045" t="s">
        <x:v>40</x:v>
      </x:c>
    </x:row>
    <x:row r="2046">
      <x:c r="A2046">
        <x:v>103767259193</x:v>
      </x:c>
      <x:c r="B2046" t="s">
        <x:v>12955</x:v>
      </x:c>
    </x:row>
    <x:row r="2047">
      <x:c r="A2047">
        <x:v>103767259193</x:v>
      </x:c>
      <x:c r="B2047" t="s">
        <x:v>12956</x:v>
      </x:c>
    </x:row>
    <x:row r="2048">
      <x:c r="A2048">
        <x:v>103767259193</x:v>
      </x:c>
      <x:c r="B2048" t="s">
        <x:v>12957</x:v>
      </x:c>
    </x:row>
    <x:row r="2049">
      <x:c r="A2049">
        <x:v>103770489199</x:v>
      </x:c>
      <x:c r="B2049" t="s">
        <x:v>40</x:v>
      </x:c>
    </x:row>
    <x:row r="2050">
      <x:c r="A2050">
        <x:v>103770489199</x:v>
      </x:c>
      <x:c r="B2050" t="s">
        <x:v>12955</x:v>
      </x:c>
    </x:row>
    <x:row r="2051">
      <x:c r="A2051">
        <x:v>103770489199</x:v>
      </x:c>
      <x:c r="B2051" t="s">
        <x:v>12956</x:v>
      </x:c>
    </x:row>
    <x:row r="2052">
      <x:c r="A2052">
        <x:v>103770489199</x:v>
      </x:c>
      <x:c r="B2052" t="s">
        <x:v>12957</x:v>
      </x:c>
    </x:row>
    <x:row r="2053">
      <x:c r="A2053">
        <x:v>103774493341</x:v>
      </x:c>
      <x:c r="B2053" t="s">
        <x:v>40</x:v>
      </x:c>
    </x:row>
    <x:row r="2054">
      <x:c r="A2054">
        <x:v>103774493341</x:v>
      </x:c>
      <x:c r="B2054" t="s">
        <x:v>12955</x:v>
      </x:c>
    </x:row>
    <x:row r="2055">
      <x:c r="A2055">
        <x:v>103774493341</x:v>
      </x:c>
      <x:c r="B2055" t="s">
        <x:v>12956</x:v>
      </x:c>
    </x:row>
    <x:row r="2056">
      <x:c r="A2056">
        <x:v>103774493341</x:v>
      </x:c>
      <x:c r="B2056" t="s">
        <x:v>12957</x:v>
      </x:c>
    </x:row>
    <x:row r="2057">
      <x:c r="A2057">
        <x:v>103783640576</x:v>
      </x:c>
      <x:c r="B2057" t="s">
        <x:v>40</x:v>
      </x:c>
    </x:row>
    <x:row r="2058">
      <x:c r="A2058">
        <x:v>103783640576</x:v>
      </x:c>
      <x:c r="B2058" t="s">
        <x:v>12955</x:v>
      </x:c>
    </x:row>
    <x:row r="2059">
      <x:c r="A2059">
        <x:v>103783640576</x:v>
      </x:c>
      <x:c r="B2059" t="s">
        <x:v>12956</x:v>
      </x:c>
    </x:row>
    <x:row r="2060">
      <x:c r="A2060">
        <x:v>103783640576</x:v>
      </x:c>
      <x:c r="B2060" t="s">
        <x:v>12957</x:v>
      </x:c>
    </x:row>
    <x:row r="2061">
      <x:c r="A2061">
        <x:v>103770394524</x:v>
      </x:c>
      <x:c r="B2061" t="s">
        <x:v>40</x:v>
      </x:c>
    </x:row>
    <x:row r="2062">
      <x:c r="A2062">
        <x:v>103770394524</x:v>
      </x:c>
      <x:c r="B2062" t="s">
        <x:v>12955</x:v>
      </x:c>
    </x:row>
    <x:row r="2063">
      <x:c r="A2063">
        <x:v>103770394524</x:v>
      </x:c>
      <x:c r="B2063" t="s">
        <x:v>12956</x:v>
      </x:c>
    </x:row>
    <x:row r="2064">
      <x:c r="A2064">
        <x:v>103770394524</x:v>
      </x:c>
      <x:c r="B2064" t="s">
        <x:v>12957</x:v>
      </x:c>
    </x:row>
    <x:row r="2065">
      <x:c r="A2065">
        <x:v>103925963778</x:v>
      </x:c>
      <x:c r="B2065" t="s">
        <x:v>40</x:v>
      </x:c>
    </x:row>
    <x:row r="2066">
      <x:c r="A2066">
        <x:v>103925963778</x:v>
      </x:c>
      <x:c r="B2066" t="s">
        <x:v>12955</x:v>
      </x:c>
    </x:row>
    <x:row r="2067">
      <x:c r="A2067">
        <x:v>103925963778</x:v>
      </x:c>
      <x:c r="B2067" t="s">
        <x:v>12956</x:v>
      </x:c>
    </x:row>
    <x:row r="2068">
      <x:c r="A2068">
        <x:v>103925963778</x:v>
      </x:c>
      <x:c r="B2068" t="s">
        <x:v>12957</x:v>
      </x:c>
    </x:row>
    <x:row r="2069">
      <x:c r="A2069">
        <x:v>103772123020</x:v>
      </x:c>
      <x:c r="B2069" t="s">
        <x:v>40</x:v>
      </x:c>
    </x:row>
    <x:row r="2070">
      <x:c r="A2070">
        <x:v>103772123020</x:v>
      </x:c>
      <x:c r="B2070" t="s">
        <x:v>12955</x:v>
      </x:c>
    </x:row>
    <x:row r="2071">
      <x:c r="A2071">
        <x:v>103772123020</x:v>
      </x:c>
      <x:c r="B2071" t="s">
        <x:v>12956</x:v>
      </x:c>
    </x:row>
    <x:row r="2072">
      <x:c r="A2072">
        <x:v>103772123020</x:v>
      </x:c>
      <x:c r="B2072" t="s">
        <x:v>12957</x:v>
      </x:c>
    </x:row>
    <x:row r="2073">
      <x:c r="A2073">
        <x:v>103767243855</x:v>
      </x:c>
      <x:c r="B2073" t="s">
        <x:v>40</x:v>
      </x:c>
    </x:row>
    <x:row r="2074">
      <x:c r="A2074">
        <x:v>103767243855</x:v>
      </x:c>
      <x:c r="B2074" t="s">
        <x:v>12955</x:v>
      </x:c>
    </x:row>
    <x:row r="2075">
      <x:c r="A2075">
        <x:v>103767243855</x:v>
      </x:c>
      <x:c r="B2075" t="s">
        <x:v>12956</x:v>
      </x:c>
    </x:row>
    <x:row r="2076">
      <x:c r="A2076">
        <x:v>103767243855</x:v>
      </x:c>
      <x:c r="B2076" t="s">
        <x:v>12957</x:v>
      </x:c>
    </x:row>
    <x:row r="2077">
      <x:c r="A2077">
        <x:v>103766676419</x:v>
      </x:c>
      <x:c r="B2077" t="s">
        <x:v>40</x:v>
      </x:c>
    </x:row>
    <x:row r="2078">
      <x:c r="A2078">
        <x:v>103766676419</x:v>
      </x:c>
      <x:c r="B2078" t="s">
        <x:v>12955</x:v>
      </x:c>
    </x:row>
    <x:row r="2079">
      <x:c r="A2079">
        <x:v>103766676419</x:v>
      </x:c>
      <x:c r="B2079" t="s">
        <x:v>12956</x:v>
      </x:c>
    </x:row>
    <x:row r="2080">
      <x:c r="A2080">
        <x:v>103766676419</x:v>
      </x:c>
      <x:c r="B2080" t="s">
        <x:v>12957</x:v>
      </x:c>
    </x:row>
    <x:row r="2081">
      <x:c r="A2081">
        <x:v>103776563258</x:v>
      </x:c>
      <x:c r="B2081" t="s">
        <x:v>40</x:v>
      </x:c>
    </x:row>
    <x:row r="2082">
      <x:c r="A2082">
        <x:v>103776563258</x:v>
      </x:c>
      <x:c r="B2082" t="s">
        <x:v>12955</x:v>
      </x:c>
    </x:row>
    <x:row r="2083">
      <x:c r="A2083">
        <x:v>103776563258</x:v>
      </x:c>
      <x:c r="B2083" t="s">
        <x:v>12956</x:v>
      </x:c>
    </x:row>
    <x:row r="2084">
      <x:c r="A2084">
        <x:v>103776563258</x:v>
      </x:c>
      <x:c r="B2084" t="s">
        <x:v>12957</x:v>
      </x:c>
    </x:row>
    <x:row r="2085">
      <x:c r="A2085">
        <x:v>103803184845</x:v>
      </x:c>
      <x:c r="B2085" t="s">
        <x:v>40</x:v>
      </x:c>
    </x:row>
    <x:row r="2086">
      <x:c r="A2086">
        <x:v>103803184845</x:v>
      </x:c>
      <x:c r="B2086" t="s">
        <x:v>12955</x:v>
      </x:c>
    </x:row>
    <x:row r="2087">
      <x:c r="A2087">
        <x:v>103803184845</x:v>
      </x:c>
      <x:c r="B2087" t="s">
        <x:v>12956</x:v>
      </x:c>
    </x:row>
    <x:row r="2088">
      <x:c r="A2088">
        <x:v>103803184845</x:v>
      </x:c>
      <x:c r="B2088" t="s">
        <x:v>12957</x:v>
      </x:c>
    </x:row>
    <x:row r="2089">
      <x:c r="A2089">
        <x:v>103771946182</x:v>
      </x:c>
      <x:c r="B2089" t="s">
        <x:v>40</x:v>
      </x:c>
    </x:row>
    <x:row r="2090">
      <x:c r="A2090">
        <x:v>103771946182</x:v>
      </x:c>
      <x:c r="B2090" t="s">
        <x:v>12955</x:v>
      </x:c>
    </x:row>
    <x:row r="2091">
      <x:c r="A2091">
        <x:v>103771946182</x:v>
      </x:c>
      <x:c r="B2091" t="s">
        <x:v>12956</x:v>
      </x:c>
    </x:row>
    <x:row r="2092">
      <x:c r="A2092">
        <x:v>103771946182</x:v>
      </x:c>
      <x:c r="B2092" t="s">
        <x:v>12957</x:v>
      </x:c>
    </x:row>
    <x:row r="2093">
      <x:c r="A2093">
        <x:v>103766853586</x:v>
      </x:c>
      <x:c r="B2093" t="s">
        <x:v>40</x:v>
      </x:c>
    </x:row>
    <x:row r="2094">
      <x:c r="A2094">
        <x:v>103766853586</x:v>
      </x:c>
      <x:c r="B2094" t="s">
        <x:v>12955</x:v>
      </x:c>
    </x:row>
    <x:row r="2095">
      <x:c r="A2095">
        <x:v>103766853586</x:v>
      </x:c>
      <x:c r="B2095" t="s">
        <x:v>12956</x:v>
      </x:c>
    </x:row>
    <x:row r="2096">
      <x:c r="A2096">
        <x:v>103766853586</x:v>
      </x:c>
      <x:c r="B2096" t="s">
        <x:v>12957</x:v>
      </x:c>
    </x:row>
    <x:row r="2097">
      <x:c r="A2097">
        <x:v>103771431068</x:v>
      </x:c>
      <x:c r="B2097" t="s">
        <x:v>40</x:v>
      </x:c>
    </x:row>
    <x:row r="2098">
      <x:c r="A2098">
        <x:v>103771431068</x:v>
      </x:c>
      <x:c r="B2098" t="s">
        <x:v>12955</x:v>
      </x:c>
    </x:row>
    <x:row r="2099">
      <x:c r="A2099">
        <x:v>103771431068</x:v>
      </x:c>
      <x:c r="B2099" t="s">
        <x:v>12956</x:v>
      </x:c>
    </x:row>
    <x:row r="2100">
      <x:c r="A2100">
        <x:v>103771431068</x:v>
      </x:c>
      <x:c r="B2100" t="s">
        <x:v>12957</x:v>
      </x:c>
    </x:row>
    <x:row r="2101">
      <x:c r="A2101">
        <x:v>103768936599</x:v>
      </x:c>
      <x:c r="B2101" t="s">
        <x:v>40</x:v>
      </x:c>
    </x:row>
    <x:row r="2102">
      <x:c r="A2102">
        <x:v>103768936599</x:v>
      </x:c>
      <x:c r="B2102" t="s">
        <x:v>12955</x:v>
      </x:c>
    </x:row>
    <x:row r="2103">
      <x:c r="A2103">
        <x:v>103768936599</x:v>
      </x:c>
      <x:c r="B2103" t="s">
        <x:v>12956</x:v>
      </x:c>
    </x:row>
    <x:row r="2104">
      <x:c r="A2104">
        <x:v>103768936599</x:v>
      </x:c>
      <x:c r="B2104" t="s">
        <x:v>12957</x:v>
      </x:c>
    </x:row>
    <x:row r="2105">
      <x:c r="A2105">
        <x:v>103774282301</x:v>
      </x:c>
      <x:c r="B2105" t="s">
        <x:v>40</x:v>
      </x:c>
    </x:row>
    <x:row r="2106">
      <x:c r="A2106">
        <x:v>103774282301</x:v>
      </x:c>
      <x:c r="B2106" t="s">
        <x:v>12955</x:v>
      </x:c>
    </x:row>
    <x:row r="2107">
      <x:c r="A2107">
        <x:v>103774282301</x:v>
      </x:c>
      <x:c r="B2107" t="s">
        <x:v>12956</x:v>
      </x:c>
    </x:row>
    <x:row r="2108">
      <x:c r="A2108">
        <x:v>103774282301</x:v>
      </x:c>
      <x:c r="B2108" t="s">
        <x:v>12957</x:v>
      </x:c>
    </x:row>
    <x:row r="2109">
      <x:c r="A2109">
        <x:v>103767323425</x:v>
      </x:c>
      <x:c r="B2109" t="s">
        <x:v>40</x:v>
      </x:c>
    </x:row>
    <x:row r="2110">
      <x:c r="A2110">
        <x:v>103767323425</x:v>
      </x:c>
      <x:c r="B2110" t="s">
        <x:v>12955</x:v>
      </x:c>
    </x:row>
    <x:row r="2111">
      <x:c r="A2111">
        <x:v>103767323425</x:v>
      </x:c>
      <x:c r="B2111" t="s">
        <x:v>12956</x:v>
      </x:c>
    </x:row>
    <x:row r="2112">
      <x:c r="A2112">
        <x:v>103767323425</x:v>
      </x:c>
      <x:c r="B2112" t="s">
        <x:v>12957</x:v>
      </x:c>
    </x:row>
    <x:row r="2113">
      <x:c r="A2113">
        <x:v>103769220523</x:v>
      </x:c>
      <x:c r="B2113" t="s">
        <x:v>40</x:v>
      </x:c>
    </x:row>
    <x:row r="2114">
      <x:c r="A2114">
        <x:v>103769220523</x:v>
      </x:c>
      <x:c r="B2114" t="s">
        <x:v>12955</x:v>
      </x:c>
    </x:row>
    <x:row r="2115">
      <x:c r="A2115">
        <x:v>103769220523</x:v>
      </x:c>
      <x:c r="B2115" t="s">
        <x:v>12956</x:v>
      </x:c>
    </x:row>
    <x:row r="2116">
      <x:c r="A2116">
        <x:v>103769220523</x:v>
      </x:c>
      <x:c r="B2116" t="s">
        <x:v>12957</x:v>
      </x:c>
    </x:row>
    <x:row r="2117">
      <x:c r="A2117">
        <x:v>104306762807</x:v>
      </x:c>
      <x:c r="B2117" t="s">
        <x:v>40</x:v>
      </x:c>
    </x:row>
    <x:row r="2118">
      <x:c r="A2118">
        <x:v>104306762807</x:v>
      </x:c>
      <x:c r="B2118" t="s">
        <x:v>12955</x:v>
      </x:c>
    </x:row>
    <x:row r="2119">
      <x:c r="A2119">
        <x:v>104306762807</x:v>
      </x:c>
      <x:c r="B2119" t="s">
        <x:v>12956</x:v>
      </x:c>
    </x:row>
    <x:row r="2120">
      <x:c r="A2120">
        <x:v>104306762807</x:v>
      </x:c>
      <x:c r="B2120" t="s">
        <x:v>12957</x:v>
      </x:c>
    </x:row>
    <x:row r="2121">
      <x:c r="A2121">
        <x:v>103769363380</x:v>
      </x:c>
      <x:c r="B2121" t="s">
        <x:v>40</x:v>
      </x:c>
    </x:row>
    <x:row r="2122">
      <x:c r="A2122">
        <x:v>103769363380</x:v>
      </x:c>
      <x:c r="B2122" t="s">
        <x:v>12955</x:v>
      </x:c>
    </x:row>
    <x:row r="2123">
      <x:c r="A2123">
        <x:v>103769363380</x:v>
      </x:c>
      <x:c r="B2123" t="s">
        <x:v>12956</x:v>
      </x:c>
    </x:row>
    <x:row r="2124">
      <x:c r="A2124">
        <x:v>103769363380</x:v>
      </x:c>
      <x:c r="B2124" t="s">
        <x:v>12957</x:v>
      </x:c>
    </x:row>
    <x:row r="2125">
      <x:c r="A2125">
        <x:v>103926061857</x:v>
      </x:c>
      <x:c r="B2125" t="s">
        <x:v>40</x:v>
      </x:c>
    </x:row>
    <x:row r="2126">
      <x:c r="A2126">
        <x:v>103926061857</x:v>
      </x:c>
      <x:c r="B2126" t="s">
        <x:v>12955</x:v>
      </x:c>
    </x:row>
    <x:row r="2127">
      <x:c r="A2127">
        <x:v>103926061857</x:v>
      </x:c>
      <x:c r="B2127" t="s">
        <x:v>12956</x:v>
      </x:c>
    </x:row>
    <x:row r="2128">
      <x:c r="A2128">
        <x:v>103926061857</x:v>
      </x:c>
      <x:c r="B2128" t="s">
        <x:v>12957</x:v>
      </x:c>
    </x:row>
    <x:row r="2129">
      <x:c r="A2129">
        <x:v>103767949249</x:v>
      </x:c>
      <x:c r="B2129" t="s">
        <x:v>40</x:v>
      </x:c>
    </x:row>
    <x:row r="2130">
      <x:c r="A2130">
        <x:v>103767949249</x:v>
      </x:c>
      <x:c r="B2130" t="s">
        <x:v>12955</x:v>
      </x:c>
    </x:row>
    <x:row r="2131">
      <x:c r="A2131">
        <x:v>103767949249</x:v>
      </x:c>
      <x:c r="B2131" t="s">
        <x:v>12956</x:v>
      </x:c>
    </x:row>
    <x:row r="2132">
      <x:c r="A2132">
        <x:v>103767949249</x:v>
      </x:c>
      <x:c r="B2132" t="s">
        <x:v>12957</x:v>
      </x:c>
    </x:row>
    <x:row r="2133">
      <x:c r="A2133">
        <x:v>103767093024</x:v>
      </x:c>
      <x:c r="B2133" t="s">
        <x:v>40</x:v>
      </x:c>
    </x:row>
    <x:row r="2134">
      <x:c r="A2134">
        <x:v>103767093024</x:v>
      </x:c>
      <x:c r="B2134" t="s">
        <x:v>12955</x:v>
      </x:c>
    </x:row>
    <x:row r="2135">
      <x:c r="A2135">
        <x:v>103767093024</x:v>
      </x:c>
      <x:c r="B2135" t="s">
        <x:v>12957</x:v>
      </x:c>
    </x:row>
    <x:row r="2136">
      <x:c r="A2136">
        <x:v>103784023333</x:v>
      </x:c>
      <x:c r="B2136" t="s">
        <x:v>40</x:v>
      </x:c>
    </x:row>
    <x:row r="2137">
      <x:c r="A2137">
        <x:v>103784023333</x:v>
      </x:c>
      <x:c r="B2137" t="s">
        <x:v>12955</x:v>
      </x:c>
    </x:row>
    <x:row r="2138">
      <x:c r="A2138">
        <x:v>103784023333</x:v>
      </x:c>
      <x:c r="B2138" t="s">
        <x:v>12956</x:v>
      </x:c>
    </x:row>
    <x:row r="2139">
      <x:c r="A2139">
        <x:v>103784023333</x:v>
      </x:c>
      <x:c r="B2139" t="s">
        <x:v>12957</x:v>
      </x:c>
    </x:row>
    <x:row r="2140">
      <x:c r="A2140">
        <x:v>103769460566</x:v>
      </x:c>
      <x:c r="B2140" t="s">
        <x:v>40</x:v>
      </x:c>
    </x:row>
    <x:row r="2141">
      <x:c r="A2141">
        <x:v>103769460566</x:v>
      </x:c>
      <x:c r="B2141" t="s">
        <x:v>12955</x:v>
      </x:c>
    </x:row>
    <x:row r="2142">
      <x:c r="A2142">
        <x:v>103769460566</x:v>
      </x:c>
      <x:c r="B2142" t="s">
        <x:v>12956</x:v>
      </x:c>
    </x:row>
    <x:row r="2143">
      <x:c r="A2143">
        <x:v>103769460566</x:v>
      </x:c>
      <x:c r="B2143" t="s">
        <x:v>12957</x:v>
      </x:c>
    </x:row>
    <x:row r="2144">
      <x:c r="A2144">
        <x:v>103962788053</x:v>
      </x:c>
      <x:c r="B2144" t="s">
        <x:v>40</x:v>
      </x:c>
    </x:row>
    <x:row r="2145">
      <x:c r="A2145">
        <x:v>103962788053</x:v>
      </x:c>
      <x:c r="B2145" t="s">
        <x:v>12955</x:v>
      </x:c>
    </x:row>
    <x:row r="2146">
      <x:c r="A2146">
        <x:v>103962788053</x:v>
      </x:c>
      <x:c r="B2146" t="s">
        <x:v>12956</x:v>
      </x:c>
    </x:row>
    <x:row r="2147">
      <x:c r="A2147">
        <x:v>103962788053</x:v>
      </x:c>
      <x:c r="B2147" t="s">
        <x:v>12957</x:v>
      </x:c>
    </x:row>
    <x:row r="2148">
      <x:c r="A2148">
        <x:v>104086899569</x:v>
      </x:c>
      <x:c r="B2148" t="s">
        <x:v>40</x:v>
      </x:c>
    </x:row>
    <x:row r="2149">
      <x:c r="A2149">
        <x:v>104086899569</x:v>
      </x:c>
      <x:c r="B2149" t="s">
        <x:v>12955</x:v>
      </x:c>
    </x:row>
    <x:row r="2150">
      <x:c r="A2150">
        <x:v>104086899569</x:v>
      </x:c>
      <x:c r="B2150" t="s">
        <x:v>12956</x:v>
      </x:c>
    </x:row>
    <x:row r="2151">
      <x:c r="A2151">
        <x:v>104086899569</x:v>
      </x:c>
      <x:c r="B2151" t="s">
        <x:v>12957</x:v>
      </x:c>
    </x:row>
    <x:row r="2152">
      <x:c r="A2152">
        <x:v>103769957126</x:v>
      </x:c>
      <x:c r="B2152" t="s">
        <x:v>40</x:v>
      </x:c>
    </x:row>
    <x:row r="2153">
      <x:c r="A2153">
        <x:v>103769957126</x:v>
      </x:c>
      <x:c r="B2153" t="s">
        <x:v>12955</x:v>
      </x:c>
    </x:row>
    <x:row r="2154">
      <x:c r="A2154">
        <x:v>103769957126</x:v>
      </x:c>
      <x:c r="B2154" t="s">
        <x:v>12956</x:v>
      </x:c>
    </x:row>
    <x:row r="2155">
      <x:c r="A2155">
        <x:v>103769957126</x:v>
      </x:c>
      <x:c r="B2155" t="s">
        <x:v>12957</x:v>
      </x:c>
    </x:row>
    <x:row r="2156">
      <x:c r="A2156">
        <x:v>103779684995</x:v>
      </x:c>
      <x:c r="B2156" t="s">
        <x:v>40</x:v>
      </x:c>
    </x:row>
    <x:row r="2157">
      <x:c r="A2157">
        <x:v>103779684995</x:v>
      </x:c>
      <x:c r="B2157" t="s">
        <x:v>12955</x:v>
      </x:c>
    </x:row>
    <x:row r="2158">
      <x:c r="A2158">
        <x:v>103779684995</x:v>
      </x:c>
      <x:c r="B2158" t="s">
        <x:v>12956</x:v>
      </x:c>
    </x:row>
    <x:row r="2159">
      <x:c r="A2159">
        <x:v>103779684995</x:v>
      </x:c>
      <x:c r="B2159" t="s">
        <x:v>12957</x:v>
      </x:c>
    </x:row>
    <x:row r="2160">
      <x:c r="A2160">
        <x:v>103767725373</x:v>
      </x:c>
      <x:c r="B2160" t="s">
        <x:v>40</x:v>
      </x:c>
    </x:row>
    <x:row r="2161">
      <x:c r="A2161">
        <x:v>103767725373</x:v>
      </x:c>
      <x:c r="B2161" t="s">
        <x:v>12955</x:v>
      </x:c>
    </x:row>
    <x:row r="2162">
      <x:c r="A2162">
        <x:v>103767725373</x:v>
      </x:c>
      <x:c r="B2162" t="s">
        <x:v>12956</x:v>
      </x:c>
    </x:row>
    <x:row r="2163">
      <x:c r="A2163">
        <x:v>103767725373</x:v>
      </x:c>
      <x:c r="B2163" t="s">
        <x:v>12957</x:v>
      </x:c>
    </x:row>
    <x:row r="2164">
      <x:c r="A2164">
        <x:v>103769007337</x:v>
      </x:c>
      <x:c r="B2164" t="s">
        <x:v>40</x:v>
      </x:c>
    </x:row>
    <x:row r="2165">
      <x:c r="A2165">
        <x:v>103769007337</x:v>
      </x:c>
      <x:c r="B2165" t="s">
        <x:v>12955</x:v>
      </x:c>
    </x:row>
    <x:row r="2166">
      <x:c r="A2166">
        <x:v>103769007337</x:v>
      </x:c>
      <x:c r="B2166" t="s">
        <x:v>12956</x:v>
      </x:c>
    </x:row>
    <x:row r="2167">
      <x:c r="A2167">
        <x:v>103769007337</x:v>
      </x:c>
      <x:c r="B2167" t="s">
        <x:v>12957</x:v>
      </x:c>
    </x:row>
    <x:row r="2168">
      <x:c r="A2168">
        <x:v>103767659918</x:v>
      </x:c>
      <x:c r="B2168" t="s">
        <x:v>40</x:v>
      </x:c>
    </x:row>
    <x:row r="2169">
      <x:c r="A2169">
        <x:v>103767659918</x:v>
      </x:c>
      <x:c r="B2169" t="s">
        <x:v>12955</x:v>
      </x:c>
    </x:row>
    <x:row r="2170">
      <x:c r="A2170">
        <x:v>103767659918</x:v>
      </x:c>
      <x:c r="B2170" t="s">
        <x:v>12956</x:v>
      </x:c>
    </x:row>
    <x:row r="2171">
      <x:c r="A2171">
        <x:v>103767659918</x:v>
      </x:c>
      <x:c r="B2171" t="s">
        <x:v>12957</x:v>
      </x:c>
    </x:row>
    <x:row r="2172">
      <x:c r="A2172">
        <x:v>103767283744</x:v>
      </x:c>
      <x:c r="B2172" t="s">
        <x:v>40</x:v>
      </x:c>
    </x:row>
    <x:row r="2173">
      <x:c r="A2173">
        <x:v>103767283744</x:v>
      </x:c>
      <x:c r="B2173" t="s">
        <x:v>12955</x:v>
      </x:c>
    </x:row>
    <x:row r="2174">
      <x:c r="A2174">
        <x:v>103767283744</x:v>
      </x:c>
      <x:c r="B2174" t="s">
        <x:v>12956</x:v>
      </x:c>
    </x:row>
    <x:row r="2175">
      <x:c r="A2175">
        <x:v>103769176811</x:v>
      </x:c>
      <x:c r="B2175" t="s">
        <x:v>40</x:v>
      </x:c>
    </x:row>
    <x:row r="2176">
      <x:c r="A2176">
        <x:v>103769176811</x:v>
      </x:c>
      <x:c r="B2176" t="s">
        <x:v>12955</x:v>
      </x:c>
    </x:row>
    <x:row r="2177">
      <x:c r="A2177">
        <x:v>103769176811</x:v>
      </x:c>
      <x:c r="B2177" t="s">
        <x:v>12957</x:v>
      </x:c>
    </x:row>
    <x:row r="2178">
      <x:c r="A2178">
        <x:v>103769058830</x:v>
      </x:c>
      <x:c r="B2178" t="s">
        <x:v>40</x:v>
      </x:c>
    </x:row>
    <x:row r="2179">
      <x:c r="A2179">
        <x:v>103769058830</x:v>
      </x:c>
      <x:c r="B2179" t="s">
        <x:v>12955</x:v>
      </x:c>
    </x:row>
    <x:row r="2180">
      <x:c r="A2180">
        <x:v>103769058830</x:v>
      </x:c>
      <x:c r="B2180" t="s">
        <x:v>12956</x:v>
      </x:c>
    </x:row>
    <x:row r="2181">
      <x:c r="A2181">
        <x:v>103769058830</x:v>
      </x:c>
      <x:c r="B2181" t="s">
        <x:v>12957</x:v>
      </x:c>
    </x:row>
    <x:row r="2182">
      <x:c r="A2182">
        <x:v>103774993333</x:v>
      </x:c>
      <x:c r="B2182" t="s">
        <x:v>40</x:v>
      </x:c>
    </x:row>
    <x:row r="2183">
      <x:c r="A2183">
        <x:v>103774993333</x:v>
      </x:c>
      <x:c r="B2183" t="s">
        <x:v>12955</x:v>
      </x:c>
    </x:row>
    <x:row r="2184">
      <x:c r="A2184">
        <x:v>103774993333</x:v>
      </x:c>
      <x:c r="B2184" t="s">
        <x:v>12956</x:v>
      </x:c>
    </x:row>
    <x:row r="2185">
      <x:c r="A2185">
        <x:v>103774993333</x:v>
      </x:c>
      <x:c r="B2185" t="s">
        <x:v>12957</x:v>
      </x:c>
    </x:row>
    <x:row r="2186">
      <x:c r="A2186">
        <x:v>103768228778</x:v>
      </x:c>
      <x:c r="B2186" t="s">
        <x:v>40</x:v>
      </x:c>
    </x:row>
    <x:row r="2187">
      <x:c r="A2187">
        <x:v>103768228778</x:v>
      </x:c>
      <x:c r="B2187" t="s">
        <x:v>12955</x:v>
      </x:c>
    </x:row>
    <x:row r="2188">
      <x:c r="A2188">
        <x:v>103768228778</x:v>
      </x:c>
      <x:c r="B2188" t="s">
        <x:v>12956</x:v>
      </x:c>
    </x:row>
    <x:row r="2189">
      <x:c r="A2189">
        <x:v>103777102405</x:v>
      </x:c>
      <x:c r="B2189" t="s">
        <x:v>40</x:v>
      </x:c>
    </x:row>
    <x:row r="2190">
      <x:c r="A2190">
        <x:v>103777102405</x:v>
      </x:c>
      <x:c r="B2190" t="s">
        <x:v>12955</x:v>
      </x:c>
    </x:row>
    <x:row r="2191">
      <x:c r="A2191">
        <x:v>103777102405</x:v>
      </x:c>
      <x:c r="B2191" t="s">
        <x:v>12956</x:v>
      </x:c>
    </x:row>
    <x:row r="2192">
      <x:c r="A2192">
        <x:v>103777102405</x:v>
      </x:c>
      <x:c r="B2192" t="s">
        <x:v>12957</x:v>
      </x:c>
    </x:row>
    <x:row r="2193">
      <x:c r="A2193">
        <x:v>103768746465</x:v>
      </x:c>
      <x:c r="B2193" t="s">
        <x:v>40</x:v>
      </x:c>
    </x:row>
    <x:row r="2194">
      <x:c r="A2194">
        <x:v>103768746465</x:v>
      </x:c>
      <x:c r="B2194" t="s">
        <x:v>12955</x:v>
      </x:c>
    </x:row>
    <x:row r="2195">
      <x:c r="A2195">
        <x:v>103768746465</x:v>
      </x:c>
      <x:c r="B2195" t="s">
        <x:v>12956</x:v>
      </x:c>
    </x:row>
    <x:row r="2196">
      <x:c r="A2196">
        <x:v>103768746465</x:v>
      </x:c>
      <x:c r="B2196" t="s">
        <x:v>12957</x:v>
      </x:c>
    </x:row>
    <x:row r="2197">
      <x:c r="A2197">
        <x:v>103768134401</x:v>
      </x:c>
      <x:c r="B2197" t="s">
        <x:v>40</x:v>
      </x:c>
    </x:row>
    <x:row r="2198">
      <x:c r="A2198">
        <x:v>103768134401</x:v>
      </x:c>
      <x:c r="B2198" t="s">
        <x:v>12955</x:v>
      </x:c>
    </x:row>
    <x:row r="2199">
      <x:c r="A2199">
        <x:v>103768134401</x:v>
      </x:c>
      <x:c r="B2199" t="s">
        <x:v>12956</x:v>
      </x:c>
    </x:row>
    <x:row r="2200">
      <x:c r="A2200">
        <x:v>103768134401</x:v>
      </x:c>
      <x:c r="B2200" t="s">
        <x:v>12957</x:v>
      </x:c>
    </x:row>
    <x:row r="2201">
      <x:c r="A2201">
        <x:v>103767473628</x:v>
      </x:c>
      <x:c r="B2201" t="s">
        <x:v>40</x:v>
      </x:c>
    </x:row>
    <x:row r="2202">
      <x:c r="A2202">
        <x:v>103767473628</x:v>
      </x:c>
      <x:c r="B2202" t="s">
        <x:v>12955</x:v>
      </x:c>
    </x:row>
    <x:row r="2203">
      <x:c r="A2203">
        <x:v>103767473628</x:v>
      </x:c>
      <x:c r="B2203" t="s">
        <x:v>12957</x:v>
      </x:c>
    </x:row>
    <x:row r="2204">
      <x:c r="A2204">
        <x:v>103791252837</x:v>
      </x:c>
      <x:c r="B2204" t="s">
        <x:v>40</x:v>
      </x:c>
    </x:row>
    <x:row r="2205">
      <x:c r="A2205">
        <x:v>103791252837</x:v>
      </x:c>
      <x:c r="B2205" t="s">
        <x:v>12955</x:v>
      </x:c>
    </x:row>
    <x:row r="2206">
      <x:c r="A2206">
        <x:v>103791252837</x:v>
      </x:c>
      <x:c r="B2206" t="s">
        <x:v>12956</x:v>
      </x:c>
    </x:row>
    <x:row r="2207">
      <x:c r="A2207">
        <x:v>103791252837</x:v>
      </x:c>
      <x:c r="B2207" t="s">
        <x:v>12957</x:v>
      </x:c>
    </x:row>
    <x:row r="2208">
      <x:c r="A2208">
        <x:v>103778493762</x:v>
      </x:c>
      <x:c r="B2208" t="s">
        <x:v>40</x:v>
      </x:c>
    </x:row>
    <x:row r="2209">
      <x:c r="A2209">
        <x:v>103778493762</x:v>
      </x:c>
      <x:c r="B2209" t="s">
        <x:v>12955</x:v>
      </x:c>
    </x:row>
    <x:row r="2210">
      <x:c r="A2210">
        <x:v>103778493762</x:v>
      </x:c>
      <x:c r="B2210" t="s">
        <x:v>12956</x:v>
      </x:c>
    </x:row>
    <x:row r="2211">
      <x:c r="A2211">
        <x:v>103778493762</x:v>
      </x:c>
      <x:c r="B2211" t="s">
        <x:v>12957</x:v>
      </x:c>
    </x:row>
    <x:row r="2212">
      <x:c r="A2212">
        <x:v>103771878673</x:v>
      </x:c>
      <x:c r="B2212" t="s">
        <x:v>40</x:v>
      </x:c>
    </x:row>
    <x:row r="2213">
      <x:c r="A2213">
        <x:v>103771878673</x:v>
      </x:c>
      <x:c r="B2213" t="s">
        <x:v>12955</x:v>
      </x:c>
    </x:row>
    <x:row r="2214">
      <x:c r="A2214">
        <x:v>103771878673</x:v>
      </x:c>
      <x:c r="B2214" t="s">
        <x:v>12956</x:v>
      </x:c>
    </x:row>
    <x:row r="2215">
      <x:c r="A2215">
        <x:v>103771878673</x:v>
      </x:c>
      <x:c r="B2215" t="s">
        <x:v>12957</x:v>
      </x:c>
    </x:row>
    <x:row r="2216">
      <x:c r="A2216">
        <x:v>103770436048</x:v>
      </x:c>
      <x:c r="B2216" t="s">
        <x:v>40</x:v>
      </x:c>
    </x:row>
    <x:row r="2217">
      <x:c r="A2217">
        <x:v>103770436048</x:v>
      </x:c>
      <x:c r="B2217" t="s">
        <x:v>12955</x:v>
      </x:c>
    </x:row>
    <x:row r="2218">
      <x:c r="A2218">
        <x:v>103770436048</x:v>
      </x:c>
      <x:c r="B2218" t="s">
        <x:v>12956</x:v>
      </x:c>
    </x:row>
    <x:row r="2219">
      <x:c r="A2219">
        <x:v>103770436048</x:v>
      </x:c>
      <x:c r="B2219" t="s">
        <x:v>12957</x:v>
      </x:c>
    </x:row>
    <x:row r="2220">
      <x:c r="A2220">
        <x:v>103767242437</x:v>
      </x:c>
      <x:c r="B2220" t="s">
        <x:v>40</x:v>
      </x:c>
    </x:row>
    <x:row r="2221">
      <x:c r="A2221">
        <x:v>103767242437</x:v>
      </x:c>
      <x:c r="B2221" t="s">
        <x:v>12955</x:v>
      </x:c>
    </x:row>
    <x:row r="2222">
      <x:c r="A2222">
        <x:v>103767242437</x:v>
      </x:c>
      <x:c r="B2222" t="s">
        <x:v>12957</x:v>
      </x:c>
    </x:row>
    <x:row r="2223">
      <x:c r="A2223">
        <x:v>103770248963</x:v>
      </x:c>
      <x:c r="B2223" t="s">
        <x:v>40</x:v>
      </x:c>
    </x:row>
    <x:row r="2224">
      <x:c r="A2224">
        <x:v>103770248963</x:v>
      </x:c>
      <x:c r="B2224" t="s">
        <x:v>12955</x:v>
      </x:c>
    </x:row>
    <x:row r="2225">
      <x:c r="A2225">
        <x:v>103770248963</x:v>
      </x:c>
      <x:c r="B2225" t="s">
        <x:v>12956</x:v>
      </x:c>
    </x:row>
    <x:row r="2226">
      <x:c r="A2226">
        <x:v>103770248963</x:v>
      </x:c>
      <x:c r="B2226" t="s">
        <x:v>12957</x:v>
      </x:c>
    </x:row>
    <x:row r="2227">
      <x:c r="A2227">
        <x:v>103769505431</x:v>
      </x:c>
      <x:c r="B2227" t="s">
        <x:v>40</x:v>
      </x:c>
    </x:row>
    <x:row r="2228">
      <x:c r="A2228">
        <x:v>103769505431</x:v>
      </x:c>
      <x:c r="B2228" t="s">
        <x:v>12955</x:v>
      </x:c>
    </x:row>
    <x:row r="2229">
      <x:c r="A2229">
        <x:v>103769505431</x:v>
      </x:c>
      <x:c r="B2229" t="s">
        <x:v>12956</x:v>
      </x:c>
    </x:row>
    <x:row r="2230">
      <x:c r="A2230">
        <x:v>103769505431</x:v>
      </x:c>
      <x:c r="B2230" t="s">
        <x:v>12957</x:v>
      </x:c>
    </x:row>
    <x:row r="2231">
      <x:c r="A2231">
        <x:v>103926214008</x:v>
      </x:c>
      <x:c r="B2231" t="s">
        <x:v>40</x:v>
      </x:c>
    </x:row>
    <x:row r="2232">
      <x:c r="A2232">
        <x:v>103926214008</x:v>
      </x:c>
      <x:c r="B2232" t="s">
        <x:v>12955</x:v>
      </x:c>
    </x:row>
    <x:row r="2233">
      <x:c r="A2233">
        <x:v>103926214008</x:v>
      </x:c>
      <x:c r="B2233" t="s">
        <x:v>12956</x:v>
      </x:c>
    </x:row>
    <x:row r="2234">
      <x:c r="A2234">
        <x:v>103926214008</x:v>
      </x:c>
      <x:c r="B2234" t="s">
        <x:v>12957</x:v>
      </x:c>
    </x:row>
    <x:row r="2235">
      <x:c r="A2235">
        <x:v>103779386123</x:v>
      </x:c>
      <x:c r="B2235" t="s">
        <x:v>40</x:v>
      </x:c>
    </x:row>
    <x:row r="2236">
      <x:c r="A2236">
        <x:v>103779386123</x:v>
      </x:c>
      <x:c r="B2236" t="s">
        <x:v>12955</x:v>
      </x:c>
    </x:row>
    <x:row r="2237">
      <x:c r="A2237">
        <x:v>103779386123</x:v>
      </x:c>
      <x:c r="B2237" t="s">
        <x:v>12956</x:v>
      </x:c>
    </x:row>
    <x:row r="2238">
      <x:c r="A2238">
        <x:v>103779386123</x:v>
      </x:c>
      <x:c r="B2238" t="s">
        <x:v>12957</x:v>
      </x:c>
    </x:row>
    <x:row r="2239">
      <x:c r="A2239">
        <x:v>103768748883</x:v>
      </x:c>
      <x:c r="B2239" t="s">
        <x:v>40</x:v>
      </x:c>
    </x:row>
    <x:row r="2240">
      <x:c r="A2240">
        <x:v>103768748883</x:v>
      </x:c>
      <x:c r="B2240" t="s">
        <x:v>12955</x:v>
      </x:c>
    </x:row>
    <x:row r="2241">
      <x:c r="A2241">
        <x:v>103768748883</x:v>
      </x:c>
      <x:c r="B2241" t="s">
        <x:v>12956</x:v>
      </x:c>
    </x:row>
    <x:row r="2242">
      <x:c r="A2242">
        <x:v>103768748883</x:v>
      </x:c>
      <x:c r="B2242" t="s">
        <x:v>12957</x:v>
      </x:c>
    </x:row>
    <x:row r="2243">
      <x:c r="A2243">
        <x:v>103803729532</x:v>
      </x:c>
      <x:c r="B2243" t="s">
        <x:v>40</x:v>
      </x:c>
    </x:row>
    <x:row r="2244">
      <x:c r="A2244">
        <x:v>103803729532</x:v>
      </x:c>
      <x:c r="B2244" t="s">
        <x:v>12955</x:v>
      </x:c>
    </x:row>
    <x:row r="2245">
      <x:c r="A2245">
        <x:v>103803729532</x:v>
      </x:c>
      <x:c r="B2245" t="s">
        <x:v>12956</x:v>
      </x:c>
    </x:row>
    <x:row r="2246">
      <x:c r="A2246">
        <x:v>103803729532</x:v>
      </x:c>
      <x:c r="B2246" t="s">
        <x:v>12957</x:v>
      </x:c>
    </x:row>
    <x:row r="2247">
      <x:c r="A2247">
        <x:v>103777137810</x:v>
      </x:c>
      <x:c r="B2247" t="s">
        <x:v>40</x:v>
      </x:c>
    </x:row>
    <x:row r="2248">
      <x:c r="A2248">
        <x:v>103777137810</x:v>
      </x:c>
      <x:c r="B2248" t="s">
        <x:v>12955</x:v>
      </x:c>
    </x:row>
    <x:row r="2249">
      <x:c r="A2249">
        <x:v>103777137810</x:v>
      </x:c>
      <x:c r="B2249" t="s">
        <x:v>12956</x:v>
      </x:c>
    </x:row>
    <x:row r="2250">
      <x:c r="A2250">
        <x:v>103777137810</x:v>
      </x:c>
      <x:c r="B2250" t="s">
        <x:v>12957</x:v>
      </x:c>
    </x:row>
    <x:row r="2251">
      <x:c r="A2251">
        <x:v>103773597110</x:v>
      </x:c>
      <x:c r="B2251" t="s">
        <x:v>40</x:v>
      </x:c>
    </x:row>
    <x:row r="2252">
      <x:c r="A2252">
        <x:v>103773597110</x:v>
      </x:c>
      <x:c r="B2252" t="s">
        <x:v>12955</x:v>
      </x:c>
    </x:row>
    <x:row r="2253">
      <x:c r="A2253">
        <x:v>103773597110</x:v>
      </x:c>
      <x:c r="B2253" t="s">
        <x:v>12956</x:v>
      </x:c>
    </x:row>
    <x:row r="2254">
      <x:c r="A2254">
        <x:v>103773597110</x:v>
      </x:c>
      <x:c r="B2254" t="s">
        <x:v>12957</x:v>
      </x:c>
    </x:row>
    <x:row r="2255">
      <x:c r="A2255">
        <x:v>103767044619</x:v>
      </x:c>
      <x:c r="B2255" t="s">
        <x:v>40</x:v>
      </x:c>
    </x:row>
    <x:row r="2256">
      <x:c r="A2256">
        <x:v>103767044619</x:v>
      </x:c>
      <x:c r="B2256" t="s">
        <x:v>12955</x:v>
      </x:c>
    </x:row>
    <x:row r="2257">
      <x:c r="A2257">
        <x:v>103767044619</x:v>
      </x:c>
      <x:c r="B2257" t="s">
        <x:v>12956</x:v>
      </x:c>
    </x:row>
    <x:row r="2258">
      <x:c r="A2258">
        <x:v>103767044619</x:v>
      </x:c>
      <x:c r="B2258" t="s">
        <x:v>12957</x:v>
      </x:c>
    </x:row>
    <x:row r="2259">
      <x:c r="A2259">
        <x:v>103768959806</x:v>
      </x:c>
      <x:c r="B2259" t="s">
        <x:v>40</x:v>
      </x:c>
    </x:row>
    <x:row r="2260">
      <x:c r="A2260">
        <x:v>103768959806</x:v>
      </x:c>
      <x:c r="B2260" t="s">
        <x:v>12955</x:v>
      </x:c>
    </x:row>
    <x:row r="2261">
      <x:c r="A2261">
        <x:v>103768959806</x:v>
      </x:c>
      <x:c r="B2261" t="s">
        <x:v>12956</x:v>
      </x:c>
    </x:row>
    <x:row r="2262">
      <x:c r="A2262">
        <x:v>103768959806</x:v>
      </x:c>
      <x:c r="B2262" t="s">
        <x:v>12957</x:v>
      </x:c>
    </x:row>
    <x:row r="2263">
      <x:c r="A2263">
        <x:v>103767703717</x:v>
      </x:c>
      <x:c r="B2263" t="s">
        <x:v>40</x:v>
      </x:c>
    </x:row>
    <x:row r="2264">
      <x:c r="A2264">
        <x:v>103767703717</x:v>
      </x:c>
      <x:c r="B2264" t="s">
        <x:v>12955</x:v>
      </x:c>
    </x:row>
    <x:row r="2265">
      <x:c r="A2265">
        <x:v>103767703717</x:v>
      </x:c>
      <x:c r="B2265" t="s">
        <x:v>12956</x:v>
      </x:c>
    </x:row>
    <x:row r="2266">
      <x:c r="A2266">
        <x:v>103767703717</x:v>
      </x:c>
      <x:c r="B2266" t="s">
        <x:v>12957</x:v>
      </x:c>
    </x:row>
    <x:row r="2267">
      <x:c r="A2267">
        <x:v>103784021520</x:v>
      </x:c>
      <x:c r="B2267" t="s">
        <x:v>40</x:v>
      </x:c>
    </x:row>
    <x:row r="2268">
      <x:c r="A2268">
        <x:v>103784021520</x:v>
      </x:c>
      <x:c r="B2268" t="s">
        <x:v>12955</x:v>
      </x:c>
    </x:row>
    <x:row r="2269">
      <x:c r="A2269">
        <x:v>103784021520</x:v>
      </x:c>
      <x:c r="B2269" t="s">
        <x:v>12956</x:v>
      </x:c>
    </x:row>
    <x:row r="2270">
      <x:c r="A2270">
        <x:v>103784021520</x:v>
      </x:c>
      <x:c r="B2270" t="s">
        <x:v>12957</x:v>
      </x:c>
    </x:row>
    <x:row r="2271">
      <x:c r="A2271">
        <x:v>103767399474</x:v>
      </x:c>
      <x:c r="B2271" t="s">
        <x:v>40</x:v>
      </x:c>
    </x:row>
    <x:row r="2272">
      <x:c r="A2272">
        <x:v>103767399474</x:v>
      </x:c>
      <x:c r="B2272" t="s">
        <x:v>12955</x:v>
      </x:c>
    </x:row>
    <x:row r="2273">
      <x:c r="A2273">
        <x:v>103767399474</x:v>
      </x:c>
      <x:c r="B2273" t="s">
        <x:v>12956</x:v>
      </x:c>
    </x:row>
    <x:row r="2274">
      <x:c r="A2274">
        <x:v>103767399474</x:v>
      </x:c>
      <x:c r="B2274" t="s">
        <x:v>12957</x:v>
      </x:c>
    </x:row>
    <x:row r="2275">
      <x:c r="A2275">
        <x:v>103768002491</x:v>
      </x:c>
      <x:c r="B2275" t="s">
        <x:v>40</x:v>
      </x:c>
    </x:row>
    <x:row r="2276">
      <x:c r="A2276">
        <x:v>103768002491</x:v>
      </x:c>
      <x:c r="B2276" t="s">
        <x:v>12955</x:v>
      </x:c>
    </x:row>
    <x:row r="2277">
      <x:c r="A2277">
        <x:v>103768002491</x:v>
      </x:c>
      <x:c r="B2277" t="s">
        <x:v>12956</x:v>
      </x:c>
    </x:row>
    <x:row r="2278">
      <x:c r="A2278">
        <x:v>103768002491</x:v>
      </x:c>
      <x:c r="B2278" t="s">
        <x:v>12957</x:v>
      </x:c>
    </x:row>
    <x:row r="2279">
      <x:c r="A2279">
        <x:v>103766854827</x:v>
      </x:c>
      <x:c r="B2279" t="s">
        <x:v>40</x:v>
      </x:c>
    </x:row>
    <x:row r="2280">
      <x:c r="A2280">
        <x:v>103766854827</x:v>
      </x:c>
      <x:c r="B2280" t="s">
        <x:v>12955</x:v>
      </x:c>
    </x:row>
    <x:row r="2281">
      <x:c r="A2281">
        <x:v>103766854827</x:v>
      </x:c>
      <x:c r="B2281" t="s">
        <x:v>12956</x:v>
      </x:c>
    </x:row>
    <x:row r="2282">
      <x:c r="A2282">
        <x:v>103766854827</x:v>
      </x:c>
      <x:c r="B2282" t="s">
        <x:v>12957</x:v>
      </x:c>
    </x:row>
    <x:row r="2283">
      <x:c r="A2283">
        <x:v>103767366581</x:v>
      </x:c>
      <x:c r="B2283" t="s">
        <x:v>40</x:v>
      </x:c>
    </x:row>
    <x:row r="2284">
      <x:c r="A2284">
        <x:v>103767366581</x:v>
      </x:c>
      <x:c r="B2284" t="s">
        <x:v>12955</x:v>
      </x:c>
    </x:row>
    <x:row r="2285">
      <x:c r="A2285">
        <x:v>103767366581</x:v>
      </x:c>
      <x:c r="B2285" t="s">
        <x:v>12956</x:v>
      </x:c>
    </x:row>
    <x:row r="2286">
      <x:c r="A2286">
        <x:v>103767366581</x:v>
      </x:c>
      <x:c r="B2286" t="s">
        <x:v>12957</x:v>
      </x:c>
    </x:row>
    <x:row r="2287">
      <x:c r="A2287">
        <x:v>103781442777</x:v>
      </x:c>
      <x:c r="B2287" t="s">
        <x:v>40</x:v>
      </x:c>
    </x:row>
    <x:row r="2288">
      <x:c r="A2288">
        <x:v>103781442777</x:v>
      </x:c>
      <x:c r="B2288" t="s">
        <x:v>12955</x:v>
      </x:c>
    </x:row>
    <x:row r="2289">
      <x:c r="A2289">
        <x:v>103781442777</x:v>
      </x:c>
      <x:c r="B2289" t="s">
        <x:v>12957</x:v>
      </x:c>
    </x:row>
    <x:row r="2290">
      <x:c r="A2290">
        <x:v>103767647021</x:v>
      </x:c>
      <x:c r="B2290" t="s">
        <x:v>40</x:v>
      </x:c>
    </x:row>
    <x:row r="2291">
      <x:c r="A2291">
        <x:v>103767647021</x:v>
      </x:c>
      <x:c r="B2291" t="s">
        <x:v>12955</x:v>
      </x:c>
    </x:row>
    <x:row r="2292">
      <x:c r="A2292">
        <x:v>103767647021</x:v>
      </x:c>
      <x:c r="B2292" t="s">
        <x:v>12956</x:v>
      </x:c>
    </x:row>
    <x:row r="2293">
      <x:c r="A2293">
        <x:v>103767647021</x:v>
      </x:c>
      <x:c r="B2293" t="s">
        <x:v>12957</x:v>
      </x:c>
    </x:row>
    <x:row r="2294">
      <x:c r="A2294">
        <x:v>103768959749</x:v>
      </x:c>
      <x:c r="B2294" t="s">
        <x:v>40</x:v>
      </x:c>
    </x:row>
    <x:row r="2295">
      <x:c r="A2295">
        <x:v>103768959749</x:v>
      </x:c>
      <x:c r="B2295" t="s">
        <x:v>12955</x:v>
      </x:c>
    </x:row>
    <x:row r="2296">
      <x:c r="A2296">
        <x:v>103768959749</x:v>
      </x:c>
      <x:c r="B2296" t="s">
        <x:v>12956</x:v>
      </x:c>
    </x:row>
    <x:row r="2297">
      <x:c r="A2297">
        <x:v>103768959749</x:v>
      </x:c>
      <x:c r="B2297" t="s">
        <x:v>12957</x:v>
      </x:c>
    </x:row>
    <x:row r="2298">
      <x:c r="A2298">
        <x:v>103766874783</x:v>
      </x:c>
      <x:c r="B2298" t="s">
        <x:v>40</x:v>
      </x:c>
    </x:row>
    <x:row r="2299">
      <x:c r="A2299">
        <x:v>103766874783</x:v>
      </x:c>
      <x:c r="B2299" t="s">
        <x:v>12955</x:v>
      </x:c>
    </x:row>
    <x:row r="2300">
      <x:c r="A2300">
        <x:v>103766874783</x:v>
      </x:c>
      <x:c r="B2300" t="s">
        <x:v>12956</x:v>
      </x:c>
    </x:row>
    <x:row r="2301">
      <x:c r="A2301">
        <x:v>103766874783</x:v>
      </x:c>
      <x:c r="B2301" t="s">
        <x:v>12957</x:v>
      </x:c>
    </x:row>
    <x:row r="2302">
      <x:c r="A2302">
        <x:v>104498146609</x:v>
      </x:c>
      <x:c r="B2302" t="s">
        <x:v>40</x:v>
      </x:c>
    </x:row>
    <x:row r="2303">
      <x:c r="A2303">
        <x:v>104498146609</x:v>
      </x:c>
      <x:c r="B2303" t="s">
        <x:v>12955</x:v>
      </x:c>
    </x:row>
    <x:row r="2304">
      <x:c r="A2304">
        <x:v>104498146609</x:v>
      </x:c>
      <x:c r="B2304" t="s">
        <x:v>12957</x:v>
      </x:c>
    </x:row>
    <x:row r="2305">
      <x:c r="A2305">
        <x:v>103767906647</x:v>
      </x:c>
      <x:c r="B2305" t="s">
        <x:v>40</x:v>
      </x:c>
    </x:row>
    <x:row r="2306">
      <x:c r="A2306">
        <x:v>103767906647</x:v>
      </x:c>
      <x:c r="B2306" t="s">
        <x:v>12955</x:v>
      </x:c>
    </x:row>
    <x:row r="2307">
      <x:c r="A2307">
        <x:v>103767906647</x:v>
      </x:c>
      <x:c r="B2307" t="s">
        <x:v>12956</x:v>
      </x:c>
    </x:row>
    <x:row r="2308">
      <x:c r="A2308">
        <x:v>103767906647</x:v>
      </x:c>
      <x:c r="B2308" t="s">
        <x:v>12957</x:v>
      </x:c>
    </x:row>
    <x:row r="2309">
      <x:c r="A2309">
        <x:v>103766955616</x:v>
      </x:c>
      <x:c r="B2309" t="s">
        <x:v>40</x:v>
      </x:c>
    </x:row>
    <x:row r="2310">
      <x:c r="A2310">
        <x:v>103766955616</x:v>
      </x:c>
      <x:c r="B2310" t="s">
        <x:v>12955</x:v>
      </x:c>
    </x:row>
    <x:row r="2311">
      <x:c r="A2311">
        <x:v>103766955616</x:v>
      </x:c>
      <x:c r="B2311" t="s">
        <x:v>12956</x:v>
      </x:c>
    </x:row>
    <x:row r="2312">
      <x:c r="A2312">
        <x:v>103766955616</x:v>
      </x:c>
      <x:c r="B2312" t="s">
        <x:v>12957</x:v>
      </x:c>
    </x:row>
    <x:row r="2313">
      <x:c r="A2313">
        <x:v>103766964081</x:v>
      </x:c>
      <x:c r="B2313" t="s">
        <x:v>40</x:v>
      </x:c>
    </x:row>
    <x:row r="2314">
      <x:c r="A2314">
        <x:v>103766964081</x:v>
      </x:c>
      <x:c r="B2314" t="s">
        <x:v>12955</x:v>
      </x:c>
    </x:row>
    <x:row r="2315">
      <x:c r="A2315">
        <x:v>103766964081</x:v>
      </x:c>
      <x:c r="B2315" t="s">
        <x:v>12956</x:v>
      </x:c>
    </x:row>
    <x:row r="2316">
      <x:c r="A2316">
        <x:v>103766964081</x:v>
      </x:c>
      <x:c r="B2316" t="s">
        <x:v>12957</x:v>
      </x:c>
    </x:row>
    <x:row r="2317">
      <x:c r="A2317">
        <x:v>103831564076</x:v>
      </x:c>
      <x:c r="B2317" t="s">
        <x:v>40</x:v>
      </x:c>
    </x:row>
    <x:row r="2318">
      <x:c r="A2318">
        <x:v>103831564076</x:v>
      </x:c>
      <x:c r="B2318" t="s">
        <x:v>12955</x:v>
      </x:c>
    </x:row>
    <x:row r="2319">
      <x:c r="A2319">
        <x:v>103831564076</x:v>
      </x:c>
      <x:c r="B2319" t="s">
        <x:v>12956</x:v>
      </x:c>
    </x:row>
    <x:row r="2320">
      <x:c r="A2320">
        <x:v>103831564076</x:v>
      </x:c>
      <x:c r="B2320" t="s">
        <x:v>12957</x:v>
      </x:c>
    </x:row>
    <x:row r="2321">
      <x:c r="A2321">
        <x:v>103766971657</x:v>
      </x:c>
      <x:c r="B2321" t="s">
        <x:v>40</x:v>
      </x:c>
    </x:row>
    <x:row r="2322">
      <x:c r="A2322">
        <x:v>103766971657</x:v>
      </x:c>
      <x:c r="B2322" t="s">
        <x:v>12955</x:v>
      </x:c>
    </x:row>
    <x:row r="2323">
      <x:c r="A2323">
        <x:v>103766971657</x:v>
      </x:c>
      <x:c r="B2323" t="s">
        <x:v>12956</x:v>
      </x:c>
    </x:row>
    <x:row r="2324">
      <x:c r="A2324">
        <x:v>103766971657</x:v>
      </x:c>
      <x:c r="B2324" t="s">
        <x:v>12957</x:v>
      </x:c>
    </x:row>
    <x:row r="2325">
      <x:c r="A2325">
        <x:v>103778884739</x:v>
      </x:c>
      <x:c r="B2325" t="s">
        <x:v>40</x:v>
      </x:c>
    </x:row>
    <x:row r="2326">
      <x:c r="A2326">
        <x:v>103778884739</x:v>
      </x:c>
      <x:c r="B2326" t="s">
        <x:v>12955</x:v>
      </x:c>
    </x:row>
    <x:row r="2327">
      <x:c r="A2327">
        <x:v>103778884739</x:v>
      </x:c>
      <x:c r="B2327" t="s">
        <x:v>12957</x:v>
      </x:c>
    </x:row>
    <x:row r="2328">
      <x:c r="A2328">
        <x:v>103769223984</x:v>
      </x:c>
      <x:c r="B2328" t="s">
        <x:v>40</x:v>
      </x:c>
    </x:row>
    <x:row r="2329">
      <x:c r="A2329">
        <x:v>103769223984</x:v>
      </x:c>
      <x:c r="B2329" t="s">
        <x:v>12955</x:v>
      </x:c>
    </x:row>
    <x:row r="2330">
      <x:c r="A2330">
        <x:v>103769223984</x:v>
      </x:c>
      <x:c r="B2330" t="s">
        <x:v>12956</x:v>
      </x:c>
    </x:row>
    <x:row r="2331">
      <x:c r="A2331">
        <x:v>103769223984</x:v>
      </x:c>
      <x:c r="B2331" t="s">
        <x:v>12957</x:v>
      </x:c>
    </x:row>
    <x:row r="2332">
      <x:c r="A2332">
        <x:v>103783773041</x:v>
      </x:c>
      <x:c r="B2332" t="s">
        <x:v>40</x:v>
      </x:c>
    </x:row>
    <x:row r="2333">
      <x:c r="A2333">
        <x:v>103783773041</x:v>
      </x:c>
      <x:c r="B2333" t="s">
        <x:v>12955</x:v>
      </x:c>
    </x:row>
    <x:row r="2334">
      <x:c r="A2334">
        <x:v>103783773041</x:v>
      </x:c>
      <x:c r="B2334" t="s">
        <x:v>12956</x:v>
      </x:c>
    </x:row>
    <x:row r="2335">
      <x:c r="A2335">
        <x:v>103783773041</x:v>
      </x:c>
      <x:c r="B2335" t="s">
        <x:v>12957</x:v>
      </x:c>
    </x:row>
    <x:row r="2336">
      <x:c r="A2336">
        <x:v>104071444779</x:v>
      </x:c>
      <x:c r="B2336" t="s">
        <x:v>40</x:v>
      </x:c>
    </x:row>
    <x:row r="2337">
      <x:c r="A2337">
        <x:v>104071444779</x:v>
      </x:c>
      <x:c r="B2337" t="s">
        <x:v>12955</x:v>
      </x:c>
    </x:row>
    <x:row r="2338">
      <x:c r="A2338">
        <x:v>104071444779</x:v>
      </x:c>
      <x:c r="B2338" t="s">
        <x:v>12956</x:v>
      </x:c>
    </x:row>
    <x:row r="2339">
      <x:c r="A2339">
        <x:v>104071444779</x:v>
      </x:c>
      <x:c r="B2339" t="s">
        <x:v>12957</x:v>
      </x:c>
    </x:row>
    <x:row r="2340">
      <x:c r="A2340">
        <x:v>103767191429</x:v>
      </x:c>
      <x:c r="B2340" t="s">
        <x:v>40</x:v>
      </x:c>
    </x:row>
    <x:row r="2341">
      <x:c r="A2341">
        <x:v>103767191429</x:v>
      </x:c>
      <x:c r="B2341" t="s">
        <x:v>12955</x:v>
      </x:c>
    </x:row>
    <x:row r="2342">
      <x:c r="A2342">
        <x:v>103767191429</x:v>
      </x:c>
      <x:c r="B2342" t="s">
        <x:v>12956</x:v>
      </x:c>
    </x:row>
    <x:row r="2343">
      <x:c r="A2343">
        <x:v>103767191429</x:v>
      </x:c>
      <x:c r="B2343" t="s">
        <x:v>12957</x:v>
      </x:c>
    </x:row>
    <x:row r="2344">
      <x:c r="A2344">
        <x:v>103768438252</x:v>
      </x:c>
      <x:c r="B2344" t="s">
        <x:v>40</x:v>
      </x:c>
    </x:row>
    <x:row r="2345">
      <x:c r="A2345">
        <x:v>103768438252</x:v>
      </x:c>
      <x:c r="B2345" t="s">
        <x:v>12955</x:v>
      </x:c>
    </x:row>
    <x:row r="2346">
      <x:c r="A2346">
        <x:v>103768438252</x:v>
      </x:c>
      <x:c r="B2346" t="s">
        <x:v>12956</x:v>
      </x:c>
    </x:row>
    <x:row r="2347">
      <x:c r="A2347">
        <x:v>103768438252</x:v>
      </x:c>
      <x:c r="B2347" t="s">
        <x:v>12957</x:v>
      </x:c>
    </x:row>
    <x:row r="2348">
      <x:c r="A2348">
        <x:v>103785065015</x:v>
      </x:c>
      <x:c r="B2348" t="s">
        <x:v>40</x:v>
      </x:c>
    </x:row>
    <x:row r="2349">
      <x:c r="A2349">
        <x:v>103785065015</x:v>
      </x:c>
      <x:c r="B2349" t="s">
        <x:v>12955</x:v>
      </x:c>
    </x:row>
    <x:row r="2350">
      <x:c r="A2350">
        <x:v>103785065015</x:v>
      </x:c>
      <x:c r="B2350" t="s">
        <x:v>12956</x:v>
      </x:c>
    </x:row>
    <x:row r="2351">
      <x:c r="A2351">
        <x:v>103785065015</x:v>
      </x:c>
      <x:c r="B2351" t="s">
        <x:v>12957</x:v>
      </x:c>
    </x:row>
    <x:row r="2352">
      <x:c r="A2352">
        <x:v>104103687636</x:v>
      </x:c>
      <x:c r="B2352" t="s">
        <x:v>40</x:v>
      </x:c>
    </x:row>
    <x:row r="2353">
      <x:c r="A2353">
        <x:v>104103687636</x:v>
      </x:c>
      <x:c r="B2353" t="s">
        <x:v>12955</x:v>
      </x:c>
    </x:row>
    <x:row r="2354">
      <x:c r="A2354">
        <x:v>104103687636</x:v>
      </x:c>
      <x:c r="B2354" t="s">
        <x:v>12956</x:v>
      </x:c>
    </x:row>
    <x:row r="2355">
      <x:c r="A2355">
        <x:v>104103687636</x:v>
      </x:c>
      <x:c r="B2355" t="s">
        <x:v>12957</x:v>
      </x:c>
    </x:row>
    <x:row r="2356">
      <x:c r="A2356">
        <x:v>103786516559</x:v>
      </x:c>
      <x:c r="B2356" t="s">
        <x:v>40</x:v>
      </x:c>
    </x:row>
    <x:row r="2357">
      <x:c r="A2357">
        <x:v>103786516559</x:v>
      </x:c>
      <x:c r="B2357" t="s">
        <x:v>12955</x:v>
      </x:c>
    </x:row>
    <x:row r="2358">
      <x:c r="A2358">
        <x:v>103786516559</x:v>
      </x:c>
      <x:c r="B2358" t="s">
        <x:v>12956</x:v>
      </x:c>
    </x:row>
    <x:row r="2359">
      <x:c r="A2359">
        <x:v>103786516559</x:v>
      </x:c>
      <x:c r="B2359" t="s">
        <x:v>12957</x:v>
      </x:c>
    </x:row>
    <x:row r="2360">
      <x:c r="A2360">
        <x:v>103775919975</x:v>
      </x:c>
      <x:c r="B2360" t="s">
        <x:v>40</x:v>
      </x:c>
    </x:row>
    <x:row r="2361">
      <x:c r="A2361">
        <x:v>103775919975</x:v>
      </x:c>
      <x:c r="B2361" t="s">
        <x:v>12955</x:v>
      </x:c>
    </x:row>
    <x:row r="2362">
      <x:c r="A2362">
        <x:v>103775919975</x:v>
      </x:c>
      <x:c r="B2362" t="s">
        <x:v>12956</x:v>
      </x:c>
    </x:row>
    <x:row r="2363">
      <x:c r="A2363">
        <x:v>103775919975</x:v>
      </x:c>
      <x:c r="B2363" t="s">
        <x:v>12957</x:v>
      </x:c>
    </x:row>
    <x:row r="2364">
      <x:c r="A2364">
        <x:v>103767061530</x:v>
      </x:c>
      <x:c r="B2364" t="s">
        <x:v>40</x:v>
      </x:c>
    </x:row>
    <x:row r="2365">
      <x:c r="A2365">
        <x:v>103767061530</x:v>
      </x:c>
      <x:c r="B2365" t="s">
        <x:v>12955</x:v>
      </x:c>
    </x:row>
    <x:row r="2366">
      <x:c r="A2366">
        <x:v>103767061530</x:v>
      </x:c>
      <x:c r="B2366" t="s">
        <x:v>12956</x:v>
      </x:c>
    </x:row>
    <x:row r="2367">
      <x:c r="A2367">
        <x:v>103767061530</x:v>
      </x:c>
      <x:c r="B2367" t="s">
        <x:v>12957</x:v>
      </x:c>
    </x:row>
    <x:row r="2368">
      <x:c r="A2368">
        <x:v>103767063077</x:v>
      </x:c>
      <x:c r="B2368" t="s">
        <x:v>40</x:v>
      </x:c>
    </x:row>
    <x:row r="2369">
      <x:c r="A2369">
        <x:v>103767063077</x:v>
      </x:c>
      <x:c r="B2369" t="s">
        <x:v>12955</x:v>
      </x:c>
    </x:row>
    <x:row r="2370">
      <x:c r="A2370">
        <x:v>103767063077</x:v>
      </x:c>
      <x:c r="B2370" t="s">
        <x:v>12956</x:v>
      </x:c>
    </x:row>
    <x:row r="2371">
      <x:c r="A2371">
        <x:v>103767063077</x:v>
      </x:c>
      <x:c r="B2371" t="s">
        <x:v>12957</x:v>
      </x:c>
    </x:row>
    <x:row r="2372">
      <x:c r="A2372">
        <x:v>103768440434</x:v>
      </x:c>
      <x:c r="B2372" t="s">
        <x:v>40</x:v>
      </x:c>
    </x:row>
    <x:row r="2373">
      <x:c r="A2373">
        <x:v>103768440434</x:v>
      </x:c>
      <x:c r="B2373" t="s">
        <x:v>12955</x:v>
      </x:c>
    </x:row>
    <x:row r="2374">
      <x:c r="A2374">
        <x:v>103768440434</x:v>
      </x:c>
      <x:c r="B2374" t="s">
        <x:v>12957</x:v>
      </x:c>
    </x:row>
    <x:row r="2375">
      <x:c r="A2375">
        <x:v>103770192019</x:v>
      </x:c>
      <x:c r="B2375" t="s">
        <x:v>40</x:v>
      </x:c>
    </x:row>
    <x:row r="2376">
      <x:c r="A2376">
        <x:v>103770192019</x:v>
      </x:c>
      <x:c r="B2376" t="s">
        <x:v>12955</x:v>
      </x:c>
    </x:row>
    <x:row r="2377">
      <x:c r="A2377">
        <x:v>103770192019</x:v>
      </x:c>
      <x:c r="B2377" t="s">
        <x:v>12956</x:v>
      </x:c>
    </x:row>
    <x:row r="2378">
      <x:c r="A2378">
        <x:v>103770192019</x:v>
      </x:c>
      <x:c r="B2378" t="s">
        <x:v>12957</x:v>
      </x:c>
    </x:row>
    <x:row r="2379">
      <x:c r="A2379">
        <x:v>103768498988</x:v>
      </x:c>
      <x:c r="B2379" t="s">
        <x:v>40</x:v>
      </x:c>
    </x:row>
    <x:row r="2380">
      <x:c r="A2380">
        <x:v>103768498988</x:v>
      </x:c>
      <x:c r="B2380" t="s">
        <x:v>12955</x:v>
      </x:c>
    </x:row>
    <x:row r="2381">
      <x:c r="A2381">
        <x:v>103768498988</x:v>
      </x:c>
      <x:c r="B2381" t="s">
        <x:v>12956</x:v>
      </x:c>
    </x:row>
    <x:row r="2382">
      <x:c r="A2382">
        <x:v>103768498988</x:v>
      </x:c>
      <x:c r="B2382" t="s">
        <x:v>12957</x:v>
      </x:c>
    </x:row>
    <x:row r="2383">
      <x:c r="A2383">
        <x:v>103777010897</x:v>
      </x:c>
      <x:c r="B2383" t="s">
        <x:v>40</x:v>
      </x:c>
    </x:row>
    <x:row r="2384">
      <x:c r="A2384">
        <x:v>103777010897</x:v>
      </x:c>
      <x:c r="B2384" t="s">
        <x:v>12955</x:v>
      </x:c>
    </x:row>
    <x:row r="2385">
      <x:c r="A2385">
        <x:v>103777010897</x:v>
      </x:c>
      <x:c r="B2385" t="s">
        <x:v>12956</x:v>
      </x:c>
    </x:row>
    <x:row r="2386">
      <x:c r="A2386">
        <x:v>103777010897</x:v>
      </x:c>
      <x:c r="B2386" t="s">
        <x:v>12957</x:v>
      </x:c>
    </x:row>
    <x:row r="2387">
      <x:c r="A2387">
        <x:v>103777111429</x:v>
      </x:c>
      <x:c r="B2387" t="s">
        <x:v>40</x:v>
      </x:c>
    </x:row>
    <x:row r="2388">
      <x:c r="A2388">
        <x:v>103777111429</x:v>
      </x:c>
      <x:c r="B2388" t="s">
        <x:v>12955</x:v>
      </x:c>
    </x:row>
    <x:row r="2389">
      <x:c r="A2389">
        <x:v>103777111429</x:v>
      </x:c>
      <x:c r="B2389" t="s">
        <x:v>12957</x:v>
      </x:c>
    </x:row>
    <x:row r="2390">
      <x:c r="A2390">
        <x:v>103775063607</x:v>
      </x:c>
      <x:c r="B2390" t="s">
        <x:v>40</x:v>
      </x:c>
    </x:row>
    <x:row r="2391">
      <x:c r="A2391">
        <x:v>103775063607</x:v>
      </x:c>
      <x:c r="B2391" t="s">
        <x:v>12955</x:v>
      </x:c>
    </x:row>
    <x:row r="2392">
      <x:c r="A2392">
        <x:v>103775063607</x:v>
      </x:c>
      <x:c r="B2392" t="s">
        <x:v>12956</x:v>
      </x:c>
    </x:row>
    <x:row r="2393">
      <x:c r="A2393">
        <x:v>103775063607</x:v>
      </x:c>
      <x:c r="B2393" t="s">
        <x:v>12957</x:v>
      </x:c>
    </x:row>
    <x:row r="2394">
      <x:c r="A2394">
        <x:v>103769771365</x:v>
      </x:c>
      <x:c r="B2394" t="s">
        <x:v>40</x:v>
      </x:c>
    </x:row>
    <x:row r="2395">
      <x:c r="A2395">
        <x:v>103769771365</x:v>
      </x:c>
      <x:c r="B2395" t="s">
        <x:v>12955</x:v>
      </x:c>
    </x:row>
    <x:row r="2396">
      <x:c r="A2396">
        <x:v>103769771365</x:v>
      </x:c>
      <x:c r="B2396" t="s">
        <x:v>12956</x:v>
      </x:c>
    </x:row>
    <x:row r="2397">
      <x:c r="A2397">
        <x:v>103769771365</x:v>
      </x:c>
      <x:c r="B2397" t="s">
        <x:v>12957</x:v>
      </x:c>
    </x:row>
    <x:row r="2398">
      <x:c r="A2398">
        <x:v>103768936580</x:v>
      </x:c>
      <x:c r="B2398" t="s">
        <x:v>40</x:v>
      </x:c>
    </x:row>
    <x:row r="2399">
      <x:c r="A2399">
        <x:v>103768936580</x:v>
      </x:c>
      <x:c r="B2399" t="s">
        <x:v>12955</x:v>
      </x:c>
    </x:row>
    <x:row r="2400">
      <x:c r="A2400">
        <x:v>103768936580</x:v>
      </x:c>
      <x:c r="B2400" t="s">
        <x:v>12956</x:v>
      </x:c>
    </x:row>
    <x:row r="2401">
      <x:c r="A2401">
        <x:v>103768936580</x:v>
      </x:c>
      <x:c r="B2401" t="s">
        <x:v>12957</x:v>
      </x:c>
    </x:row>
    <x:row r="2402">
      <x:c r="A2402">
        <x:v>103826913847</x:v>
      </x:c>
      <x:c r="B2402" t="s">
        <x:v>40</x:v>
      </x:c>
    </x:row>
    <x:row r="2403">
      <x:c r="A2403">
        <x:v>103826913847</x:v>
      </x:c>
      <x:c r="B2403" t="s">
        <x:v>12955</x:v>
      </x:c>
    </x:row>
    <x:row r="2404">
      <x:c r="A2404">
        <x:v>103826913847</x:v>
      </x:c>
      <x:c r="B2404" t="s">
        <x:v>12956</x:v>
      </x:c>
    </x:row>
    <x:row r="2405">
      <x:c r="A2405">
        <x:v>103826913847</x:v>
      </x:c>
      <x:c r="B2405" t="s">
        <x:v>12957</x:v>
      </x:c>
    </x:row>
    <x:row r="2406">
      <x:c r="A2406">
        <x:v>104068176976</x:v>
      </x:c>
      <x:c r="B2406" t="s">
        <x:v>40</x:v>
      </x:c>
    </x:row>
    <x:row r="2407">
      <x:c r="A2407">
        <x:v>104068176976</x:v>
      </x:c>
      <x:c r="B2407" t="s">
        <x:v>12955</x:v>
      </x:c>
    </x:row>
    <x:row r="2408">
      <x:c r="A2408">
        <x:v>104068176976</x:v>
      </x:c>
      <x:c r="B2408" t="s">
        <x:v>12956</x:v>
      </x:c>
    </x:row>
    <x:row r="2409">
      <x:c r="A2409">
        <x:v>104068176976</x:v>
      </x:c>
      <x:c r="B2409" t="s">
        <x:v>12957</x:v>
      </x:c>
    </x:row>
    <x:row r="2410">
      <x:c r="A2410">
        <x:v>103772590483</x:v>
      </x:c>
      <x:c r="B2410" t="s">
        <x:v>40</x:v>
      </x:c>
    </x:row>
    <x:row r="2411">
      <x:c r="A2411">
        <x:v>103772590483</x:v>
      </x:c>
      <x:c r="B2411" t="s">
        <x:v>12955</x:v>
      </x:c>
    </x:row>
    <x:row r="2412">
      <x:c r="A2412">
        <x:v>103772590483</x:v>
      </x:c>
      <x:c r="B2412" t="s">
        <x:v>12956</x:v>
      </x:c>
    </x:row>
    <x:row r="2413">
      <x:c r="A2413">
        <x:v>103772590483</x:v>
      </x:c>
      <x:c r="B2413" t="s">
        <x:v>12957</x:v>
      </x:c>
    </x:row>
    <x:row r="2414">
      <x:c r="A2414">
        <x:v>103767967647</x:v>
      </x:c>
      <x:c r="B2414" t="s">
        <x:v>40</x:v>
      </x:c>
    </x:row>
    <x:row r="2415">
      <x:c r="A2415">
        <x:v>103767967647</x:v>
      </x:c>
      <x:c r="B2415" t="s">
        <x:v>12955</x:v>
      </x:c>
    </x:row>
    <x:row r="2416">
      <x:c r="A2416">
        <x:v>103767967647</x:v>
      </x:c>
      <x:c r="B2416" t="s">
        <x:v>12956</x:v>
      </x:c>
    </x:row>
    <x:row r="2417">
      <x:c r="A2417">
        <x:v>103767967647</x:v>
      </x:c>
      <x:c r="B2417" t="s">
        <x:v>12957</x:v>
      </x:c>
    </x:row>
    <x:row r="2418">
      <x:c r="A2418">
        <x:v>103767698933</x:v>
      </x:c>
      <x:c r="B2418" t="s">
        <x:v>40</x:v>
      </x:c>
    </x:row>
    <x:row r="2419">
      <x:c r="A2419">
        <x:v>103767698933</x:v>
      </x:c>
      <x:c r="B2419" t="s">
        <x:v>12955</x:v>
      </x:c>
    </x:row>
    <x:row r="2420">
      <x:c r="A2420">
        <x:v>103767698933</x:v>
      </x:c>
      <x:c r="B2420" t="s">
        <x:v>12956</x:v>
      </x:c>
    </x:row>
    <x:row r="2421">
      <x:c r="A2421">
        <x:v>103767698933</x:v>
      </x:c>
      <x:c r="B2421" t="s">
        <x:v>12957</x:v>
      </x:c>
    </x:row>
    <x:row r="2422">
      <x:c r="A2422">
        <x:v>103769436813</x:v>
      </x:c>
      <x:c r="B2422" t="s">
        <x:v>40</x:v>
      </x:c>
    </x:row>
    <x:row r="2423">
      <x:c r="A2423">
        <x:v>103769436813</x:v>
      </x:c>
      <x:c r="B2423" t="s">
        <x:v>12955</x:v>
      </x:c>
    </x:row>
    <x:row r="2424">
      <x:c r="A2424">
        <x:v>103769436813</x:v>
      </x:c>
      <x:c r="B2424" t="s">
        <x:v>12956</x:v>
      </x:c>
    </x:row>
    <x:row r="2425">
      <x:c r="A2425">
        <x:v>103769436813</x:v>
      </x:c>
      <x:c r="B2425" t="s">
        <x:v>12957</x:v>
      </x:c>
    </x:row>
    <x:row r="2426">
      <x:c r="A2426">
        <x:v>103771461243</x:v>
      </x:c>
      <x:c r="B2426" t="s">
        <x:v>40</x:v>
      </x:c>
    </x:row>
    <x:row r="2427">
      <x:c r="A2427">
        <x:v>103771461243</x:v>
      </x:c>
      <x:c r="B2427" t="s">
        <x:v>12955</x:v>
      </x:c>
    </x:row>
    <x:row r="2428">
      <x:c r="A2428">
        <x:v>103771461243</x:v>
      </x:c>
      <x:c r="B2428" t="s">
        <x:v>12956</x:v>
      </x:c>
    </x:row>
    <x:row r="2429">
      <x:c r="A2429">
        <x:v>103771461243</x:v>
      </x:c>
      <x:c r="B2429" t="s">
        <x:v>12957</x:v>
      </x:c>
    </x:row>
    <x:row r="2430">
      <x:c r="A2430">
        <x:v>103767698924</x:v>
      </x:c>
      <x:c r="B2430" t="s">
        <x:v>40</x:v>
      </x:c>
    </x:row>
    <x:row r="2431">
      <x:c r="A2431">
        <x:v>103767698924</x:v>
      </x:c>
      <x:c r="B2431" t="s">
        <x:v>12955</x:v>
      </x:c>
    </x:row>
    <x:row r="2432">
      <x:c r="A2432">
        <x:v>103767698924</x:v>
      </x:c>
      <x:c r="B2432" t="s">
        <x:v>12956</x:v>
      </x:c>
    </x:row>
    <x:row r="2433">
      <x:c r="A2433">
        <x:v>103767698924</x:v>
      </x:c>
      <x:c r="B2433" t="s">
        <x:v>12957</x:v>
      </x:c>
    </x:row>
    <x:row r="2434">
      <x:c r="A2434">
        <x:v>103767698922</x:v>
      </x:c>
      <x:c r="B2434" t="s">
        <x:v>40</x:v>
      </x:c>
    </x:row>
    <x:row r="2435">
      <x:c r="A2435">
        <x:v>103767698922</x:v>
      </x:c>
      <x:c r="B2435" t="s">
        <x:v>12955</x:v>
      </x:c>
    </x:row>
    <x:row r="2436">
      <x:c r="A2436">
        <x:v>103767698922</x:v>
      </x:c>
      <x:c r="B2436" t="s">
        <x:v>12956</x:v>
      </x:c>
    </x:row>
    <x:row r="2437">
      <x:c r="A2437">
        <x:v>103767698922</x:v>
      </x:c>
      <x:c r="B2437" t="s">
        <x:v>12957</x:v>
      </x:c>
    </x:row>
    <x:row r="2438">
      <x:c r="A2438">
        <x:v>103767698922</x:v>
      </x:c>
      <x:c r="B2438" t="s">
        <x:v>11724</x:v>
      </x:c>
    </x:row>
    <x:row r="2439">
      <x:c r="A2439">
        <x:v>103767562872</x:v>
      </x:c>
      <x:c r="B2439" t="s">
        <x:v>40</x:v>
      </x:c>
    </x:row>
    <x:row r="2440">
      <x:c r="A2440">
        <x:v>103767562872</x:v>
      </x:c>
      <x:c r="B2440" t="s">
        <x:v>12955</x:v>
      </x:c>
    </x:row>
    <x:row r="2441">
      <x:c r="A2441">
        <x:v>103767562872</x:v>
      </x:c>
      <x:c r="B2441" t="s">
        <x:v>12956</x:v>
      </x:c>
    </x:row>
    <x:row r="2442">
      <x:c r="A2442">
        <x:v>103767562872</x:v>
      </x:c>
      <x:c r="B2442" t="s">
        <x:v>12957</x:v>
      </x:c>
    </x:row>
    <x:row r="2443">
      <x:c r="A2443">
        <x:v>103767924752</x:v>
      </x:c>
      <x:c r="B2443" t="s">
        <x:v>40</x:v>
      </x:c>
    </x:row>
    <x:row r="2444">
      <x:c r="A2444">
        <x:v>103767924752</x:v>
      </x:c>
      <x:c r="B2444" t="s">
        <x:v>12955</x:v>
      </x:c>
    </x:row>
    <x:row r="2445">
      <x:c r="A2445">
        <x:v>103767924752</x:v>
      </x:c>
      <x:c r="B2445" t="s">
        <x:v>12956</x:v>
      </x:c>
    </x:row>
    <x:row r="2446">
      <x:c r="A2446">
        <x:v>103775908246</x:v>
      </x:c>
      <x:c r="B2446" t="s">
        <x:v>40</x:v>
      </x:c>
    </x:row>
    <x:row r="2447">
      <x:c r="A2447">
        <x:v>103775908246</x:v>
      </x:c>
      <x:c r="B2447" t="s">
        <x:v>12955</x:v>
      </x:c>
    </x:row>
    <x:row r="2448">
      <x:c r="A2448">
        <x:v>103775908246</x:v>
      </x:c>
      <x:c r="B2448" t="s">
        <x:v>12956</x:v>
      </x:c>
    </x:row>
    <x:row r="2449">
      <x:c r="A2449">
        <x:v>103775908246</x:v>
      </x:c>
      <x:c r="B2449" t="s">
        <x:v>12957</x:v>
      </x:c>
    </x:row>
    <x:row r="2450">
      <x:c r="A2450">
        <x:v>103788967134</x:v>
      </x:c>
      <x:c r="B2450" t="s">
        <x:v>40</x:v>
      </x:c>
    </x:row>
    <x:row r="2451">
      <x:c r="A2451">
        <x:v>103788967134</x:v>
      </x:c>
      <x:c r="B2451" t="s">
        <x:v>12955</x:v>
      </x:c>
    </x:row>
    <x:row r="2452">
      <x:c r="A2452">
        <x:v>103788967134</x:v>
      </x:c>
      <x:c r="B2452" t="s">
        <x:v>12956</x:v>
      </x:c>
    </x:row>
    <x:row r="2453">
      <x:c r="A2453">
        <x:v>103788967134</x:v>
      </x:c>
      <x:c r="B2453" t="s">
        <x:v>12957</x:v>
      </x:c>
    </x:row>
    <x:row r="2454">
      <x:c r="A2454">
        <x:v>103768517618</x:v>
      </x:c>
      <x:c r="B2454" t="s">
        <x:v>40</x:v>
      </x:c>
    </x:row>
    <x:row r="2455">
      <x:c r="A2455">
        <x:v>103768517618</x:v>
      </x:c>
      <x:c r="B2455" t="s">
        <x:v>12955</x:v>
      </x:c>
    </x:row>
    <x:row r="2456">
      <x:c r="A2456">
        <x:v>103768517618</x:v>
      </x:c>
      <x:c r="B2456" t="s">
        <x:v>12956</x:v>
      </x:c>
    </x:row>
    <x:row r="2457">
      <x:c r="A2457">
        <x:v>103768517618</x:v>
      </x:c>
      <x:c r="B2457" t="s">
        <x:v>12957</x:v>
      </x:c>
    </x:row>
    <x:row r="2458">
      <x:c r="A2458">
        <x:v>103783581824</x:v>
      </x:c>
      <x:c r="B2458" t="s">
        <x:v>40</x:v>
      </x:c>
    </x:row>
    <x:row r="2459">
      <x:c r="A2459">
        <x:v>103783581824</x:v>
      </x:c>
      <x:c r="B2459" t="s">
        <x:v>12955</x:v>
      </x:c>
    </x:row>
    <x:row r="2460">
      <x:c r="A2460">
        <x:v>103783581824</x:v>
      </x:c>
      <x:c r="B2460" t="s">
        <x:v>12956</x:v>
      </x:c>
    </x:row>
    <x:row r="2461">
      <x:c r="A2461">
        <x:v>103783581824</x:v>
      </x:c>
      <x:c r="B2461" t="s">
        <x:v>12957</x:v>
      </x:c>
    </x:row>
    <x:row r="2462">
      <x:c r="A2462">
        <x:v>103768560138</x:v>
      </x:c>
      <x:c r="B2462" t="s">
        <x:v>40</x:v>
      </x:c>
    </x:row>
    <x:row r="2463">
      <x:c r="A2463">
        <x:v>103768560138</x:v>
      </x:c>
      <x:c r="B2463" t="s">
        <x:v>12955</x:v>
      </x:c>
    </x:row>
    <x:row r="2464">
      <x:c r="A2464">
        <x:v>103768560138</x:v>
      </x:c>
      <x:c r="B2464" t="s">
        <x:v>12957</x:v>
      </x:c>
    </x:row>
    <x:row r="2465">
      <x:c r="A2465">
        <x:v>103768423034</x:v>
      </x:c>
      <x:c r="B2465" t="s">
        <x:v>40</x:v>
      </x:c>
    </x:row>
    <x:row r="2466">
      <x:c r="A2466">
        <x:v>103768423034</x:v>
      </x:c>
      <x:c r="B2466" t="s">
        <x:v>12955</x:v>
      </x:c>
    </x:row>
    <x:row r="2467">
      <x:c r="A2467">
        <x:v>103768423034</x:v>
      </x:c>
      <x:c r="B2467" t="s">
        <x:v>12956</x:v>
      </x:c>
    </x:row>
    <x:row r="2468">
      <x:c r="A2468">
        <x:v>103768423034</x:v>
      </x:c>
      <x:c r="B2468" t="s">
        <x:v>12957</x:v>
      </x:c>
    </x:row>
    <x:row r="2469">
      <x:c r="A2469">
        <x:v>103768422802</x:v>
      </x:c>
      <x:c r="B2469" t="s">
        <x:v>40</x:v>
      </x:c>
    </x:row>
    <x:row r="2470">
      <x:c r="A2470">
        <x:v>103768422802</x:v>
      </x:c>
      <x:c r="B2470" t="s">
        <x:v>12955</x:v>
      </x:c>
    </x:row>
    <x:row r="2471">
      <x:c r="A2471">
        <x:v>103768422802</x:v>
      </x:c>
      <x:c r="B2471" t="s">
        <x:v>12956</x:v>
      </x:c>
    </x:row>
    <x:row r="2472">
      <x:c r="A2472">
        <x:v>103768422802</x:v>
      </x:c>
      <x:c r="B2472" t="s">
        <x:v>12957</x:v>
      </x:c>
    </x:row>
    <x:row r="2473">
      <x:c r="A2473">
        <x:v>103768695651</x:v>
      </x:c>
      <x:c r="B2473" t="s">
        <x:v>40</x:v>
      </x:c>
    </x:row>
    <x:row r="2474">
      <x:c r="A2474">
        <x:v>103768695651</x:v>
      </x:c>
      <x:c r="B2474" t="s">
        <x:v>12955</x:v>
      </x:c>
    </x:row>
    <x:row r="2475">
      <x:c r="A2475">
        <x:v>103768695651</x:v>
      </x:c>
      <x:c r="B2475" t="s">
        <x:v>12957</x:v>
      </x:c>
    </x:row>
    <x:row r="2476">
      <x:c r="A2476">
        <x:v>103769188130</x:v>
      </x:c>
      <x:c r="B2476" t="s">
        <x:v>40</x:v>
      </x:c>
    </x:row>
    <x:row r="2477">
      <x:c r="A2477">
        <x:v>103769188130</x:v>
      </x:c>
      <x:c r="B2477" t="s">
        <x:v>12955</x:v>
      </x:c>
    </x:row>
    <x:row r="2478">
      <x:c r="A2478">
        <x:v>103769188130</x:v>
      </x:c>
      <x:c r="B2478" t="s">
        <x:v>12957</x:v>
      </x:c>
    </x:row>
    <x:row r="2479">
      <x:c r="A2479">
        <x:v>103769220512</x:v>
      </x:c>
      <x:c r="B2479" t="s">
        <x:v>40</x:v>
      </x:c>
    </x:row>
    <x:row r="2480">
      <x:c r="A2480">
        <x:v>103769220512</x:v>
      </x:c>
      <x:c r="B2480" t="s">
        <x:v>12955</x:v>
      </x:c>
    </x:row>
    <x:row r="2481">
      <x:c r="A2481">
        <x:v>103769220512</x:v>
      </x:c>
      <x:c r="B2481" t="s">
        <x:v>12957</x:v>
      </x:c>
    </x:row>
    <x:row r="2482">
      <x:c r="A2482">
        <x:v>103767806164</x:v>
      </x:c>
      <x:c r="B2482" t="s">
        <x:v>40</x:v>
      </x:c>
    </x:row>
    <x:row r="2483">
      <x:c r="A2483">
        <x:v>103767806164</x:v>
      </x:c>
      <x:c r="B2483" t="s">
        <x:v>12955</x:v>
      </x:c>
    </x:row>
    <x:row r="2484">
      <x:c r="A2484">
        <x:v>103767806164</x:v>
      </x:c>
      <x:c r="B2484" t="s">
        <x:v>12956</x:v>
      </x:c>
    </x:row>
    <x:row r="2485">
      <x:c r="A2485">
        <x:v>103767806164</x:v>
      </x:c>
      <x:c r="B2485" t="s">
        <x:v>12957</x:v>
      </x:c>
    </x:row>
    <x:row r="2486">
      <x:c r="A2486">
        <x:v>103769201915</x:v>
      </x:c>
      <x:c r="B2486" t="s">
        <x:v>40</x:v>
      </x:c>
    </x:row>
    <x:row r="2487">
      <x:c r="A2487">
        <x:v>103769201915</x:v>
      </x:c>
      <x:c r="B2487" t="s">
        <x:v>12955</x:v>
      </x:c>
    </x:row>
    <x:row r="2488">
      <x:c r="A2488">
        <x:v>103769201915</x:v>
      </x:c>
      <x:c r="B2488" t="s">
        <x:v>12956</x:v>
      </x:c>
    </x:row>
    <x:row r="2489">
      <x:c r="A2489">
        <x:v>103769201915</x:v>
      </x:c>
      <x:c r="B2489" t="s">
        <x:v>12957</x:v>
      </x:c>
    </x:row>
    <x:row r="2490">
      <x:c r="A2490">
        <x:v>103796720548</x:v>
      </x:c>
      <x:c r="B2490" t="s">
        <x:v>40</x:v>
      </x:c>
    </x:row>
    <x:row r="2491">
      <x:c r="A2491">
        <x:v>103796720548</x:v>
      </x:c>
      <x:c r="B2491" t="s">
        <x:v>12955</x:v>
      </x:c>
    </x:row>
    <x:row r="2492">
      <x:c r="A2492">
        <x:v>103796720548</x:v>
      </x:c>
      <x:c r="B2492" t="s">
        <x:v>12956</x:v>
      </x:c>
    </x:row>
    <x:row r="2493">
      <x:c r="A2493">
        <x:v>103770503583</x:v>
      </x:c>
      <x:c r="B2493" t="s">
        <x:v>40</x:v>
      </x:c>
    </x:row>
    <x:row r="2494">
      <x:c r="A2494">
        <x:v>103770503583</x:v>
      </x:c>
      <x:c r="B2494" t="s">
        <x:v>12955</x:v>
      </x:c>
    </x:row>
    <x:row r="2495">
      <x:c r="A2495">
        <x:v>103770503583</x:v>
      </x:c>
      <x:c r="B2495" t="s">
        <x:v>12957</x:v>
      </x:c>
    </x:row>
    <x:row r="2496">
      <x:c r="A2496">
        <x:v>103770145415</x:v>
      </x:c>
      <x:c r="B2496" t="s">
        <x:v>40</x:v>
      </x:c>
    </x:row>
    <x:row r="2497">
      <x:c r="A2497">
        <x:v>103770145415</x:v>
      </x:c>
      <x:c r="B2497" t="s">
        <x:v>12955</x:v>
      </x:c>
    </x:row>
    <x:row r="2498">
      <x:c r="A2498">
        <x:v>103770145415</x:v>
      </x:c>
      <x:c r="B2498" t="s">
        <x:v>12956</x:v>
      </x:c>
    </x:row>
    <x:row r="2499">
      <x:c r="A2499">
        <x:v>103770145415</x:v>
      </x:c>
      <x:c r="B2499" t="s">
        <x:v>12957</x:v>
      </x:c>
    </x:row>
    <x:row r="2500">
      <x:c r="A2500">
        <x:v>103770145415</x:v>
      </x:c>
      <x:c r="B2500" t="s">
        <x:v>13073</x:v>
      </x:c>
    </x:row>
    <x:row r="2501">
      <x:c r="A2501">
        <x:v>103770312007</x:v>
      </x:c>
      <x:c r="B2501" t="s">
        <x:v>40</x:v>
      </x:c>
    </x:row>
    <x:row r="2502">
      <x:c r="A2502">
        <x:v>103770312007</x:v>
      </x:c>
      <x:c r="B2502" t="s">
        <x:v>12955</x:v>
      </x:c>
    </x:row>
    <x:row r="2503">
      <x:c r="A2503">
        <x:v>103770312007</x:v>
      </x:c>
      <x:c r="B2503" t="s">
        <x:v>12956</x:v>
      </x:c>
    </x:row>
    <x:row r="2504">
      <x:c r="A2504">
        <x:v>103770312007</x:v>
      </x:c>
      <x:c r="B2504" t="s">
        <x:v>12957</x:v>
      </x:c>
    </x:row>
    <x:row r="2505">
      <x:c r="A2505">
        <x:v>103768568479</x:v>
      </x:c>
      <x:c r="B2505" t="s">
        <x:v>40</x:v>
      </x:c>
    </x:row>
    <x:row r="2506">
      <x:c r="A2506">
        <x:v>103768568479</x:v>
      </x:c>
      <x:c r="B2506" t="s">
        <x:v>12955</x:v>
      </x:c>
    </x:row>
    <x:row r="2507">
      <x:c r="A2507">
        <x:v>103768568479</x:v>
      </x:c>
      <x:c r="B2507" t="s">
        <x:v>12956</x:v>
      </x:c>
    </x:row>
    <x:row r="2508">
      <x:c r="A2508">
        <x:v>103768568479</x:v>
      </x:c>
      <x:c r="B2508" t="s">
        <x:v>12957</x:v>
      </x:c>
    </x:row>
    <x:row r="2509">
      <x:c r="A2509">
        <x:v>103784407755</x:v>
      </x:c>
      <x:c r="B2509" t="s">
        <x:v>40</x:v>
      </x:c>
    </x:row>
    <x:row r="2510">
      <x:c r="A2510">
        <x:v>103784407755</x:v>
      </x:c>
      <x:c r="B2510" t="s">
        <x:v>12955</x:v>
      </x:c>
    </x:row>
    <x:row r="2511">
      <x:c r="A2511">
        <x:v>103784407755</x:v>
      </x:c>
      <x:c r="B2511" t="s">
        <x:v>12956</x:v>
      </x:c>
    </x:row>
    <x:row r="2512">
      <x:c r="A2512">
        <x:v>103784407755</x:v>
      </x:c>
      <x:c r="B2512" t="s">
        <x:v>12957</x:v>
      </x:c>
    </x:row>
    <x:row r="2513">
      <x:c r="A2513">
        <x:v>103768479087</x:v>
      </x:c>
      <x:c r="B2513" t="s">
        <x:v>40</x:v>
      </x:c>
    </x:row>
    <x:row r="2514">
      <x:c r="A2514">
        <x:v>103768479087</x:v>
      </x:c>
      <x:c r="B2514" t="s">
        <x:v>12955</x:v>
      </x:c>
    </x:row>
    <x:row r="2515">
      <x:c r="A2515">
        <x:v>103768479087</x:v>
      </x:c>
      <x:c r="B2515" t="s">
        <x:v>12957</x:v>
      </x:c>
    </x:row>
    <x:row r="2516">
      <x:c r="A2516">
        <x:v>103771744051</x:v>
      </x:c>
      <x:c r="B2516" t="s">
        <x:v>40</x:v>
      </x:c>
    </x:row>
    <x:row r="2517">
      <x:c r="A2517">
        <x:v>103771744051</x:v>
      </x:c>
      <x:c r="B2517" t="s">
        <x:v>12955</x:v>
      </x:c>
    </x:row>
    <x:row r="2518">
      <x:c r="A2518">
        <x:v>103771744051</x:v>
      </x:c>
      <x:c r="B2518" t="s">
        <x:v>12956</x:v>
      </x:c>
    </x:row>
    <x:row r="2519">
      <x:c r="A2519">
        <x:v>103771744051</x:v>
      </x:c>
      <x:c r="B2519" t="s">
        <x:v>12957</x:v>
      </x:c>
    </x:row>
    <x:row r="2520">
      <x:c r="A2520">
        <x:v>103781247260</x:v>
      </x:c>
      <x:c r="B2520" t="s">
        <x:v>40</x:v>
      </x:c>
    </x:row>
    <x:row r="2521">
      <x:c r="A2521">
        <x:v>103781247260</x:v>
      </x:c>
      <x:c r="B2521" t="s">
        <x:v>12955</x:v>
      </x:c>
    </x:row>
    <x:row r="2522">
      <x:c r="A2522">
        <x:v>103781247260</x:v>
      </x:c>
      <x:c r="B2522" t="s">
        <x:v>12956</x:v>
      </x:c>
    </x:row>
    <x:row r="2523">
      <x:c r="A2523">
        <x:v>103781247260</x:v>
      </x:c>
      <x:c r="B2523" t="s">
        <x:v>12957</x:v>
      </x:c>
    </x:row>
    <x:row r="2524">
      <x:c r="A2524">
        <x:v>103767919633</x:v>
      </x:c>
      <x:c r="B2524" t="s">
        <x:v>40</x:v>
      </x:c>
    </x:row>
    <x:row r="2525">
      <x:c r="A2525">
        <x:v>103767919633</x:v>
      </x:c>
      <x:c r="B2525" t="s">
        <x:v>12955</x:v>
      </x:c>
    </x:row>
    <x:row r="2526">
      <x:c r="A2526">
        <x:v>103767919633</x:v>
      </x:c>
      <x:c r="B2526" t="s">
        <x:v>12956</x:v>
      </x:c>
    </x:row>
    <x:row r="2527">
      <x:c r="A2527">
        <x:v>103767919633</x:v>
      </x:c>
      <x:c r="B2527" t="s">
        <x:v>12957</x:v>
      </x:c>
    </x:row>
    <x:row r="2528">
      <x:c r="A2528">
        <x:v>103779351086</x:v>
      </x:c>
      <x:c r="B2528" t="s">
        <x:v>40</x:v>
      </x:c>
    </x:row>
    <x:row r="2529">
      <x:c r="A2529">
        <x:v>103779351086</x:v>
      </x:c>
      <x:c r="B2529" t="s">
        <x:v>12959</x:v>
      </x:c>
    </x:row>
    <x:row r="2530">
      <x:c r="A2530">
        <x:v>103779351086</x:v>
      </x:c>
      <x:c r="B2530" t="s">
        <x:v>12955</x:v>
      </x:c>
    </x:row>
    <x:row r="2531">
      <x:c r="A2531">
        <x:v>103779351086</x:v>
      </x:c>
      <x:c r="B2531" t="s">
        <x:v>12956</x:v>
      </x:c>
    </x:row>
    <x:row r="2532">
      <x:c r="A2532">
        <x:v>103779273321</x:v>
      </x:c>
      <x:c r="B2532" t="s">
        <x:v>40</x:v>
      </x:c>
    </x:row>
    <x:row r="2533">
      <x:c r="A2533">
        <x:v>103779273321</x:v>
      </x:c>
      <x:c r="B2533" t="s">
        <x:v>12959</x:v>
      </x:c>
    </x:row>
    <x:row r="2534">
      <x:c r="A2534">
        <x:v>103779273321</x:v>
      </x:c>
      <x:c r="B2534" t="s">
        <x:v>12955</x:v>
      </x:c>
    </x:row>
    <x:row r="2535">
      <x:c r="A2535">
        <x:v>103779273321</x:v>
      </x:c>
      <x:c r="B2535" t="s">
        <x:v>12956</x:v>
      </x:c>
    </x:row>
    <x:row r="2536">
      <x:c r="A2536">
        <x:v>103768862939</x:v>
      </x:c>
      <x:c r="B2536" t="s">
        <x:v>40</x:v>
      </x:c>
    </x:row>
    <x:row r="2537">
      <x:c r="A2537">
        <x:v>103768862939</x:v>
      </x:c>
      <x:c r="B2537" t="s">
        <x:v>12955</x:v>
      </x:c>
    </x:row>
    <x:row r="2538">
      <x:c r="A2538">
        <x:v>103768862939</x:v>
      </x:c>
      <x:c r="B2538" t="s">
        <x:v>12956</x:v>
      </x:c>
    </x:row>
    <x:row r="2539">
      <x:c r="A2539">
        <x:v>103768862939</x:v>
      </x:c>
      <x:c r="B2539" t="s">
        <x:v>12957</x:v>
      </x:c>
    </x:row>
    <x:row r="2540">
      <x:c r="A2540">
        <x:v>103767853895</x:v>
      </x:c>
      <x:c r="B2540" t="s">
        <x:v>40</x:v>
      </x:c>
    </x:row>
    <x:row r="2541">
      <x:c r="A2541">
        <x:v>103767853895</x:v>
      </x:c>
      <x:c r="B2541" t="s">
        <x:v>12955</x:v>
      </x:c>
    </x:row>
    <x:row r="2542">
      <x:c r="A2542">
        <x:v>103767853895</x:v>
      </x:c>
      <x:c r="B2542" t="s">
        <x:v>12956</x:v>
      </x:c>
    </x:row>
    <x:row r="2543">
      <x:c r="A2543">
        <x:v>103767853895</x:v>
      </x:c>
      <x:c r="B2543" t="s">
        <x:v>12957</x:v>
      </x:c>
    </x:row>
    <x:row r="2544">
      <x:c r="A2544">
        <x:v>103768366377</x:v>
      </x:c>
      <x:c r="B2544" t="s">
        <x:v>40</x:v>
      </x:c>
    </x:row>
    <x:row r="2545">
      <x:c r="A2545">
        <x:v>103768366377</x:v>
      </x:c>
      <x:c r="B2545" t="s">
        <x:v>12955</x:v>
      </x:c>
    </x:row>
    <x:row r="2546">
      <x:c r="A2546">
        <x:v>103768366377</x:v>
      </x:c>
      <x:c r="B2546" t="s">
        <x:v>12956</x:v>
      </x:c>
    </x:row>
    <x:row r="2547">
      <x:c r="A2547">
        <x:v>103783082611</x:v>
      </x:c>
      <x:c r="B2547" t="s">
        <x:v>40</x:v>
      </x:c>
    </x:row>
    <x:row r="2548">
      <x:c r="A2548">
        <x:v>103783082611</x:v>
      </x:c>
      <x:c r="B2548" t="s">
        <x:v>12955</x:v>
      </x:c>
    </x:row>
    <x:row r="2549">
      <x:c r="A2549">
        <x:v>103783082611</x:v>
      </x:c>
      <x:c r="B2549" t="s">
        <x:v>12956</x:v>
      </x:c>
    </x:row>
    <x:row r="2550">
      <x:c r="A2550">
        <x:v>103783082611</x:v>
      </x:c>
      <x:c r="B2550" t="s">
        <x:v>12957</x:v>
      </x:c>
    </x:row>
    <x:row r="2551">
      <x:c r="A2551">
        <x:v>103782143396</x:v>
      </x:c>
      <x:c r="B2551" t="s">
        <x:v>40</x:v>
      </x:c>
    </x:row>
    <x:row r="2552">
      <x:c r="A2552">
        <x:v>103782143396</x:v>
      </x:c>
      <x:c r="B2552" t="s">
        <x:v>12955</x:v>
      </x:c>
    </x:row>
    <x:row r="2553">
      <x:c r="A2553">
        <x:v>103782143396</x:v>
      </x:c>
      <x:c r="B2553" t="s">
        <x:v>12956</x:v>
      </x:c>
    </x:row>
    <x:row r="2554">
      <x:c r="A2554">
        <x:v>103782143396</x:v>
      </x:c>
      <x:c r="B2554" t="s">
        <x:v>12957</x:v>
      </x:c>
    </x:row>
    <x:row r="2555">
      <x:c r="A2555">
        <x:v>103768959234</x:v>
      </x:c>
      <x:c r="B2555" t="s">
        <x:v>40</x:v>
      </x:c>
    </x:row>
    <x:row r="2556">
      <x:c r="A2556">
        <x:v>103768959234</x:v>
      </x:c>
      <x:c r="B2556" t="s">
        <x:v>12955</x:v>
      </x:c>
    </x:row>
    <x:row r="2557">
      <x:c r="A2557">
        <x:v>103768959234</x:v>
      </x:c>
      <x:c r="B2557" t="s">
        <x:v>12956</x:v>
      </x:c>
    </x:row>
    <x:row r="2558">
      <x:c r="A2558">
        <x:v>103768959234</x:v>
      </x:c>
      <x:c r="B2558" t="s">
        <x:v>12957</x:v>
      </x:c>
    </x:row>
    <x:row r="2559">
      <x:c r="A2559">
        <x:v>103768440978</x:v>
      </x:c>
      <x:c r="B2559" t="s">
        <x:v>40</x:v>
      </x:c>
    </x:row>
    <x:row r="2560">
      <x:c r="A2560">
        <x:v>103768440978</x:v>
      </x:c>
      <x:c r="B2560" t="s">
        <x:v>12955</x:v>
      </x:c>
    </x:row>
    <x:row r="2561">
      <x:c r="A2561">
        <x:v>103768440978</x:v>
      </x:c>
      <x:c r="B2561" t="s">
        <x:v>12956</x:v>
      </x:c>
    </x:row>
    <x:row r="2562">
      <x:c r="A2562">
        <x:v>103768440978</x:v>
      </x:c>
      <x:c r="B2562" t="s">
        <x:v>12957</x:v>
      </x:c>
    </x:row>
    <x:row r="2563">
      <x:c r="A2563">
        <x:v>103796758435</x:v>
      </x:c>
      <x:c r="B2563" t="s">
        <x:v>40</x:v>
      </x:c>
    </x:row>
    <x:row r="2564">
      <x:c r="A2564">
        <x:v>103796758435</x:v>
      </x:c>
      <x:c r="B2564" t="s">
        <x:v>12955</x:v>
      </x:c>
    </x:row>
    <x:row r="2565">
      <x:c r="A2565">
        <x:v>103796758435</x:v>
      </x:c>
      <x:c r="B2565" t="s">
        <x:v>12956</x:v>
      </x:c>
    </x:row>
    <x:row r="2566">
      <x:c r="A2566">
        <x:v>103796758435</x:v>
      </x:c>
      <x:c r="B2566" t="s">
        <x:v>12957</x:v>
      </x:c>
    </x:row>
    <x:row r="2567">
      <x:c r="A2567">
        <x:v>103831692929</x:v>
      </x:c>
      <x:c r="B2567" t="s">
        <x:v>40</x:v>
      </x:c>
    </x:row>
    <x:row r="2568">
      <x:c r="A2568">
        <x:v>103831692929</x:v>
      </x:c>
      <x:c r="B2568" t="s">
        <x:v>12955</x:v>
      </x:c>
    </x:row>
    <x:row r="2569">
      <x:c r="A2569">
        <x:v>103831692929</x:v>
      </x:c>
      <x:c r="B2569" t="s">
        <x:v>12956</x:v>
      </x:c>
    </x:row>
    <x:row r="2570">
      <x:c r="A2570">
        <x:v>103831692929</x:v>
      </x:c>
      <x:c r="B2570" t="s">
        <x:v>12957</x:v>
      </x:c>
    </x:row>
    <x:row r="2571">
      <x:c r="A2571">
        <x:v>103781937041</x:v>
      </x:c>
      <x:c r="B2571" t="s">
        <x:v>40</x:v>
      </x:c>
    </x:row>
    <x:row r="2572">
      <x:c r="A2572">
        <x:v>103781937041</x:v>
      </x:c>
      <x:c r="B2572" t="s">
        <x:v>12955</x:v>
      </x:c>
    </x:row>
    <x:row r="2573">
      <x:c r="A2573">
        <x:v>103781937041</x:v>
      </x:c>
      <x:c r="B2573" t="s">
        <x:v>12956</x:v>
      </x:c>
    </x:row>
    <x:row r="2574">
      <x:c r="A2574">
        <x:v>103781937041</x:v>
      </x:c>
      <x:c r="B2574" t="s">
        <x:v>12957</x:v>
      </x:c>
    </x:row>
    <x:row r="2575">
      <x:c r="A2575">
        <x:v>103769234424</x:v>
      </x:c>
      <x:c r="B2575" t="s">
        <x:v>40</x:v>
      </x:c>
    </x:row>
    <x:row r="2576">
      <x:c r="A2576">
        <x:v>103769234424</x:v>
      </x:c>
      <x:c r="B2576" t="s">
        <x:v>12955</x:v>
      </x:c>
    </x:row>
    <x:row r="2577">
      <x:c r="A2577">
        <x:v>103769234424</x:v>
      </x:c>
      <x:c r="B2577" t="s">
        <x:v>12956</x:v>
      </x:c>
    </x:row>
    <x:row r="2578">
      <x:c r="A2578">
        <x:v>103769234424</x:v>
      </x:c>
      <x:c r="B2578" t="s">
        <x:v>12957</x:v>
      </x:c>
    </x:row>
    <x:row r="2579">
      <x:c r="A2579">
        <x:v>103782050926</x:v>
      </x:c>
      <x:c r="B2579" t="s">
        <x:v>40</x:v>
      </x:c>
    </x:row>
    <x:row r="2580">
      <x:c r="A2580">
        <x:v>103782050926</x:v>
      </x:c>
      <x:c r="B2580" t="s">
        <x:v>12955</x:v>
      </x:c>
    </x:row>
    <x:row r="2581">
      <x:c r="A2581">
        <x:v>103782050926</x:v>
      </x:c>
      <x:c r="B2581" t="s">
        <x:v>12956</x:v>
      </x:c>
    </x:row>
    <x:row r="2582">
      <x:c r="A2582">
        <x:v>103782050926</x:v>
      </x:c>
      <x:c r="B2582" t="s">
        <x:v>12957</x:v>
      </x:c>
    </x:row>
    <x:row r="2583">
      <x:c r="A2583">
        <x:v>103775441263</x:v>
      </x:c>
      <x:c r="B2583" t="s">
        <x:v>40</x:v>
      </x:c>
    </x:row>
    <x:row r="2584">
      <x:c r="A2584">
        <x:v>103775441263</x:v>
      </x:c>
      <x:c r="B2584" t="s">
        <x:v>12955</x:v>
      </x:c>
    </x:row>
    <x:row r="2585">
      <x:c r="A2585">
        <x:v>103775441263</x:v>
      </x:c>
      <x:c r="B2585" t="s">
        <x:v>12956</x:v>
      </x:c>
    </x:row>
    <x:row r="2586">
      <x:c r="A2586">
        <x:v>103773754258</x:v>
      </x:c>
      <x:c r="B2586" t="s">
        <x:v>40</x:v>
      </x:c>
    </x:row>
    <x:row r="2587">
      <x:c r="A2587">
        <x:v>103773754258</x:v>
      </x:c>
      <x:c r="B2587" t="s">
        <x:v>12955</x:v>
      </x:c>
    </x:row>
    <x:row r="2588">
      <x:c r="A2588">
        <x:v>103773754258</x:v>
      </x:c>
      <x:c r="B2588" t="s">
        <x:v>12956</x:v>
      </x:c>
    </x:row>
    <x:row r="2589">
      <x:c r="A2589">
        <x:v>103773754258</x:v>
      </x:c>
      <x:c r="B2589" t="s">
        <x:v>12957</x:v>
      </x:c>
    </x:row>
    <x:row r="2590">
      <x:c r="A2590">
        <x:v>103769753200</x:v>
      </x:c>
      <x:c r="B2590" t="s">
        <x:v>40</x:v>
      </x:c>
    </x:row>
    <x:row r="2591">
      <x:c r="A2591">
        <x:v>103769753200</x:v>
      </x:c>
      <x:c r="B2591" t="s">
        <x:v>12955</x:v>
      </x:c>
    </x:row>
    <x:row r="2592">
      <x:c r="A2592">
        <x:v>103769753200</x:v>
      </x:c>
      <x:c r="B2592" t="s">
        <x:v>12956</x:v>
      </x:c>
    </x:row>
    <x:row r="2593">
      <x:c r="A2593">
        <x:v>103769753200</x:v>
      </x:c>
      <x:c r="B2593" t="s">
        <x:v>12957</x:v>
      </x:c>
    </x:row>
    <x:row r="2594">
      <x:c r="A2594">
        <x:v>103769753200</x:v>
      </x:c>
      <x:c r="B2594" t="s">
        <x:v>11072</x:v>
      </x:c>
    </x:row>
    <x:row r="2595">
      <x:c r="A2595">
        <x:v>103769710472</x:v>
      </x:c>
      <x:c r="B2595" t="s">
        <x:v>40</x:v>
      </x:c>
    </x:row>
    <x:row r="2596">
      <x:c r="A2596">
        <x:v>103769710472</x:v>
      </x:c>
      <x:c r="B2596" t="s">
        <x:v>12955</x:v>
      </x:c>
    </x:row>
    <x:row r="2597">
      <x:c r="A2597">
        <x:v>103769710472</x:v>
      </x:c>
      <x:c r="B2597" t="s">
        <x:v>12956</x:v>
      </x:c>
    </x:row>
    <x:row r="2598">
      <x:c r="A2598">
        <x:v>103769710472</x:v>
      </x:c>
      <x:c r="B2598" t="s">
        <x:v>12957</x:v>
      </x:c>
    </x:row>
    <x:row r="2599">
      <x:c r="A2599">
        <x:v>103771025103</x:v>
      </x:c>
      <x:c r="B2599" t="s">
        <x:v>40</x:v>
      </x:c>
    </x:row>
    <x:row r="2600">
      <x:c r="A2600">
        <x:v>103771025103</x:v>
      </x:c>
      <x:c r="B2600" t="s">
        <x:v>12955</x:v>
      </x:c>
    </x:row>
    <x:row r="2601">
      <x:c r="A2601">
        <x:v>103771025103</x:v>
      </x:c>
      <x:c r="B2601" t="s">
        <x:v>12956</x:v>
      </x:c>
    </x:row>
    <x:row r="2602">
      <x:c r="A2602">
        <x:v>103768883009</x:v>
      </x:c>
      <x:c r="B2602" t="s">
        <x:v>40</x:v>
      </x:c>
    </x:row>
    <x:row r="2603">
      <x:c r="A2603">
        <x:v>103768883009</x:v>
      </x:c>
      <x:c r="B2603" t="s">
        <x:v>12955</x:v>
      </x:c>
    </x:row>
    <x:row r="2604">
      <x:c r="A2604">
        <x:v>103768883009</x:v>
      </x:c>
      <x:c r="B2604" t="s">
        <x:v>12956</x:v>
      </x:c>
    </x:row>
    <x:row r="2605">
      <x:c r="A2605">
        <x:v>103768883009</x:v>
      </x:c>
      <x:c r="B2605" t="s">
        <x:v>12957</x:v>
      </x:c>
    </x:row>
    <x:row r="2606">
      <x:c r="A2606">
        <x:v>104180123539</x:v>
      </x:c>
      <x:c r="B2606" t="s">
        <x:v>40</x:v>
      </x:c>
    </x:row>
    <x:row r="2607">
      <x:c r="A2607">
        <x:v>104180123539</x:v>
      </x:c>
      <x:c r="B2607" t="s">
        <x:v>12955</x:v>
      </x:c>
    </x:row>
    <x:row r="2608">
      <x:c r="A2608">
        <x:v>104180123539</x:v>
      </x:c>
      <x:c r="B2608" t="s">
        <x:v>12956</x:v>
      </x:c>
    </x:row>
    <x:row r="2609">
      <x:c r="A2609">
        <x:v>104180123539</x:v>
      </x:c>
      <x:c r="B2609" t="s">
        <x:v>12957</x:v>
      </x:c>
    </x:row>
    <x:row r="2610">
      <x:c r="A2610">
        <x:v>103831897570</x:v>
      </x:c>
      <x:c r="B2610" t="s">
        <x:v>40</x:v>
      </x:c>
    </x:row>
    <x:row r="2611">
      <x:c r="A2611">
        <x:v>103831897570</x:v>
      </x:c>
      <x:c r="B2611" t="s">
        <x:v>12955</x:v>
      </x:c>
    </x:row>
    <x:row r="2612">
      <x:c r="A2612">
        <x:v>103831897570</x:v>
      </x:c>
      <x:c r="B2612" t="s">
        <x:v>12956</x:v>
      </x:c>
    </x:row>
    <x:row r="2613">
      <x:c r="A2613">
        <x:v>103831897570</x:v>
      </x:c>
      <x:c r="B2613" t="s">
        <x:v>12957</x:v>
      </x:c>
    </x:row>
    <x:row r="2614">
      <x:c r="A2614">
        <x:v>103827604266</x:v>
      </x:c>
      <x:c r="B2614" t="s">
        <x:v>40</x:v>
      </x:c>
    </x:row>
    <x:row r="2615">
      <x:c r="A2615">
        <x:v>103827604266</x:v>
      </x:c>
      <x:c r="B2615" t="s">
        <x:v>12955</x:v>
      </x:c>
    </x:row>
    <x:row r="2616">
      <x:c r="A2616">
        <x:v>103827604266</x:v>
      </x:c>
      <x:c r="B2616" t="s">
        <x:v>12956</x:v>
      </x:c>
    </x:row>
    <x:row r="2617">
      <x:c r="A2617">
        <x:v>103827604266</x:v>
      </x:c>
      <x:c r="B2617" t="s">
        <x:v>12957</x:v>
      </x:c>
    </x:row>
    <x:row r="2618">
      <x:c r="A2618">
        <x:v>103768437846</x:v>
      </x:c>
      <x:c r="B2618" t="s">
        <x:v>40</x:v>
      </x:c>
    </x:row>
    <x:row r="2619">
      <x:c r="A2619">
        <x:v>103768437846</x:v>
      </x:c>
      <x:c r="B2619" t="s">
        <x:v>12955</x:v>
      </x:c>
    </x:row>
    <x:row r="2620">
      <x:c r="A2620">
        <x:v>103768437846</x:v>
      </x:c>
      <x:c r="B2620" t="s">
        <x:v>12956</x:v>
      </x:c>
    </x:row>
    <x:row r="2621">
      <x:c r="A2621">
        <x:v>103768437846</x:v>
      </x:c>
      <x:c r="B2621" t="s">
        <x:v>12957</x:v>
      </x:c>
    </x:row>
    <x:row r="2622">
      <x:c r="A2622">
        <x:v>103768758095</x:v>
      </x:c>
      <x:c r="B2622" t="s">
        <x:v>40</x:v>
      </x:c>
    </x:row>
    <x:row r="2623">
      <x:c r="A2623">
        <x:v>103768758095</x:v>
      </x:c>
      <x:c r="B2623" t="s">
        <x:v>12955</x:v>
      </x:c>
    </x:row>
    <x:row r="2624">
      <x:c r="A2624">
        <x:v>103768758095</x:v>
      </x:c>
      <x:c r="B2624" t="s">
        <x:v>12956</x:v>
      </x:c>
    </x:row>
    <x:row r="2625">
      <x:c r="A2625">
        <x:v>103768758095</x:v>
      </x:c>
      <x:c r="B2625" t="s">
        <x:v>12957</x:v>
      </x:c>
    </x:row>
    <x:row r="2626">
      <x:c r="A2626">
        <x:v>103781931423</x:v>
      </x:c>
      <x:c r="B2626" t="s">
        <x:v>40</x:v>
      </x:c>
    </x:row>
    <x:row r="2627">
      <x:c r="A2627">
        <x:v>103781931423</x:v>
      </x:c>
      <x:c r="B2627" t="s">
        <x:v>12955</x:v>
      </x:c>
    </x:row>
    <x:row r="2628">
      <x:c r="A2628">
        <x:v>103781931423</x:v>
      </x:c>
      <x:c r="B2628" t="s">
        <x:v>12956</x:v>
      </x:c>
    </x:row>
    <x:row r="2629">
      <x:c r="A2629">
        <x:v>103772013521</x:v>
      </x:c>
      <x:c r="B2629" t="s">
        <x:v>40</x:v>
      </x:c>
    </x:row>
    <x:row r="2630">
      <x:c r="A2630">
        <x:v>103772013521</x:v>
      </x:c>
      <x:c r="B2630" t="s">
        <x:v>12955</x:v>
      </x:c>
    </x:row>
    <x:row r="2631">
      <x:c r="A2631">
        <x:v>103772013521</x:v>
      </x:c>
      <x:c r="B2631" t="s">
        <x:v>12956</x:v>
      </x:c>
    </x:row>
    <x:row r="2632">
      <x:c r="A2632">
        <x:v>103772013521</x:v>
      </x:c>
      <x:c r="B2632" t="s">
        <x:v>12957</x:v>
      </x:c>
    </x:row>
    <x:row r="2633">
      <x:c r="A2633">
        <x:v>103790112211</x:v>
      </x:c>
      <x:c r="B2633" t="s">
        <x:v>40</x:v>
      </x:c>
    </x:row>
    <x:row r="2634">
      <x:c r="A2634">
        <x:v>103790112211</x:v>
      </x:c>
      <x:c r="B2634" t="s">
        <x:v>12955</x:v>
      </x:c>
    </x:row>
    <x:row r="2635">
      <x:c r="A2635">
        <x:v>103790112211</x:v>
      </x:c>
      <x:c r="B2635" t="s">
        <x:v>12956</x:v>
      </x:c>
    </x:row>
    <x:row r="2636">
      <x:c r="A2636">
        <x:v>103790112211</x:v>
      </x:c>
      <x:c r="B2636" t="s">
        <x:v>12957</x:v>
      </x:c>
    </x:row>
    <x:row r="2637">
      <x:c r="A2637">
        <x:v>103826341192</x:v>
      </x:c>
      <x:c r="B2637" t="s">
        <x:v>40</x:v>
      </x:c>
    </x:row>
    <x:row r="2638">
      <x:c r="A2638">
        <x:v>103826341192</x:v>
      </x:c>
      <x:c r="B2638" t="s">
        <x:v>12955</x:v>
      </x:c>
    </x:row>
    <x:row r="2639">
      <x:c r="A2639">
        <x:v>103826341192</x:v>
      </x:c>
      <x:c r="B2639" t="s">
        <x:v>12956</x:v>
      </x:c>
    </x:row>
    <x:row r="2640">
      <x:c r="A2640">
        <x:v>103826341192</x:v>
      </x:c>
      <x:c r="B2640" t="s">
        <x:v>12957</x:v>
      </x:c>
    </x:row>
    <x:row r="2641">
      <x:c r="A2641">
        <x:v>104052006466</x:v>
      </x:c>
      <x:c r="B2641" t="s">
        <x:v>40</x:v>
      </x:c>
    </x:row>
    <x:row r="2642">
      <x:c r="A2642">
        <x:v>104052006466</x:v>
      </x:c>
      <x:c r="B2642" t="s">
        <x:v>12955</x:v>
      </x:c>
    </x:row>
    <x:row r="2643">
      <x:c r="A2643">
        <x:v>104052006466</x:v>
      </x:c>
      <x:c r="B2643" t="s">
        <x:v>12956</x:v>
      </x:c>
    </x:row>
    <x:row r="2644">
      <x:c r="A2644">
        <x:v>104052006466</x:v>
      </x:c>
      <x:c r="B2644" t="s">
        <x:v>12957</x:v>
      </x:c>
    </x:row>
    <x:row r="2645">
      <x:c r="A2645">
        <x:v>103768423037</x:v>
      </x:c>
      <x:c r="B2645" t="s">
        <x:v>40</x:v>
      </x:c>
    </x:row>
    <x:row r="2646">
      <x:c r="A2646">
        <x:v>103768423037</x:v>
      </x:c>
      <x:c r="B2646" t="s">
        <x:v>12955</x:v>
      </x:c>
    </x:row>
    <x:row r="2647">
      <x:c r="A2647">
        <x:v>103768423037</x:v>
      </x:c>
      <x:c r="B2647" t="s">
        <x:v>12956</x:v>
      </x:c>
    </x:row>
    <x:row r="2648">
      <x:c r="A2648">
        <x:v>103768423037</x:v>
      </x:c>
      <x:c r="B2648" t="s">
        <x:v>12957</x:v>
      </x:c>
    </x:row>
    <x:row r="2649">
      <x:c r="A2649">
        <x:v>103769565620</x:v>
      </x:c>
      <x:c r="B2649" t="s">
        <x:v>40</x:v>
      </x:c>
    </x:row>
    <x:row r="2650">
      <x:c r="A2650">
        <x:v>103769565620</x:v>
      </x:c>
      <x:c r="B2650" t="s">
        <x:v>12955</x:v>
      </x:c>
    </x:row>
    <x:row r="2651">
      <x:c r="A2651">
        <x:v>103769565620</x:v>
      </x:c>
      <x:c r="B2651" t="s">
        <x:v>12956</x:v>
      </x:c>
    </x:row>
    <x:row r="2652">
      <x:c r="A2652">
        <x:v>103769565620</x:v>
      </x:c>
      <x:c r="B2652" t="s">
        <x:v>12957</x:v>
      </x:c>
    </x:row>
    <x:row r="2653">
      <x:c r="A2653">
        <x:v>103774097863</x:v>
      </x:c>
      <x:c r="B2653" t="s">
        <x:v>40</x:v>
      </x:c>
    </x:row>
    <x:row r="2654">
      <x:c r="A2654">
        <x:v>103774097863</x:v>
      </x:c>
      <x:c r="B2654" t="s">
        <x:v>12955</x:v>
      </x:c>
    </x:row>
    <x:row r="2655">
      <x:c r="A2655">
        <x:v>103774097863</x:v>
      </x:c>
      <x:c r="B2655" t="s">
        <x:v>12956</x:v>
      </x:c>
    </x:row>
    <x:row r="2656">
      <x:c r="A2656">
        <x:v>103774097863</x:v>
      </x:c>
      <x:c r="B2656" t="s">
        <x:v>12957</x:v>
      </x:c>
    </x:row>
    <x:row r="2657">
      <x:c r="A2657">
        <x:v>103768408056</x:v>
      </x:c>
      <x:c r="B2657" t="s">
        <x:v>40</x:v>
      </x:c>
    </x:row>
    <x:row r="2658">
      <x:c r="A2658">
        <x:v>103768408056</x:v>
      </x:c>
      <x:c r="B2658" t="s">
        <x:v>12955</x:v>
      </x:c>
    </x:row>
    <x:row r="2659">
      <x:c r="A2659">
        <x:v>103768408056</x:v>
      </x:c>
      <x:c r="B2659" t="s">
        <x:v>12956</x:v>
      </x:c>
    </x:row>
    <x:row r="2660">
      <x:c r="A2660">
        <x:v>103768408056</x:v>
      </x:c>
      <x:c r="B2660" t="s">
        <x:v>12957</x:v>
      </x:c>
    </x:row>
    <x:row r="2661">
      <x:c r="A2661">
        <x:v>103770631396</x:v>
      </x:c>
      <x:c r="B2661" t="s">
        <x:v>40</x:v>
      </x:c>
    </x:row>
    <x:row r="2662">
      <x:c r="A2662">
        <x:v>103770631396</x:v>
      </x:c>
      <x:c r="B2662" t="s">
        <x:v>12955</x:v>
      </x:c>
    </x:row>
    <x:row r="2663">
      <x:c r="A2663">
        <x:v>103770631396</x:v>
      </x:c>
      <x:c r="B2663" t="s">
        <x:v>12956</x:v>
      </x:c>
    </x:row>
    <x:row r="2664">
      <x:c r="A2664">
        <x:v>103770631396</x:v>
      </x:c>
      <x:c r="B2664" t="s">
        <x:v>12957</x:v>
      </x:c>
    </x:row>
    <x:row r="2665">
      <x:c r="A2665">
        <x:v>103776412691</x:v>
      </x:c>
      <x:c r="B2665" t="s">
        <x:v>40</x:v>
      </x:c>
    </x:row>
    <x:row r="2666">
      <x:c r="A2666">
        <x:v>103776412691</x:v>
      </x:c>
      <x:c r="B2666" t="s">
        <x:v>12955</x:v>
      </x:c>
    </x:row>
    <x:row r="2667">
      <x:c r="A2667">
        <x:v>103776412691</x:v>
      </x:c>
      <x:c r="B2667" t="s">
        <x:v>12956</x:v>
      </x:c>
    </x:row>
    <x:row r="2668">
      <x:c r="A2668">
        <x:v>103776412691</x:v>
      </x:c>
      <x:c r="B2668" t="s">
        <x:v>12957</x:v>
      </x:c>
    </x:row>
    <x:row r="2669">
      <x:c r="A2669">
        <x:v>103780178009</x:v>
      </x:c>
      <x:c r="B2669" t="s">
        <x:v>40</x:v>
      </x:c>
    </x:row>
    <x:row r="2670">
      <x:c r="A2670">
        <x:v>103780178009</x:v>
      </x:c>
      <x:c r="B2670" t="s">
        <x:v>12955</x:v>
      </x:c>
    </x:row>
    <x:row r="2671">
      <x:c r="A2671">
        <x:v>103780178009</x:v>
      </x:c>
      <x:c r="B2671" t="s">
        <x:v>12956</x:v>
      </x:c>
    </x:row>
    <x:row r="2672">
      <x:c r="A2672">
        <x:v>103769172237</x:v>
      </x:c>
      <x:c r="B2672" t="s">
        <x:v>40</x:v>
      </x:c>
    </x:row>
    <x:row r="2673">
      <x:c r="A2673">
        <x:v>103769172237</x:v>
      </x:c>
      <x:c r="B2673" t="s">
        <x:v>12955</x:v>
      </x:c>
    </x:row>
    <x:row r="2674">
      <x:c r="A2674">
        <x:v>103769172237</x:v>
      </x:c>
      <x:c r="B2674" t="s">
        <x:v>12957</x:v>
      </x:c>
    </x:row>
    <x:row r="2675">
      <x:c r="A2675">
        <x:v>103770521958</x:v>
      </x:c>
      <x:c r="B2675" t="s">
        <x:v>40</x:v>
      </x:c>
    </x:row>
    <x:row r="2676">
      <x:c r="A2676">
        <x:v>103770521958</x:v>
      </x:c>
      <x:c r="B2676" t="s">
        <x:v>12960</x:v>
      </x:c>
    </x:row>
    <x:row r="2677">
      <x:c r="A2677">
        <x:v>103770521958</x:v>
      </x:c>
      <x:c r="B2677" t="s">
        <x:v>12955</x:v>
      </x:c>
    </x:row>
    <x:row r="2678">
      <x:c r="A2678">
        <x:v>103770521958</x:v>
      </x:c>
      <x:c r="B2678" t="s">
        <x:v>12956</x:v>
      </x:c>
    </x:row>
    <x:row r="2679">
      <x:c r="A2679">
        <x:v>103770521958</x:v>
      </x:c>
      <x:c r="B2679" t="s">
        <x:v>12957</x:v>
      </x:c>
    </x:row>
    <x:row r="2680">
      <x:c r="A2680">
        <x:v>103770661267</x:v>
      </x:c>
      <x:c r="B2680" t="s">
        <x:v>40</x:v>
      </x:c>
    </x:row>
    <x:row r="2681">
      <x:c r="A2681">
        <x:v>103770661267</x:v>
      </x:c>
      <x:c r="B2681" t="s">
        <x:v>12960</x:v>
      </x:c>
    </x:row>
    <x:row r="2682">
      <x:c r="A2682">
        <x:v>103770661267</x:v>
      </x:c>
      <x:c r="B2682" t="s">
        <x:v>12955</x:v>
      </x:c>
    </x:row>
    <x:row r="2683">
      <x:c r="A2683">
        <x:v>103770661267</x:v>
      </x:c>
      <x:c r="B2683" t="s">
        <x:v>12956</x:v>
      </x:c>
    </x:row>
    <x:row r="2684">
      <x:c r="A2684">
        <x:v>103770661267</x:v>
      </x:c>
      <x:c r="B2684" t="s">
        <x:v>12957</x:v>
      </x:c>
    </x:row>
    <x:row r="2685">
      <x:c r="A2685">
        <x:v>103768976907</x:v>
      </x:c>
      <x:c r="B2685" t="s">
        <x:v>40</x:v>
      </x:c>
    </x:row>
    <x:row r="2686">
      <x:c r="A2686">
        <x:v>103768976907</x:v>
      </x:c>
      <x:c r="B2686" t="s">
        <x:v>12955</x:v>
      </x:c>
    </x:row>
    <x:row r="2687">
      <x:c r="A2687">
        <x:v>103768976907</x:v>
      </x:c>
      <x:c r="B2687" t="s">
        <x:v>12956</x:v>
      </x:c>
    </x:row>
    <x:row r="2688">
      <x:c r="A2688">
        <x:v>103774257806</x:v>
      </x:c>
      <x:c r="B2688" t="s">
        <x:v>40</x:v>
      </x:c>
    </x:row>
    <x:row r="2689">
      <x:c r="A2689">
        <x:v>103774257806</x:v>
      </x:c>
      <x:c r="B2689" t="s">
        <x:v>12955</x:v>
      </x:c>
    </x:row>
    <x:row r="2690">
      <x:c r="A2690">
        <x:v>103774257806</x:v>
      </x:c>
      <x:c r="B2690" t="s">
        <x:v>12956</x:v>
      </x:c>
    </x:row>
    <x:row r="2691">
      <x:c r="A2691">
        <x:v>103774257806</x:v>
      </x:c>
      <x:c r="B2691" t="s">
        <x:v>12957</x:v>
      </x:c>
    </x:row>
    <x:row r="2692">
      <x:c r="A2692">
        <x:v>103768955643</x:v>
      </x:c>
      <x:c r="B2692" t="s">
        <x:v>40</x:v>
      </x:c>
    </x:row>
    <x:row r="2693">
      <x:c r="A2693">
        <x:v>103768955643</x:v>
      </x:c>
      <x:c r="B2693" t="s">
        <x:v>12955</x:v>
      </x:c>
    </x:row>
    <x:row r="2694">
      <x:c r="A2694">
        <x:v>103768955643</x:v>
      </x:c>
      <x:c r="B2694" t="s">
        <x:v>12957</x:v>
      </x:c>
    </x:row>
    <x:row r="2695">
      <x:c r="A2695">
        <x:v>103787856974</x:v>
      </x:c>
      <x:c r="B2695" t="s">
        <x:v>40</x:v>
      </x:c>
    </x:row>
    <x:row r="2696">
      <x:c r="A2696">
        <x:v>103787856974</x:v>
      </x:c>
      <x:c r="B2696" t="s">
        <x:v>12955</x:v>
      </x:c>
    </x:row>
    <x:row r="2697">
      <x:c r="A2697">
        <x:v>103787856974</x:v>
      </x:c>
      <x:c r="B2697" t="s">
        <x:v>12956</x:v>
      </x:c>
    </x:row>
    <x:row r="2698">
      <x:c r="A2698">
        <x:v>103787856974</x:v>
      </x:c>
      <x:c r="B2698" t="s">
        <x:v>12957</x:v>
      </x:c>
    </x:row>
    <x:row r="2699">
      <x:c r="A2699">
        <x:v>103771111722</x:v>
      </x:c>
      <x:c r="B2699" t="s">
        <x:v>40</x:v>
      </x:c>
    </x:row>
    <x:row r="2700">
      <x:c r="A2700">
        <x:v>103771111722</x:v>
      </x:c>
      <x:c r="B2700" t="s">
        <x:v>12955</x:v>
      </x:c>
    </x:row>
    <x:row r="2701">
      <x:c r="A2701">
        <x:v>103771111722</x:v>
      </x:c>
      <x:c r="B2701" t="s">
        <x:v>12956</x:v>
      </x:c>
    </x:row>
    <x:row r="2702">
      <x:c r="A2702">
        <x:v>103771111722</x:v>
      </x:c>
      <x:c r="B2702" t="s">
        <x:v>12957</x:v>
      </x:c>
    </x:row>
    <x:row r="2703">
      <x:c r="A2703">
        <x:v>103785036829</x:v>
      </x:c>
      <x:c r="B2703" t="s">
        <x:v>40</x:v>
      </x:c>
    </x:row>
    <x:row r="2704">
      <x:c r="A2704">
        <x:v>103785036829</x:v>
      </x:c>
      <x:c r="B2704" t="s">
        <x:v>12955</x:v>
      </x:c>
    </x:row>
    <x:row r="2705">
      <x:c r="A2705">
        <x:v>103785036829</x:v>
      </x:c>
      <x:c r="B2705" t="s">
        <x:v>12956</x:v>
      </x:c>
    </x:row>
    <x:row r="2706">
      <x:c r="A2706">
        <x:v>103785036829</x:v>
      </x:c>
      <x:c r="B2706" t="s">
        <x:v>12957</x:v>
      </x:c>
    </x:row>
    <x:row r="2707">
      <x:c r="A2707">
        <x:v>104117868927</x:v>
      </x:c>
      <x:c r="B2707" t="s">
        <x:v>40</x:v>
      </x:c>
    </x:row>
    <x:row r="2708">
      <x:c r="A2708">
        <x:v>104117868927</x:v>
      </x:c>
      <x:c r="B2708" t="s">
        <x:v>12955</x:v>
      </x:c>
    </x:row>
    <x:row r="2709">
      <x:c r="A2709">
        <x:v>104117868927</x:v>
      </x:c>
      <x:c r="B2709" t="s">
        <x:v>12956</x:v>
      </x:c>
    </x:row>
    <x:row r="2710">
      <x:c r="A2710">
        <x:v>104117868927</x:v>
      </x:c>
      <x:c r="B2710" t="s">
        <x:v>12957</x:v>
      </x:c>
    </x:row>
    <x:row r="2711">
      <x:c r="A2711">
        <x:v>104068186658</x:v>
      </x:c>
      <x:c r="B2711" t="s">
        <x:v>40</x:v>
      </x:c>
    </x:row>
    <x:row r="2712">
      <x:c r="A2712">
        <x:v>104068186658</x:v>
      </x:c>
      <x:c r="B2712" t="s">
        <x:v>12955</x:v>
      </x:c>
    </x:row>
    <x:row r="2713">
      <x:c r="A2713">
        <x:v>104068186658</x:v>
      </x:c>
      <x:c r="B2713" t="s">
        <x:v>12956</x:v>
      </x:c>
    </x:row>
    <x:row r="2714">
      <x:c r="A2714">
        <x:v>104068186658</x:v>
      </x:c>
      <x:c r="B2714" t="s">
        <x:v>12957</x:v>
      </x:c>
    </x:row>
    <x:row r="2715">
      <x:c r="A2715">
        <x:v>103768751800</x:v>
      </x:c>
      <x:c r="B2715" t="s">
        <x:v>40</x:v>
      </x:c>
    </x:row>
    <x:row r="2716">
      <x:c r="A2716">
        <x:v>103768751800</x:v>
      </x:c>
      <x:c r="B2716" t="s">
        <x:v>12955</x:v>
      </x:c>
    </x:row>
    <x:row r="2717">
      <x:c r="A2717">
        <x:v>103768751800</x:v>
      </x:c>
      <x:c r="B2717" t="s">
        <x:v>12956</x:v>
      </x:c>
    </x:row>
    <x:row r="2718">
      <x:c r="A2718">
        <x:v>103768751800</x:v>
      </x:c>
      <x:c r="B2718" t="s">
        <x:v>12957</x:v>
      </x:c>
    </x:row>
    <x:row r="2719">
      <x:c r="A2719">
        <x:v>103768652049</x:v>
      </x:c>
      <x:c r="B2719" t="s">
        <x:v>40</x:v>
      </x:c>
    </x:row>
    <x:row r="2720">
      <x:c r="A2720">
        <x:v>103768652049</x:v>
      </x:c>
      <x:c r="B2720" t="s">
        <x:v>12955</x:v>
      </x:c>
    </x:row>
    <x:row r="2721">
      <x:c r="A2721">
        <x:v>103768652049</x:v>
      </x:c>
      <x:c r="B2721" t="s">
        <x:v>12956</x:v>
      </x:c>
    </x:row>
    <x:row r="2722">
      <x:c r="A2722">
        <x:v>103768652049</x:v>
      </x:c>
      <x:c r="B2722" t="s">
        <x:v>12957</x:v>
      </x:c>
    </x:row>
    <x:row r="2723">
      <x:c r="A2723">
        <x:v>103769403522</x:v>
      </x:c>
      <x:c r="B2723" t="s">
        <x:v>40</x:v>
      </x:c>
    </x:row>
    <x:row r="2724">
      <x:c r="A2724">
        <x:v>103769403522</x:v>
      </x:c>
      <x:c r="B2724" t="s">
        <x:v>12955</x:v>
      </x:c>
    </x:row>
    <x:row r="2725">
      <x:c r="A2725">
        <x:v>103769403522</x:v>
      </x:c>
      <x:c r="B2725" t="s">
        <x:v>12956</x:v>
      </x:c>
    </x:row>
    <x:row r="2726">
      <x:c r="A2726">
        <x:v>103769403522</x:v>
      </x:c>
      <x:c r="B2726" t="s">
        <x:v>12957</x:v>
      </x:c>
    </x:row>
    <x:row r="2727">
      <x:c r="A2727">
        <x:v>103782145454</x:v>
      </x:c>
      <x:c r="B2727" t="s">
        <x:v>40</x:v>
      </x:c>
    </x:row>
    <x:row r="2728">
      <x:c r="A2728">
        <x:v>103782145454</x:v>
      </x:c>
      <x:c r="B2728" t="s">
        <x:v>12955</x:v>
      </x:c>
    </x:row>
    <x:row r="2729">
      <x:c r="A2729">
        <x:v>103782145454</x:v>
      </x:c>
      <x:c r="B2729" t="s">
        <x:v>12956</x:v>
      </x:c>
    </x:row>
    <x:row r="2730">
      <x:c r="A2730">
        <x:v>103782145454</x:v>
      </x:c>
      <x:c r="B2730" t="s">
        <x:v>12957</x:v>
      </x:c>
    </x:row>
    <x:row r="2731">
      <x:c r="A2731">
        <x:v>103801671174</x:v>
      </x:c>
      <x:c r="B2731" t="s">
        <x:v>40</x:v>
      </x:c>
    </x:row>
    <x:row r="2732">
      <x:c r="A2732">
        <x:v>103801671174</x:v>
      </x:c>
      <x:c r="B2732" t="s">
        <x:v>12955</x:v>
      </x:c>
    </x:row>
    <x:row r="2733">
      <x:c r="A2733">
        <x:v>103801671174</x:v>
      </x:c>
      <x:c r="B2733" t="s">
        <x:v>12956</x:v>
      </x:c>
    </x:row>
    <x:row r="2734">
      <x:c r="A2734">
        <x:v>103801671174</x:v>
      </x:c>
      <x:c r="B2734" t="s">
        <x:v>12957</x:v>
      </x:c>
    </x:row>
    <x:row r="2735">
      <x:c r="A2735">
        <x:v>103769460341</x:v>
      </x:c>
      <x:c r="B2735" t="s">
        <x:v>40</x:v>
      </x:c>
    </x:row>
    <x:row r="2736">
      <x:c r="A2736">
        <x:v>103769460341</x:v>
      </x:c>
      <x:c r="B2736" t="s">
        <x:v>12955</x:v>
      </x:c>
    </x:row>
    <x:row r="2737">
      <x:c r="A2737">
        <x:v>103769460341</x:v>
      </x:c>
      <x:c r="B2737" t="s">
        <x:v>12956</x:v>
      </x:c>
    </x:row>
    <x:row r="2738">
      <x:c r="A2738">
        <x:v>104125812983</x:v>
      </x:c>
      <x:c r="B2738" t="s">
        <x:v>40</x:v>
      </x:c>
    </x:row>
    <x:row r="2739">
      <x:c r="A2739">
        <x:v>104125812983</x:v>
      </x:c>
      <x:c r="B2739" t="s">
        <x:v>12955</x:v>
      </x:c>
    </x:row>
    <x:row r="2740">
      <x:c r="A2740">
        <x:v>104125812983</x:v>
      </x:c>
      <x:c r="B2740" t="s">
        <x:v>12956</x:v>
      </x:c>
    </x:row>
    <x:row r="2741">
      <x:c r="A2741">
        <x:v>104125812983</x:v>
      </x:c>
      <x:c r="B2741" t="s">
        <x:v>12957</x:v>
      </x:c>
    </x:row>
    <x:row r="2742">
      <x:c r="A2742">
        <x:v>103768994039</x:v>
      </x:c>
      <x:c r="B2742" t="s">
        <x:v>40</x:v>
      </x:c>
    </x:row>
    <x:row r="2743">
      <x:c r="A2743">
        <x:v>103768994039</x:v>
      </x:c>
      <x:c r="B2743" t="s">
        <x:v>12955</x:v>
      </x:c>
    </x:row>
    <x:row r="2744">
      <x:c r="A2744">
        <x:v>103768994039</x:v>
      </x:c>
      <x:c r="B2744" t="s">
        <x:v>12956</x:v>
      </x:c>
    </x:row>
    <x:row r="2745">
      <x:c r="A2745">
        <x:v>103768994039</x:v>
      </x:c>
      <x:c r="B2745" t="s">
        <x:v>12957</x:v>
      </x:c>
    </x:row>
    <x:row r="2746">
      <x:c r="A2746">
        <x:v>103771364971</x:v>
      </x:c>
      <x:c r="B2746" t="s">
        <x:v>40</x:v>
      </x:c>
    </x:row>
    <x:row r="2747">
      <x:c r="A2747">
        <x:v>103771364971</x:v>
      </x:c>
      <x:c r="B2747" t="s">
        <x:v>12955</x:v>
      </x:c>
    </x:row>
    <x:row r="2748">
      <x:c r="A2748">
        <x:v>103771364971</x:v>
      </x:c>
      <x:c r="B2748" t="s">
        <x:v>12956</x:v>
      </x:c>
    </x:row>
    <x:row r="2749">
      <x:c r="A2749">
        <x:v>103771364971</x:v>
      </x:c>
      <x:c r="B2749" t="s">
        <x:v>12957</x:v>
      </x:c>
    </x:row>
    <x:row r="2750">
      <x:c r="A2750">
        <x:v>103823311235</x:v>
      </x:c>
      <x:c r="B2750" t="s">
        <x:v>40</x:v>
      </x:c>
    </x:row>
    <x:row r="2751">
      <x:c r="A2751">
        <x:v>103823311235</x:v>
      </x:c>
      <x:c r="B2751" t="s">
        <x:v>12955</x:v>
      </x:c>
    </x:row>
    <x:row r="2752">
      <x:c r="A2752">
        <x:v>103823311235</x:v>
      </x:c>
      <x:c r="B2752" t="s">
        <x:v>12956</x:v>
      </x:c>
    </x:row>
    <x:row r="2753">
      <x:c r="A2753">
        <x:v>103823311235</x:v>
      </x:c>
      <x:c r="B2753" t="s">
        <x:v>12957</x:v>
      </x:c>
    </x:row>
    <x:row r="2754">
      <x:c r="A2754">
        <x:v>103780813305</x:v>
      </x:c>
      <x:c r="B2754" t="s">
        <x:v>40</x:v>
      </x:c>
    </x:row>
    <x:row r="2755">
      <x:c r="A2755">
        <x:v>103780813305</x:v>
      </x:c>
      <x:c r="B2755" t="s">
        <x:v>12955</x:v>
      </x:c>
    </x:row>
    <x:row r="2756">
      <x:c r="A2756">
        <x:v>103780813305</x:v>
      </x:c>
      <x:c r="B2756" t="s">
        <x:v>12956</x:v>
      </x:c>
    </x:row>
    <x:row r="2757">
      <x:c r="A2757">
        <x:v>103780813305</x:v>
      </x:c>
      <x:c r="B2757" t="s">
        <x:v>12957</x:v>
      </x:c>
    </x:row>
    <x:row r="2758">
      <x:c r="A2758">
        <x:v>103773098885</x:v>
      </x:c>
      <x:c r="B2758" t="s">
        <x:v>40</x:v>
      </x:c>
    </x:row>
    <x:row r="2759">
      <x:c r="A2759">
        <x:v>103773098885</x:v>
      </x:c>
      <x:c r="B2759" t="s">
        <x:v>12955</x:v>
      </x:c>
    </x:row>
    <x:row r="2760">
      <x:c r="A2760">
        <x:v>103773098885</x:v>
      </x:c>
      <x:c r="B2760" t="s">
        <x:v>12956</x:v>
      </x:c>
    </x:row>
    <x:row r="2761">
      <x:c r="A2761">
        <x:v>103773098885</x:v>
      </x:c>
      <x:c r="B2761" t="s">
        <x:v>12957</x:v>
      </x:c>
    </x:row>
    <x:row r="2762">
      <x:c r="A2762">
        <x:v>104170004518</x:v>
      </x:c>
      <x:c r="B2762" t="s">
        <x:v>40</x:v>
      </x:c>
    </x:row>
    <x:row r="2763">
      <x:c r="A2763">
        <x:v>104170004518</x:v>
      </x:c>
      <x:c r="B2763" t="s">
        <x:v>12955</x:v>
      </x:c>
    </x:row>
    <x:row r="2764">
      <x:c r="A2764">
        <x:v>104170004518</x:v>
      </x:c>
      <x:c r="B2764" t="s">
        <x:v>12956</x:v>
      </x:c>
    </x:row>
    <x:row r="2765">
      <x:c r="A2765">
        <x:v>104170004518</x:v>
      </x:c>
      <x:c r="B2765" t="s">
        <x:v>12957</x:v>
      </x:c>
    </x:row>
    <x:row r="2766">
      <x:c r="A2766">
        <x:v>103771312978</x:v>
      </x:c>
      <x:c r="B2766" t="s">
        <x:v>40</x:v>
      </x:c>
    </x:row>
    <x:row r="2767">
      <x:c r="A2767">
        <x:v>103771312978</x:v>
      </x:c>
      <x:c r="B2767" t="s">
        <x:v>12955</x:v>
      </x:c>
    </x:row>
    <x:row r="2768">
      <x:c r="A2768">
        <x:v>103771312978</x:v>
      </x:c>
      <x:c r="B2768" t="s">
        <x:v>12956</x:v>
      </x:c>
    </x:row>
    <x:row r="2769">
      <x:c r="A2769">
        <x:v>103771312978</x:v>
      </x:c>
      <x:c r="B2769" t="s">
        <x:v>12957</x:v>
      </x:c>
    </x:row>
    <x:row r="2770">
      <x:c r="A2770">
        <x:v>103776451499</x:v>
      </x:c>
      <x:c r="B2770" t="s">
        <x:v>40</x:v>
      </x:c>
    </x:row>
    <x:row r="2771">
      <x:c r="A2771">
        <x:v>103776451499</x:v>
      </x:c>
      <x:c r="B2771" t="s">
        <x:v>12955</x:v>
      </x:c>
    </x:row>
    <x:row r="2772">
      <x:c r="A2772">
        <x:v>103776451499</x:v>
      </x:c>
      <x:c r="B2772" t="s">
        <x:v>12956</x:v>
      </x:c>
    </x:row>
    <x:row r="2773">
      <x:c r="A2773">
        <x:v>103776451499</x:v>
      </x:c>
      <x:c r="B2773" t="s">
        <x:v>12957</x:v>
      </x:c>
    </x:row>
    <x:row r="2774">
      <x:c r="A2774">
        <x:v>103770174278</x:v>
      </x:c>
      <x:c r="B2774" t="s">
        <x:v>40</x:v>
      </x:c>
    </x:row>
    <x:row r="2775">
      <x:c r="A2775">
        <x:v>103770174278</x:v>
      </x:c>
      <x:c r="B2775" t="s">
        <x:v>12955</x:v>
      </x:c>
    </x:row>
    <x:row r="2776">
      <x:c r="A2776">
        <x:v>103770174278</x:v>
      </x:c>
      <x:c r="B2776" t="s">
        <x:v>12957</x:v>
      </x:c>
    </x:row>
    <x:row r="2777">
      <x:c r="A2777">
        <x:v>103769201118</x:v>
      </x:c>
      <x:c r="B2777" t="s">
        <x:v>40</x:v>
      </x:c>
    </x:row>
    <x:row r="2778">
      <x:c r="A2778">
        <x:v>103769201118</x:v>
      </x:c>
      <x:c r="B2778" t="s">
        <x:v>12955</x:v>
      </x:c>
    </x:row>
    <x:row r="2779">
      <x:c r="A2779">
        <x:v>103769201118</x:v>
      </x:c>
      <x:c r="B2779" t="s">
        <x:v>12956</x:v>
      </x:c>
    </x:row>
    <x:row r="2780">
      <x:c r="A2780">
        <x:v>103769201118</x:v>
      </x:c>
      <x:c r="B2780" t="s">
        <x:v>12957</x:v>
      </x:c>
    </x:row>
    <x:row r="2781">
      <x:c r="A2781">
        <x:v>103769059253</x:v>
      </x:c>
      <x:c r="B2781" t="s">
        <x:v>40</x:v>
      </x:c>
    </x:row>
    <x:row r="2782">
      <x:c r="A2782">
        <x:v>103769059253</x:v>
      </x:c>
      <x:c r="B2782" t="s">
        <x:v>2095</x:v>
      </x:c>
    </x:row>
    <x:row r="2783">
      <x:c r="A2783">
        <x:v>103769714846</x:v>
      </x:c>
      <x:c r="B2783" t="s">
        <x:v>40</x:v>
      </x:c>
    </x:row>
    <x:row r="2784">
      <x:c r="A2784">
        <x:v>103769714846</x:v>
      </x:c>
      <x:c r="B2784" t="s">
        <x:v>12955</x:v>
      </x:c>
    </x:row>
    <x:row r="2785">
      <x:c r="A2785">
        <x:v>103769714846</x:v>
      </x:c>
      <x:c r="B2785" t="s">
        <x:v>12956</x:v>
      </x:c>
    </x:row>
    <x:row r="2786">
      <x:c r="A2786">
        <x:v>103769714846</x:v>
      </x:c>
      <x:c r="B2786" t="s">
        <x:v>12957</x:v>
      </x:c>
    </x:row>
    <x:row r="2787">
      <x:c r="A2787">
        <x:v>103776230127</x:v>
      </x:c>
      <x:c r="B2787" t="s">
        <x:v>40</x:v>
      </x:c>
    </x:row>
    <x:row r="2788">
      <x:c r="A2788">
        <x:v>103776230127</x:v>
      </x:c>
      <x:c r="B2788" t="s">
        <x:v>12955</x:v>
      </x:c>
    </x:row>
    <x:row r="2789">
      <x:c r="A2789">
        <x:v>103776230127</x:v>
      </x:c>
      <x:c r="B2789" t="s">
        <x:v>12956</x:v>
      </x:c>
    </x:row>
    <x:row r="2790">
      <x:c r="A2790">
        <x:v>103776230127</x:v>
      </x:c>
      <x:c r="B2790" t="s">
        <x:v>12957</x:v>
      </x:c>
    </x:row>
    <x:row r="2791">
      <x:c r="A2791">
        <x:v>103769150813</x:v>
      </x:c>
      <x:c r="B2791" t="s">
        <x:v>40</x:v>
      </x:c>
    </x:row>
    <x:row r="2792">
      <x:c r="A2792">
        <x:v>103769150813</x:v>
      </x:c>
      <x:c r="B2792" t="s">
        <x:v>12955</x:v>
      </x:c>
    </x:row>
    <x:row r="2793">
      <x:c r="A2793">
        <x:v>103769150813</x:v>
      </x:c>
      <x:c r="B2793" t="s">
        <x:v>12956</x:v>
      </x:c>
    </x:row>
    <x:row r="2794">
      <x:c r="A2794">
        <x:v>103769150813</x:v>
      </x:c>
      <x:c r="B2794" t="s">
        <x:v>12957</x:v>
      </x:c>
    </x:row>
    <x:row r="2795">
      <x:c r="A2795">
        <x:v>103769244353</x:v>
      </x:c>
      <x:c r="B2795" t="s">
        <x:v>40</x:v>
      </x:c>
    </x:row>
    <x:row r="2796">
      <x:c r="A2796">
        <x:v>103769244353</x:v>
      </x:c>
      <x:c r="B2796" t="s">
        <x:v>12955</x:v>
      </x:c>
    </x:row>
    <x:row r="2797">
      <x:c r="A2797">
        <x:v>103769244353</x:v>
      </x:c>
      <x:c r="B2797" t="s">
        <x:v>12956</x:v>
      </x:c>
    </x:row>
    <x:row r="2798">
      <x:c r="A2798">
        <x:v>103769244353</x:v>
      </x:c>
      <x:c r="B2798" t="s">
        <x:v>12957</x:v>
      </x:c>
    </x:row>
    <x:row r="2799">
      <x:c r="A2799">
        <x:v>103770326462</x:v>
      </x:c>
      <x:c r="B2799" t="s">
        <x:v>40</x:v>
      </x:c>
    </x:row>
    <x:row r="2800">
      <x:c r="A2800">
        <x:v>103770326462</x:v>
      </x:c>
      <x:c r="B2800" t="s">
        <x:v>12955</x:v>
      </x:c>
    </x:row>
    <x:row r="2801">
      <x:c r="A2801">
        <x:v>103770326462</x:v>
      </x:c>
      <x:c r="B2801" t="s">
        <x:v>12956</x:v>
      </x:c>
    </x:row>
    <x:row r="2802">
      <x:c r="A2802">
        <x:v>103770326462</x:v>
      </x:c>
      <x:c r="B2802" t="s">
        <x:v>12957</x:v>
      </x:c>
    </x:row>
    <x:row r="2803">
      <x:c r="A2803">
        <x:v>103778243245</x:v>
      </x:c>
      <x:c r="B2803" t="s">
        <x:v>40</x:v>
      </x:c>
    </x:row>
    <x:row r="2804">
      <x:c r="A2804">
        <x:v>103778243245</x:v>
      </x:c>
      <x:c r="B2804" t="s">
        <x:v>12955</x:v>
      </x:c>
    </x:row>
    <x:row r="2805">
      <x:c r="A2805">
        <x:v>103778243245</x:v>
      </x:c>
      <x:c r="B2805" t="s">
        <x:v>12957</x:v>
      </x:c>
    </x:row>
    <x:row r="2806">
      <x:c r="A2806">
        <x:v>103778240079</x:v>
      </x:c>
      <x:c r="B2806" t="s">
        <x:v>40</x:v>
      </x:c>
    </x:row>
    <x:row r="2807">
      <x:c r="A2807">
        <x:v>103778240079</x:v>
      </x:c>
      <x:c r="B2807" t="s">
        <x:v>12955</x:v>
      </x:c>
    </x:row>
    <x:row r="2808">
      <x:c r="A2808">
        <x:v>103778240079</x:v>
      </x:c>
      <x:c r="B2808" t="s">
        <x:v>12957</x:v>
      </x:c>
    </x:row>
    <x:row r="2809">
      <x:c r="A2809">
        <x:v>103771620609</x:v>
      </x:c>
      <x:c r="B2809" t="s">
        <x:v>40</x:v>
      </x:c>
    </x:row>
    <x:row r="2810">
      <x:c r="A2810">
        <x:v>103771620609</x:v>
      </x:c>
      <x:c r="B2810" t="s">
        <x:v>12955</x:v>
      </x:c>
    </x:row>
    <x:row r="2811">
      <x:c r="A2811">
        <x:v>103771620609</x:v>
      </x:c>
      <x:c r="B2811" t="s">
        <x:v>12956</x:v>
      </x:c>
    </x:row>
    <x:row r="2812">
      <x:c r="A2812">
        <x:v>103771620609</x:v>
      </x:c>
      <x:c r="B2812" t="s">
        <x:v>12957</x:v>
      </x:c>
    </x:row>
    <x:row r="2813">
      <x:c r="A2813">
        <x:v>103771507894</x:v>
      </x:c>
      <x:c r="B2813" t="s">
        <x:v>40</x:v>
      </x:c>
    </x:row>
    <x:row r="2814">
      <x:c r="A2814">
        <x:v>103771507894</x:v>
      </x:c>
      <x:c r="B2814" t="s">
        <x:v>12955</x:v>
      </x:c>
    </x:row>
    <x:row r="2815">
      <x:c r="A2815">
        <x:v>103771507894</x:v>
      </x:c>
      <x:c r="B2815" t="s">
        <x:v>12956</x:v>
      </x:c>
    </x:row>
    <x:row r="2816">
      <x:c r="A2816">
        <x:v>103771507894</x:v>
      </x:c>
      <x:c r="B2816" t="s">
        <x:v>12957</x:v>
      </x:c>
    </x:row>
    <x:row r="2817">
      <x:c r="A2817">
        <x:v>103774975847</x:v>
      </x:c>
      <x:c r="B2817" t="s">
        <x:v>40</x:v>
      </x:c>
    </x:row>
    <x:row r="2818">
      <x:c r="A2818">
        <x:v>103774975847</x:v>
      </x:c>
      <x:c r="B2818" t="s">
        <x:v>12955</x:v>
      </x:c>
    </x:row>
    <x:row r="2819">
      <x:c r="A2819">
        <x:v>103774975847</x:v>
      </x:c>
      <x:c r="B2819" t="s">
        <x:v>12956</x:v>
      </x:c>
    </x:row>
    <x:row r="2820">
      <x:c r="A2820">
        <x:v>103774975847</x:v>
      </x:c>
      <x:c r="B2820" t="s">
        <x:v>12957</x:v>
      </x:c>
    </x:row>
    <x:row r="2821">
      <x:c r="A2821">
        <x:v>103772871246</x:v>
      </x:c>
      <x:c r="B2821" t="s">
        <x:v>40</x:v>
      </x:c>
    </x:row>
    <x:row r="2822">
      <x:c r="A2822">
        <x:v>103772871246</x:v>
      </x:c>
      <x:c r="B2822" t="s">
        <x:v>12955</x:v>
      </x:c>
    </x:row>
    <x:row r="2823">
      <x:c r="A2823">
        <x:v>103772871246</x:v>
      </x:c>
      <x:c r="B2823" t="s">
        <x:v>12956</x:v>
      </x:c>
    </x:row>
    <x:row r="2824">
      <x:c r="A2824">
        <x:v>103772871246</x:v>
      </x:c>
      <x:c r="B2824" t="s">
        <x:v>12957</x:v>
      </x:c>
    </x:row>
    <x:row r="2825">
      <x:c r="A2825">
        <x:v>103772215685</x:v>
      </x:c>
      <x:c r="B2825" t="s">
        <x:v>40</x:v>
      </x:c>
    </x:row>
    <x:row r="2826">
      <x:c r="A2826">
        <x:v>103772215685</x:v>
      </x:c>
      <x:c r="B2826" t="s">
        <x:v>12955</x:v>
      </x:c>
    </x:row>
    <x:row r="2827">
      <x:c r="A2827">
        <x:v>103772215685</x:v>
      </x:c>
      <x:c r="B2827" t="s">
        <x:v>12956</x:v>
      </x:c>
    </x:row>
    <x:row r="2828">
      <x:c r="A2828">
        <x:v>103772215685</x:v>
      </x:c>
      <x:c r="B2828" t="s">
        <x:v>12957</x:v>
      </x:c>
    </x:row>
    <x:row r="2829">
      <x:c r="A2829">
        <x:v>103774110111</x:v>
      </x:c>
      <x:c r="B2829" t="s">
        <x:v>40</x:v>
      </x:c>
    </x:row>
    <x:row r="2830">
      <x:c r="A2830">
        <x:v>103774110111</x:v>
      </x:c>
      <x:c r="B2830" t="s">
        <x:v>12955</x:v>
      </x:c>
    </x:row>
    <x:row r="2831">
      <x:c r="A2831">
        <x:v>103774110111</x:v>
      </x:c>
      <x:c r="B2831" t="s">
        <x:v>12957</x:v>
      </x:c>
    </x:row>
    <x:row r="2832">
      <x:c r="A2832">
        <x:v>103770710084</x:v>
      </x:c>
      <x:c r="B2832" t="s">
        <x:v>40</x:v>
      </x:c>
    </x:row>
    <x:row r="2833">
      <x:c r="A2833">
        <x:v>103770710084</x:v>
      </x:c>
      <x:c r="B2833" t="s">
        <x:v>12955</x:v>
      </x:c>
    </x:row>
    <x:row r="2834">
      <x:c r="A2834">
        <x:v>103770710084</x:v>
      </x:c>
      <x:c r="B2834" t="s">
        <x:v>12957</x:v>
      </x:c>
    </x:row>
    <x:row r="2835">
      <x:c r="A2835">
        <x:v>103772016018</x:v>
      </x:c>
      <x:c r="B2835" t="s">
        <x:v>40</x:v>
      </x:c>
    </x:row>
    <x:row r="2836">
      <x:c r="A2836">
        <x:v>103772016018</x:v>
      </x:c>
      <x:c r="B2836" t="s">
        <x:v>12955</x:v>
      </x:c>
    </x:row>
    <x:row r="2837">
      <x:c r="A2837">
        <x:v>103772016018</x:v>
      </x:c>
      <x:c r="B2837" t="s">
        <x:v>12956</x:v>
      </x:c>
    </x:row>
    <x:row r="2838">
      <x:c r="A2838">
        <x:v>103772016018</x:v>
      </x:c>
      <x:c r="B2838" t="s">
        <x:v>12957</x:v>
      </x:c>
    </x:row>
    <x:row r="2839">
      <x:c r="A2839">
        <x:v>103772558913</x:v>
      </x:c>
      <x:c r="B2839" t="s">
        <x:v>40</x:v>
      </x:c>
    </x:row>
    <x:row r="2840">
      <x:c r="A2840">
        <x:v>103772558913</x:v>
      </x:c>
      <x:c r="B2840" t="s">
        <x:v>12955</x:v>
      </x:c>
    </x:row>
    <x:row r="2841">
      <x:c r="A2841">
        <x:v>103772558913</x:v>
      </x:c>
      <x:c r="B2841" t="s">
        <x:v>12956</x:v>
      </x:c>
    </x:row>
    <x:row r="2842">
      <x:c r="A2842">
        <x:v>103772558913</x:v>
      </x:c>
      <x:c r="B2842" t="s">
        <x:v>12957</x:v>
      </x:c>
    </x:row>
    <x:row r="2843">
      <x:c r="A2843">
        <x:v>103770815256</x:v>
      </x:c>
      <x:c r="B2843" t="s">
        <x:v>40</x:v>
      </x:c>
    </x:row>
    <x:row r="2844">
      <x:c r="A2844">
        <x:v>103770815256</x:v>
      </x:c>
      <x:c r="B2844" t="s">
        <x:v>12955</x:v>
      </x:c>
    </x:row>
    <x:row r="2845">
      <x:c r="A2845">
        <x:v>103770815256</x:v>
      </x:c>
      <x:c r="B2845" t="s">
        <x:v>12956</x:v>
      </x:c>
    </x:row>
    <x:row r="2846">
      <x:c r="A2846">
        <x:v>103770815256</x:v>
      </x:c>
      <x:c r="B2846" t="s">
        <x:v>12957</x:v>
      </x:c>
    </x:row>
    <x:row r="2847">
      <x:c r="A2847">
        <x:v>103769923142</x:v>
      </x:c>
      <x:c r="B2847" t="s">
        <x:v>40</x:v>
      </x:c>
    </x:row>
    <x:row r="2848">
      <x:c r="A2848">
        <x:v>103769923142</x:v>
      </x:c>
      <x:c r="B2848" t="s">
        <x:v>12955</x:v>
      </x:c>
    </x:row>
    <x:row r="2849">
      <x:c r="A2849">
        <x:v>103769923142</x:v>
      </x:c>
      <x:c r="B2849" t="s">
        <x:v>12956</x:v>
      </x:c>
    </x:row>
    <x:row r="2850">
      <x:c r="A2850">
        <x:v>103769923142</x:v>
      </x:c>
      <x:c r="B2850" t="s">
        <x:v>12957</x:v>
      </x:c>
    </x:row>
    <x:row r="2851">
      <x:c r="A2851">
        <x:v>103771035589</x:v>
      </x:c>
      <x:c r="B2851" t="s">
        <x:v>40</x:v>
      </x:c>
    </x:row>
    <x:row r="2852">
      <x:c r="A2852">
        <x:v>103771035589</x:v>
      </x:c>
      <x:c r="B2852" t="s">
        <x:v>12955</x:v>
      </x:c>
    </x:row>
    <x:row r="2853">
      <x:c r="A2853">
        <x:v>103771035589</x:v>
      </x:c>
      <x:c r="B2853" t="s">
        <x:v>12956</x:v>
      </x:c>
    </x:row>
    <x:row r="2854">
      <x:c r="A2854">
        <x:v>103771035589</x:v>
      </x:c>
      <x:c r="B2854" t="s">
        <x:v>12957</x:v>
      </x:c>
    </x:row>
    <x:row r="2855">
      <x:c r="A2855">
        <x:v>103782997263</x:v>
      </x:c>
      <x:c r="B2855" t="s">
        <x:v>40</x:v>
      </x:c>
    </x:row>
    <x:row r="2856">
      <x:c r="A2856">
        <x:v>103782997263</x:v>
      </x:c>
      <x:c r="B2856" t="s">
        <x:v>12955</x:v>
      </x:c>
    </x:row>
    <x:row r="2857">
      <x:c r="A2857">
        <x:v>103782997263</x:v>
      </x:c>
      <x:c r="B2857" t="s">
        <x:v>12956</x:v>
      </x:c>
    </x:row>
    <x:row r="2858">
      <x:c r="A2858">
        <x:v>103771291961</x:v>
      </x:c>
      <x:c r="B2858" t="s">
        <x:v>40</x:v>
      </x:c>
    </x:row>
    <x:row r="2859">
      <x:c r="A2859">
        <x:v>103771291961</x:v>
      </x:c>
      <x:c r="B2859" t="s">
        <x:v>12955</x:v>
      </x:c>
    </x:row>
    <x:row r="2860">
      <x:c r="A2860">
        <x:v>103771291961</x:v>
      </x:c>
      <x:c r="B2860" t="s">
        <x:v>12956</x:v>
      </x:c>
    </x:row>
    <x:row r="2861">
      <x:c r="A2861">
        <x:v>103771291961</x:v>
      </x:c>
      <x:c r="B2861" t="s">
        <x:v>12957</x:v>
      </x:c>
    </x:row>
    <x:row r="2862">
      <x:c r="A2862">
        <x:v>103773673626</x:v>
      </x:c>
      <x:c r="B2862" t="s">
        <x:v>40</x:v>
      </x:c>
    </x:row>
    <x:row r="2863">
      <x:c r="A2863">
        <x:v>103773673626</x:v>
      </x:c>
      <x:c r="B2863" t="s">
        <x:v>12955</x:v>
      </x:c>
    </x:row>
    <x:row r="2864">
      <x:c r="A2864">
        <x:v>103773673626</x:v>
      </x:c>
      <x:c r="B2864" t="s">
        <x:v>12956</x:v>
      </x:c>
    </x:row>
    <x:row r="2865">
      <x:c r="A2865">
        <x:v>103773673626</x:v>
      </x:c>
      <x:c r="B2865" t="s">
        <x:v>12957</x:v>
      </x:c>
    </x:row>
    <x:row r="2866">
      <x:c r="A2866">
        <x:v>103773659949</x:v>
      </x:c>
      <x:c r="B2866" t="s">
        <x:v>40</x:v>
      </x:c>
    </x:row>
    <x:row r="2867">
      <x:c r="A2867">
        <x:v>103773659949</x:v>
      </x:c>
      <x:c r="B2867" t="s">
        <x:v>12955</x:v>
      </x:c>
    </x:row>
    <x:row r="2868">
      <x:c r="A2868">
        <x:v>103773659949</x:v>
      </x:c>
      <x:c r="B2868" t="s">
        <x:v>12956</x:v>
      </x:c>
    </x:row>
    <x:row r="2869">
      <x:c r="A2869">
        <x:v>103773659949</x:v>
      </x:c>
      <x:c r="B2869" t="s">
        <x:v>12957</x:v>
      </x:c>
    </x:row>
    <x:row r="2870">
      <x:c r="A2870">
        <x:v>103769933901</x:v>
      </x:c>
      <x:c r="B2870" t="s">
        <x:v>40</x:v>
      </x:c>
    </x:row>
    <x:row r="2871">
      <x:c r="A2871">
        <x:v>103769933901</x:v>
      </x:c>
      <x:c r="B2871" t="s">
        <x:v>12955</x:v>
      </x:c>
    </x:row>
    <x:row r="2872">
      <x:c r="A2872">
        <x:v>103769933901</x:v>
      </x:c>
      <x:c r="B2872" t="s">
        <x:v>12956</x:v>
      </x:c>
    </x:row>
    <x:row r="2873">
      <x:c r="A2873">
        <x:v>103769933901</x:v>
      </x:c>
      <x:c r="B2873" t="s">
        <x:v>12957</x:v>
      </x:c>
    </x:row>
    <x:row r="2874">
      <x:c r="A2874">
        <x:v>103770068658</x:v>
      </x:c>
      <x:c r="B2874" t="s">
        <x:v>40</x:v>
      </x:c>
    </x:row>
    <x:row r="2875">
      <x:c r="A2875">
        <x:v>103770068658</x:v>
      </x:c>
      <x:c r="B2875" t="s">
        <x:v>12955</x:v>
      </x:c>
    </x:row>
    <x:row r="2876">
      <x:c r="A2876">
        <x:v>103770068658</x:v>
      </x:c>
      <x:c r="B2876" t="s">
        <x:v>12957</x:v>
      </x:c>
    </x:row>
    <x:row r="2877">
      <x:c r="A2877">
        <x:v>103791223238</x:v>
      </x:c>
      <x:c r="B2877" t="s">
        <x:v>40</x:v>
      </x:c>
    </x:row>
    <x:row r="2878">
      <x:c r="A2878">
        <x:v>103791223238</x:v>
      </x:c>
      <x:c r="B2878" t="s">
        <x:v>12955</x:v>
      </x:c>
    </x:row>
    <x:row r="2879">
      <x:c r="A2879">
        <x:v>103791223238</x:v>
      </x:c>
      <x:c r="B2879" t="s">
        <x:v>12956</x:v>
      </x:c>
    </x:row>
    <x:row r="2880">
      <x:c r="A2880">
        <x:v>103791223238</x:v>
      </x:c>
      <x:c r="B2880" t="s">
        <x:v>12957</x:v>
      </x:c>
    </x:row>
    <x:row r="2881">
      <x:c r="A2881">
        <x:v>104196868020</x:v>
      </x:c>
      <x:c r="B2881" t="s">
        <x:v>40</x:v>
      </x:c>
    </x:row>
    <x:row r="2882">
      <x:c r="A2882">
        <x:v>104196868020</x:v>
      </x:c>
      <x:c r="B2882" t="s">
        <x:v>12955</x:v>
      </x:c>
    </x:row>
    <x:row r="2883">
      <x:c r="A2883">
        <x:v>104196868020</x:v>
      </x:c>
      <x:c r="B2883" t="s">
        <x:v>12956</x:v>
      </x:c>
    </x:row>
    <x:row r="2884">
      <x:c r="A2884">
        <x:v>104196868020</x:v>
      </x:c>
      <x:c r="B2884" t="s">
        <x:v>12957</x:v>
      </x:c>
    </x:row>
    <x:row r="2885">
      <x:c r="A2885">
        <x:v>103787711252</x:v>
      </x:c>
      <x:c r="B2885" t="s">
        <x:v>40</x:v>
      </x:c>
    </x:row>
    <x:row r="2886">
      <x:c r="A2886">
        <x:v>103787711252</x:v>
      </x:c>
      <x:c r="B2886" t="s">
        <x:v>12955</x:v>
      </x:c>
    </x:row>
    <x:row r="2887">
      <x:c r="A2887">
        <x:v>103787711252</x:v>
      </x:c>
      <x:c r="B2887" t="s">
        <x:v>12956</x:v>
      </x:c>
    </x:row>
    <x:row r="2888">
      <x:c r="A2888">
        <x:v>103787711252</x:v>
      </x:c>
      <x:c r="B2888" t="s">
        <x:v>12957</x:v>
      </x:c>
    </x:row>
    <x:row r="2889">
      <x:c r="A2889">
        <x:v>103771148503</x:v>
      </x:c>
      <x:c r="B2889" t="s">
        <x:v>40</x:v>
      </x:c>
    </x:row>
    <x:row r="2890">
      <x:c r="A2890">
        <x:v>103771148503</x:v>
      </x:c>
      <x:c r="B2890" t="s">
        <x:v>12955</x:v>
      </x:c>
    </x:row>
    <x:row r="2891">
      <x:c r="A2891">
        <x:v>103771148503</x:v>
      </x:c>
      <x:c r="B2891" t="s">
        <x:v>12956</x:v>
      </x:c>
    </x:row>
    <x:row r="2892">
      <x:c r="A2892">
        <x:v>103770926111</x:v>
      </x:c>
      <x:c r="B2892" t="s">
        <x:v>40</x:v>
      </x:c>
    </x:row>
    <x:row r="2893">
      <x:c r="A2893">
        <x:v>103770926111</x:v>
      </x:c>
      <x:c r="B2893" t="s">
        <x:v>12955</x:v>
      </x:c>
    </x:row>
    <x:row r="2894">
      <x:c r="A2894">
        <x:v>103770926111</x:v>
      </x:c>
      <x:c r="B2894" t="s">
        <x:v>12956</x:v>
      </x:c>
    </x:row>
    <x:row r="2895">
      <x:c r="A2895">
        <x:v>103770926111</x:v>
      </x:c>
      <x:c r="B2895" t="s">
        <x:v>12957</x:v>
      </x:c>
    </x:row>
    <x:row r="2896">
      <x:c r="A2896">
        <x:v>103773082755</x:v>
      </x:c>
      <x:c r="B2896" t="s">
        <x:v>40</x:v>
      </x:c>
    </x:row>
    <x:row r="2897">
      <x:c r="A2897">
        <x:v>103773082755</x:v>
      </x:c>
      <x:c r="B2897" t="s">
        <x:v>12955</x:v>
      </x:c>
    </x:row>
    <x:row r="2898">
      <x:c r="A2898">
        <x:v>103773082755</x:v>
      </x:c>
      <x:c r="B2898" t="s">
        <x:v>12956</x:v>
      </x:c>
    </x:row>
    <x:row r="2899">
      <x:c r="A2899">
        <x:v>103773082755</x:v>
      </x:c>
      <x:c r="B2899" t="s">
        <x:v>12957</x:v>
      </x:c>
    </x:row>
    <x:row r="2900">
      <x:c r="A2900">
        <x:v>103786478085</x:v>
      </x:c>
      <x:c r="B2900" t="s">
        <x:v>40</x:v>
      </x:c>
    </x:row>
    <x:row r="2901">
      <x:c r="A2901">
        <x:v>103786478085</x:v>
      </x:c>
      <x:c r="B2901" t="s">
        <x:v>12955</x:v>
      </x:c>
    </x:row>
    <x:row r="2902">
      <x:c r="A2902">
        <x:v>103786478085</x:v>
      </x:c>
      <x:c r="B2902" t="s">
        <x:v>12956</x:v>
      </x:c>
    </x:row>
    <x:row r="2903">
      <x:c r="A2903">
        <x:v>103786478085</x:v>
      </x:c>
      <x:c r="B2903" t="s">
        <x:v>12957</x:v>
      </x:c>
    </x:row>
    <x:row r="2904">
      <x:c r="A2904">
        <x:v>103870146499</x:v>
      </x:c>
      <x:c r="B2904" t="s">
        <x:v>40</x:v>
      </x:c>
    </x:row>
    <x:row r="2905">
      <x:c r="A2905">
        <x:v>103870146499</x:v>
      </x:c>
      <x:c r="B2905" t="s">
        <x:v>12955</x:v>
      </x:c>
    </x:row>
    <x:row r="2906">
      <x:c r="A2906">
        <x:v>103870146499</x:v>
      </x:c>
      <x:c r="B2906" t="s">
        <x:v>12956</x:v>
      </x:c>
    </x:row>
    <x:row r="2907">
      <x:c r="A2907">
        <x:v>103870146499</x:v>
      </x:c>
      <x:c r="B2907" t="s">
        <x:v>12957</x:v>
      </x:c>
    </x:row>
    <x:row r="2908">
      <x:c r="A2908">
        <x:v>103797605271</x:v>
      </x:c>
      <x:c r="B2908" t="s">
        <x:v>40</x:v>
      </x:c>
    </x:row>
    <x:row r="2909">
      <x:c r="A2909">
        <x:v>103797605271</x:v>
      </x:c>
      <x:c r="B2909" t="s">
        <x:v>12955</x:v>
      </x:c>
    </x:row>
    <x:row r="2910">
      <x:c r="A2910">
        <x:v>103797605271</x:v>
      </x:c>
      <x:c r="B2910" t="s">
        <x:v>12956</x:v>
      </x:c>
    </x:row>
    <x:row r="2911">
      <x:c r="A2911">
        <x:v>103777194537</x:v>
      </x:c>
      <x:c r="B2911" t="s">
        <x:v>40</x:v>
      </x:c>
    </x:row>
    <x:row r="2912">
      <x:c r="A2912">
        <x:v>103777194537</x:v>
      </x:c>
      <x:c r="B2912" t="s">
        <x:v>12955</x:v>
      </x:c>
    </x:row>
    <x:row r="2913">
      <x:c r="A2913">
        <x:v>103777194537</x:v>
      </x:c>
      <x:c r="B2913" t="s">
        <x:v>12956</x:v>
      </x:c>
    </x:row>
    <x:row r="2914">
      <x:c r="A2914">
        <x:v>103777194537</x:v>
      </x:c>
      <x:c r="B2914" t="s">
        <x:v>12957</x:v>
      </x:c>
    </x:row>
    <x:row r="2915">
      <x:c r="A2915">
        <x:v>103771543053</x:v>
      </x:c>
      <x:c r="B2915" t="s">
        <x:v>40</x:v>
      </x:c>
    </x:row>
    <x:row r="2916">
      <x:c r="A2916">
        <x:v>103771543053</x:v>
      </x:c>
      <x:c r="B2916" t="s">
        <x:v>12955</x:v>
      </x:c>
    </x:row>
    <x:row r="2917">
      <x:c r="A2917">
        <x:v>103771543053</x:v>
      </x:c>
      <x:c r="B2917" t="s">
        <x:v>12956</x:v>
      </x:c>
    </x:row>
    <x:row r="2918">
      <x:c r="A2918">
        <x:v>103771543053</x:v>
      </x:c>
      <x:c r="B2918" t="s">
        <x:v>12957</x:v>
      </x:c>
    </x:row>
    <x:row r="2919">
      <x:c r="A2919">
        <x:v>103804626696</x:v>
      </x:c>
      <x:c r="B2919" t="s">
        <x:v>40</x:v>
      </x:c>
    </x:row>
    <x:row r="2920">
      <x:c r="A2920">
        <x:v>103804626696</x:v>
      </x:c>
      <x:c r="B2920" t="s">
        <x:v>12955</x:v>
      </x:c>
    </x:row>
    <x:row r="2921">
      <x:c r="A2921">
        <x:v>103804626696</x:v>
      </x:c>
      <x:c r="B2921" t="s">
        <x:v>12956</x:v>
      </x:c>
    </x:row>
    <x:row r="2922">
      <x:c r="A2922">
        <x:v>103804626696</x:v>
      </x:c>
      <x:c r="B2922" t="s">
        <x:v>12957</x:v>
      </x:c>
    </x:row>
    <x:row r="2923">
      <x:c r="A2923">
        <x:v>103866572785</x:v>
      </x:c>
      <x:c r="B2923" t="s">
        <x:v>40</x:v>
      </x:c>
    </x:row>
    <x:row r="2924">
      <x:c r="A2924">
        <x:v>103866572785</x:v>
      </x:c>
      <x:c r="B2924" t="s">
        <x:v>12955</x:v>
      </x:c>
    </x:row>
    <x:row r="2925">
      <x:c r="A2925">
        <x:v>103866572785</x:v>
      </x:c>
      <x:c r="B2925" t="s">
        <x:v>12956</x:v>
      </x:c>
    </x:row>
    <x:row r="2926">
      <x:c r="A2926">
        <x:v>103866572785</x:v>
      </x:c>
      <x:c r="B2926" t="s">
        <x:v>12957</x:v>
      </x:c>
    </x:row>
    <x:row r="2927">
      <x:c r="A2927">
        <x:v>103770826832</x:v>
      </x:c>
      <x:c r="B2927" t="s">
        <x:v>40</x:v>
      </x:c>
    </x:row>
    <x:row r="2928">
      <x:c r="A2928">
        <x:v>103770826832</x:v>
      </x:c>
      <x:c r="B2928" t="s">
        <x:v>12955</x:v>
      </x:c>
    </x:row>
    <x:row r="2929">
      <x:c r="A2929">
        <x:v>103770826832</x:v>
      </x:c>
      <x:c r="B2929" t="s">
        <x:v>12956</x:v>
      </x:c>
    </x:row>
    <x:row r="2930">
      <x:c r="A2930">
        <x:v>103770826832</x:v>
      </x:c>
      <x:c r="B2930" t="s">
        <x:v>12957</x:v>
      </x:c>
    </x:row>
    <x:row r="2931">
      <x:c r="A2931">
        <x:v>103789064986</x:v>
      </x:c>
      <x:c r="B2931" t="s">
        <x:v>40</x:v>
      </x:c>
    </x:row>
    <x:row r="2932">
      <x:c r="A2932">
        <x:v>103789064986</x:v>
      </x:c>
      <x:c r="B2932" t="s">
        <x:v>12955</x:v>
      </x:c>
    </x:row>
    <x:row r="2933">
      <x:c r="A2933">
        <x:v>103789064986</x:v>
      </x:c>
      <x:c r="B2933" t="s">
        <x:v>12956</x:v>
      </x:c>
    </x:row>
    <x:row r="2934">
      <x:c r="A2934">
        <x:v>103789064986</x:v>
      </x:c>
      <x:c r="B2934" t="s">
        <x:v>12957</x:v>
      </x:c>
    </x:row>
    <x:row r="2935">
      <x:c r="A2935">
        <x:v>103787557749</x:v>
      </x:c>
      <x:c r="B2935" t="s">
        <x:v>40</x:v>
      </x:c>
    </x:row>
    <x:row r="2936">
      <x:c r="A2936">
        <x:v>103787557749</x:v>
      </x:c>
      <x:c r="B2936" t="s">
        <x:v>12955</x:v>
      </x:c>
    </x:row>
    <x:row r="2937">
      <x:c r="A2937">
        <x:v>103787557749</x:v>
      </x:c>
      <x:c r="B2937" t="s">
        <x:v>12956</x:v>
      </x:c>
    </x:row>
    <x:row r="2938">
      <x:c r="A2938">
        <x:v>103787557749</x:v>
      </x:c>
      <x:c r="B2938" t="s">
        <x:v>12957</x:v>
      </x:c>
    </x:row>
    <x:row r="2939">
      <x:c r="A2939">
        <x:v>103811002672</x:v>
      </x:c>
      <x:c r="B2939" t="s">
        <x:v>40</x:v>
      </x:c>
    </x:row>
    <x:row r="2940">
      <x:c r="A2940">
        <x:v>103811002672</x:v>
      </x:c>
      <x:c r="B2940" t="s">
        <x:v>12955</x:v>
      </x:c>
    </x:row>
    <x:row r="2941">
      <x:c r="A2941">
        <x:v>103811002672</x:v>
      </x:c>
      <x:c r="B2941" t="s">
        <x:v>12956</x:v>
      </x:c>
    </x:row>
    <x:row r="2942">
      <x:c r="A2942">
        <x:v>103811002672</x:v>
      </x:c>
      <x:c r="B2942" t="s">
        <x:v>12957</x:v>
      </x:c>
    </x:row>
    <x:row r="2943">
      <x:c r="A2943">
        <x:v>104117868918</x:v>
      </x:c>
      <x:c r="B2943" t="s">
        <x:v>40</x:v>
      </x:c>
    </x:row>
    <x:row r="2944">
      <x:c r="A2944">
        <x:v>104117868918</x:v>
      </x:c>
      <x:c r="B2944" t="s">
        <x:v>12955</x:v>
      </x:c>
    </x:row>
    <x:row r="2945">
      <x:c r="A2945">
        <x:v>104117868918</x:v>
      </x:c>
      <x:c r="B2945" t="s">
        <x:v>12956</x:v>
      </x:c>
    </x:row>
    <x:row r="2946">
      <x:c r="A2946">
        <x:v>104117868918</x:v>
      </x:c>
      <x:c r="B2946" t="s">
        <x:v>12957</x:v>
      </x:c>
    </x:row>
    <x:row r="2947">
      <x:c r="A2947">
        <x:v>103819070375</x:v>
      </x:c>
      <x:c r="B2947" t="s">
        <x:v>40</x:v>
      </x:c>
    </x:row>
    <x:row r="2948">
      <x:c r="A2948">
        <x:v>103819070375</x:v>
      </x:c>
      <x:c r="B2948" t="s">
        <x:v>12955</x:v>
      </x:c>
    </x:row>
    <x:row r="2949">
      <x:c r="A2949">
        <x:v>103819070375</x:v>
      </x:c>
      <x:c r="B2949" t="s">
        <x:v>12956</x:v>
      </x:c>
    </x:row>
    <x:row r="2950">
      <x:c r="A2950">
        <x:v>103819070375</x:v>
      </x:c>
      <x:c r="B2950" t="s">
        <x:v>12957</x:v>
      </x:c>
    </x:row>
    <x:row r="2951">
      <x:c r="A2951">
        <x:v>103773919675</x:v>
      </x:c>
      <x:c r="B2951" t="s">
        <x:v>40</x:v>
      </x:c>
    </x:row>
    <x:row r="2952">
      <x:c r="A2952">
        <x:v>103773919675</x:v>
      </x:c>
      <x:c r="B2952" t="s">
        <x:v>12955</x:v>
      </x:c>
    </x:row>
    <x:row r="2953">
      <x:c r="A2953">
        <x:v>103773919675</x:v>
      </x:c>
      <x:c r="B2953" t="s">
        <x:v>12956</x:v>
      </x:c>
    </x:row>
    <x:row r="2954">
      <x:c r="A2954">
        <x:v>103773919675</x:v>
      </x:c>
      <x:c r="B2954" t="s">
        <x:v>12957</x:v>
      </x:c>
    </x:row>
    <x:row r="2955">
      <x:c r="A2955">
        <x:v>103915431079</x:v>
      </x:c>
      <x:c r="B2955" t="s">
        <x:v>40</x:v>
      </x:c>
    </x:row>
    <x:row r="2956">
      <x:c r="A2956">
        <x:v>103915431079</x:v>
      </x:c>
      <x:c r="B2956" t="s">
        <x:v>12955</x:v>
      </x:c>
    </x:row>
    <x:row r="2957">
      <x:c r="A2957">
        <x:v>103915431079</x:v>
      </x:c>
      <x:c r="B2957" t="s">
        <x:v>12956</x:v>
      </x:c>
    </x:row>
    <x:row r="2958">
      <x:c r="A2958">
        <x:v>103915431079</x:v>
      </x:c>
      <x:c r="B2958" t="s">
        <x:v>12957</x:v>
      </x:c>
    </x:row>
    <x:row r="2959">
      <x:c r="A2959">
        <x:v>103773892068</x:v>
      </x:c>
      <x:c r="B2959" t="s">
        <x:v>40</x:v>
      </x:c>
    </x:row>
    <x:row r="2960">
      <x:c r="A2960">
        <x:v>103773892068</x:v>
      </x:c>
      <x:c r="B2960" t="s">
        <x:v>2095</x:v>
      </x:c>
    </x:row>
    <x:row r="2961">
      <x:c r="A2961">
        <x:v>103773892068</x:v>
      </x:c>
      <x:c r="B2961" t="s">
        <x:v>12958</x:v>
      </x:c>
    </x:row>
    <x:row r="2962">
      <x:c r="A2962">
        <x:v>103773892068</x:v>
      </x:c>
      <x:c r="B2962" t="s">
        <x:v>12955</x:v>
      </x:c>
    </x:row>
    <x:row r="2963">
      <x:c r="A2963">
        <x:v>103773892068</x:v>
      </x:c>
      <x:c r="B2963" t="s">
        <x:v>12956</x:v>
      </x:c>
    </x:row>
    <x:row r="2964">
      <x:c r="A2964">
        <x:v>103782300533</x:v>
      </x:c>
      <x:c r="B2964" t="s">
        <x:v>40</x:v>
      </x:c>
    </x:row>
    <x:row r="2965">
      <x:c r="A2965">
        <x:v>103782300533</x:v>
      </x:c>
      <x:c r="B2965" t="s">
        <x:v>12955</x:v>
      </x:c>
    </x:row>
    <x:row r="2966">
      <x:c r="A2966">
        <x:v>103782300533</x:v>
      </x:c>
      <x:c r="B2966" t="s">
        <x:v>12956</x:v>
      </x:c>
    </x:row>
    <x:row r="2967">
      <x:c r="A2967">
        <x:v>103782300533</x:v>
      </x:c>
      <x:c r="B2967" t="s">
        <x:v>12957</x:v>
      </x:c>
    </x:row>
    <x:row r="2968">
      <x:c r="A2968">
        <x:v>103784858101</x:v>
      </x:c>
      <x:c r="B2968" t="s">
        <x:v>40</x:v>
      </x:c>
    </x:row>
    <x:row r="2969">
      <x:c r="A2969">
        <x:v>103784858101</x:v>
      </x:c>
      <x:c r="B2969" t="s">
        <x:v>12955</x:v>
      </x:c>
    </x:row>
    <x:row r="2970">
      <x:c r="A2970">
        <x:v>103784858101</x:v>
      </x:c>
      <x:c r="B2970" t="s">
        <x:v>12956</x:v>
      </x:c>
    </x:row>
    <x:row r="2971">
      <x:c r="A2971">
        <x:v>103784858101</x:v>
      </x:c>
      <x:c r="B2971" t="s">
        <x:v>12957</x:v>
      </x:c>
    </x:row>
    <x:row r="2972">
      <x:c r="A2972">
        <x:v>103897333525</x:v>
      </x:c>
      <x:c r="B2972" t="s">
        <x:v>40</x:v>
      </x:c>
    </x:row>
    <x:row r="2973">
      <x:c r="A2973">
        <x:v>103897333525</x:v>
      </x:c>
      <x:c r="B2973" t="s">
        <x:v>12955</x:v>
      </x:c>
    </x:row>
    <x:row r="2974">
      <x:c r="A2974">
        <x:v>103897333525</x:v>
      </x:c>
      <x:c r="B2974" t="s">
        <x:v>12956</x:v>
      </x:c>
    </x:row>
    <x:row r="2975">
      <x:c r="A2975">
        <x:v>103897333525</x:v>
      </x:c>
      <x:c r="B2975" t="s">
        <x:v>12957</x:v>
      </x:c>
    </x:row>
    <x:row r="2976">
      <x:c r="A2976">
        <x:v>103774736127</x:v>
      </x:c>
      <x:c r="B2976" t="s">
        <x:v>40</x:v>
      </x:c>
    </x:row>
    <x:row r="2977">
      <x:c r="A2977">
        <x:v>103774736127</x:v>
      </x:c>
      <x:c r="B2977" t="s">
        <x:v>12955</x:v>
      </x:c>
    </x:row>
    <x:row r="2978">
      <x:c r="A2978">
        <x:v>103774736127</x:v>
      </x:c>
      <x:c r="B2978" t="s">
        <x:v>12956</x:v>
      </x:c>
    </x:row>
    <x:row r="2979">
      <x:c r="A2979">
        <x:v>103774736127</x:v>
      </x:c>
      <x:c r="B2979" t="s">
        <x:v>12957</x:v>
      </x:c>
    </x:row>
    <x:row r="2980">
      <x:c r="A2980">
        <x:v>103774701981</x:v>
      </x:c>
      <x:c r="B2980" t="s">
        <x:v>40</x:v>
      </x:c>
    </x:row>
    <x:row r="2981">
      <x:c r="A2981">
        <x:v>103774701981</x:v>
      </x:c>
      <x:c r="B2981" t="s">
        <x:v>12955</x:v>
      </x:c>
    </x:row>
    <x:row r="2982">
      <x:c r="A2982">
        <x:v>103774701981</x:v>
      </x:c>
      <x:c r="B2982" t="s">
        <x:v>12956</x:v>
      </x:c>
    </x:row>
    <x:row r="2983">
      <x:c r="A2983">
        <x:v>103774701981</x:v>
      </x:c>
      <x:c r="B2983" t="s">
        <x:v>12957</x:v>
      </x:c>
    </x:row>
    <x:row r="2984">
      <x:c r="A2984">
        <x:v>103771930895</x:v>
      </x:c>
      <x:c r="B2984" t="s">
        <x:v>40</x:v>
      </x:c>
    </x:row>
    <x:row r="2985">
      <x:c r="A2985">
        <x:v>103771930895</x:v>
      </x:c>
      <x:c r="B2985" t="s">
        <x:v>12955</x:v>
      </x:c>
    </x:row>
    <x:row r="2986">
      <x:c r="A2986">
        <x:v>103771930895</x:v>
      </x:c>
      <x:c r="B2986" t="s">
        <x:v>12956</x:v>
      </x:c>
    </x:row>
    <x:row r="2987">
      <x:c r="A2987">
        <x:v>103771930895</x:v>
      </x:c>
      <x:c r="B2987" t="s">
        <x:v>12957</x:v>
      </x:c>
    </x:row>
    <x:row r="2988">
      <x:c r="A2988">
        <x:v>103772090909</x:v>
      </x:c>
      <x:c r="B2988" t="s">
        <x:v>40</x:v>
      </x:c>
    </x:row>
    <x:row r="2989">
      <x:c r="A2989">
        <x:v>103772090909</x:v>
      </x:c>
      <x:c r="B2989" t="s">
        <x:v>12955</x:v>
      </x:c>
    </x:row>
    <x:row r="2990">
      <x:c r="A2990">
        <x:v>103772090909</x:v>
      </x:c>
      <x:c r="B2990" t="s">
        <x:v>12957</x:v>
      </x:c>
    </x:row>
    <x:row r="2991">
      <x:c r="A2991">
        <x:v>103772103049</x:v>
      </x:c>
      <x:c r="B2991" t="s">
        <x:v>40</x:v>
      </x:c>
    </x:row>
    <x:row r="2992">
      <x:c r="A2992">
        <x:v>103772103049</x:v>
      </x:c>
      <x:c r="B2992" t="s">
        <x:v>12955</x:v>
      </x:c>
    </x:row>
    <x:row r="2993">
      <x:c r="A2993">
        <x:v>103772103049</x:v>
      </x:c>
      <x:c r="B2993" t="s">
        <x:v>12956</x:v>
      </x:c>
    </x:row>
    <x:row r="2994">
      <x:c r="A2994">
        <x:v>103772103049</x:v>
      </x:c>
      <x:c r="B2994" t="s">
        <x:v>12957</x:v>
      </x:c>
    </x:row>
    <x:row r="2995">
      <x:c r="A2995">
        <x:v>103785546271</x:v>
      </x:c>
      <x:c r="B2995" t="s">
        <x:v>40</x:v>
      </x:c>
    </x:row>
    <x:row r="2996">
      <x:c r="A2996">
        <x:v>103785546271</x:v>
      </x:c>
      <x:c r="B2996" t="s">
        <x:v>12955</x:v>
      </x:c>
    </x:row>
    <x:row r="2997">
      <x:c r="A2997">
        <x:v>103785546271</x:v>
      </x:c>
      <x:c r="B2997" t="s">
        <x:v>12956</x:v>
      </x:c>
    </x:row>
    <x:row r="2998">
      <x:c r="A2998">
        <x:v>103785546271</x:v>
      </x:c>
      <x:c r="B2998" t="s">
        <x:v>12957</x:v>
      </x:c>
    </x:row>
    <x:row r="2999">
      <x:c r="A2999">
        <x:v>104615187344</x:v>
      </x:c>
      <x:c r="B2999" t="s">
        <x:v>40</x:v>
      </x:c>
    </x:row>
    <x:row r="3000">
      <x:c r="A3000">
        <x:v>104615187344</x:v>
      </x:c>
      <x:c r="B3000" t="s">
        <x:v>12955</x:v>
      </x:c>
    </x:row>
    <x:row r="3001">
      <x:c r="A3001">
        <x:v>104615187344</x:v>
      </x:c>
      <x:c r="B3001" t="s">
        <x:v>12956</x:v>
      </x:c>
    </x:row>
    <x:row r="3002">
      <x:c r="A3002">
        <x:v>104615187344</x:v>
      </x:c>
      <x:c r="B3002" t="s">
        <x:v>12957</x:v>
      </x:c>
    </x:row>
    <x:row r="3003">
      <x:c r="A3003">
        <x:v>103786071401</x:v>
      </x:c>
      <x:c r="B3003" t="s">
        <x:v>40</x:v>
      </x:c>
    </x:row>
    <x:row r="3004">
      <x:c r="A3004">
        <x:v>103786071401</x:v>
      </x:c>
      <x:c r="B3004" t="s">
        <x:v>12955</x:v>
      </x:c>
    </x:row>
    <x:row r="3005">
      <x:c r="A3005">
        <x:v>103786071401</x:v>
      </x:c>
      <x:c r="B3005" t="s">
        <x:v>12956</x:v>
      </x:c>
    </x:row>
    <x:row r="3006">
      <x:c r="A3006">
        <x:v>103786071401</x:v>
      </x:c>
      <x:c r="B3006" t="s">
        <x:v>12957</x:v>
      </x:c>
    </x:row>
    <x:row r="3007">
      <x:c r="A3007">
        <x:v>103772665471</x:v>
      </x:c>
      <x:c r="B3007" t="s">
        <x:v>40</x:v>
      </x:c>
    </x:row>
    <x:row r="3008">
      <x:c r="A3008">
        <x:v>103772665471</x:v>
      </x:c>
      <x:c r="B3008" t="s">
        <x:v>12955</x:v>
      </x:c>
    </x:row>
    <x:row r="3009">
      <x:c r="A3009">
        <x:v>103772665471</x:v>
      </x:c>
      <x:c r="B3009" t="s">
        <x:v>12956</x:v>
      </x:c>
    </x:row>
    <x:row r="3010">
      <x:c r="A3010">
        <x:v>103772665471</x:v>
      </x:c>
      <x:c r="B3010" t="s">
        <x:v>12957</x:v>
      </x:c>
    </x:row>
    <x:row r="3011">
      <x:c r="A3011">
        <x:v>104095645357</x:v>
      </x:c>
      <x:c r="B3011" t="s">
        <x:v>40</x:v>
      </x:c>
    </x:row>
    <x:row r="3012">
      <x:c r="A3012">
        <x:v>104095645357</x:v>
      </x:c>
      <x:c r="B3012" t="s">
        <x:v>12955</x:v>
      </x:c>
    </x:row>
    <x:row r="3013">
      <x:c r="A3013">
        <x:v>104095645357</x:v>
      </x:c>
      <x:c r="B3013" t="s">
        <x:v>12956</x:v>
      </x:c>
    </x:row>
    <x:row r="3014">
      <x:c r="A3014">
        <x:v>104095645357</x:v>
      </x:c>
      <x:c r="B3014" t="s">
        <x:v>12957</x:v>
      </x:c>
    </x:row>
    <x:row r="3015">
      <x:c r="A3015">
        <x:v>103784571639</x:v>
      </x:c>
      <x:c r="B3015" t="s">
        <x:v>40</x:v>
      </x:c>
    </x:row>
    <x:row r="3016">
      <x:c r="A3016">
        <x:v>103784571639</x:v>
      </x:c>
      <x:c r="B3016" t="s">
        <x:v>12955</x:v>
      </x:c>
    </x:row>
    <x:row r="3017">
      <x:c r="A3017">
        <x:v>103784571639</x:v>
      </x:c>
      <x:c r="B3017" t="s">
        <x:v>12956</x:v>
      </x:c>
    </x:row>
    <x:row r="3018">
      <x:c r="A3018">
        <x:v>103784571639</x:v>
      </x:c>
      <x:c r="B3018" t="s">
        <x:v>12957</x:v>
      </x:c>
    </x:row>
    <x:row r="3019">
      <x:c r="A3019">
        <x:v>103775692250</x:v>
      </x:c>
      <x:c r="B3019" t="s">
        <x:v>40</x:v>
      </x:c>
    </x:row>
    <x:row r="3020">
      <x:c r="A3020">
        <x:v>103775692250</x:v>
      </x:c>
      <x:c r="B3020" t="s">
        <x:v>12955</x:v>
      </x:c>
    </x:row>
    <x:row r="3021">
      <x:c r="A3021">
        <x:v>103775692250</x:v>
      </x:c>
      <x:c r="B3021" t="s">
        <x:v>12956</x:v>
      </x:c>
    </x:row>
    <x:row r="3022">
      <x:c r="A3022">
        <x:v>103775692250</x:v>
      </x:c>
      <x:c r="B3022" t="s">
        <x:v>12957</x:v>
      </x:c>
    </x:row>
    <x:row r="3023">
      <x:c r="A3023">
        <x:v>103775703052</x:v>
      </x:c>
      <x:c r="B3023" t="s">
        <x:v>40</x:v>
      </x:c>
    </x:row>
    <x:row r="3024">
      <x:c r="A3024">
        <x:v>103775703052</x:v>
      </x:c>
      <x:c r="B3024" t="s">
        <x:v>12955</x:v>
      </x:c>
    </x:row>
    <x:row r="3025">
      <x:c r="A3025">
        <x:v>103775703052</x:v>
      </x:c>
      <x:c r="B3025" t="s">
        <x:v>12956</x:v>
      </x:c>
    </x:row>
    <x:row r="3026">
      <x:c r="A3026">
        <x:v>103775703052</x:v>
      </x:c>
      <x:c r="B3026" t="s">
        <x:v>12957</x:v>
      </x:c>
    </x:row>
    <x:row r="3027">
      <x:c r="A3027">
        <x:v>103954908930</x:v>
      </x:c>
      <x:c r="B3027" t="s">
        <x:v>40</x:v>
      </x:c>
    </x:row>
    <x:row r="3028">
      <x:c r="A3028">
        <x:v>103954908930</x:v>
      </x:c>
      <x:c r="B3028" t="s">
        <x:v>12955</x:v>
      </x:c>
    </x:row>
    <x:row r="3029">
      <x:c r="A3029">
        <x:v>103954908930</x:v>
      </x:c>
      <x:c r="B3029" t="s">
        <x:v>12956</x:v>
      </x:c>
    </x:row>
    <x:row r="3030">
      <x:c r="A3030">
        <x:v>103954908930</x:v>
      </x:c>
      <x:c r="B3030" t="s">
        <x:v>12957</x:v>
      </x:c>
    </x:row>
    <x:row r="3031">
      <x:c r="A3031">
        <x:v>103780637202</x:v>
      </x:c>
      <x:c r="B3031" t="s">
        <x:v>40</x:v>
      </x:c>
    </x:row>
    <x:row r="3032">
      <x:c r="A3032">
        <x:v>103780637202</x:v>
      </x:c>
      <x:c r="B3032" t="s">
        <x:v>12955</x:v>
      </x:c>
    </x:row>
    <x:row r="3033">
      <x:c r="A3033">
        <x:v>103780637202</x:v>
      </x:c>
      <x:c r="B3033" t="s">
        <x:v>12956</x:v>
      </x:c>
    </x:row>
    <x:row r="3034">
      <x:c r="A3034">
        <x:v>103783268791</x:v>
      </x:c>
      <x:c r="B3034" t="s">
        <x:v>40</x:v>
      </x:c>
    </x:row>
    <x:row r="3035">
      <x:c r="A3035">
        <x:v>103783268791</x:v>
      </x:c>
      <x:c r="B3035" t="s">
        <x:v>12955</x:v>
      </x:c>
    </x:row>
    <x:row r="3036">
      <x:c r="A3036">
        <x:v>103783268791</x:v>
      </x:c>
      <x:c r="B3036" t="s">
        <x:v>12956</x:v>
      </x:c>
    </x:row>
    <x:row r="3037">
      <x:c r="A3037">
        <x:v>103783268791</x:v>
      </x:c>
      <x:c r="B3037" t="s">
        <x:v>12957</x:v>
      </x:c>
    </x:row>
    <x:row r="3038">
      <x:c r="A3038">
        <x:v>103776103550</x:v>
      </x:c>
      <x:c r="B3038" t="s">
        <x:v>40</x:v>
      </x:c>
    </x:row>
    <x:row r="3039">
      <x:c r="A3039">
        <x:v>103776103550</x:v>
      </x:c>
      <x:c r="B3039" t="s">
        <x:v>12955</x:v>
      </x:c>
    </x:row>
    <x:row r="3040">
      <x:c r="A3040">
        <x:v>103776103550</x:v>
      </x:c>
      <x:c r="B3040" t="s">
        <x:v>12956</x:v>
      </x:c>
    </x:row>
    <x:row r="3041">
      <x:c r="A3041">
        <x:v>104242383090</x:v>
      </x:c>
      <x:c r="B3041" t="s">
        <x:v>40</x:v>
      </x:c>
    </x:row>
    <x:row r="3042">
      <x:c r="A3042">
        <x:v>104242383090</x:v>
      </x:c>
      <x:c r="B3042" t="s">
        <x:v>12955</x:v>
      </x:c>
    </x:row>
    <x:row r="3043">
      <x:c r="A3043">
        <x:v>104242383090</x:v>
      </x:c>
      <x:c r="B3043" t="s">
        <x:v>12956</x:v>
      </x:c>
    </x:row>
    <x:row r="3044">
      <x:c r="A3044">
        <x:v>104242383090</x:v>
      </x:c>
      <x:c r="B3044" t="s">
        <x:v>12957</x:v>
      </x:c>
    </x:row>
    <x:row r="3045">
      <x:c r="A3045">
        <x:v>103775351527</x:v>
      </x:c>
      <x:c r="B3045" t="s">
        <x:v>40</x:v>
      </x:c>
    </x:row>
    <x:row r="3046">
      <x:c r="A3046">
        <x:v>103775351527</x:v>
      </x:c>
      <x:c r="B3046" t="s">
        <x:v>12955</x:v>
      </x:c>
    </x:row>
    <x:row r="3047">
      <x:c r="A3047">
        <x:v>103775351527</x:v>
      </x:c>
      <x:c r="B3047" t="s">
        <x:v>12956</x:v>
      </x:c>
    </x:row>
    <x:row r="3048">
      <x:c r="A3048">
        <x:v>103775351527</x:v>
      </x:c>
      <x:c r="B3048" t="s">
        <x:v>12957</x:v>
      </x:c>
    </x:row>
    <x:row r="3049">
      <x:c r="A3049">
        <x:v>103779096615</x:v>
      </x:c>
      <x:c r="B3049" t="s">
        <x:v>40</x:v>
      </x:c>
    </x:row>
    <x:row r="3050">
      <x:c r="A3050">
        <x:v>103779096615</x:v>
      </x:c>
      <x:c r="B3050" t="s">
        <x:v>12955</x:v>
      </x:c>
    </x:row>
    <x:row r="3051">
      <x:c r="A3051">
        <x:v>103779096615</x:v>
      </x:c>
      <x:c r="B3051" t="s">
        <x:v>12956</x:v>
      </x:c>
    </x:row>
    <x:row r="3052">
      <x:c r="A3052">
        <x:v>103779096615</x:v>
      </x:c>
      <x:c r="B3052" t="s">
        <x:v>12957</x:v>
      </x:c>
    </x:row>
    <x:row r="3053">
      <x:c r="A3053">
        <x:v>103776665928</x:v>
      </x:c>
      <x:c r="B3053" t="s">
        <x:v>40</x:v>
      </x:c>
    </x:row>
    <x:row r="3054">
      <x:c r="A3054">
        <x:v>103776665928</x:v>
      </x:c>
      <x:c r="B3054" t="s">
        <x:v>12955</x:v>
      </x:c>
    </x:row>
    <x:row r="3055">
      <x:c r="A3055">
        <x:v>103776665928</x:v>
      </x:c>
      <x:c r="B3055" t="s">
        <x:v>12956</x:v>
      </x:c>
    </x:row>
    <x:row r="3056">
      <x:c r="A3056">
        <x:v>103781435667</x:v>
      </x:c>
      <x:c r="B3056" t="s">
        <x:v>40</x:v>
      </x:c>
    </x:row>
    <x:row r="3057">
      <x:c r="A3057">
        <x:v>103781435667</x:v>
      </x:c>
      <x:c r="B3057" t="s">
        <x:v>12955</x:v>
      </x:c>
    </x:row>
    <x:row r="3058">
      <x:c r="A3058">
        <x:v>103781435667</x:v>
      </x:c>
      <x:c r="B3058" t="s">
        <x:v>12956</x:v>
      </x:c>
    </x:row>
    <x:row r="3059">
      <x:c r="A3059">
        <x:v>103781435667</x:v>
      </x:c>
      <x:c r="B3059" t="s">
        <x:v>12957</x:v>
      </x:c>
    </x:row>
    <x:row r="3060">
      <x:c r="A3060">
        <x:v>103778501479</x:v>
      </x:c>
      <x:c r="B3060" t="s">
        <x:v>40</x:v>
      </x:c>
    </x:row>
    <x:row r="3061">
      <x:c r="A3061">
        <x:v>103778501479</x:v>
      </x:c>
      <x:c r="B3061" t="s">
        <x:v>12955</x:v>
      </x:c>
    </x:row>
    <x:row r="3062">
      <x:c r="A3062">
        <x:v>103778501479</x:v>
      </x:c>
      <x:c r="B3062" t="s">
        <x:v>12956</x:v>
      </x:c>
    </x:row>
    <x:row r="3063">
      <x:c r="A3063">
        <x:v>103778501479</x:v>
      </x:c>
      <x:c r="B3063" t="s">
        <x:v>12957</x:v>
      </x:c>
    </x:row>
    <x:row r="3064">
      <x:c r="A3064">
        <x:v>103778946228</x:v>
      </x:c>
      <x:c r="B3064" t="s">
        <x:v>40</x:v>
      </x:c>
    </x:row>
    <x:row r="3065">
      <x:c r="A3065">
        <x:v>103778946228</x:v>
      </x:c>
      <x:c r="B3065" t="s">
        <x:v>12955</x:v>
      </x:c>
    </x:row>
    <x:row r="3066">
      <x:c r="A3066">
        <x:v>103778946228</x:v>
      </x:c>
      <x:c r="B3066" t="s">
        <x:v>12956</x:v>
      </x:c>
    </x:row>
    <x:row r="3067">
      <x:c r="A3067">
        <x:v>103778946228</x:v>
      </x:c>
      <x:c r="B3067" t="s">
        <x:v>12957</x:v>
      </x:c>
    </x:row>
    <x:row r="3068">
      <x:c r="A3068">
        <x:v>103778946228</x:v>
      </x:c>
      <x:c r="B3068" t="s">
        <x:v>13020</x:v>
      </x:c>
    </x:row>
    <x:row r="3069">
      <x:c r="A3069">
        <x:v>103795462103</x:v>
      </x:c>
      <x:c r="B3069" t="s">
        <x:v>40</x:v>
      </x:c>
    </x:row>
    <x:row r="3070">
      <x:c r="A3070">
        <x:v>103795462103</x:v>
      </x:c>
      <x:c r="B3070" t="s">
        <x:v>12955</x:v>
      </x:c>
    </x:row>
    <x:row r="3071">
      <x:c r="A3071">
        <x:v>103795462103</x:v>
      </x:c>
      <x:c r="B3071" t="s">
        <x:v>12956</x:v>
      </x:c>
    </x:row>
    <x:row r="3072">
      <x:c r="A3072">
        <x:v>103795462103</x:v>
      </x:c>
      <x:c r="B3072" t="s">
        <x:v>12957</x:v>
      </x:c>
    </x:row>
    <x:row r="3073">
      <x:c r="A3073">
        <x:v>103782053701</x:v>
      </x:c>
      <x:c r="B3073" t="s">
        <x:v>40</x:v>
      </x:c>
    </x:row>
    <x:row r="3074">
      <x:c r="A3074">
        <x:v>103782053701</x:v>
      </x:c>
      <x:c r="B3074" t="s">
        <x:v>12955</x:v>
      </x:c>
    </x:row>
    <x:row r="3075">
      <x:c r="A3075">
        <x:v>103782053701</x:v>
      </x:c>
      <x:c r="B3075" t="s">
        <x:v>12956</x:v>
      </x:c>
    </x:row>
    <x:row r="3076">
      <x:c r="A3076">
        <x:v>103782053701</x:v>
      </x:c>
      <x:c r="B3076" t="s">
        <x:v>12957</x:v>
      </x:c>
    </x:row>
    <x:row r="3077">
      <x:c r="A3077">
        <x:v>103782491659</x:v>
      </x:c>
      <x:c r="B3077" t="s">
        <x:v>40</x:v>
      </x:c>
    </x:row>
    <x:row r="3078">
      <x:c r="A3078">
        <x:v>103782491659</x:v>
      </x:c>
      <x:c r="B3078" t="s">
        <x:v>12955</x:v>
      </x:c>
    </x:row>
    <x:row r="3079">
      <x:c r="A3079">
        <x:v>103782491659</x:v>
      </x:c>
      <x:c r="B3079" t="s">
        <x:v>12956</x:v>
      </x:c>
    </x:row>
    <x:row r="3080">
      <x:c r="A3080">
        <x:v>103782491659</x:v>
      </x:c>
      <x:c r="B3080" t="s">
        <x:v>12957</x:v>
      </x:c>
    </x:row>
    <x:row r="3081">
      <x:c r="A3081">
        <x:v>103784337371</x:v>
      </x:c>
      <x:c r="B3081" t="s">
        <x:v>40</x:v>
      </x:c>
    </x:row>
    <x:row r="3082">
      <x:c r="A3082">
        <x:v>103784337371</x:v>
      </x:c>
      <x:c r="B3082" t="s">
        <x:v>12955</x:v>
      </x:c>
    </x:row>
    <x:row r="3083">
      <x:c r="A3083">
        <x:v>103784337371</x:v>
      </x:c>
      <x:c r="B3083" t="s">
        <x:v>12956</x:v>
      </x:c>
    </x:row>
    <x:row r="3084">
      <x:c r="A3084">
        <x:v>103793540389</x:v>
      </x:c>
      <x:c r="B3084" t="s">
        <x:v>40</x:v>
      </x:c>
    </x:row>
    <x:row r="3085">
      <x:c r="A3085">
        <x:v>103793540389</x:v>
      </x:c>
      <x:c r="B3085" t="s">
        <x:v>2095</x:v>
      </x:c>
    </x:row>
    <x:row r="3086">
      <x:c r="A3086">
        <x:v>103793540389</x:v>
      </x:c>
      <x:c r="B3086" t="s">
        <x:v>12955</x:v>
      </x:c>
    </x:row>
    <x:row r="3087">
      <x:c r="A3087">
        <x:v>103793540389</x:v>
      </x:c>
      <x:c r="B3087" t="s">
        <x:v>12956</x:v>
      </x:c>
    </x:row>
    <x:row r="3088">
      <x:c r="A3088">
        <x:v>103794133888</x:v>
      </x:c>
      <x:c r="B3088" t="s">
        <x:v>40</x:v>
      </x:c>
    </x:row>
    <x:row r="3089">
      <x:c r="A3089">
        <x:v>103794133888</x:v>
      </x:c>
      <x:c r="B3089" t="s">
        <x:v>12959</x:v>
      </x:c>
    </x:row>
    <x:row r="3090">
      <x:c r="A3090">
        <x:v>103794133888</x:v>
      </x:c>
      <x:c r="B3090" t="s">
        <x:v>12955</x:v>
      </x:c>
    </x:row>
    <x:row r="3091">
      <x:c r="A3091">
        <x:v>103794133888</x:v>
      </x:c>
      <x:c r="B3091" t="s">
        <x:v>12956</x:v>
      </x:c>
    </x:row>
    <x:row r="3092">
      <x:c r="A3092">
        <x:v>103794133888</x:v>
      </x:c>
      <x:c r="B3092" t="s">
        <x:v>12957</x:v>
      </x:c>
    </x:row>
    <x:row r="3093">
      <x:c r="A3093">
        <x:v>103818705304</x:v>
      </x:c>
      <x:c r="B3093" t="s">
        <x:v>40</x:v>
      </x:c>
    </x:row>
    <x:row r="3094">
      <x:c r="A3094">
        <x:v>103830963652</x:v>
      </x:c>
      <x:c r="B3094" t="s">
        <x:v>40</x:v>
      </x:c>
    </x:row>
    <x:row r="3095">
      <x:c r="A3095">
        <x:v>103830963652</x:v>
      </x:c>
      <x:c r="B3095" t="s">
        <x:v>12960</x:v>
      </x:c>
    </x:row>
    <x:row r="3096">
      <x:c r="A3096">
        <x:v>103830963652</x:v>
      </x:c>
      <x:c r="B3096" t="s">
        <x:v>12955</x:v>
      </x:c>
    </x:row>
    <x:row r="3097">
      <x:c r="A3097">
        <x:v>103830963652</x:v>
      </x:c>
      <x:c r="B3097" t="s">
        <x:v>12956</x:v>
      </x:c>
    </x:row>
    <x:row r="3098">
      <x:c r="A3098">
        <x:v>103830963652</x:v>
      </x:c>
      <x:c r="B3098" t="s">
        <x:v>12957</x:v>
      </x:c>
    </x:row>
    <x:row r="3099">
      <x:c r="A3099">
        <x:v>103830949151</x:v>
      </x:c>
      <x:c r="B3099" t="s">
        <x:v>40</x:v>
      </x:c>
    </x:row>
    <x:row r="3100">
      <x:c r="A3100">
        <x:v>103830949151</x:v>
      </x:c>
      <x:c r="B3100" t="s">
        <x:v>12960</x:v>
      </x:c>
    </x:row>
    <x:row r="3101">
      <x:c r="A3101">
        <x:v>103830949151</x:v>
      </x:c>
      <x:c r="B3101" t="s">
        <x:v>12955</x:v>
      </x:c>
    </x:row>
    <x:row r="3102">
      <x:c r="A3102">
        <x:v>103830949151</x:v>
      </x:c>
      <x:c r="B3102" t="s">
        <x:v>12956</x:v>
      </x:c>
    </x:row>
    <x:row r="3103">
      <x:c r="A3103">
        <x:v>103830949151</x:v>
      </x:c>
      <x:c r="B3103" t="s">
        <x:v>12957</x:v>
      </x:c>
    </x:row>
    <x:row r="3104">
      <x:c r="A3104">
        <x:v>103833094948</x:v>
      </x:c>
      <x:c r="B3104" t="s">
        <x:v>40</x:v>
      </x:c>
    </x:row>
    <x:row r="3105">
      <x:c r="A3105">
        <x:v>103814152030</x:v>
      </x:c>
      <x:c r="B3105" t="s">
        <x:v>40</x:v>
      </x:c>
    </x:row>
    <x:row r="3106">
      <x:c r="A3106">
        <x:v>103814152030</x:v>
      </x:c>
      <x:c r="B3106" t="s">
        <x:v>12960</x:v>
      </x:c>
    </x:row>
    <x:row r="3107">
      <x:c r="A3107">
        <x:v>103837378332</x:v>
      </x:c>
      <x:c r="B3107" t="s">
        <x:v>40</x:v>
      </x:c>
    </x:row>
    <x:row r="3108">
      <x:c r="A3108">
        <x:v>103834392368</x:v>
      </x:c>
      <x:c r="B3108" t="s">
        <x:v>40</x:v>
      </x:c>
    </x:row>
    <x:row r="3109">
      <x:c r="A3109">
        <x:v>103834862646</x:v>
      </x:c>
      <x:c r="B3109" t="s">
        <x:v>40</x:v>
      </x:c>
    </x:row>
    <x:row r="3110">
      <x:c r="A3110">
        <x:v>103813899344</x:v>
      </x:c>
      <x:c r="B3110" t="s">
        <x:v>40</x:v>
      </x:c>
    </x:row>
    <x:row r="3111">
      <x:c r="A3111">
        <x:v>103825897731</x:v>
      </x:c>
      <x:c r="B3111" t="s">
        <x:v>40</x:v>
      </x:c>
    </x:row>
    <x:row r="3112">
      <x:c r="A3112">
        <x:v>103813934244</x:v>
      </x:c>
      <x:c r="B3112" t="s">
        <x:v>40</x:v>
      </x:c>
    </x:row>
    <x:row r="3113">
      <x:c r="A3113">
        <x:v>103813934244</x:v>
      </x:c>
      <x:c r="B3113" t="s">
        <x:v>12955</x:v>
      </x:c>
    </x:row>
    <x:row r="3114">
      <x:c r="A3114">
        <x:v>103813934244</x:v>
      </x:c>
      <x:c r="B3114" t="s">
        <x:v>12956</x:v>
      </x:c>
    </x:row>
    <x:row r="3115">
      <x:c r="A3115">
        <x:v>103897109363</x:v>
      </x:c>
      <x:c r="B3115" t="s">
        <x:v>40</x:v>
      </x:c>
    </x:row>
    <x:row r="3116">
      <x:c r="A3116">
        <x:v>103816918419</x:v>
      </x:c>
      <x:c r="B3116" t="s">
        <x:v>40</x:v>
      </x:c>
    </x:row>
    <x:row r="3117">
      <x:c r="A3117">
        <x:v>103814878551</x:v>
      </x:c>
      <x:c r="B3117" t="s">
        <x:v>40</x:v>
      </x:c>
    </x:row>
    <x:row r="3118">
      <x:c r="A3118">
        <x:v>103814878551</x:v>
      </x:c>
      <x:c r="B3118" t="s">
        <x:v>12960</x:v>
      </x:c>
    </x:row>
    <x:row r="3119">
      <x:c r="A3119">
        <x:v>103814878551</x:v>
      </x:c>
      <x:c r="B3119" t="s">
        <x:v>12955</x:v>
      </x:c>
    </x:row>
    <x:row r="3120">
      <x:c r="A3120">
        <x:v>103814878551</x:v>
      </x:c>
      <x:c r="B3120" t="s">
        <x:v>12957</x:v>
      </x:c>
    </x:row>
    <x:row r="3121">
      <x:c r="A3121">
        <x:v>103814871424</x:v>
      </x:c>
      <x:c r="B3121" t="s">
        <x:v>40</x:v>
      </x:c>
    </x:row>
    <x:row r="3122">
      <x:c r="A3122">
        <x:v>103814871424</x:v>
      </x:c>
      <x:c r="B3122" t="s">
        <x:v>12960</x:v>
      </x:c>
    </x:row>
    <x:row r="3123">
      <x:c r="A3123">
        <x:v>103814871424</x:v>
      </x:c>
      <x:c r="B3123" t="s">
        <x:v>12955</x:v>
      </x:c>
    </x:row>
    <x:row r="3124">
      <x:c r="A3124">
        <x:v>103814871424</x:v>
      </x:c>
      <x:c r="B3124" t="s">
        <x:v>12956</x:v>
      </x:c>
    </x:row>
    <x:row r="3125">
      <x:c r="A3125">
        <x:v>103814871424</x:v>
      </x:c>
      <x:c r="B3125" t="s">
        <x:v>12957</x:v>
      </x:c>
    </x:row>
    <x:row r="3126">
      <x:c r="A3126">
        <x:v>103814887646</x:v>
      </x:c>
      <x:c r="B3126" t="s">
        <x:v>40</x:v>
      </x:c>
    </x:row>
    <x:row r="3127">
      <x:c r="A3127">
        <x:v>103814887646</x:v>
      </x:c>
      <x:c r="B3127" t="s">
        <x:v>12960</x:v>
      </x:c>
    </x:row>
    <x:row r="3128">
      <x:c r="A3128">
        <x:v>103814887646</x:v>
      </x:c>
      <x:c r="B3128" t="s">
        <x:v>12955</x:v>
      </x:c>
    </x:row>
    <x:row r="3129">
      <x:c r="A3129">
        <x:v>103814887646</x:v>
      </x:c>
      <x:c r="B3129" t="s">
        <x:v>12957</x:v>
      </x:c>
    </x:row>
    <x:row r="3130">
      <x:c r="A3130">
        <x:v>103815338692</x:v>
      </x:c>
      <x:c r="B3130" t="s">
        <x:v>40</x:v>
      </x:c>
    </x:row>
    <x:row r="3131">
      <x:c r="A3131">
        <x:v>103815804554</x:v>
      </x:c>
      <x:c r="B3131" t="s">
        <x:v>40</x:v>
      </x:c>
    </x:row>
    <x:row r="3132">
      <x:c r="A3132">
        <x:v>103826436872</x:v>
      </x:c>
      <x:c r="B3132" t="s">
        <x:v>40</x:v>
      </x:c>
    </x:row>
    <x:row r="3133">
      <x:c r="A3133">
        <x:v>103826085954</x:v>
      </x:c>
      <x:c r="B3133" t="s">
        <x:v>40</x:v>
      </x:c>
    </x:row>
    <x:row r="3134">
      <x:c r="A3134">
        <x:v>103816296124</x:v>
      </x:c>
      <x:c r="B3134" t="s">
        <x:v>40</x:v>
      </x:c>
    </x:row>
    <x:row r="3135">
      <x:c r="A3135">
        <x:v>103819594803</x:v>
      </x:c>
      <x:c r="B3135" t="s">
        <x:v>40</x:v>
      </x:c>
    </x:row>
    <x:row r="3136">
      <x:c r="A3136">
        <x:v>103819594803</x:v>
      </x:c>
      <x:c r="B3136" t="s">
        <x:v>2095</x:v>
      </x:c>
    </x:row>
    <x:row r="3137">
      <x:c r="A3137">
        <x:v>103819594803</x:v>
      </x:c>
      <x:c r="B3137" t="s">
        <x:v>12958</x:v>
      </x:c>
    </x:row>
    <x:row r="3138">
      <x:c r="A3138">
        <x:v>103819594803</x:v>
      </x:c>
      <x:c r="B3138" t="s">
        <x:v>12955</x:v>
      </x:c>
    </x:row>
    <x:row r="3139">
      <x:c r="A3139">
        <x:v>103819594803</x:v>
      </x:c>
      <x:c r="B3139" t="s">
        <x:v>12956</x:v>
      </x:c>
    </x:row>
    <x:row r="3140">
      <x:c r="A3140">
        <x:v>103819594803</x:v>
      </x:c>
      <x:c r="B3140" t="s">
        <x:v>12984</x:v>
      </x:c>
    </x:row>
    <x:row r="3141">
      <x:c r="A3141">
        <x:v>103819594803</x:v>
      </x:c>
      <x:c r="B3141" t="s">
        <x:v>12976</x:v>
      </x:c>
    </x:row>
    <x:row r="3142">
      <x:c r="A3142">
        <x:v>103819594803</x:v>
      </x:c>
      <x:c r="B3142" t="s">
        <x:v>12996</x:v>
      </x:c>
    </x:row>
    <x:row r="3143">
      <x:c r="A3143">
        <x:v>103819758009</x:v>
      </x:c>
      <x:c r="B3143" t="s">
        <x:v>40</x:v>
      </x:c>
    </x:row>
    <x:row r="3144">
      <x:c r="A3144">
        <x:v>103819758009</x:v>
      </x:c>
      <x:c r="B3144" t="s">
        <x:v>2095</x:v>
      </x:c>
    </x:row>
    <x:row r="3145">
      <x:c r="A3145">
        <x:v>103819758009</x:v>
      </x:c>
      <x:c r="B3145" t="s">
        <x:v>12958</x:v>
      </x:c>
    </x:row>
    <x:row r="3146">
      <x:c r="A3146">
        <x:v>103819758009</x:v>
      </x:c>
      <x:c r="B3146" t="s">
        <x:v>12955</x:v>
      </x:c>
    </x:row>
    <x:row r="3147">
      <x:c r="A3147">
        <x:v>103819758009</x:v>
      </x:c>
      <x:c r="B3147" t="s">
        <x:v>12979</x:v>
      </x:c>
    </x:row>
    <x:row r="3148">
      <x:c r="A3148">
        <x:v>103819758009</x:v>
      </x:c>
      <x:c r="B3148" t="s">
        <x:v>12956</x:v>
      </x:c>
    </x:row>
    <x:row r="3149">
      <x:c r="A3149">
        <x:v>103819758009</x:v>
      </x:c>
      <x:c r="B3149" t="s">
        <x:v>12984</x:v>
      </x:c>
    </x:row>
    <x:row r="3150">
      <x:c r="A3150">
        <x:v>103819758009</x:v>
      </x:c>
      <x:c r="B3150" t="s">
        <x:v>12976</x:v>
      </x:c>
    </x:row>
    <x:row r="3151">
      <x:c r="A3151">
        <x:v>103819758009</x:v>
      </x:c>
      <x:c r="B3151" t="s">
        <x:v>12996</x:v>
      </x:c>
    </x:row>
    <x:row r="3152">
      <x:c r="A3152">
        <x:v>103833927745</x:v>
      </x:c>
      <x:c r="B3152" t="s">
        <x:v>40</x:v>
      </x:c>
    </x:row>
    <x:row r="3153">
      <x:c r="A3153">
        <x:v>103833927745</x:v>
      </x:c>
      <x:c r="B3153" t="s">
        <x:v>12956</x:v>
      </x:c>
    </x:row>
    <x:row r="3154">
      <x:c r="A3154">
        <x:v>103821343513</x:v>
      </x:c>
      <x:c r="B3154" t="s">
        <x:v>40</x:v>
      </x:c>
    </x:row>
    <x:row r="3155">
      <x:c r="A3155">
        <x:v>103821343513</x:v>
      </x:c>
      <x:c r="B3155" t="s">
        <x:v>12956</x:v>
      </x:c>
    </x:row>
    <x:row r="3156">
      <x:c r="A3156">
        <x:v>103821343513</x:v>
      </x:c>
      <x:c r="B3156" t="s">
        <x:v>11724</x:v>
      </x:c>
    </x:row>
    <x:row r="3157">
      <x:c r="A3157">
        <x:v>103833694574</x:v>
      </x:c>
      <x:c r="B3157" t="s">
        <x:v>40</x:v>
      </x:c>
    </x:row>
    <x:row r="3158">
      <x:c r="A3158">
        <x:v>103833694574</x:v>
      </x:c>
      <x:c r="B3158" t="s">
        <x:v>12987</x:v>
      </x:c>
    </x:row>
    <x:row r="3159">
      <x:c r="A3159">
        <x:v>103833694574</x:v>
      </x:c>
      <x:c r="B3159" t="s">
        <x:v>12956</x:v>
      </x:c>
    </x:row>
    <x:row r="3160">
      <x:c r="A3160">
        <x:v>103889495757</x:v>
      </x:c>
      <x:c r="B3160" t="s">
        <x:v>40</x:v>
      </x:c>
    </x:row>
    <x:row r="3161">
      <x:c r="A3161">
        <x:v>103889495757</x:v>
      </x:c>
      <x:c r="B3161" t="s">
        <x:v>12958</x:v>
      </x:c>
    </x:row>
    <x:row r="3162">
      <x:c r="A3162">
        <x:v>103889495757</x:v>
      </x:c>
      <x:c r="B3162" t="s">
        <x:v>12960</x:v>
      </x:c>
    </x:row>
    <x:row r="3163">
      <x:c r="A3163">
        <x:v>103889495757</x:v>
      </x:c>
      <x:c r="B3163" t="s">
        <x:v>12955</x:v>
      </x:c>
    </x:row>
    <x:row r="3164">
      <x:c r="A3164">
        <x:v>103889495757</x:v>
      </x:c>
      <x:c r="B3164" t="s">
        <x:v>12962</x:v>
      </x:c>
    </x:row>
    <x:row r="3165">
      <x:c r="A3165">
        <x:v>103889495757</x:v>
      </x:c>
      <x:c r="B3165" t="s">
        <x:v>12963</x:v>
      </x:c>
    </x:row>
    <x:row r="3166">
      <x:c r="A3166">
        <x:v>103942894652</x:v>
      </x:c>
      <x:c r="B3166" t="s">
        <x:v>40</x:v>
      </x:c>
    </x:row>
    <x:row r="3167">
      <x:c r="A3167">
        <x:v>103942894652</x:v>
      </x:c>
      <x:c r="B3167" t="s">
        <x:v>12958</x:v>
      </x:c>
    </x:row>
    <x:row r="3168">
      <x:c r="A3168">
        <x:v>103942894652</x:v>
      </x:c>
      <x:c r="B3168" t="s">
        <x:v>12960</x:v>
      </x:c>
    </x:row>
    <x:row r="3169">
      <x:c r="A3169">
        <x:v>103942894652</x:v>
      </x:c>
      <x:c r="B3169" t="s">
        <x:v>12955</x:v>
      </x:c>
    </x:row>
    <x:row r="3170">
      <x:c r="A3170">
        <x:v>103942894652</x:v>
      </x:c>
      <x:c r="B3170" t="s">
        <x:v>12961</x:v>
      </x:c>
    </x:row>
    <x:row r="3171">
      <x:c r="A3171">
        <x:v>103942894652</x:v>
      </x:c>
      <x:c r="B3171" t="s">
        <x:v>12962</x:v>
      </x:c>
    </x:row>
    <x:row r="3172">
      <x:c r="A3172">
        <x:v>103942894652</x:v>
      </x:c>
      <x:c r="B3172" t="s">
        <x:v>12963</x:v>
      </x:c>
    </x:row>
    <x:row r="3173">
      <x:c r="A3173">
        <x:v>104101123744</x:v>
      </x:c>
      <x:c r="B3173" t="s">
        <x:v>40</x:v>
      </x:c>
    </x:row>
    <x:row r="3174">
      <x:c r="A3174">
        <x:v>104101123744</x:v>
      </x:c>
      <x:c r="B3174" t="s">
        <x:v>12958</x:v>
      </x:c>
    </x:row>
    <x:row r="3175">
      <x:c r="A3175">
        <x:v>104101123744</x:v>
      </x:c>
      <x:c r="B3175" t="s">
        <x:v>12960</x:v>
      </x:c>
    </x:row>
    <x:row r="3176">
      <x:c r="A3176">
        <x:v>104101123744</x:v>
      </x:c>
      <x:c r="B3176" t="s">
        <x:v>12955</x:v>
      </x:c>
    </x:row>
    <x:row r="3177">
      <x:c r="A3177">
        <x:v>104101123744</x:v>
      </x:c>
      <x:c r="B3177" t="s">
        <x:v>12961</x:v>
      </x:c>
    </x:row>
    <x:row r="3178">
      <x:c r="A3178">
        <x:v>104101123744</x:v>
      </x:c>
      <x:c r="B3178" t="s">
        <x:v>12962</x:v>
      </x:c>
    </x:row>
    <x:row r="3179">
      <x:c r="A3179">
        <x:v>104101123744</x:v>
      </x:c>
      <x:c r="B3179" t="s">
        <x:v>12963</x:v>
      </x:c>
    </x:row>
    <x:row r="3180">
      <x:c r="A3180">
        <x:v>103877128890</x:v>
      </x:c>
      <x:c r="B3180" t="s">
        <x:v>40</x:v>
      </x:c>
    </x:row>
    <x:row r="3181">
      <x:c r="A3181">
        <x:v>103877128890</x:v>
      </x:c>
      <x:c r="B3181" t="s">
        <x:v>12958</x:v>
      </x:c>
    </x:row>
    <x:row r="3182">
      <x:c r="A3182">
        <x:v>103877128890</x:v>
      </x:c>
      <x:c r="B3182" t="s">
        <x:v>12960</x:v>
      </x:c>
    </x:row>
    <x:row r="3183">
      <x:c r="A3183">
        <x:v>103877128890</x:v>
      </x:c>
      <x:c r="B3183" t="s">
        <x:v>12955</x:v>
      </x:c>
    </x:row>
    <x:row r="3184">
      <x:c r="A3184">
        <x:v>103877128890</x:v>
      </x:c>
      <x:c r="B3184" t="s">
        <x:v>12962</x:v>
      </x:c>
    </x:row>
    <x:row r="3185">
      <x:c r="A3185">
        <x:v>103877128890</x:v>
      </x:c>
      <x:c r="B3185" t="s">
        <x:v>12963</x:v>
      </x:c>
    </x:row>
    <x:row r="3186">
      <x:c r="A3186">
        <x:v>103989393982</x:v>
      </x:c>
      <x:c r="B3186" t="s">
        <x:v>40</x:v>
      </x:c>
    </x:row>
    <x:row r="3187">
      <x:c r="A3187">
        <x:v>103989393982</x:v>
      </x:c>
      <x:c r="B3187" t="s">
        <x:v>12958</x:v>
      </x:c>
    </x:row>
    <x:row r="3188">
      <x:c r="A3188">
        <x:v>103989393982</x:v>
      </x:c>
      <x:c r="B3188" t="s">
        <x:v>12960</x:v>
      </x:c>
    </x:row>
    <x:row r="3189">
      <x:c r="A3189">
        <x:v>103989393982</x:v>
      </x:c>
      <x:c r="B3189" t="s">
        <x:v>12955</x:v>
      </x:c>
    </x:row>
    <x:row r="3190">
      <x:c r="A3190">
        <x:v>103989393982</x:v>
      </x:c>
      <x:c r="B3190" t="s">
        <x:v>12961</x:v>
      </x:c>
    </x:row>
    <x:row r="3191">
      <x:c r="A3191">
        <x:v>103989393982</x:v>
      </x:c>
      <x:c r="B3191" t="s">
        <x:v>12962</x:v>
      </x:c>
    </x:row>
    <x:row r="3192">
      <x:c r="A3192">
        <x:v>103989393982</x:v>
      </x:c>
      <x:c r="B3192" t="s">
        <x:v>12963</x:v>
      </x:c>
    </x:row>
    <x:row r="3193">
      <x:c r="A3193">
        <x:v>103824201419</x:v>
      </x:c>
      <x:c r="B3193" t="s">
        <x:v>40</x:v>
      </x:c>
    </x:row>
    <x:row r="3194">
      <x:c r="A3194">
        <x:v>103824201419</x:v>
      </x:c>
      <x:c r="B3194" t="s">
        <x:v>12956</x:v>
      </x:c>
    </x:row>
    <x:row r="3195">
      <x:c r="A3195">
        <x:v>103824201419</x:v>
      </x:c>
      <x:c r="B3195" t="s">
        <x:v>11724</x:v>
      </x:c>
    </x:row>
    <x:row r="3196">
      <x:c r="A3196">
        <x:v>104164692922</x:v>
      </x:c>
      <x:c r="B3196" t="s">
        <x:v>40</x:v>
      </x:c>
    </x:row>
    <x:row r="3197">
      <x:c r="A3197">
        <x:v>104164692922</x:v>
      </x:c>
      <x:c r="B3197" t="s">
        <x:v>12958</x:v>
      </x:c>
    </x:row>
    <x:row r="3198">
      <x:c r="A3198">
        <x:v>104164692922</x:v>
      </x:c>
      <x:c r="B3198" t="s">
        <x:v>12960</x:v>
      </x:c>
    </x:row>
    <x:row r="3199">
      <x:c r="A3199">
        <x:v>104164692922</x:v>
      </x:c>
      <x:c r="B3199" t="s">
        <x:v>12955</x:v>
      </x:c>
    </x:row>
    <x:row r="3200">
      <x:c r="A3200">
        <x:v>104164692922</x:v>
      </x:c>
      <x:c r="B3200" t="s">
        <x:v>12961</x:v>
      </x:c>
    </x:row>
    <x:row r="3201">
      <x:c r="A3201">
        <x:v>104164692922</x:v>
      </x:c>
      <x:c r="B3201" t="s">
        <x:v>12962</x:v>
      </x:c>
    </x:row>
    <x:row r="3202">
      <x:c r="A3202">
        <x:v>104164692922</x:v>
      </x:c>
      <x:c r="B3202" t="s">
        <x:v>12963</x:v>
      </x:c>
    </x:row>
    <x:row r="3203">
      <x:c r="A3203">
        <x:v>104000271668</x:v>
      </x:c>
      <x:c r="B3203" t="s">
        <x:v>40</x:v>
      </x:c>
    </x:row>
    <x:row r="3204">
      <x:c r="A3204">
        <x:v>104000271668</x:v>
      </x:c>
      <x:c r="B3204" t="s">
        <x:v>12958</x:v>
      </x:c>
    </x:row>
    <x:row r="3205">
      <x:c r="A3205">
        <x:v>104000271668</x:v>
      </x:c>
      <x:c r="B3205" t="s">
        <x:v>12960</x:v>
      </x:c>
    </x:row>
    <x:row r="3206">
      <x:c r="A3206">
        <x:v>104000271668</x:v>
      </x:c>
      <x:c r="B3206" t="s">
        <x:v>12955</x:v>
      </x:c>
    </x:row>
    <x:row r="3207">
      <x:c r="A3207">
        <x:v>104000271668</x:v>
      </x:c>
      <x:c r="B3207" t="s">
        <x:v>12961</x:v>
      </x:c>
    </x:row>
    <x:row r="3208">
      <x:c r="A3208">
        <x:v>104000271668</x:v>
      </x:c>
      <x:c r="B3208" t="s">
        <x:v>12962</x:v>
      </x:c>
    </x:row>
    <x:row r="3209">
      <x:c r="A3209">
        <x:v>104000271668</x:v>
      </x:c>
      <x:c r="B3209" t="s">
        <x:v>12963</x:v>
      </x:c>
    </x:row>
    <x:row r="3210">
      <x:c r="A3210">
        <x:v>104078899135</x:v>
      </x:c>
      <x:c r="B3210" t="s">
        <x:v>40</x:v>
      </x:c>
    </x:row>
    <x:row r="3211">
      <x:c r="A3211">
        <x:v>104078899135</x:v>
      </x:c>
      <x:c r="B3211" t="s">
        <x:v>12958</x:v>
      </x:c>
    </x:row>
    <x:row r="3212">
      <x:c r="A3212">
        <x:v>104078899135</x:v>
      </x:c>
      <x:c r="B3212" t="s">
        <x:v>12960</x:v>
      </x:c>
    </x:row>
    <x:row r="3213">
      <x:c r="A3213">
        <x:v>104078899135</x:v>
      </x:c>
      <x:c r="B3213" t="s">
        <x:v>12955</x:v>
      </x:c>
    </x:row>
    <x:row r="3214">
      <x:c r="A3214">
        <x:v>104078899135</x:v>
      </x:c>
      <x:c r="B3214" t="s">
        <x:v>12961</x:v>
      </x:c>
    </x:row>
    <x:row r="3215">
      <x:c r="A3215">
        <x:v>104078899135</x:v>
      </x:c>
      <x:c r="B3215" t="s">
        <x:v>12962</x:v>
      </x:c>
    </x:row>
    <x:row r="3216">
      <x:c r="A3216">
        <x:v>104078899135</x:v>
      </x:c>
      <x:c r="B3216" t="s">
        <x:v>12963</x:v>
      </x:c>
    </x:row>
    <x:row r="3217">
      <x:c r="A3217">
        <x:v>103825494885</x:v>
      </x:c>
      <x:c r="B3217" t="s">
        <x:v>40</x:v>
      </x:c>
    </x:row>
    <x:row r="3218">
      <x:c r="A3218">
        <x:v>103825494885</x:v>
      </x:c>
      <x:c r="B3218" t="s">
        <x:v>12958</x:v>
      </x:c>
    </x:row>
    <x:row r="3219">
      <x:c r="A3219">
        <x:v>103825494885</x:v>
      </x:c>
      <x:c r="B3219" t="s">
        <x:v>12960</x:v>
      </x:c>
    </x:row>
    <x:row r="3220">
      <x:c r="A3220">
        <x:v>103825494885</x:v>
      </x:c>
      <x:c r="B3220" t="s">
        <x:v>12955</x:v>
      </x:c>
    </x:row>
    <x:row r="3221">
      <x:c r="A3221">
        <x:v>103825494885</x:v>
      </x:c>
      <x:c r="B3221" t="s">
        <x:v>12962</x:v>
      </x:c>
    </x:row>
    <x:row r="3222">
      <x:c r="A3222">
        <x:v>103825494885</x:v>
      </x:c>
      <x:c r="B3222" t="s">
        <x:v>12963</x:v>
      </x:c>
    </x:row>
    <x:row r="3223">
      <x:c r="A3223">
        <x:v>104079013428</x:v>
      </x:c>
      <x:c r="B3223" t="s">
        <x:v>40</x:v>
      </x:c>
    </x:row>
    <x:row r="3224">
      <x:c r="A3224">
        <x:v>104079013428</x:v>
      </x:c>
      <x:c r="B3224" t="s">
        <x:v>12958</x:v>
      </x:c>
    </x:row>
    <x:row r="3225">
      <x:c r="A3225">
        <x:v>104079013428</x:v>
      </x:c>
      <x:c r="B3225" t="s">
        <x:v>12960</x:v>
      </x:c>
    </x:row>
    <x:row r="3226">
      <x:c r="A3226">
        <x:v>104079013428</x:v>
      </x:c>
      <x:c r="B3226" t="s">
        <x:v>12955</x:v>
      </x:c>
    </x:row>
    <x:row r="3227">
      <x:c r="A3227">
        <x:v>104079013428</x:v>
      </x:c>
      <x:c r="B3227" t="s">
        <x:v>12961</x:v>
      </x:c>
    </x:row>
    <x:row r="3228">
      <x:c r="A3228">
        <x:v>104079013428</x:v>
      </x:c>
      <x:c r="B3228" t="s">
        <x:v>12962</x:v>
      </x:c>
    </x:row>
    <x:row r="3229">
      <x:c r="A3229">
        <x:v>104079013428</x:v>
      </x:c>
      <x:c r="B3229" t="s">
        <x:v>12963</x:v>
      </x:c>
    </x:row>
    <x:row r="3230">
      <x:c r="A3230">
        <x:v>104118402441</x:v>
      </x:c>
      <x:c r="B3230" t="s">
        <x:v>40</x:v>
      </x:c>
    </x:row>
    <x:row r="3231">
      <x:c r="A3231">
        <x:v>104118402441</x:v>
      </x:c>
      <x:c r="B3231" t="s">
        <x:v>12958</x:v>
      </x:c>
    </x:row>
    <x:row r="3232">
      <x:c r="A3232">
        <x:v>104118402441</x:v>
      </x:c>
      <x:c r="B3232" t="s">
        <x:v>12960</x:v>
      </x:c>
    </x:row>
    <x:row r="3233">
      <x:c r="A3233">
        <x:v>104118402441</x:v>
      </x:c>
      <x:c r="B3233" t="s">
        <x:v>12955</x:v>
      </x:c>
    </x:row>
    <x:row r="3234">
      <x:c r="A3234">
        <x:v>104118402441</x:v>
      </x:c>
      <x:c r="B3234" t="s">
        <x:v>12961</x:v>
      </x:c>
    </x:row>
    <x:row r="3235">
      <x:c r="A3235">
        <x:v>104118402441</x:v>
      </x:c>
      <x:c r="B3235" t="s">
        <x:v>12962</x:v>
      </x:c>
    </x:row>
    <x:row r="3236">
      <x:c r="A3236">
        <x:v>104118402441</x:v>
      </x:c>
      <x:c r="B3236" t="s">
        <x:v>12963</x:v>
      </x:c>
    </x:row>
    <x:row r="3237">
      <x:c r="A3237">
        <x:v>103837290123</x:v>
      </x:c>
      <x:c r="B3237" t="s">
        <x:v>40</x:v>
      </x:c>
    </x:row>
    <x:row r="3238">
      <x:c r="A3238">
        <x:v>103837290123</x:v>
      </x:c>
      <x:c r="B3238" t="s">
        <x:v>2095</x:v>
      </x:c>
    </x:row>
    <x:row r="3239">
      <x:c r="A3239">
        <x:v>103837290123</x:v>
      </x:c>
      <x:c r="B3239" t="s">
        <x:v>12958</x:v>
      </x:c>
    </x:row>
    <x:row r="3240">
      <x:c r="A3240">
        <x:v>103837290123</x:v>
      </x:c>
      <x:c r="B3240" t="s">
        <x:v>12955</x:v>
      </x:c>
    </x:row>
    <x:row r="3241">
      <x:c r="A3241">
        <x:v>103837290123</x:v>
      </x:c>
      <x:c r="B3241" t="s">
        <x:v>12956</x:v>
      </x:c>
    </x:row>
    <x:row r="3242">
      <x:c r="A3242">
        <x:v>103837290123</x:v>
      </x:c>
      <x:c r="B3242" t="s">
        <x:v>12984</x:v>
      </x:c>
    </x:row>
    <x:row r="3243">
      <x:c r="A3243">
        <x:v>103837290123</x:v>
      </x:c>
      <x:c r="B3243" t="s">
        <x:v>12976</x:v>
      </x:c>
    </x:row>
    <x:row r="3244">
      <x:c r="A3244">
        <x:v>103837290123</x:v>
      </x:c>
      <x:c r="B3244" t="s">
        <x:v>12996</x:v>
      </x:c>
    </x:row>
    <x:row r="3245">
      <x:c r="A3245">
        <x:v>103997294423</x:v>
      </x:c>
      <x:c r="B3245" t="s">
        <x:v>40</x:v>
      </x:c>
    </x:row>
    <x:row r="3246">
      <x:c r="A3246">
        <x:v>103997294423</x:v>
      </x:c>
      <x:c r="B3246" t="s">
        <x:v>12958</x:v>
      </x:c>
    </x:row>
    <x:row r="3247">
      <x:c r="A3247">
        <x:v>103997294423</x:v>
      </x:c>
      <x:c r="B3247" t="s">
        <x:v>12960</x:v>
      </x:c>
    </x:row>
    <x:row r="3248">
      <x:c r="A3248">
        <x:v>103997294423</x:v>
      </x:c>
      <x:c r="B3248" t="s">
        <x:v>12955</x:v>
      </x:c>
    </x:row>
    <x:row r="3249">
      <x:c r="A3249">
        <x:v>103997294423</x:v>
      </x:c>
      <x:c r="B3249" t="s">
        <x:v>12961</x:v>
      </x:c>
    </x:row>
    <x:row r="3250">
      <x:c r="A3250">
        <x:v>103997294423</x:v>
      </x:c>
      <x:c r="B3250" t="s">
        <x:v>12962</x:v>
      </x:c>
    </x:row>
    <x:row r="3251">
      <x:c r="A3251">
        <x:v>103997294423</x:v>
      </x:c>
      <x:c r="B3251" t="s">
        <x:v>12963</x:v>
      </x:c>
    </x:row>
    <x:row r="3252">
      <x:c r="A3252">
        <x:v>104138324159</x:v>
      </x:c>
      <x:c r="B3252" t="s">
        <x:v>40</x:v>
      </x:c>
    </x:row>
    <x:row r="3253">
      <x:c r="A3253">
        <x:v>104138324159</x:v>
      </x:c>
      <x:c r="B3253" t="s">
        <x:v>12958</x:v>
      </x:c>
    </x:row>
    <x:row r="3254">
      <x:c r="A3254">
        <x:v>104138324159</x:v>
      </x:c>
      <x:c r="B3254" t="s">
        <x:v>12960</x:v>
      </x:c>
    </x:row>
    <x:row r="3255">
      <x:c r="A3255">
        <x:v>104138324159</x:v>
      </x:c>
      <x:c r="B3255" t="s">
        <x:v>12955</x:v>
      </x:c>
    </x:row>
    <x:row r="3256">
      <x:c r="A3256">
        <x:v>104138324159</x:v>
      </x:c>
      <x:c r="B3256" t="s">
        <x:v>12961</x:v>
      </x:c>
    </x:row>
    <x:row r="3257">
      <x:c r="A3257">
        <x:v>104138324159</x:v>
      </x:c>
      <x:c r="B3257" t="s">
        <x:v>12962</x:v>
      </x:c>
    </x:row>
    <x:row r="3258">
      <x:c r="A3258">
        <x:v>104138324159</x:v>
      </x:c>
      <x:c r="B3258" t="s">
        <x:v>12963</x:v>
      </x:c>
    </x:row>
    <x:row r="3259">
      <x:c r="A3259">
        <x:v>103853854704</x:v>
      </x:c>
      <x:c r="B3259" t="s">
        <x:v>40</x:v>
      </x:c>
    </x:row>
    <x:row r="3260">
      <x:c r="A3260">
        <x:v>103843005219</x:v>
      </x:c>
      <x:c r="B3260" t="s">
        <x:v>40</x:v>
      </x:c>
    </x:row>
    <x:row r="3261">
      <x:c r="A3261">
        <x:v>103853213527</x:v>
      </x:c>
      <x:c r="B3261" t="s">
        <x:v>40</x:v>
      </x:c>
    </x:row>
    <x:row r="3262">
      <x:c r="A3262">
        <x:v>103938012120</x:v>
      </x:c>
      <x:c r="B3262" t="s">
        <x:v>40</x:v>
      </x:c>
    </x:row>
    <x:row r="3263">
      <x:c r="A3263">
        <x:v>103938012120</x:v>
      </x:c>
      <x:c r="B3263" t="s">
        <x:v>12958</x:v>
      </x:c>
    </x:row>
    <x:row r="3264">
      <x:c r="A3264">
        <x:v>103938012120</x:v>
      </x:c>
      <x:c r="B3264" t="s">
        <x:v>12960</x:v>
      </x:c>
    </x:row>
    <x:row r="3265">
      <x:c r="A3265">
        <x:v>103938012120</x:v>
      </x:c>
      <x:c r="B3265" t="s">
        <x:v>12955</x:v>
      </x:c>
    </x:row>
    <x:row r="3266">
      <x:c r="A3266">
        <x:v>103938012120</x:v>
      </x:c>
      <x:c r="B3266" t="s">
        <x:v>12961</x:v>
      </x:c>
    </x:row>
    <x:row r="3267">
      <x:c r="A3267">
        <x:v>103938012120</x:v>
      </x:c>
      <x:c r="B3267" t="s">
        <x:v>12962</x:v>
      </x:c>
    </x:row>
    <x:row r="3268">
      <x:c r="A3268">
        <x:v>103938012120</x:v>
      </x:c>
      <x:c r="B3268" t="s">
        <x:v>12963</x:v>
      </x:c>
    </x:row>
    <x:row r="3269">
      <x:c r="A3269">
        <x:v>103987237740</x:v>
      </x:c>
      <x:c r="B3269" t="s">
        <x:v>40</x:v>
      </x:c>
    </x:row>
    <x:row r="3270">
      <x:c r="A3270">
        <x:v>103987237740</x:v>
      </x:c>
      <x:c r="B3270" t="s">
        <x:v>12958</x:v>
      </x:c>
    </x:row>
    <x:row r="3271">
      <x:c r="A3271">
        <x:v>103987237740</x:v>
      </x:c>
      <x:c r="B3271" t="s">
        <x:v>12960</x:v>
      </x:c>
    </x:row>
    <x:row r="3272">
      <x:c r="A3272">
        <x:v>103987237740</x:v>
      </x:c>
      <x:c r="B3272" t="s">
        <x:v>12955</x:v>
      </x:c>
    </x:row>
    <x:row r="3273">
      <x:c r="A3273">
        <x:v>103987237740</x:v>
      </x:c>
      <x:c r="B3273" t="s">
        <x:v>12961</x:v>
      </x:c>
    </x:row>
    <x:row r="3274">
      <x:c r="A3274">
        <x:v>103987237740</x:v>
      </x:c>
      <x:c r="B3274" t="s">
        <x:v>12962</x:v>
      </x:c>
    </x:row>
    <x:row r="3275">
      <x:c r="A3275">
        <x:v>103987237740</x:v>
      </x:c>
      <x:c r="B3275" t="s">
        <x:v>12963</x:v>
      </x:c>
    </x:row>
    <x:row r="3276">
      <x:c r="A3276">
        <x:v>103970710278</x:v>
      </x:c>
      <x:c r="B3276" t="s">
        <x:v>40</x:v>
      </x:c>
    </x:row>
    <x:row r="3277">
      <x:c r="A3277">
        <x:v>103970710278</x:v>
      </x:c>
      <x:c r="B3277" t="s">
        <x:v>12958</x:v>
      </x:c>
    </x:row>
    <x:row r="3278">
      <x:c r="A3278">
        <x:v>103970710278</x:v>
      </x:c>
      <x:c r="B3278" t="s">
        <x:v>12960</x:v>
      </x:c>
    </x:row>
    <x:row r="3279">
      <x:c r="A3279">
        <x:v>103970710278</x:v>
      </x:c>
      <x:c r="B3279" t="s">
        <x:v>12955</x:v>
      </x:c>
    </x:row>
    <x:row r="3280">
      <x:c r="A3280">
        <x:v>103970710278</x:v>
      </x:c>
      <x:c r="B3280" t="s">
        <x:v>12961</x:v>
      </x:c>
    </x:row>
    <x:row r="3281">
      <x:c r="A3281">
        <x:v>103970710278</x:v>
      </x:c>
      <x:c r="B3281" t="s">
        <x:v>12962</x:v>
      </x:c>
    </x:row>
    <x:row r="3282">
      <x:c r="A3282">
        <x:v>103970710278</x:v>
      </x:c>
      <x:c r="B3282" t="s">
        <x:v>12963</x:v>
      </x:c>
    </x:row>
    <x:row r="3283">
      <x:c r="A3283">
        <x:v>103970710278</x:v>
      </x:c>
      <x:c r="B3283" t="s">
        <x:v>13021</x:v>
      </x:c>
    </x:row>
    <x:row r="3284">
      <x:c r="A3284">
        <x:v>103970710278</x:v>
      </x:c>
      <x:c r="B3284" t="s">
        <x:v>13022</x:v>
      </x:c>
    </x:row>
    <x:row r="3285">
      <x:c r="A3285">
        <x:v>103846805360</x:v>
      </x:c>
      <x:c r="B3285" t="s">
        <x:v>40</x:v>
      </x:c>
    </x:row>
    <x:row r="3286">
      <x:c r="A3286">
        <x:v>103846805360</x:v>
      </x:c>
      <x:c r="B3286" t="s">
        <x:v>12958</x:v>
      </x:c>
    </x:row>
    <x:row r="3287">
      <x:c r="A3287">
        <x:v>103846805360</x:v>
      </x:c>
      <x:c r="B3287" t="s">
        <x:v>12960</x:v>
      </x:c>
    </x:row>
    <x:row r="3288">
      <x:c r="A3288">
        <x:v>103846805360</x:v>
      </x:c>
      <x:c r="B3288" t="s">
        <x:v>12955</x:v>
      </x:c>
    </x:row>
    <x:row r="3289">
      <x:c r="A3289">
        <x:v>103846805360</x:v>
      </x:c>
      <x:c r="B3289" t="s">
        <x:v>12962</x:v>
      </x:c>
    </x:row>
    <x:row r="3290">
      <x:c r="A3290">
        <x:v>103846805360</x:v>
      </x:c>
      <x:c r="B3290" t="s">
        <x:v>12963</x:v>
      </x:c>
    </x:row>
    <x:row r="3291">
      <x:c r="A3291">
        <x:v>104071553745</x:v>
      </x:c>
      <x:c r="B3291" t="s">
        <x:v>40</x:v>
      </x:c>
    </x:row>
    <x:row r="3292">
      <x:c r="A3292">
        <x:v>104071553745</x:v>
      </x:c>
      <x:c r="B3292" t="s">
        <x:v>12958</x:v>
      </x:c>
    </x:row>
    <x:row r="3293">
      <x:c r="A3293">
        <x:v>104071553745</x:v>
      </x:c>
      <x:c r="B3293" t="s">
        <x:v>12960</x:v>
      </x:c>
    </x:row>
    <x:row r="3294">
      <x:c r="A3294">
        <x:v>104071553745</x:v>
      </x:c>
      <x:c r="B3294" t="s">
        <x:v>12955</x:v>
      </x:c>
    </x:row>
    <x:row r="3295">
      <x:c r="A3295">
        <x:v>104071553745</x:v>
      </x:c>
      <x:c r="B3295" t="s">
        <x:v>12961</x:v>
      </x:c>
    </x:row>
    <x:row r="3296">
      <x:c r="A3296">
        <x:v>104071553745</x:v>
      </x:c>
      <x:c r="B3296" t="s">
        <x:v>12962</x:v>
      </x:c>
    </x:row>
    <x:row r="3297">
      <x:c r="A3297">
        <x:v>104071553745</x:v>
      </x:c>
      <x:c r="B3297" t="s">
        <x:v>12963</x:v>
      </x:c>
    </x:row>
    <x:row r="3298">
      <x:c r="A3298">
        <x:v>103965504423</x:v>
      </x:c>
      <x:c r="B3298" t="s">
        <x:v>40</x:v>
      </x:c>
    </x:row>
    <x:row r="3299">
      <x:c r="A3299">
        <x:v>103965504423</x:v>
      </x:c>
      <x:c r="B3299" t="s">
        <x:v>12958</x:v>
      </x:c>
    </x:row>
    <x:row r="3300">
      <x:c r="A3300">
        <x:v>103965504423</x:v>
      </x:c>
      <x:c r="B3300" t="s">
        <x:v>12960</x:v>
      </x:c>
    </x:row>
    <x:row r="3301">
      <x:c r="A3301">
        <x:v>103965504423</x:v>
      </x:c>
      <x:c r="B3301" t="s">
        <x:v>12955</x:v>
      </x:c>
    </x:row>
    <x:row r="3302">
      <x:c r="A3302">
        <x:v>103965504423</x:v>
      </x:c>
      <x:c r="B3302" t="s">
        <x:v>12961</x:v>
      </x:c>
    </x:row>
    <x:row r="3303">
      <x:c r="A3303">
        <x:v>103965504423</x:v>
      </x:c>
      <x:c r="B3303" t="s">
        <x:v>12962</x:v>
      </x:c>
    </x:row>
    <x:row r="3304">
      <x:c r="A3304">
        <x:v>103965504423</x:v>
      </x:c>
      <x:c r="B3304" t="s">
        <x:v>12963</x:v>
      </x:c>
    </x:row>
    <x:row r="3305">
      <x:c r="A3305">
        <x:v>104108914684</x:v>
      </x:c>
      <x:c r="B3305" t="s">
        <x:v>40</x:v>
      </x:c>
    </x:row>
    <x:row r="3306">
      <x:c r="A3306">
        <x:v>104108914684</x:v>
      </x:c>
      <x:c r="B3306" t="s">
        <x:v>12958</x:v>
      </x:c>
    </x:row>
    <x:row r="3307">
      <x:c r="A3307">
        <x:v>104108914684</x:v>
      </x:c>
      <x:c r="B3307" t="s">
        <x:v>12960</x:v>
      </x:c>
    </x:row>
    <x:row r="3308">
      <x:c r="A3308">
        <x:v>104108914684</x:v>
      </x:c>
      <x:c r="B3308" t="s">
        <x:v>12955</x:v>
      </x:c>
    </x:row>
    <x:row r="3309">
      <x:c r="A3309">
        <x:v>104108914684</x:v>
      </x:c>
      <x:c r="B3309" t="s">
        <x:v>12961</x:v>
      </x:c>
    </x:row>
    <x:row r="3310">
      <x:c r="A3310">
        <x:v>104108914684</x:v>
      </x:c>
      <x:c r="B3310" t="s">
        <x:v>12962</x:v>
      </x:c>
    </x:row>
    <x:row r="3311">
      <x:c r="A3311">
        <x:v>104108914684</x:v>
      </x:c>
      <x:c r="B3311" t="s">
        <x:v>12963</x:v>
      </x:c>
    </x:row>
    <x:row r="3312">
      <x:c r="A3312">
        <x:v>104228149570</x:v>
      </x:c>
      <x:c r="B3312" t="s">
        <x:v>40</x:v>
      </x:c>
    </x:row>
    <x:row r="3313">
      <x:c r="A3313">
        <x:v>104228149570</x:v>
      </x:c>
      <x:c r="B3313" t="s">
        <x:v>12958</x:v>
      </x:c>
    </x:row>
    <x:row r="3314">
      <x:c r="A3314">
        <x:v>104228149570</x:v>
      </x:c>
      <x:c r="B3314" t="s">
        <x:v>12960</x:v>
      </x:c>
    </x:row>
    <x:row r="3315">
      <x:c r="A3315">
        <x:v>104228149570</x:v>
      </x:c>
      <x:c r="B3315" t="s">
        <x:v>12955</x:v>
      </x:c>
    </x:row>
    <x:row r="3316">
      <x:c r="A3316">
        <x:v>104228149570</x:v>
      </x:c>
      <x:c r="B3316" t="s">
        <x:v>12961</x:v>
      </x:c>
    </x:row>
    <x:row r="3317">
      <x:c r="A3317">
        <x:v>104228149570</x:v>
      </x:c>
      <x:c r="B3317" t="s">
        <x:v>12962</x:v>
      </x:c>
    </x:row>
    <x:row r="3318">
      <x:c r="A3318">
        <x:v>104228149570</x:v>
      </x:c>
      <x:c r="B3318" t="s">
        <x:v>12963</x:v>
      </x:c>
    </x:row>
    <x:row r="3319">
      <x:c r="A3319">
        <x:v>104073241892</x:v>
      </x:c>
      <x:c r="B3319" t="s">
        <x:v>40</x:v>
      </x:c>
    </x:row>
    <x:row r="3320">
      <x:c r="A3320">
        <x:v>104073241892</x:v>
      </x:c>
      <x:c r="B3320" t="s">
        <x:v>12958</x:v>
      </x:c>
    </x:row>
    <x:row r="3321">
      <x:c r="A3321">
        <x:v>104073241892</x:v>
      </x:c>
      <x:c r="B3321" t="s">
        <x:v>12960</x:v>
      </x:c>
    </x:row>
    <x:row r="3322">
      <x:c r="A3322">
        <x:v>104073241892</x:v>
      </x:c>
      <x:c r="B3322" t="s">
        <x:v>12955</x:v>
      </x:c>
    </x:row>
    <x:row r="3323">
      <x:c r="A3323">
        <x:v>104073241892</x:v>
      </x:c>
      <x:c r="B3323" t="s">
        <x:v>12961</x:v>
      </x:c>
    </x:row>
    <x:row r="3324">
      <x:c r="A3324">
        <x:v>104073241892</x:v>
      </x:c>
      <x:c r="B3324" t="s">
        <x:v>12962</x:v>
      </x:c>
    </x:row>
    <x:row r="3325">
      <x:c r="A3325">
        <x:v>104073241892</x:v>
      </x:c>
      <x:c r="B3325" t="s">
        <x:v>12963</x:v>
      </x:c>
    </x:row>
    <x:row r="3326">
      <x:c r="A3326">
        <x:v>103886262652</x:v>
      </x:c>
      <x:c r="B3326" t="s">
        <x:v>40</x:v>
      </x:c>
    </x:row>
    <x:row r="3327">
      <x:c r="A3327">
        <x:v>103886262652</x:v>
      </x:c>
      <x:c r="B3327" t="s">
        <x:v>12958</x:v>
      </x:c>
    </x:row>
    <x:row r="3328">
      <x:c r="A3328">
        <x:v>103886262652</x:v>
      </x:c>
      <x:c r="B3328" t="s">
        <x:v>12960</x:v>
      </x:c>
    </x:row>
    <x:row r="3329">
      <x:c r="A3329">
        <x:v>103886262652</x:v>
      </x:c>
      <x:c r="B3329" t="s">
        <x:v>12955</x:v>
      </x:c>
    </x:row>
    <x:row r="3330">
      <x:c r="A3330">
        <x:v>103886262652</x:v>
      </x:c>
      <x:c r="B3330" t="s">
        <x:v>12962</x:v>
      </x:c>
    </x:row>
    <x:row r="3331">
      <x:c r="A3331">
        <x:v>103886262652</x:v>
      </x:c>
      <x:c r="B3331" t="s">
        <x:v>12963</x:v>
      </x:c>
    </x:row>
    <x:row r="3332">
      <x:c r="A3332">
        <x:v>103850777599</x:v>
      </x:c>
      <x:c r="B3332" t="s">
        <x:v>40</x:v>
      </x:c>
    </x:row>
    <x:row r="3333">
      <x:c r="A3333">
        <x:v>103932878538</x:v>
      </x:c>
      <x:c r="B3333" t="s">
        <x:v>40</x:v>
      </x:c>
    </x:row>
    <x:row r="3334">
      <x:c r="A3334">
        <x:v>103932878538</x:v>
      </x:c>
      <x:c r="B3334" t="s">
        <x:v>12958</x:v>
      </x:c>
    </x:row>
    <x:row r="3335">
      <x:c r="A3335">
        <x:v>103932878538</x:v>
      </x:c>
      <x:c r="B3335" t="s">
        <x:v>12960</x:v>
      </x:c>
    </x:row>
    <x:row r="3336">
      <x:c r="A3336">
        <x:v>103932878538</x:v>
      </x:c>
      <x:c r="B3336" t="s">
        <x:v>12955</x:v>
      </x:c>
    </x:row>
    <x:row r="3337">
      <x:c r="A3337">
        <x:v>103932878538</x:v>
      </x:c>
      <x:c r="B3337" t="s">
        <x:v>12961</x:v>
      </x:c>
    </x:row>
    <x:row r="3338">
      <x:c r="A3338">
        <x:v>103932878538</x:v>
      </x:c>
      <x:c r="B3338" t="s">
        <x:v>12962</x:v>
      </x:c>
    </x:row>
    <x:row r="3339">
      <x:c r="A3339">
        <x:v>103932878538</x:v>
      </x:c>
      <x:c r="B3339" t="s">
        <x:v>12963</x:v>
      </x:c>
    </x:row>
    <x:row r="3340">
      <x:c r="A3340">
        <x:v>103982960572</x:v>
      </x:c>
      <x:c r="B3340" t="s">
        <x:v>40</x:v>
      </x:c>
    </x:row>
    <x:row r="3341">
      <x:c r="A3341">
        <x:v>103982960572</x:v>
      </x:c>
      <x:c r="B3341" t="s">
        <x:v>12958</x:v>
      </x:c>
    </x:row>
    <x:row r="3342">
      <x:c r="A3342">
        <x:v>103982960572</x:v>
      </x:c>
      <x:c r="B3342" t="s">
        <x:v>12960</x:v>
      </x:c>
    </x:row>
    <x:row r="3343">
      <x:c r="A3343">
        <x:v>103982960572</x:v>
      </x:c>
      <x:c r="B3343" t="s">
        <x:v>12955</x:v>
      </x:c>
    </x:row>
    <x:row r="3344">
      <x:c r="A3344">
        <x:v>103982960572</x:v>
      </x:c>
      <x:c r="B3344" t="s">
        <x:v>12961</x:v>
      </x:c>
    </x:row>
    <x:row r="3345">
      <x:c r="A3345">
        <x:v>103982960572</x:v>
      </x:c>
      <x:c r="B3345" t="s">
        <x:v>12962</x:v>
      </x:c>
    </x:row>
    <x:row r="3346">
      <x:c r="A3346">
        <x:v>103982960572</x:v>
      </x:c>
      <x:c r="B3346" t="s">
        <x:v>12963</x:v>
      </x:c>
    </x:row>
    <x:row r="3347">
      <x:c r="A3347">
        <x:v>104181834977</x:v>
      </x:c>
      <x:c r="B3347" t="s">
        <x:v>40</x:v>
      </x:c>
    </x:row>
    <x:row r="3348">
      <x:c r="A3348">
        <x:v>104181834977</x:v>
      </x:c>
      <x:c r="B3348" t="s">
        <x:v>12958</x:v>
      </x:c>
    </x:row>
    <x:row r="3349">
      <x:c r="A3349">
        <x:v>104181834977</x:v>
      </x:c>
      <x:c r="B3349" t="s">
        <x:v>12960</x:v>
      </x:c>
    </x:row>
    <x:row r="3350">
      <x:c r="A3350">
        <x:v>104181834977</x:v>
      </x:c>
      <x:c r="B3350" t="s">
        <x:v>12955</x:v>
      </x:c>
    </x:row>
    <x:row r="3351">
      <x:c r="A3351">
        <x:v>104181834977</x:v>
      </x:c>
      <x:c r="B3351" t="s">
        <x:v>12961</x:v>
      </x:c>
    </x:row>
    <x:row r="3352">
      <x:c r="A3352">
        <x:v>104181834977</x:v>
      </x:c>
      <x:c r="B3352" t="s">
        <x:v>12962</x:v>
      </x:c>
    </x:row>
    <x:row r="3353">
      <x:c r="A3353">
        <x:v>104181834977</x:v>
      </x:c>
      <x:c r="B3353" t="s">
        <x:v>12963</x:v>
      </x:c>
    </x:row>
    <x:row r="3354">
      <x:c r="A3354">
        <x:v>104324822074</x:v>
      </x:c>
      <x:c r="B3354" t="s">
        <x:v>40</x:v>
      </x:c>
    </x:row>
    <x:row r="3355">
      <x:c r="A3355">
        <x:v>104324822074</x:v>
      </x:c>
      <x:c r="B3355" t="s">
        <x:v>12958</x:v>
      </x:c>
    </x:row>
    <x:row r="3356">
      <x:c r="A3356">
        <x:v>104324822074</x:v>
      </x:c>
      <x:c r="B3356" t="s">
        <x:v>12960</x:v>
      </x:c>
    </x:row>
    <x:row r="3357">
      <x:c r="A3357">
        <x:v>104324822074</x:v>
      </x:c>
      <x:c r="B3357" t="s">
        <x:v>12955</x:v>
      </x:c>
    </x:row>
    <x:row r="3358">
      <x:c r="A3358">
        <x:v>104324822074</x:v>
      </x:c>
      <x:c r="B3358" t="s">
        <x:v>12961</x:v>
      </x:c>
    </x:row>
    <x:row r="3359">
      <x:c r="A3359">
        <x:v>104324822074</x:v>
      </x:c>
      <x:c r="B3359" t="s">
        <x:v>12962</x:v>
      </x:c>
    </x:row>
    <x:row r="3360">
      <x:c r="A3360">
        <x:v>104324822074</x:v>
      </x:c>
      <x:c r="B3360" t="s">
        <x:v>12963</x:v>
      </x:c>
    </x:row>
    <x:row r="3361">
      <x:c r="A3361">
        <x:v>104479047650</x:v>
      </x:c>
      <x:c r="B3361" t="s">
        <x:v>40</x:v>
      </x:c>
    </x:row>
    <x:row r="3362">
      <x:c r="A3362">
        <x:v>104479047650</x:v>
      </x:c>
      <x:c r="B3362" t="s">
        <x:v>12958</x:v>
      </x:c>
    </x:row>
    <x:row r="3363">
      <x:c r="A3363">
        <x:v>104479047650</x:v>
      </x:c>
      <x:c r="B3363" t="s">
        <x:v>12960</x:v>
      </x:c>
    </x:row>
    <x:row r="3364">
      <x:c r="A3364">
        <x:v>104479047650</x:v>
      </x:c>
      <x:c r="B3364" t="s">
        <x:v>12955</x:v>
      </x:c>
    </x:row>
    <x:row r="3365">
      <x:c r="A3365">
        <x:v>104479047650</x:v>
      </x:c>
      <x:c r="B3365" t="s">
        <x:v>12961</x:v>
      </x:c>
    </x:row>
    <x:row r="3366">
      <x:c r="A3366">
        <x:v>104479047650</x:v>
      </x:c>
      <x:c r="B3366" t="s">
        <x:v>12962</x:v>
      </x:c>
    </x:row>
    <x:row r="3367">
      <x:c r="A3367">
        <x:v>104479047650</x:v>
      </x:c>
      <x:c r="B3367" t="s">
        <x:v>12963</x:v>
      </x:c>
    </x:row>
    <x:row r="3368">
      <x:c r="A3368">
        <x:v>103867533068</x:v>
      </x:c>
      <x:c r="B3368" t="s">
        <x:v>40</x:v>
      </x:c>
    </x:row>
    <x:row r="3369">
      <x:c r="A3369">
        <x:v>103867533068</x:v>
      </x:c>
      <x:c r="B3369" t="s">
        <x:v>12956</x:v>
      </x:c>
    </x:row>
    <x:row r="3370">
      <x:c r="A3370">
        <x:v>103868635999</x:v>
      </x:c>
      <x:c r="B3370" t="s">
        <x:v>40</x:v>
      </x:c>
    </x:row>
    <x:row r="3371">
      <x:c r="A3371">
        <x:v>103868635999</x:v>
      </x:c>
      <x:c r="B3371" t="s">
        <x:v>12958</x:v>
      </x:c>
    </x:row>
    <x:row r="3372">
      <x:c r="A3372">
        <x:v>103868635999</x:v>
      </x:c>
      <x:c r="B3372" t="s">
        <x:v>12960</x:v>
      </x:c>
    </x:row>
    <x:row r="3373">
      <x:c r="A3373">
        <x:v>103868635999</x:v>
      </x:c>
      <x:c r="B3373" t="s">
        <x:v>12955</x:v>
      </x:c>
    </x:row>
    <x:row r="3374">
      <x:c r="A3374">
        <x:v>103868635999</x:v>
      </x:c>
      <x:c r="B3374" t="s">
        <x:v>12962</x:v>
      </x:c>
    </x:row>
    <x:row r="3375">
      <x:c r="A3375">
        <x:v>103868635999</x:v>
      </x:c>
      <x:c r="B3375" t="s">
        <x:v>12963</x:v>
      </x:c>
    </x:row>
    <x:row r="3376">
      <x:c r="A3376">
        <x:v>104040374184</x:v>
      </x:c>
      <x:c r="B3376" t="s">
        <x:v>40</x:v>
      </x:c>
    </x:row>
    <x:row r="3377">
      <x:c r="A3377">
        <x:v>104040374184</x:v>
      </x:c>
      <x:c r="B3377" t="s">
        <x:v>12958</x:v>
      </x:c>
    </x:row>
    <x:row r="3378">
      <x:c r="A3378">
        <x:v>104040374184</x:v>
      </x:c>
      <x:c r="B3378" t="s">
        <x:v>12960</x:v>
      </x:c>
    </x:row>
    <x:row r="3379">
      <x:c r="A3379">
        <x:v>104040374184</x:v>
      </x:c>
      <x:c r="B3379" t="s">
        <x:v>12955</x:v>
      </x:c>
    </x:row>
    <x:row r="3380">
      <x:c r="A3380">
        <x:v>104040374184</x:v>
      </x:c>
      <x:c r="B3380" t="s">
        <x:v>12961</x:v>
      </x:c>
    </x:row>
    <x:row r="3381">
      <x:c r="A3381">
        <x:v>104040374184</x:v>
      </x:c>
      <x:c r="B3381" t="s">
        <x:v>12962</x:v>
      </x:c>
    </x:row>
    <x:row r="3382">
      <x:c r="A3382">
        <x:v>104040374184</x:v>
      </x:c>
      <x:c r="B3382" t="s">
        <x:v>12963</x:v>
      </x:c>
    </x:row>
    <x:row r="3383">
      <x:c r="A3383">
        <x:v>103871548430</x:v>
      </x:c>
      <x:c r="B3383" t="s">
        <x:v>40</x:v>
      </x:c>
    </x:row>
    <x:row r="3384">
      <x:c r="A3384">
        <x:v>103871548430</x:v>
      </x:c>
      <x:c r="B3384" t="s">
        <x:v>12958</x:v>
      </x:c>
    </x:row>
    <x:row r="3385">
      <x:c r="A3385">
        <x:v>103871548430</x:v>
      </x:c>
      <x:c r="B3385" t="s">
        <x:v>12960</x:v>
      </x:c>
    </x:row>
    <x:row r="3386">
      <x:c r="A3386">
        <x:v>103871548430</x:v>
      </x:c>
      <x:c r="B3386" t="s">
        <x:v>12955</x:v>
      </x:c>
    </x:row>
    <x:row r="3387">
      <x:c r="A3387">
        <x:v>103871548430</x:v>
      </x:c>
      <x:c r="B3387" t="s">
        <x:v>12962</x:v>
      </x:c>
    </x:row>
    <x:row r="3388">
      <x:c r="A3388">
        <x:v>103871548430</x:v>
      </x:c>
      <x:c r="B3388" t="s">
        <x:v>12963</x:v>
      </x:c>
    </x:row>
    <x:row r="3389">
      <x:c r="A3389">
        <x:v>103853000180</x:v>
      </x:c>
      <x:c r="B3389" t="s">
        <x:v>40</x:v>
      </x:c>
    </x:row>
    <x:row r="3390">
      <x:c r="A3390">
        <x:v>103853000180</x:v>
      </x:c>
      <x:c r="B3390" t="s">
        <x:v>12955</x:v>
      </x:c>
    </x:row>
    <x:row r="3391">
      <x:c r="A3391">
        <x:v>104185493516</x:v>
      </x:c>
      <x:c r="B3391" t="s">
        <x:v>40</x:v>
      </x:c>
    </x:row>
    <x:row r="3392">
      <x:c r="A3392">
        <x:v>104185493516</x:v>
      </x:c>
      <x:c r="B3392" t="s">
        <x:v>12958</x:v>
      </x:c>
    </x:row>
    <x:row r="3393">
      <x:c r="A3393">
        <x:v>104185493516</x:v>
      </x:c>
      <x:c r="B3393" t="s">
        <x:v>12960</x:v>
      </x:c>
    </x:row>
    <x:row r="3394">
      <x:c r="A3394">
        <x:v>104185493516</x:v>
      </x:c>
      <x:c r="B3394" t="s">
        <x:v>12955</x:v>
      </x:c>
    </x:row>
    <x:row r="3395">
      <x:c r="A3395">
        <x:v>104185493516</x:v>
      </x:c>
      <x:c r="B3395" t="s">
        <x:v>12961</x:v>
      </x:c>
    </x:row>
    <x:row r="3396">
      <x:c r="A3396">
        <x:v>104185493516</x:v>
      </x:c>
      <x:c r="B3396" t="s">
        <x:v>12962</x:v>
      </x:c>
    </x:row>
    <x:row r="3397">
      <x:c r="A3397">
        <x:v>104185493516</x:v>
      </x:c>
      <x:c r="B3397" t="s">
        <x:v>12963</x:v>
      </x:c>
    </x:row>
    <x:row r="3398">
      <x:c r="A3398">
        <x:v>103855901235</x:v>
      </x:c>
      <x:c r="B3398" t="s">
        <x:v>40</x:v>
      </x:c>
    </x:row>
    <x:row r="3399">
      <x:c r="A3399">
        <x:v>103855933464</x:v>
      </x:c>
      <x:c r="B3399" t="s">
        <x:v>40</x:v>
      </x:c>
    </x:row>
    <x:row r="3400">
      <x:c r="A3400">
        <x:v>104113168825</x:v>
      </x:c>
      <x:c r="B3400" t="s">
        <x:v>40</x:v>
      </x:c>
    </x:row>
    <x:row r="3401">
      <x:c r="A3401">
        <x:v>104113168825</x:v>
      </x:c>
      <x:c r="B3401" t="s">
        <x:v>12958</x:v>
      </x:c>
    </x:row>
    <x:row r="3402">
      <x:c r="A3402">
        <x:v>104113168825</x:v>
      </x:c>
      <x:c r="B3402" t="s">
        <x:v>12960</x:v>
      </x:c>
    </x:row>
    <x:row r="3403">
      <x:c r="A3403">
        <x:v>104113168825</x:v>
      </x:c>
      <x:c r="B3403" t="s">
        <x:v>12955</x:v>
      </x:c>
    </x:row>
    <x:row r="3404">
      <x:c r="A3404">
        <x:v>104113168825</x:v>
      </x:c>
      <x:c r="B3404" t="s">
        <x:v>12961</x:v>
      </x:c>
    </x:row>
    <x:row r="3405">
      <x:c r="A3405">
        <x:v>104113168825</x:v>
      </x:c>
      <x:c r="B3405" t="s">
        <x:v>12962</x:v>
      </x:c>
    </x:row>
    <x:row r="3406">
      <x:c r="A3406">
        <x:v>104113168825</x:v>
      </x:c>
      <x:c r="B3406" t="s">
        <x:v>12963</x:v>
      </x:c>
    </x:row>
    <x:row r="3407">
      <x:c r="A3407">
        <x:v>103990661237</x:v>
      </x:c>
      <x:c r="B3407" t="s">
        <x:v>40</x:v>
      </x:c>
    </x:row>
    <x:row r="3408">
      <x:c r="A3408">
        <x:v>103990661237</x:v>
      </x:c>
      <x:c r="B3408" t="s">
        <x:v>12958</x:v>
      </x:c>
    </x:row>
    <x:row r="3409">
      <x:c r="A3409">
        <x:v>103990661237</x:v>
      </x:c>
      <x:c r="B3409" t="s">
        <x:v>12960</x:v>
      </x:c>
    </x:row>
    <x:row r="3410">
      <x:c r="A3410">
        <x:v>103990661237</x:v>
      </x:c>
      <x:c r="B3410" t="s">
        <x:v>12955</x:v>
      </x:c>
    </x:row>
    <x:row r="3411">
      <x:c r="A3411">
        <x:v>103990661237</x:v>
      </x:c>
      <x:c r="B3411" t="s">
        <x:v>12961</x:v>
      </x:c>
    </x:row>
    <x:row r="3412">
      <x:c r="A3412">
        <x:v>103990661237</x:v>
      </x:c>
      <x:c r="B3412" t="s">
        <x:v>12962</x:v>
      </x:c>
    </x:row>
    <x:row r="3413">
      <x:c r="A3413">
        <x:v>103990661237</x:v>
      </x:c>
      <x:c r="B3413" t="s">
        <x:v>12963</x:v>
      </x:c>
    </x:row>
    <x:row r="3414">
      <x:c r="A3414">
        <x:v>104017244227</x:v>
      </x:c>
      <x:c r="B3414" t="s">
        <x:v>40</x:v>
      </x:c>
    </x:row>
    <x:row r="3415">
      <x:c r="A3415">
        <x:v>104017244227</x:v>
      </x:c>
      <x:c r="B3415" t="s">
        <x:v>12958</x:v>
      </x:c>
    </x:row>
    <x:row r="3416">
      <x:c r="A3416">
        <x:v>104017244227</x:v>
      </x:c>
      <x:c r="B3416" t="s">
        <x:v>12960</x:v>
      </x:c>
    </x:row>
    <x:row r="3417">
      <x:c r="A3417">
        <x:v>104017244227</x:v>
      </x:c>
      <x:c r="B3417" t="s">
        <x:v>12955</x:v>
      </x:c>
    </x:row>
    <x:row r="3418">
      <x:c r="A3418">
        <x:v>104017244227</x:v>
      </x:c>
      <x:c r="B3418" t="s">
        <x:v>12961</x:v>
      </x:c>
    </x:row>
    <x:row r="3419">
      <x:c r="A3419">
        <x:v>104017244227</x:v>
      </x:c>
      <x:c r="B3419" t="s">
        <x:v>12962</x:v>
      </x:c>
    </x:row>
    <x:row r="3420">
      <x:c r="A3420">
        <x:v>104017244227</x:v>
      </x:c>
      <x:c r="B3420" t="s">
        <x:v>12963</x:v>
      </x:c>
    </x:row>
    <x:row r="3421">
      <x:c r="A3421">
        <x:v>104017244227</x:v>
      </x:c>
      <x:c r="B3421" t="s">
        <x:v>13021</x:v>
      </x:c>
    </x:row>
    <x:row r="3422">
      <x:c r="A3422">
        <x:v>104017244227</x:v>
      </x:c>
      <x:c r="B3422" t="s">
        <x:v>13022</x:v>
      </x:c>
    </x:row>
    <x:row r="3423">
      <x:c r="A3423">
        <x:v>103897688332</x:v>
      </x:c>
      <x:c r="B3423" t="s">
        <x:v>40</x:v>
      </x:c>
    </x:row>
    <x:row r="3424">
      <x:c r="A3424">
        <x:v>103897688332</x:v>
      </x:c>
      <x:c r="B3424" t="s">
        <x:v>12958</x:v>
      </x:c>
    </x:row>
    <x:row r="3425">
      <x:c r="A3425">
        <x:v>103897688332</x:v>
      </x:c>
      <x:c r="B3425" t="s">
        <x:v>12960</x:v>
      </x:c>
    </x:row>
    <x:row r="3426">
      <x:c r="A3426">
        <x:v>103897688332</x:v>
      </x:c>
      <x:c r="B3426" t="s">
        <x:v>12955</x:v>
      </x:c>
    </x:row>
    <x:row r="3427">
      <x:c r="A3427">
        <x:v>103897688332</x:v>
      </x:c>
      <x:c r="B3427" t="s">
        <x:v>12962</x:v>
      </x:c>
    </x:row>
    <x:row r="3428">
      <x:c r="A3428">
        <x:v>103897688332</x:v>
      </x:c>
      <x:c r="B3428" t="s">
        <x:v>12963</x:v>
      </x:c>
    </x:row>
    <x:row r="3429">
      <x:c r="A3429">
        <x:v>104026894820</x:v>
      </x:c>
      <x:c r="B3429" t="s">
        <x:v>40</x:v>
      </x:c>
    </x:row>
    <x:row r="3430">
      <x:c r="A3430">
        <x:v>104026894820</x:v>
      </x:c>
      <x:c r="B3430" t="s">
        <x:v>12958</x:v>
      </x:c>
    </x:row>
    <x:row r="3431">
      <x:c r="A3431">
        <x:v>104026894820</x:v>
      </x:c>
      <x:c r="B3431" t="s">
        <x:v>12960</x:v>
      </x:c>
    </x:row>
    <x:row r="3432">
      <x:c r="A3432">
        <x:v>104026894820</x:v>
      </x:c>
      <x:c r="B3432" t="s">
        <x:v>12955</x:v>
      </x:c>
    </x:row>
    <x:row r="3433">
      <x:c r="A3433">
        <x:v>104026894820</x:v>
      </x:c>
      <x:c r="B3433" t="s">
        <x:v>12961</x:v>
      </x:c>
    </x:row>
    <x:row r="3434">
      <x:c r="A3434">
        <x:v>104026894820</x:v>
      </x:c>
      <x:c r="B3434" t="s">
        <x:v>12962</x:v>
      </x:c>
    </x:row>
    <x:row r="3435">
      <x:c r="A3435">
        <x:v>104026894820</x:v>
      </x:c>
      <x:c r="B3435" t="s">
        <x:v>12963</x:v>
      </x:c>
    </x:row>
    <x:row r="3436">
      <x:c r="A3436">
        <x:v>103863757544</x:v>
      </x:c>
      <x:c r="B3436" t="s">
        <x:v>40</x:v>
      </x:c>
    </x:row>
    <x:row r="3437">
      <x:c r="A3437">
        <x:v>103863757544</x:v>
      </x:c>
      <x:c r="B3437" t="s">
        <x:v>12955</x:v>
      </x:c>
    </x:row>
    <x:row r="3438">
      <x:c r="A3438">
        <x:v>103863757544</x:v>
      </x:c>
      <x:c r="B3438" t="s">
        <x:v>12956</x:v>
      </x:c>
    </x:row>
    <x:row r="3439">
      <x:c r="A3439">
        <x:v>103956299982</x:v>
      </x:c>
      <x:c r="B3439" t="s">
        <x:v>40</x:v>
      </x:c>
    </x:row>
    <x:row r="3440">
      <x:c r="A3440">
        <x:v>103956299982</x:v>
      </x:c>
      <x:c r="B3440" t="s">
        <x:v>12958</x:v>
      </x:c>
    </x:row>
    <x:row r="3441">
      <x:c r="A3441">
        <x:v>103956299982</x:v>
      </x:c>
      <x:c r="B3441" t="s">
        <x:v>12960</x:v>
      </x:c>
    </x:row>
    <x:row r="3442">
      <x:c r="A3442">
        <x:v>103956299982</x:v>
      </x:c>
      <x:c r="B3442" t="s">
        <x:v>12955</x:v>
      </x:c>
    </x:row>
    <x:row r="3443">
      <x:c r="A3443">
        <x:v>103956299982</x:v>
      </x:c>
      <x:c r="B3443" t="s">
        <x:v>12961</x:v>
      </x:c>
    </x:row>
    <x:row r="3444">
      <x:c r="A3444">
        <x:v>103956299982</x:v>
      </x:c>
      <x:c r="B3444" t="s">
        <x:v>12962</x:v>
      </x:c>
    </x:row>
    <x:row r="3445">
      <x:c r="A3445">
        <x:v>103956299982</x:v>
      </x:c>
      <x:c r="B3445" t="s">
        <x:v>12963</x:v>
      </x:c>
    </x:row>
    <x:row r="3446">
      <x:c r="A3446">
        <x:v>103860679773</x:v>
      </x:c>
      <x:c r="B3446" t="s">
        <x:v>40</x:v>
      </x:c>
    </x:row>
    <x:row r="3447">
      <x:c r="A3447">
        <x:v>104120890940</x:v>
      </x:c>
      <x:c r="B3447" t="s">
        <x:v>40</x:v>
      </x:c>
    </x:row>
    <x:row r="3448">
      <x:c r="A3448">
        <x:v>104120890940</x:v>
      </x:c>
      <x:c r="B3448" t="s">
        <x:v>12958</x:v>
      </x:c>
    </x:row>
    <x:row r="3449">
      <x:c r="A3449">
        <x:v>104120890940</x:v>
      </x:c>
      <x:c r="B3449" t="s">
        <x:v>12960</x:v>
      </x:c>
    </x:row>
    <x:row r="3450">
      <x:c r="A3450">
        <x:v>104120890940</x:v>
      </x:c>
      <x:c r="B3450" t="s">
        <x:v>12955</x:v>
      </x:c>
    </x:row>
    <x:row r="3451">
      <x:c r="A3451">
        <x:v>104120890940</x:v>
      </x:c>
      <x:c r="B3451" t="s">
        <x:v>12961</x:v>
      </x:c>
    </x:row>
    <x:row r="3452">
      <x:c r="A3452">
        <x:v>104120890940</x:v>
      </x:c>
      <x:c r="B3452" t="s">
        <x:v>12962</x:v>
      </x:c>
    </x:row>
    <x:row r="3453">
      <x:c r="A3453">
        <x:v>104120890940</x:v>
      </x:c>
      <x:c r="B3453" t="s">
        <x:v>12963</x:v>
      </x:c>
    </x:row>
    <x:row r="3454">
      <x:c r="A3454">
        <x:v>103901851551</x:v>
      </x:c>
      <x:c r="B3454" t="s">
        <x:v>40</x:v>
      </x:c>
    </x:row>
    <x:row r="3455">
      <x:c r="A3455">
        <x:v>103901851551</x:v>
      </x:c>
      <x:c r="B3455" t="s">
        <x:v>12958</x:v>
      </x:c>
    </x:row>
    <x:row r="3456">
      <x:c r="A3456">
        <x:v>103901851551</x:v>
      </x:c>
      <x:c r="B3456" t="s">
        <x:v>12960</x:v>
      </x:c>
    </x:row>
    <x:row r="3457">
      <x:c r="A3457">
        <x:v>103901851551</x:v>
      </x:c>
      <x:c r="B3457" t="s">
        <x:v>12955</x:v>
      </x:c>
    </x:row>
    <x:row r="3458">
      <x:c r="A3458">
        <x:v>103901851551</x:v>
      </x:c>
      <x:c r="B3458" t="s">
        <x:v>12962</x:v>
      </x:c>
    </x:row>
    <x:row r="3459">
      <x:c r="A3459">
        <x:v>103901851551</x:v>
      </x:c>
      <x:c r="B3459" t="s">
        <x:v>12963</x:v>
      </x:c>
    </x:row>
    <x:row r="3460">
      <x:c r="A3460">
        <x:v>103876186457</x:v>
      </x:c>
      <x:c r="B3460" t="s">
        <x:v>40</x:v>
      </x:c>
    </x:row>
    <x:row r="3461">
      <x:c r="A3461">
        <x:v>103876186457</x:v>
      </x:c>
      <x:c r="B3461" t="s">
        <x:v>12958</x:v>
      </x:c>
    </x:row>
    <x:row r="3462">
      <x:c r="A3462">
        <x:v>103876186457</x:v>
      </x:c>
      <x:c r="B3462" t="s">
        <x:v>12960</x:v>
      </x:c>
    </x:row>
    <x:row r="3463">
      <x:c r="A3463">
        <x:v>103876186457</x:v>
      </x:c>
      <x:c r="B3463" t="s">
        <x:v>12955</x:v>
      </x:c>
    </x:row>
    <x:row r="3464">
      <x:c r="A3464">
        <x:v>103876186457</x:v>
      </x:c>
      <x:c r="B3464" t="s">
        <x:v>12962</x:v>
      </x:c>
    </x:row>
    <x:row r="3465">
      <x:c r="A3465">
        <x:v>103876186457</x:v>
      </x:c>
      <x:c r="B3465" t="s">
        <x:v>12963</x:v>
      </x:c>
    </x:row>
    <x:row r="3466">
      <x:c r="A3466">
        <x:v>103902907650</x:v>
      </x:c>
      <x:c r="B3466" t="s">
        <x:v>40</x:v>
      </x:c>
    </x:row>
    <x:row r="3467">
      <x:c r="A3467">
        <x:v>103902907650</x:v>
      </x:c>
      <x:c r="B3467" t="s">
        <x:v>12958</x:v>
      </x:c>
    </x:row>
    <x:row r="3468">
      <x:c r="A3468">
        <x:v>103902907650</x:v>
      </x:c>
      <x:c r="B3468" t="s">
        <x:v>12960</x:v>
      </x:c>
    </x:row>
    <x:row r="3469">
      <x:c r="A3469">
        <x:v>103902907650</x:v>
      </x:c>
      <x:c r="B3469" t="s">
        <x:v>12955</x:v>
      </x:c>
    </x:row>
    <x:row r="3470">
      <x:c r="A3470">
        <x:v>103902907650</x:v>
      </x:c>
      <x:c r="B3470" t="s">
        <x:v>12962</x:v>
      </x:c>
    </x:row>
    <x:row r="3471">
      <x:c r="A3471">
        <x:v>103902907650</x:v>
      </x:c>
      <x:c r="B3471" t="s">
        <x:v>12963</x:v>
      </x:c>
    </x:row>
    <x:row r="3472">
      <x:c r="A3472">
        <x:v>104079771143</x:v>
      </x:c>
      <x:c r="B3472" t="s">
        <x:v>40</x:v>
      </x:c>
    </x:row>
    <x:row r="3473">
      <x:c r="A3473">
        <x:v>104079771143</x:v>
      </x:c>
      <x:c r="B3473" t="s">
        <x:v>12958</x:v>
      </x:c>
    </x:row>
    <x:row r="3474">
      <x:c r="A3474">
        <x:v>104079771143</x:v>
      </x:c>
      <x:c r="B3474" t="s">
        <x:v>12960</x:v>
      </x:c>
    </x:row>
    <x:row r="3475">
      <x:c r="A3475">
        <x:v>104079771143</x:v>
      </x:c>
      <x:c r="B3475" t="s">
        <x:v>12955</x:v>
      </x:c>
    </x:row>
    <x:row r="3476">
      <x:c r="A3476">
        <x:v>104079771143</x:v>
      </x:c>
      <x:c r="B3476" t="s">
        <x:v>12961</x:v>
      </x:c>
    </x:row>
    <x:row r="3477">
      <x:c r="A3477">
        <x:v>104079771143</x:v>
      </x:c>
      <x:c r="B3477" t="s">
        <x:v>12962</x:v>
      </x:c>
    </x:row>
    <x:row r="3478">
      <x:c r="A3478">
        <x:v>104079771143</x:v>
      </x:c>
      <x:c r="B3478" t="s">
        <x:v>12963</x:v>
      </x:c>
    </x:row>
    <x:row r="3479">
      <x:c r="A3479">
        <x:v>103878434063</x:v>
      </x:c>
      <x:c r="B3479" t="s">
        <x:v>40</x:v>
      </x:c>
    </x:row>
    <x:row r="3480">
      <x:c r="A3480">
        <x:v>103919696217</x:v>
      </x:c>
      <x:c r="B3480" t="s">
        <x:v>40</x:v>
      </x:c>
    </x:row>
    <x:row r="3481">
      <x:c r="A3481">
        <x:v>103919696217</x:v>
      </x:c>
      <x:c r="B3481" t="s">
        <x:v>12958</x:v>
      </x:c>
    </x:row>
    <x:row r="3482">
      <x:c r="A3482">
        <x:v>103919696217</x:v>
      </x:c>
      <x:c r="B3482" t="s">
        <x:v>12960</x:v>
      </x:c>
    </x:row>
    <x:row r="3483">
      <x:c r="A3483">
        <x:v>103919696217</x:v>
      </x:c>
      <x:c r="B3483" t="s">
        <x:v>12955</x:v>
      </x:c>
    </x:row>
    <x:row r="3484">
      <x:c r="A3484">
        <x:v>103919696217</x:v>
      </x:c>
      <x:c r="B3484" t="s">
        <x:v>12961</x:v>
      </x:c>
    </x:row>
    <x:row r="3485">
      <x:c r="A3485">
        <x:v>103919696217</x:v>
      </x:c>
      <x:c r="B3485" t="s">
        <x:v>12962</x:v>
      </x:c>
    </x:row>
    <x:row r="3486">
      <x:c r="A3486">
        <x:v>103919696217</x:v>
      </x:c>
      <x:c r="B3486" t="s">
        <x:v>12963</x:v>
      </x:c>
    </x:row>
    <x:row r="3487">
      <x:c r="A3487">
        <x:v>103890458263</x:v>
      </x:c>
      <x:c r="B3487" t="s">
        <x:v>40</x:v>
      </x:c>
    </x:row>
    <x:row r="3488">
      <x:c r="A3488">
        <x:v>103892681053</x:v>
      </x:c>
      <x:c r="B3488" t="s">
        <x:v>40</x:v>
      </x:c>
    </x:row>
    <x:row r="3489">
      <x:c r="A3489">
        <x:v>103956295409</x:v>
      </x:c>
      <x:c r="B3489" t="s">
        <x:v>40</x:v>
      </x:c>
    </x:row>
    <x:row r="3490">
      <x:c r="A3490">
        <x:v>103956295409</x:v>
      </x:c>
      <x:c r="B3490" t="s">
        <x:v>12958</x:v>
      </x:c>
    </x:row>
    <x:row r="3491">
      <x:c r="A3491">
        <x:v>103956295409</x:v>
      </x:c>
      <x:c r="B3491" t="s">
        <x:v>12960</x:v>
      </x:c>
    </x:row>
    <x:row r="3492">
      <x:c r="A3492">
        <x:v>103956295409</x:v>
      </x:c>
      <x:c r="B3492" t="s">
        <x:v>12955</x:v>
      </x:c>
    </x:row>
    <x:row r="3493">
      <x:c r="A3493">
        <x:v>103956295409</x:v>
      </x:c>
      <x:c r="B3493" t="s">
        <x:v>12961</x:v>
      </x:c>
    </x:row>
    <x:row r="3494">
      <x:c r="A3494">
        <x:v>103956295409</x:v>
      </x:c>
      <x:c r="B3494" t="s">
        <x:v>12962</x:v>
      </x:c>
    </x:row>
    <x:row r="3495">
      <x:c r="A3495">
        <x:v>103956295409</x:v>
      </x:c>
      <x:c r="B3495" t="s">
        <x:v>12963</x:v>
      </x:c>
    </x:row>
    <x:row r="3496">
      <x:c r="A3496">
        <x:v>104201105556</x:v>
      </x:c>
      <x:c r="B3496" t="s">
        <x:v>40</x:v>
      </x:c>
    </x:row>
    <x:row r="3497">
      <x:c r="A3497">
        <x:v>104201105556</x:v>
      </x:c>
      <x:c r="B3497" t="s">
        <x:v>12958</x:v>
      </x:c>
    </x:row>
    <x:row r="3498">
      <x:c r="A3498">
        <x:v>104201105556</x:v>
      </x:c>
      <x:c r="B3498" t="s">
        <x:v>12960</x:v>
      </x:c>
    </x:row>
    <x:row r="3499">
      <x:c r="A3499">
        <x:v>104201105556</x:v>
      </x:c>
      <x:c r="B3499" t="s">
        <x:v>12955</x:v>
      </x:c>
    </x:row>
    <x:row r="3500">
      <x:c r="A3500">
        <x:v>104201105556</x:v>
      </x:c>
      <x:c r="B3500" t="s">
        <x:v>12961</x:v>
      </x:c>
    </x:row>
    <x:row r="3501">
      <x:c r="A3501">
        <x:v>104201105556</x:v>
      </x:c>
      <x:c r="B3501" t="s">
        <x:v>12962</x:v>
      </x:c>
    </x:row>
    <x:row r="3502">
      <x:c r="A3502">
        <x:v>104201105556</x:v>
      </x:c>
      <x:c r="B3502" t="s">
        <x:v>12963</x:v>
      </x:c>
    </x:row>
    <x:row r="3503">
      <x:c r="A3503">
        <x:v>104127708657</x:v>
      </x:c>
      <x:c r="B3503" t="s">
        <x:v>40</x:v>
      </x:c>
    </x:row>
    <x:row r="3504">
      <x:c r="A3504">
        <x:v>104127708657</x:v>
      </x:c>
      <x:c r="B3504" t="s">
        <x:v>12958</x:v>
      </x:c>
    </x:row>
    <x:row r="3505">
      <x:c r="A3505">
        <x:v>104127708657</x:v>
      </x:c>
      <x:c r="B3505" t="s">
        <x:v>12960</x:v>
      </x:c>
    </x:row>
    <x:row r="3506">
      <x:c r="A3506">
        <x:v>104127708657</x:v>
      </x:c>
      <x:c r="B3506" t="s">
        <x:v>12955</x:v>
      </x:c>
    </x:row>
    <x:row r="3507">
      <x:c r="A3507">
        <x:v>104127708657</x:v>
      </x:c>
      <x:c r="B3507" t="s">
        <x:v>12961</x:v>
      </x:c>
    </x:row>
    <x:row r="3508">
      <x:c r="A3508">
        <x:v>104127708657</x:v>
      </x:c>
      <x:c r="B3508" t="s">
        <x:v>12962</x:v>
      </x:c>
    </x:row>
    <x:row r="3509">
      <x:c r="A3509">
        <x:v>104127708657</x:v>
      </x:c>
      <x:c r="B3509" t="s">
        <x:v>12963</x:v>
      </x:c>
    </x:row>
    <x:row r="3510">
      <x:c r="A3510">
        <x:v>104303229269</x:v>
      </x:c>
      <x:c r="B3510" t="s">
        <x:v>40</x:v>
      </x:c>
    </x:row>
    <x:row r="3511">
      <x:c r="A3511">
        <x:v>104303229269</x:v>
      </x:c>
      <x:c r="B3511" t="s">
        <x:v>12958</x:v>
      </x:c>
    </x:row>
    <x:row r="3512">
      <x:c r="A3512">
        <x:v>104303229269</x:v>
      </x:c>
      <x:c r="B3512" t="s">
        <x:v>12960</x:v>
      </x:c>
    </x:row>
    <x:row r="3513">
      <x:c r="A3513">
        <x:v>104303229269</x:v>
      </x:c>
      <x:c r="B3513" t="s">
        <x:v>12955</x:v>
      </x:c>
    </x:row>
    <x:row r="3514">
      <x:c r="A3514">
        <x:v>104303229269</x:v>
      </x:c>
      <x:c r="B3514" t="s">
        <x:v>12961</x:v>
      </x:c>
    </x:row>
    <x:row r="3515">
      <x:c r="A3515">
        <x:v>104303229269</x:v>
      </x:c>
      <x:c r="B3515" t="s">
        <x:v>12962</x:v>
      </x:c>
    </x:row>
    <x:row r="3516">
      <x:c r="A3516">
        <x:v>104303229269</x:v>
      </x:c>
      <x:c r="B3516" t="s">
        <x:v>12963</x:v>
      </x:c>
    </x:row>
    <x:row r="3517">
      <x:c r="A3517">
        <x:v>103890043567</x:v>
      </x:c>
      <x:c r="B3517" t="s">
        <x:v>40</x:v>
      </x:c>
    </x:row>
    <x:row r="3518">
      <x:c r="A3518">
        <x:v>104237797105</x:v>
      </x:c>
      <x:c r="B3518" t="s">
        <x:v>40</x:v>
      </x:c>
    </x:row>
    <x:row r="3519">
      <x:c r="A3519">
        <x:v>104237797105</x:v>
      </x:c>
      <x:c r="B3519" t="s">
        <x:v>12958</x:v>
      </x:c>
    </x:row>
    <x:row r="3520">
      <x:c r="A3520">
        <x:v>104237797105</x:v>
      </x:c>
      <x:c r="B3520" t="s">
        <x:v>12960</x:v>
      </x:c>
    </x:row>
    <x:row r="3521">
      <x:c r="A3521">
        <x:v>104237797105</x:v>
      </x:c>
      <x:c r="B3521" t="s">
        <x:v>12955</x:v>
      </x:c>
    </x:row>
    <x:row r="3522">
      <x:c r="A3522">
        <x:v>104237797105</x:v>
      </x:c>
      <x:c r="B3522" t="s">
        <x:v>12961</x:v>
      </x:c>
    </x:row>
    <x:row r="3523">
      <x:c r="A3523">
        <x:v>104237797105</x:v>
      </x:c>
      <x:c r="B3523" t="s">
        <x:v>12962</x:v>
      </x:c>
    </x:row>
    <x:row r="3524">
      <x:c r="A3524">
        <x:v>104237797105</x:v>
      </x:c>
      <x:c r="B3524" t="s">
        <x:v>12963</x:v>
      </x:c>
    </x:row>
    <x:row r="3525">
      <x:c r="A3525">
        <x:v>103958892862</x:v>
      </x:c>
      <x:c r="B3525" t="s">
        <x:v>40</x:v>
      </x:c>
    </x:row>
    <x:row r="3526">
      <x:c r="A3526">
        <x:v>103958892862</x:v>
      </x:c>
      <x:c r="B3526" t="s">
        <x:v>12958</x:v>
      </x:c>
    </x:row>
    <x:row r="3527">
      <x:c r="A3527">
        <x:v>103958892862</x:v>
      </x:c>
      <x:c r="B3527" t="s">
        <x:v>12960</x:v>
      </x:c>
    </x:row>
    <x:row r="3528">
      <x:c r="A3528">
        <x:v>103958892862</x:v>
      </x:c>
      <x:c r="B3528" t="s">
        <x:v>12955</x:v>
      </x:c>
    </x:row>
    <x:row r="3529">
      <x:c r="A3529">
        <x:v>103958892862</x:v>
      </x:c>
      <x:c r="B3529" t="s">
        <x:v>12961</x:v>
      </x:c>
    </x:row>
    <x:row r="3530">
      <x:c r="A3530">
        <x:v>103958892862</x:v>
      </x:c>
      <x:c r="B3530" t="s">
        <x:v>12962</x:v>
      </x:c>
    </x:row>
    <x:row r="3531">
      <x:c r="A3531">
        <x:v>103958892862</x:v>
      </x:c>
      <x:c r="B3531" t="s">
        <x:v>12963</x:v>
      </x:c>
    </x:row>
    <x:row r="3532">
      <x:c r="A3532">
        <x:v>103894714999</x:v>
      </x:c>
      <x:c r="B3532" t="s">
        <x:v>40</x:v>
      </x:c>
    </x:row>
    <x:row r="3533">
      <x:c r="A3533">
        <x:v>103894714999</x:v>
      </x:c>
      <x:c r="B3533" t="s">
        <x:v>2095</x:v>
      </x:c>
    </x:row>
    <x:row r="3534">
      <x:c r="A3534">
        <x:v>103894714999</x:v>
      </x:c>
      <x:c r="B3534" t="s">
        <x:v>12958</x:v>
      </x:c>
    </x:row>
    <x:row r="3535">
      <x:c r="A3535">
        <x:v>103894714999</x:v>
      </x:c>
      <x:c r="B3535" t="s">
        <x:v>12955</x:v>
      </x:c>
    </x:row>
    <x:row r="3536">
      <x:c r="A3536">
        <x:v>103894714999</x:v>
      </x:c>
      <x:c r="B3536" t="s">
        <x:v>12956</x:v>
      </x:c>
    </x:row>
    <x:row r="3537">
      <x:c r="A3537">
        <x:v>103894714999</x:v>
      </x:c>
      <x:c r="B3537" t="s">
        <x:v>12984</x:v>
      </x:c>
    </x:row>
    <x:row r="3538">
      <x:c r="A3538">
        <x:v>103894714999</x:v>
      </x:c>
      <x:c r="B3538" t="s">
        <x:v>12976</x:v>
      </x:c>
    </x:row>
    <x:row r="3539">
      <x:c r="A3539">
        <x:v>103894714999</x:v>
      </x:c>
      <x:c r="B3539" t="s">
        <x:v>12996</x:v>
      </x:c>
    </x:row>
    <x:row r="3540">
      <x:c r="A3540">
        <x:v>103899263208</x:v>
      </x:c>
      <x:c r="B3540" t="s">
        <x:v>40</x:v>
      </x:c>
    </x:row>
    <x:row r="3541">
      <x:c r="A3541">
        <x:v>104031167462</x:v>
      </x:c>
      <x:c r="B3541" t="s">
        <x:v>40</x:v>
      </x:c>
    </x:row>
    <x:row r="3542">
      <x:c r="A3542">
        <x:v>104031167462</x:v>
      </x:c>
      <x:c r="B3542" t="s">
        <x:v>12958</x:v>
      </x:c>
    </x:row>
    <x:row r="3543">
      <x:c r="A3543">
        <x:v>104031167462</x:v>
      </x:c>
      <x:c r="B3543" t="s">
        <x:v>12960</x:v>
      </x:c>
    </x:row>
    <x:row r="3544">
      <x:c r="A3544">
        <x:v>104031167462</x:v>
      </x:c>
      <x:c r="B3544" t="s">
        <x:v>12955</x:v>
      </x:c>
    </x:row>
    <x:row r="3545">
      <x:c r="A3545">
        <x:v>104031167462</x:v>
      </x:c>
      <x:c r="B3545" t="s">
        <x:v>12961</x:v>
      </x:c>
    </x:row>
    <x:row r="3546">
      <x:c r="A3546">
        <x:v>104031167462</x:v>
      </x:c>
      <x:c r="B3546" t="s">
        <x:v>12962</x:v>
      </x:c>
    </x:row>
    <x:row r="3547">
      <x:c r="A3547">
        <x:v>104031167462</x:v>
      </x:c>
      <x:c r="B3547" t="s">
        <x:v>12963</x:v>
      </x:c>
    </x:row>
    <x:row r="3548">
      <x:c r="A3548">
        <x:v>104148659197</x:v>
      </x:c>
      <x:c r="B3548" t="s">
        <x:v>40</x:v>
      </x:c>
    </x:row>
    <x:row r="3549">
      <x:c r="A3549">
        <x:v>104148659197</x:v>
      </x:c>
      <x:c r="B3549" t="s">
        <x:v>12958</x:v>
      </x:c>
    </x:row>
    <x:row r="3550">
      <x:c r="A3550">
        <x:v>104148659197</x:v>
      </x:c>
      <x:c r="B3550" t="s">
        <x:v>12960</x:v>
      </x:c>
    </x:row>
    <x:row r="3551">
      <x:c r="A3551">
        <x:v>104148659197</x:v>
      </x:c>
      <x:c r="B3551" t="s">
        <x:v>12955</x:v>
      </x:c>
    </x:row>
    <x:row r="3552">
      <x:c r="A3552">
        <x:v>104148659197</x:v>
      </x:c>
      <x:c r="B3552" t="s">
        <x:v>12961</x:v>
      </x:c>
    </x:row>
    <x:row r="3553">
      <x:c r="A3553">
        <x:v>104148659197</x:v>
      </x:c>
      <x:c r="B3553" t="s">
        <x:v>12962</x:v>
      </x:c>
    </x:row>
    <x:row r="3554">
      <x:c r="A3554">
        <x:v>104148659197</x:v>
      </x:c>
      <x:c r="B3554" t="s">
        <x:v>12963</x:v>
      </x:c>
    </x:row>
    <x:row r="3555">
      <x:c r="A3555">
        <x:v>104306142503</x:v>
      </x:c>
      <x:c r="B3555" t="s">
        <x:v>40</x:v>
      </x:c>
    </x:row>
    <x:row r="3556">
      <x:c r="A3556">
        <x:v>104306142503</x:v>
      </x:c>
      <x:c r="B3556" t="s">
        <x:v>12958</x:v>
      </x:c>
    </x:row>
    <x:row r="3557">
      <x:c r="A3557">
        <x:v>104306142503</x:v>
      </x:c>
      <x:c r="B3557" t="s">
        <x:v>12960</x:v>
      </x:c>
    </x:row>
    <x:row r="3558">
      <x:c r="A3558">
        <x:v>104306142503</x:v>
      </x:c>
      <x:c r="B3558" t="s">
        <x:v>12955</x:v>
      </x:c>
    </x:row>
    <x:row r="3559">
      <x:c r="A3559">
        <x:v>104306142503</x:v>
      </x:c>
      <x:c r="B3559" t="s">
        <x:v>12961</x:v>
      </x:c>
    </x:row>
    <x:row r="3560">
      <x:c r="A3560">
        <x:v>104306142503</x:v>
      </x:c>
      <x:c r="B3560" t="s">
        <x:v>12962</x:v>
      </x:c>
    </x:row>
    <x:row r="3561">
      <x:c r="A3561">
        <x:v>104306142503</x:v>
      </x:c>
      <x:c r="B3561" t="s">
        <x:v>12963</x:v>
      </x:c>
    </x:row>
    <x:row r="3562">
      <x:c r="A3562">
        <x:v>104180984812</x:v>
      </x:c>
      <x:c r="B3562" t="s">
        <x:v>40</x:v>
      </x:c>
    </x:row>
    <x:row r="3563">
      <x:c r="A3563">
        <x:v>104180984812</x:v>
      </x:c>
      <x:c r="B3563" t="s">
        <x:v>12958</x:v>
      </x:c>
    </x:row>
    <x:row r="3564">
      <x:c r="A3564">
        <x:v>104180984812</x:v>
      </x:c>
      <x:c r="B3564" t="s">
        <x:v>12960</x:v>
      </x:c>
    </x:row>
    <x:row r="3565">
      <x:c r="A3565">
        <x:v>104180984812</x:v>
      </x:c>
      <x:c r="B3565" t="s">
        <x:v>12955</x:v>
      </x:c>
    </x:row>
    <x:row r="3566">
      <x:c r="A3566">
        <x:v>104180984812</x:v>
      </x:c>
      <x:c r="B3566" t="s">
        <x:v>12961</x:v>
      </x:c>
    </x:row>
    <x:row r="3567">
      <x:c r="A3567">
        <x:v>104180984812</x:v>
      </x:c>
      <x:c r="B3567" t="s">
        <x:v>12962</x:v>
      </x:c>
    </x:row>
    <x:row r="3568">
      <x:c r="A3568">
        <x:v>104180984812</x:v>
      </x:c>
      <x:c r="B3568" t="s">
        <x:v>12963</x:v>
      </x:c>
    </x:row>
    <x:row r="3569">
      <x:c r="A3569">
        <x:v>103973564545</x:v>
      </x:c>
      <x:c r="B3569" t="s">
        <x:v>40</x:v>
      </x:c>
    </x:row>
    <x:row r="3570">
      <x:c r="A3570">
        <x:v>103973564545</x:v>
      </x:c>
      <x:c r="B3570" t="s">
        <x:v>12974</x:v>
      </x:c>
    </x:row>
    <x:row r="3571">
      <x:c r="A3571">
        <x:v>103973564545</x:v>
      </x:c>
      <x:c r="B3571" t="s">
        <x:v>12978</x:v>
      </x:c>
    </x:row>
    <x:row r="3572">
      <x:c r="A3572">
        <x:v>103973564936</x:v>
      </x:c>
      <x:c r="B3572" t="s">
        <x:v>40</x:v>
      </x:c>
    </x:row>
    <x:row r="3573">
      <x:c r="A3573">
        <x:v>103973564936</x:v>
      </x:c>
      <x:c r="B3573" t="s">
        <x:v>12974</x:v>
      </x:c>
    </x:row>
    <x:row r="3574">
      <x:c r="A3574">
        <x:v>103973564936</x:v>
      </x:c>
      <x:c r="B3574" t="s">
        <x:v>12978</x:v>
      </x:c>
    </x:row>
    <x:row r="3575">
      <x:c r="A3575">
        <x:v>103957618444</x:v>
      </x:c>
      <x:c r="B3575" t="s">
        <x:v>40</x:v>
      </x:c>
    </x:row>
    <x:row r="3576">
      <x:c r="A3576">
        <x:v>103957618444</x:v>
      </x:c>
      <x:c r="B3576" t="s">
        <x:v>12958</x:v>
      </x:c>
    </x:row>
    <x:row r="3577">
      <x:c r="A3577">
        <x:v>103957618444</x:v>
      </x:c>
      <x:c r="B3577" t="s">
        <x:v>12955</x:v>
      </x:c>
    </x:row>
    <x:row r="3578">
      <x:c r="A3578">
        <x:v>103957618444</x:v>
      </x:c>
      <x:c r="B3578" t="s">
        <x:v>12956</x:v>
      </x:c>
    </x:row>
    <x:row r="3579">
      <x:c r="A3579">
        <x:v>103957618444</x:v>
      </x:c>
      <x:c r="B3579" t="s">
        <x:v>11072</x:v>
      </x:c>
    </x:row>
    <x:row r="3580">
      <x:c r="A3580">
        <x:v>103955601155</x:v>
      </x:c>
      <x:c r="B3580" t="s">
        <x:v>40</x:v>
      </x:c>
    </x:row>
    <x:row r="3581">
      <x:c r="A3581">
        <x:v>103955601155</x:v>
      </x:c>
      <x:c r="B3581" t="s">
        <x:v>12958</x:v>
      </x:c>
    </x:row>
    <x:row r="3582">
      <x:c r="A3582">
        <x:v>103955601155</x:v>
      </x:c>
      <x:c r="B3582" t="s">
        <x:v>12955</x:v>
      </x:c>
    </x:row>
    <x:row r="3583">
      <x:c r="A3583">
        <x:v>103955601155</x:v>
      </x:c>
      <x:c r="B3583" t="s">
        <x:v>12956</x:v>
      </x:c>
    </x:row>
    <x:row r="3584">
      <x:c r="A3584">
        <x:v>104378645235</x:v>
      </x:c>
      <x:c r="B3584" t="s">
        <x:v>40</x:v>
      </x:c>
    </x:row>
    <x:row r="3585">
      <x:c r="A3585">
        <x:v>104378645235</x:v>
      </x:c>
      <x:c r="B3585" t="s">
        <x:v>12958</x:v>
      </x:c>
    </x:row>
    <x:row r="3586">
      <x:c r="A3586">
        <x:v>104378645235</x:v>
      </x:c>
      <x:c r="B3586" t="s">
        <x:v>12960</x:v>
      </x:c>
    </x:row>
    <x:row r="3587">
      <x:c r="A3587">
        <x:v>104378645235</x:v>
      </x:c>
      <x:c r="B3587" t="s">
        <x:v>12955</x:v>
      </x:c>
    </x:row>
    <x:row r="3588">
      <x:c r="A3588">
        <x:v>104378645235</x:v>
      </x:c>
      <x:c r="B3588" t="s">
        <x:v>12961</x:v>
      </x:c>
    </x:row>
    <x:row r="3589">
      <x:c r="A3589">
        <x:v>104378645235</x:v>
      </x:c>
      <x:c r="B3589" t="s">
        <x:v>12962</x:v>
      </x:c>
    </x:row>
    <x:row r="3590">
      <x:c r="A3590">
        <x:v>104378645235</x:v>
      </x:c>
      <x:c r="B3590" t="s">
        <x:v>12963</x:v>
      </x:c>
    </x:row>
    <x:row r="3591">
      <x:c r="A3591">
        <x:v>104128042887</x:v>
      </x:c>
      <x:c r="B3591" t="s">
        <x:v>40</x:v>
      </x:c>
    </x:row>
    <x:row r="3592">
      <x:c r="A3592">
        <x:v>104128042887</x:v>
      </x:c>
      <x:c r="B3592" t="s">
        <x:v>12958</x:v>
      </x:c>
    </x:row>
    <x:row r="3593">
      <x:c r="A3593">
        <x:v>104128042887</x:v>
      </x:c>
      <x:c r="B3593" t="s">
        <x:v>12960</x:v>
      </x:c>
    </x:row>
    <x:row r="3594">
      <x:c r="A3594">
        <x:v>104128042887</x:v>
      </x:c>
      <x:c r="B3594" t="s">
        <x:v>12955</x:v>
      </x:c>
    </x:row>
    <x:row r="3595">
      <x:c r="A3595">
        <x:v>104128042887</x:v>
      </x:c>
      <x:c r="B3595" t="s">
        <x:v>12961</x:v>
      </x:c>
    </x:row>
    <x:row r="3596">
      <x:c r="A3596">
        <x:v>104128042887</x:v>
      </x:c>
      <x:c r="B3596" t="s">
        <x:v>12962</x:v>
      </x:c>
    </x:row>
    <x:row r="3597">
      <x:c r="A3597">
        <x:v>104128042887</x:v>
      </x:c>
      <x:c r="B3597" t="s">
        <x:v>12963</x:v>
      </x:c>
    </x:row>
    <x:row r="3598">
      <x:c r="A3598">
        <x:v>103972233005</x:v>
      </x:c>
      <x:c r="B3598" t="s">
        <x:v>40</x:v>
      </x:c>
    </x:row>
    <x:row r="3599">
      <x:c r="A3599">
        <x:v>103972233005</x:v>
      </x:c>
      <x:c r="B3599" t="s">
        <x:v>2095</x:v>
      </x:c>
    </x:row>
    <x:row r="3600">
      <x:c r="A3600">
        <x:v>103972233005</x:v>
      </x:c>
      <x:c r="B3600" t="s">
        <x:v>12958</x:v>
      </x:c>
    </x:row>
    <x:row r="3601">
      <x:c r="A3601">
        <x:v>103972233005</x:v>
      </x:c>
      <x:c r="B3601" t="s">
        <x:v>12955</x:v>
      </x:c>
    </x:row>
    <x:row r="3602">
      <x:c r="A3602">
        <x:v>103972233005</x:v>
      </x:c>
      <x:c r="B3602" t="s">
        <x:v>12956</x:v>
      </x:c>
    </x:row>
    <x:row r="3603">
      <x:c r="A3603">
        <x:v>103972233005</x:v>
      </x:c>
      <x:c r="B3603" t="s">
        <x:v>12968</x:v>
      </x:c>
    </x:row>
    <x:row r="3604">
      <x:c r="A3604">
        <x:v>103972198049</x:v>
      </x:c>
      <x:c r="B3604" t="s">
        <x:v>40</x:v>
      </x:c>
    </x:row>
    <x:row r="3605">
      <x:c r="A3605">
        <x:v>103972198049</x:v>
      </x:c>
      <x:c r="B3605" t="s">
        <x:v>2095</x:v>
      </x:c>
    </x:row>
    <x:row r="3606">
      <x:c r="A3606">
        <x:v>103972198049</x:v>
      </x:c>
      <x:c r="B3606" t="s">
        <x:v>12958</x:v>
      </x:c>
    </x:row>
    <x:row r="3607">
      <x:c r="A3607">
        <x:v>103972198049</x:v>
      </x:c>
      <x:c r="B3607" t="s">
        <x:v>12955</x:v>
      </x:c>
    </x:row>
    <x:row r="3608">
      <x:c r="A3608">
        <x:v>103972198049</x:v>
      </x:c>
      <x:c r="B3608" t="s">
        <x:v>12956</x:v>
      </x:c>
    </x:row>
    <x:row r="3609">
      <x:c r="A3609">
        <x:v>103972198049</x:v>
      </x:c>
      <x:c r="B3609" t="s">
        <x:v>12968</x:v>
      </x:c>
    </x:row>
    <x:row r="3610">
      <x:c r="A3610">
        <x:v>103971400784</x:v>
      </x:c>
      <x:c r="B3610" t="s">
        <x:v>40</x:v>
      </x:c>
    </x:row>
    <x:row r="3611">
      <x:c r="A3611">
        <x:v>103971400784</x:v>
      </x:c>
      <x:c r="B3611" t="s">
        <x:v>12958</x:v>
      </x:c>
    </x:row>
    <x:row r="3612">
      <x:c r="A3612">
        <x:v>103971400784</x:v>
      </x:c>
      <x:c r="B3612" t="s">
        <x:v>12955</x:v>
      </x:c>
    </x:row>
    <x:row r="3613">
      <x:c r="A3613">
        <x:v>103971400784</x:v>
      </x:c>
      <x:c r="B3613" t="s">
        <x:v>12956</x:v>
      </x:c>
    </x:row>
    <x:row r="3614">
      <x:c r="A3614">
        <x:v>103972437480</x:v>
      </x:c>
      <x:c r="B3614" t="s">
        <x:v>40</x:v>
      </x:c>
    </x:row>
    <x:row r="3615">
      <x:c r="A3615">
        <x:v>103972437480</x:v>
      </x:c>
      <x:c r="B3615" t="s">
        <x:v>12973</x:v>
      </x:c>
    </x:row>
    <x:row r="3616">
      <x:c r="A3616">
        <x:v>103972437480</x:v>
      </x:c>
      <x:c r="B3616" t="s">
        <x:v>12958</x:v>
      </x:c>
    </x:row>
    <x:row r="3617">
      <x:c r="A3617">
        <x:v>103972437480</x:v>
      </x:c>
      <x:c r="B3617" t="s">
        <x:v>12955</x:v>
      </x:c>
    </x:row>
    <x:row r="3618">
      <x:c r="A3618">
        <x:v>103972437480</x:v>
      </x:c>
      <x:c r="B3618" t="s">
        <x:v>12965</x:v>
      </x:c>
    </x:row>
    <x:row r="3619">
      <x:c r="A3619">
        <x:v>104013362247</x:v>
      </x:c>
      <x:c r="B3619" t="s">
        <x:v>40</x:v>
      </x:c>
    </x:row>
    <x:row r="3620">
      <x:c r="A3620">
        <x:v>104001251956</x:v>
      </x:c>
      <x:c r="B3620" t="s">
        <x:v>40</x:v>
      </x:c>
    </x:row>
    <x:row r="3621">
      <x:c r="A3621">
        <x:v>103984139901</x:v>
      </x:c>
      <x:c r="B3621" t="s">
        <x:v>40</x:v>
      </x:c>
    </x:row>
    <x:row r="3622">
      <x:c r="A3622">
        <x:v>104304212017</x:v>
      </x:c>
      <x:c r="B3622" t="s">
        <x:v>40</x:v>
      </x:c>
    </x:row>
    <x:row r="3623">
      <x:c r="A3623">
        <x:v>104304212017</x:v>
      </x:c>
      <x:c r="B3623" t="s">
        <x:v>12958</x:v>
      </x:c>
    </x:row>
    <x:row r="3624">
      <x:c r="A3624">
        <x:v>104304212017</x:v>
      </x:c>
      <x:c r="B3624" t="s">
        <x:v>12960</x:v>
      </x:c>
    </x:row>
    <x:row r="3625">
      <x:c r="A3625">
        <x:v>104304212017</x:v>
      </x:c>
      <x:c r="B3625" t="s">
        <x:v>12955</x:v>
      </x:c>
    </x:row>
    <x:row r="3626">
      <x:c r="A3626">
        <x:v>104304212017</x:v>
      </x:c>
      <x:c r="B3626" t="s">
        <x:v>12961</x:v>
      </x:c>
    </x:row>
    <x:row r="3627">
      <x:c r="A3627">
        <x:v>104304212017</x:v>
      </x:c>
      <x:c r="B3627" t="s">
        <x:v>12962</x:v>
      </x:c>
    </x:row>
    <x:row r="3628">
      <x:c r="A3628">
        <x:v>104304212017</x:v>
      </x:c>
      <x:c r="B3628" t="s">
        <x:v>12963</x:v>
      </x:c>
    </x:row>
    <x:row r="3629">
      <x:c r="A3629">
        <x:v>103999678549</x:v>
      </x:c>
      <x:c r="B3629" t="s">
        <x:v>40</x:v>
      </x:c>
    </x:row>
    <x:row r="3630">
      <x:c r="A3630">
        <x:v>103999734696</x:v>
      </x:c>
      <x:c r="B3630" t="s">
        <x:v>40</x:v>
      </x:c>
    </x:row>
    <x:row r="3631">
      <x:c r="A3631">
        <x:v>104173808653</x:v>
      </x:c>
      <x:c r="B3631" t="s">
        <x:v>40</x:v>
      </x:c>
    </x:row>
    <x:row r="3632">
      <x:c r="A3632">
        <x:v>104173808653</x:v>
      </x:c>
      <x:c r="B3632" t="s">
        <x:v>12958</x:v>
      </x:c>
    </x:row>
    <x:row r="3633">
      <x:c r="A3633">
        <x:v>104173808653</x:v>
      </x:c>
      <x:c r="B3633" t="s">
        <x:v>12960</x:v>
      </x:c>
    </x:row>
    <x:row r="3634">
      <x:c r="A3634">
        <x:v>104173808653</x:v>
      </x:c>
      <x:c r="B3634" t="s">
        <x:v>12955</x:v>
      </x:c>
    </x:row>
    <x:row r="3635">
      <x:c r="A3635">
        <x:v>104173808653</x:v>
      </x:c>
      <x:c r="B3635" t="s">
        <x:v>12961</x:v>
      </x:c>
    </x:row>
    <x:row r="3636">
      <x:c r="A3636">
        <x:v>104173808653</x:v>
      </x:c>
      <x:c r="B3636" t="s">
        <x:v>12962</x:v>
      </x:c>
    </x:row>
    <x:row r="3637">
      <x:c r="A3637">
        <x:v>104173808653</x:v>
      </x:c>
      <x:c r="B3637" t="s">
        <x:v>12963</x:v>
      </x:c>
    </x:row>
    <x:row r="3638">
      <x:c r="A3638">
        <x:v>103998493381</x:v>
      </x:c>
      <x:c r="B3638" t="s">
        <x:v>40</x:v>
      </x:c>
    </x:row>
    <x:row r="3639">
      <x:c r="A3639">
        <x:v>103998425223</x:v>
      </x:c>
      <x:c r="B3639" t="s">
        <x:v>40</x:v>
      </x:c>
    </x:row>
    <x:row r="3640">
      <x:c r="A3640">
        <x:v>104007533566</x:v>
      </x:c>
      <x:c r="B3640" t="s">
        <x:v>40</x:v>
      </x:c>
    </x:row>
    <x:row r="3641">
      <x:c r="A3641">
        <x:v>104007533566</x:v>
      </x:c>
      <x:c r="B3641" t="s">
        <x:v>12958</x:v>
      </x:c>
    </x:row>
    <x:row r="3642">
      <x:c r="A3642">
        <x:v>104007533566</x:v>
      </x:c>
      <x:c r="B3642" t="s">
        <x:v>12955</x:v>
      </x:c>
    </x:row>
    <x:row r="3643">
      <x:c r="A3643">
        <x:v>104007533566</x:v>
      </x:c>
      <x:c r="B3643" t="s">
        <x:v>12991</x:v>
      </x:c>
    </x:row>
    <x:row r="3644">
      <x:c r="A3644">
        <x:v>104007533566</x:v>
      </x:c>
      <x:c r="B3644" t="s">
        <x:v>12956</x:v>
      </x:c>
    </x:row>
    <x:row r="3645">
      <x:c r="A3645">
        <x:v>104007533566</x:v>
      </x:c>
      <x:c r="B3645" t="s">
        <x:v>12977</x:v>
      </x:c>
    </x:row>
    <x:row r="3646">
      <x:c r="A3646">
        <x:v>104078603680</x:v>
      </x:c>
      <x:c r="B3646" t="s">
        <x:v>40</x:v>
      </x:c>
    </x:row>
    <x:row r="3647">
      <x:c r="A3647">
        <x:v>104078603680</x:v>
      </x:c>
      <x:c r="B3647" t="s">
        <x:v>12958</x:v>
      </x:c>
    </x:row>
    <x:row r="3648">
      <x:c r="A3648">
        <x:v>104078603680</x:v>
      </x:c>
      <x:c r="B3648" t="s">
        <x:v>12960</x:v>
      </x:c>
    </x:row>
    <x:row r="3649">
      <x:c r="A3649">
        <x:v>104078603680</x:v>
      </x:c>
      <x:c r="B3649" t="s">
        <x:v>12955</x:v>
      </x:c>
    </x:row>
    <x:row r="3650">
      <x:c r="A3650">
        <x:v>104078603680</x:v>
      </x:c>
      <x:c r="B3650" t="s">
        <x:v>12961</x:v>
      </x:c>
    </x:row>
    <x:row r="3651">
      <x:c r="A3651">
        <x:v>104078603680</x:v>
      </x:c>
      <x:c r="B3651" t="s">
        <x:v>12962</x:v>
      </x:c>
    </x:row>
    <x:row r="3652">
      <x:c r="A3652">
        <x:v>104078603680</x:v>
      </x:c>
      <x:c r="B3652" t="s">
        <x:v>12963</x:v>
      </x:c>
    </x:row>
    <x:row r="3653">
      <x:c r="A3653">
        <x:v>104009757781</x:v>
      </x:c>
      <x:c r="B3653" t="s">
        <x:v>40</x:v>
      </x:c>
    </x:row>
    <x:row r="3654">
      <x:c r="A3654">
        <x:v>104009757781</x:v>
      </x:c>
      <x:c r="B3654" t="s">
        <x:v>12958</x:v>
      </x:c>
    </x:row>
    <x:row r="3655">
      <x:c r="A3655">
        <x:v>104009757781</x:v>
      </x:c>
      <x:c r="B3655" t="s">
        <x:v>12955</x:v>
      </x:c>
    </x:row>
    <x:row r="3656">
      <x:c r="A3656">
        <x:v>104009757781</x:v>
      </x:c>
      <x:c r="B3656" t="s">
        <x:v>12991</x:v>
      </x:c>
    </x:row>
    <x:row r="3657">
      <x:c r="A3657">
        <x:v>104009757781</x:v>
      </x:c>
      <x:c r="B3657" t="s">
        <x:v>12956</x:v>
      </x:c>
    </x:row>
    <x:row r="3658">
      <x:c r="A3658">
        <x:v>104009757781</x:v>
      </x:c>
      <x:c r="B3658" t="s">
        <x:v>12977</x:v>
      </x:c>
    </x:row>
    <x:row r="3659">
      <x:c r="A3659">
        <x:v>104000585016</x:v>
      </x:c>
      <x:c r="B3659" t="s">
        <x:v>40</x:v>
      </x:c>
    </x:row>
    <x:row r="3660">
      <x:c r="A3660">
        <x:v>104074709005</x:v>
      </x:c>
      <x:c r="B3660" t="s">
        <x:v>40</x:v>
      </x:c>
    </x:row>
    <x:row r="3661">
      <x:c r="A3661">
        <x:v>104074709005</x:v>
      </x:c>
      <x:c r="B3661" t="s">
        <x:v>12958</x:v>
      </x:c>
    </x:row>
    <x:row r="3662">
      <x:c r="A3662">
        <x:v>104074709005</x:v>
      </x:c>
      <x:c r="B3662" t="s">
        <x:v>12960</x:v>
      </x:c>
    </x:row>
    <x:row r="3663">
      <x:c r="A3663">
        <x:v>104074709005</x:v>
      </x:c>
      <x:c r="B3663" t="s">
        <x:v>12955</x:v>
      </x:c>
    </x:row>
    <x:row r="3664">
      <x:c r="A3664">
        <x:v>104074709005</x:v>
      </x:c>
      <x:c r="B3664" t="s">
        <x:v>12961</x:v>
      </x:c>
    </x:row>
    <x:row r="3665">
      <x:c r="A3665">
        <x:v>104074709005</x:v>
      </x:c>
      <x:c r="B3665" t="s">
        <x:v>12962</x:v>
      </x:c>
    </x:row>
    <x:row r="3666">
      <x:c r="A3666">
        <x:v>104074709005</x:v>
      </x:c>
      <x:c r="B3666" t="s">
        <x:v>12963</x:v>
      </x:c>
    </x:row>
    <x:row r="3667">
      <x:c r="A3667">
        <x:v>104052580010</x:v>
      </x:c>
      <x:c r="B3667" t="s">
        <x:v>40</x:v>
      </x:c>
    </x:row>
    <x:row r="3668">
      <x:c r="A3668">
        <x:v>104052580010</x:v>
      </x:c>
      <x:c r="B3668" t="s">
        <x:v>12958</x:v>
      </x:c>
    </x:row>
    <x:row r="3669">
      <x:c r="A3669">
        <x:v>104052580010</x:v>
      </x:c>
      <x:c r="B3669" t="s">
        <x:v>12955</x:v>
      </x:c>
    </x:row>
    <x:row r="3670">
      <x:c r="A3670">
        <x:v>104052580010</x:v>
      </x:c>
      <x:c r="B3670" t="s">
        <x:v>12956</x:v>
      </x:c>
    </x:row>
    <x:row r="3671">
      <x:c r="A3671">
        <x:v>104172623525</x:v>
      </x:c>
      <x:c r="B3671" t="s">
        <x:v>40</x:v>
      </x:c>
    </x:row>
    <x:row r="3672">
      <x:c r="A3672">
        <x:v>104172623525</x:v>
      </x:c>
      <x:c r="B3672" t="s">
        <x:v>12958</x:v>
      </x:c>
    </x:row>
    <x:row r="3673">
      <x:c r="A3673">
        <x:v>104172623525</x:v>
      </x:c>
      <x:c r="B3673" t="s">
        <x:v>12960</x:v>
      </x:c>
    </x:row>
    <x:row r="3674">
      <x:c r="A3674">
        <x:v>104172623525</x:v>
      </x:c>
      <x:c r="B3674" t="s">
        <x:v>12955</x:v>
      </x:c>
    </x:row>
    <x:row r="3675">
      <x:c r="A3675">
        <x:v>104172623525</x:v>
      </x:c>
      <x:c r="B3675" t="s">
        <x:v>12961</x:v>
      </x:c>
    </x:row>
    <x:row r="3676">
      <x:c r="A3676">
        <x:v>104172623525</x:v>
      </x:c>
      <x:c r="B3676" t="s">
        <x:v>12962</x:v>
      </x:c>
    </x:row>
    <x:row r="3677">
      <x:c r="A3677">
        <x:v>104172623525</x:v>
      </x:c>
      <x:c r="B3677" t="s">
        <x:v>12963</x:v>
      </x:c>
    </x:row>
    <x:row r="3678">
      <x:c r="A3678">
        <x:v>104201007323</x:v>
      </x:c>
      <x:c r="B3678" t="s">
        <x:v>40</x:v>
      </x:c>
    </x:row>
    <x:row r="3679">
      <x:c r="A3679">
        <x:v>104201007323</x:v>
      </x:c>
      <x:c r="B3679" t="s">
        <x:v>12958</x:v>
      </x:c>
    </x:row>
    <x:row r="3680">
      <x:c r="A3680">
        <x:v>104201007323</x:v>
      </x:c>
      <x:c r="B3680" t="s">
        <x:v>12955</x:v>
      </x:c>
    </x:row>
    <x:row r="3681">
      <x:c r="A3681">
        <x:v>104201007323</x:v>
      </x:c>
      <x:c r="B3681" t="s">
        <x:v>12956</x:v>
      </x:c>
    </x:row>
    <x:row r="3682">
      <x:c r="A3682">
        <x:v>104017529502</x:v>
      </x:c>
      <x:c r="B3682" t="s">
        <x:v>40</x:v>
      </x:c>
    </x:row>
    <x:row r="3683">
      <x:c r="A3683">
        <x:v>104180521455</x:v>
      </x:c>
      <x:c r="B3683" t="s">
        <x:v>40</x:v>
      </x:c>
    </x:row>
    <x:row r="3684">
      <x:c r="A3684">
        <x:v>104180521455</x:v>
      </x:c>
      <x:c r="B3684" t="s">
        <x:v>12958</x:v>
      </x:c>
    </x:row>
    <x:row r="3685">
      <x:c r="A3685">
        <x:v>104180521455</x:v>
      </x:c>
      <x:c r="B3685" t="s">
        <x:v>12960</x:v>
      </x:c>
    </x:row>
    <x:row r="3686">
      <x:c r="A3686">
        <x:v>104180521455</x:v>
      </x:c>
      <x:c r="B3686" t="s">
        <x:v>12955</x:v>
      </x:c>
    </x:row>
    <x:row r="3687">
      <x:c r="A3687">
        <x:v>104180521455</x:v>
      </x:c>
      <x:c r="B3687" t="s">
        <x:v>12961</x:v>
      </x:c>
    </x:row>
    <x:row r="3688">
      <x:c r="A3688">
        <x:v>104180521455</x:v>
      </x:c>
      <x:c r="B3688" t="s">
        <x:v>12962</x:v>
      </x:c>
    </x:row>
    <x:row r="3689">
      <x:c r="A3689">
        <x:v>104180521455</x:v>
      </x:c>
      <x:c r="B3689" t="s">
        <x:v>12963</x:v>
      </x:c>
    </x:row>
    <x:row r="3690">
      <x:c r="A3690">
        <x:v>104080056911</x:v>
      </x:c>
      <x:c r="B3690" t="s">
        <x:v>40</x:v>
      </x:c>
    </x:row>
    <x:row r="3691">
      <x:c r="A3691">
        <x:v>104080056911</x:v>
      </x:c>
      <x:c r="B3691" t="s">
        <x:v>12973</x:v>
      </x:c>
    </x:row>
    <x:row r="3692">
      <x:c r="A3692">
        <x:v>104080056911</x:v>
      </x:c>
      <x:c r="B3692" t="s">
        <x:v>12955</x:v>
      </x:c>
    </x:row>
    <x:row r="3693">
      <x:c r="A3693">
        <x:v>104080056911</x:v>
      </x:c>
      <x:c r="B3693" t="s">
        <x:v>12956</x:v>
      </x:c>
    </x:row>
    <x:row r="3694">
      <x:c r="A3694">
        <x:v>104080056911</x:v>
      </x:c>
      <x:c r="B3694" t="s">
        <x:v>12989</x:v>
      </x:c>
    </x:row>
    <x:row r="3695">
      <x:c r="A3695">
        <x:v>104071310618</x:v>
      </x:c>
      <x:c r="B3695" t="s">
        <x:v>40</x:v>
      </x:c>
    </x:row>
    <x:row r="3696">
      <x:c r="A3696">
        <x:v>104071293709</x:v>
      </x:c>
      <x:c r="B3696" t="s">
        <x:v>40</x:v>
      </x:c>
    </x:row>
    <x:row r="3697">
      <x:c r="A3697">
        <x:v>104043362195</x:v>
      </x:c>
      <x:c r="B3697" t="s">
        <x:v>40</x:v>
      </x:c>
    </x:row>
    <x:row r="3698">
      <x:c r="A3698">
        <x:v>104078231208</x:v>
      </x:c>
      <x:c r="B3698" t="s">
        <x:v>40</x:v>
      </x:c>
    </x:row>
    <x:row r="3699">
      <x:c r="A3699">
        <x:v>104078231208</x:v>
      </x:c>
      <x:c r="B3699" t="s">
        <x:v>12973</x:v>
      </x:c>
    </x:row>
    <x:row r="3700">
      <x:c r="A3700">
        <x:v>104078231208</x:v>
      </x:c>
      <x:c r="B3700" t="s">
        <x:v>12955</x:v>
      </x:c>
    </x:row>
    <x:row r="3701">
      <x:c r="A3701">
        <x:v>104078231208</x:v>
      </x:c>
      <x:c r="B3701" t="s">
        <x:v>12956</x:v>
      </x:c>
    </x:row>
    <x:row r="3702">
      <x:c r="A3702">
        <x:v>104078231208</x:v>
      </x:c>
      <x:c r="B3702" t="s">
        <x:v>12989</x:v>
      </x:c>
    </x:row>
    <x:row r="3703">
      <x:c r="A3703">
        <x:v>104056985952</x:v>
      </x:c>
      <x:c r="B3703" t="s">
        <x:v>40</x:v>
      </x:c>
    </x:row>
    <x:row r="3704">
      <x:c r="A3704">
        <x:v>104056985952</x:v>
      </x:c>
      <x:c r="B3704" t="s">
        <x:v>12959</x:v>
      </x:c>
    </x:row>
    <x:row r="3705">
      <x:c r="A3705">
        <x:v>104056985952</x:v>
      </x:c>
      <x:c r="B3705" t="s">
        <x:v>2095</x:v>
      </x:c>
    </x:row>
    <x:row r="3706">
      <x:c r="A3706">
        <x:v>104056985952</x:v>
      </x:c>
      <x:c r="B3706" t="s">
        <x:v>12975</x:v>
      </x:c>
    </x:row>
    <x:row r="3707">
      <x:c r="A3707">
        <x:v>104056985952</x:v>
      </x:c>
      <x:c r="B3707" t="s">
        <x:v>12969</x:v>
      </x:c>
    </x:row>
    <x:row r="3708">
      <x:c r="A3708">
        <x:v>104056167943</x:v>
      </x:c>
      <x:c r="B3708" t="s">
        <x:v>40</x:v>
      </x:c>
    </x:row>
    <x:row r="3709">
      <x:c r="A3709">
        <x:v>104056901942</x:v>
      </x:c>
      <x:c r="B3709" t="s">
        <x:v>40</x:v>
      </x:c>
    </x:row>
    <x:row r="3710">
      <x:c r="A3710">
        <x:v>104056901942</x:v>
      </x:c>
      <x:c r="B3710" t="s">
        <x:v>2095</x:v>
      </x:c>
    </x:row>
    <x:row r="3711">
      <x:c r="A3711">
        <x:v>104056901942</x:v>
      </x:c>
      <x:c r="B3711" t="s">
        <x:v>12975</x:v>
      </x:c>
    </x:row>
    <x:row r="3712">
      <x:c r="A3712">
        <x:v>104068616953</x:v>
      </x:c>
      <x:c r="B3712" t="s">
        <x:v>40</x:v>
      </x:c>
    </x:row>
    <x:row r="3713">
      <x:c r="A3713">
        <x:v>104068616953</x:v>
      </x:c>
      <x:c r="B3713" t="s">
        <x:v>12973</x:v>
      </x:c>
    </x:row>
    <x:row r="3714">
      <x:c r="A3714">
        <x:v>104068616953</x:v>
      </x:c>
      <x:c r="B3714" t="s">
        <x:v>12955</x:v>
      </x:c>
    </x:row>
    <x:row r="3715">
      <x:c r="A3715">
        <x:v>104068616953</x:v>
      </x:c>
      <x:c r="B3715" t="s">
        <x:v>12956</x:v>
      </x:c>
    </x:row>
    <x:row r="3716">
      <x:c r="A3716">
        <x:v>104068616953</x:v>
      </x:c>
      <x:c r="B3716" t="s">
        <x:v>12989</x:v>
      </x:c>
    </x:row>
    <x:row r="3717">
      <x:c r="A3717">
        <x:v>104099849214</x:v>
      </x:c>
      <x:c r="B3717" t="s">
        <x:v>40</x:v>
      </x:c>
    </x:row>
    <x:row r="3718">
      <x:c r="A3718">
        <x:v>104099849214</x:v>
      </x:c>
      <x:c r="B3718" t="s">
        <x:v>2095</x:v>
      </x:c>
    </x:row>
    <x:row r="3719">
      <x:c r="A3719">
        <x:v>104099849214</x:v>
      </x:c>
      <x:c r="B3719" t="s">
        <x:v>12975</x:v>
      </x:c>
    </x:row>
    <x:row r="3720">
      <x:c r="A3720">
        <x:v>104076566738</x:v>
      </x:c>
      <x:c r="B3720" t="s">
        <x:v>40</x:v>
      </x:c>
    </x:row>
    <x:row r="3721">
      <x:c r="A3721">
        <x:v>104076566738</x:v>
      </x:c>
      <x:c r="B3721" t="s">
        <x:v>12973</x:v>
      </x:c>
    </x:row>
    <x:row r="3722">
      <x:c r="A3722">
        <x:v>104076566738</x:v>
      </x:c>
      <x:c r="B3722" t="s">
        <x:v>12955</x:v>
      </x:c>
    </x:row>
    <x:row r="3723">
      <x:c r="A3723">
        <x:v>104076566738</x:v>
      </x:c>
      <x:c r="B3723" t="s">
        <x:v>12956</x:v>
      </x:c>
    </x:row>
    <x:row r="3724">
      <x:c r="A3724">
        <x:v>104115889673</x:v>
      </x:c>
      <x:c r="B3724" t="s">
        <x:v>40</x:v>
      </x:c>
    </x:row>
    <x:row r="3725">
      <x:c r="A3725">
        <x:v>104115889673</x:v>
      </x:c>
      <x:c r="B3725" t="s">
        <x:v>12964</x:v>
      </x:c>
    </x:row>
    <x:row r="3726">
      <x:c r="A3726">
        <x:v>104115889673</x:v>
      </x:c>
      <x:c r="B3726" t="s">
        <x:v>12973</x:v>
      </x:c>
    </x:row>
    <x:row r="3727">
      <x:c r="A3727">
        <x:v>104115889673</x:v>
      </x:c>
      <x:c r="B3727" t="s">
        <x:v>12955</x:v>
      </x:c>
    </x:row>
    <x:row r="3728">
      <x:c r="A3728">
        <x:v>104115889673</x:v>
      </x:c>
      <x:c r="B3728" t="s">
        <x:v>12956</x:v>
      </x:c>
    </x:row>
    <x:row r="3729">
      <x:c r="A3729">
        <x:v>104115889673</x:v>
      </x:c>
      <x:c r="B3729" t="s">
        <x:v>11072</x:v>
      </x:c>
    </x:row>
    <x:row r="3730">
      <x:c r="A3730">
        <x:v>104115889673</x:v>
      </x:c>
      <x:c r="B3730" t="s">
        <x:v>12989</x:v>
      </x:c>
    </x:row>
    <x:row r="3731">
      <x:c r="A3731">
        <x:v>104081342592</x:v>
      </x:c>
      <x:c r="B3731" t="s">
        <x:v>40</x:v>
      </x:c>
    </x:row>
    <x:row r="3732">
      <x:c r="A3732">
        <x:v>104081342592</x:v>
      </x:c>
      <x:c r="B3732" t="s">
        <x:v>12955</x:v>
      </x:c>
    </x:row>
    <x:row r="3733">
      <x:c r="A3733">
        <x:v>104081342592</x:v>
      </x:c>
      <x:c r="B3733" t="s">
        <x:v>12956</x:v>
      </x:c>
    </x:row>
    <x:row r="3734">
      <x:c r="A3734">
        <x:v>104144368036</x:v>
      </x:c>
      <x:c r="B3734" t="s">
        <x:v>40</x:v>
      </x:c>
    </x:row>
    <x:row r="3735">
      <x:c r="A3735">
        <x:v>104144368036</x:v>
      </x:c>
      <x:c r="B3735" t="s">
        <x:v>12955</x:v>
      </x:c>
    </x:row>
    <x:row r="3736">
      <x:c r="A3736">
        <x:v>104144368036</x:v>
      </x:c>
      <x:c r="B3736" t="s">
        <x:v>12956</x:v>
      </x:c>
    </x:row>
    <x:row r="3737">
      <x:c r="A3737">
        <x:v>104094368453</x:v>
      </x:c>
      <x:c r="B3737" t="s">
        <x:v>40</x:v>
      </x:c>
    </x:row>
    <x:row r="3738">
      <x:c r="A3738">
        <x:v>104094368453</x:v>
      </x:c>
      <x:c r="B3738" t="s">
        <x:v>12973</x:v>
      </x:c>
    </x:row>
    <x:row r="3739">
      <x:c r="A3739">
        <x:v>104094368453</x:v>
      </x:c>
      <x:c r="B3739" t="s">
        <x:v>12955</x:v>
      </x:c>
    </x:row>
    <x:row r="3740">
      <x:c r="A3740">
        <x:v>104094368453</x:v>
      </x:c>
      <x:c r="B3740" t="s">
        <x:v>12956</x:v>
      </x:c>
    </x:row>
    <x:row r="3741">
      <x:c r="A3741">
        <x:v>104094368453</x:v>
      </x:c>
      <x:c r="B3741" t="s">
        <x:v>11724</x:v>
      </x:c>
    </x:row>
    <x:row r="3742">
      <x:c r="A3742">
        <x:v>104096049424</x:v>
      </x:c>
      <x:c r="B3742" t="s">
        <x:v>40</x:v>
      </x:c>
    </x:row>
    <x:row r="3743">
      <x:c r="A3743">
        <x:v>104096049424</x:v>
      </x:c>
      <x:c r="B3743" t="s">
        <x:v>12973</x:v>
      </x:c>
    </x:row>
    <x:row r="3744">
      <x:c r="A3744">
        <x:v>104096049424</x:v>
      </x:c>
      <x:c r="B3744" t="s">
        <x:v>12955</x:v>
      </x:c>
    </x:row>
    <x:row r="3745">
      <x:c r="A3745">
        <x:v>104096049424</x:v>
      </x:c>
      <x:c r="B3745" t="s">
        <x:v>12956</x:v>
      </x:c>
    </x:row>
    <x:row r="3746">
      <x:c r="A3746">
        <x:v>104099645860</x:v>
      </x:c>
      <x:c r="B3746" t="s">
        <x:v>40</x:v>
      </x:c>
    </x:row>
    <x:row r="3747">
      <x:c r="A3747">
        <x:v>104313865772</x:v>
      </x:c>
      <x:c r="B3747" t="s">
        <x:v>40</x:v>
      </x:c>
    </x:row>
    <x:row r="3748">
      <x:c r="A3748">
        <x:v>104099980197</x:v>
      </x:c>
      <x:c r="B3748" t="s">
        <x:v>40</x:v>
      </x:c>
    </x:row>
    <x:row r="3749">
      <x:c r="A3749">
        <x:v>104100729387</x:v>
      </x:c>
      <x:c r="B3749" t="s">
        <x:v>40</x:v>
      </x:c>
    </x:row>
    <x:row r="3750">
      <x:c r="A3750">
        <x:v>104097566452</x:v>
      </x:c>
      <x:c r="B3750" t="s">
        <x:v>40</x:v>
      </x:c>
    </x:row>
    <x:row r="3751">
      <x:c r="A3751">
        <x:v>104097664839</x:v>
      </x:c>
      <x:c r="B3751" t="s">
        <x:v>40</x:v>
      </x:c>
    </x:row>
    <x:row r="3752">
      <x:c r="A3752">
        <x:v>104117604665</x:v>
      </x:c>
      <x:c r="B3752" t="s">
        <x:v>40</x:v>
      </x:c>
    </x:row>
    <x:row r="3753">
      <x:c r="A3753">
        <x:v>104124005463</x:v>
      </x:c>
      <x:c r="B3753" t="s">
        <x:v>40</x:v>
      </x:c>
    </x:row>
    <x:row r="3754">
      <x:c r="A3754">
        <x:v>104115648158</x:v>
      </x:c>
      <x:c r="B3754" t="s">
        <x:v>40</x:v>
      </x:c>
    </x:row>
    <x:row r="3755">
      <x:c r="A3755">
        <x:v>104115648158</x:v>
      </x:c>
      <x:c r="B3755" t="s">
        <x:v>2095</x:v>
      </x:c>
    </x:row>
    <x:row r="3756">
      <x:c r="A3756">
        <x:v>104115648158</x:v>
      </x:c>
      <x:c r="B3756" t="s">
        <x:v>12975</x:v>
      </x:c>
    </x:row>
    <x:row r="3757">
      <x:c r="A3757">
        <x:v>104113483967</x:v>
      </x:c>
      <x:c r="B3757" t="s">
        <x:v>40</x:v>
      </x:c>
    </x:row>
    <x:row r="3758">
      <x:c r="A3758">
        <x:v>104222900782</x:v>
      </x:c>
      <x:c r="B3758" t="s">
        <x:v>40</x:v>
      </x:c>
    </x:row>
    <x:row r="3759">
      <x:c r="A3759">
        <x:v>104101536711</x:v>
      </x:c>
      <x:c r="B3759" t="s">
        <x:v>40</x:v>
      </x:c>
    </x:row>
    <x:row r="3760">
      <x:c r="A3760">
        <x:v>104101536711</x:v>
      </x:c>
      <x:c r="B3760" t="s">
        <x:v>12973</x:v>
      </x:c>
    </x:row>
    <x:row r="3761">
      <x:c r="A3761">
        <x:v>104101536711</x:v>
      </x:c>
      <x:c r="B3761" t="s">
        <x:v>12955</x:v>
      </x:c>
    </x:row>
    <x:row r="3762">
      <x:c r="A3762">
        <x:v>104101536711</x:v>
      </x:c>
      <x:c r="B3762" t="s">
        <x:v>12956</x:v>
      </x:c>
    </x:row>
    <x:row r="3763">
      <x:c r="A3763">
        <x:v>104101536711</x:v>
      </x:c>
      <x:c r="B3763" t="s">
        <x:v>12989</x:v>
      </x:c>
    </x:row>
    <x:row r="3764">
      <x:c r="A3764">
        <x:v>104107657780</x:v>
      </x:c>
      <x:c r="B3764" t="s">
        <x:v>40</x:v>
      </x:c>
    </x:row>
    <x:row r="3765">
      <x:c r="A3765">
        <x:v>104107657780</x:v>
      </x:c>
      <x:c r="B3765" t="s">
        <x:v>12973</x:v>
      </x:c>
    </x:row>
    <x:row r="3766">
      <x:c r="A3766">
        <x:v>104107657780</x:v>
      </x:c>
      <x:c r="B3766" t="s">
        <x:v>12955</x:v>
      </x:c>
    </x:row>
    <x:row r="3767">
      <x:c r="A3767">
        <x:v>104107657780</x:v>
      </x:c>
      <x:c r="B3767" t="s">
        <x:v>12956</x:v>
      </x:c>
    </x:row>
    <x:row r="3768">
      <x:c r="A3768">
        <x:v>104107657780</x:v>
      </x:c>
      <x:c r="B3768" t="s">
        <x:v>12989</x:v>
      </x:c>
    </x:row>
    <x:row r="3769">
      <x:c r="A3769">
        <x:v>104134957551</x:v>
      </x:c>
      <x:c r="B3769" t="s">
        <x:v>40</x:v>
      </x:c>
    </x:row>
    <x:row r="3770">
      <x:c r="A3770">
        <x:v>104134957551</x:v>
      </x:c>
      <x:c r="B3770" t="s">
        <x:v>13011</x:v>
      </x:c>
    </x:row>
    <x:row r="3771">
      <x:c r="A3771">
        <x:v>104110189259</x:v>
      </x:c>
      <x:c r="B3771" t="s">
        <x:v>40</x:v>
      </x:c>
    </x:row>
    <x:row r="3772">
      <x:c r="A3772">
        <x:v>104110015309</x:v>
      </x:c>
      <x:c r="B3772" t="s">
        <x:v>40</x:v>
      </x:c>
    </x:row>
    <x:row r="3773">
      <x:c r="A3773">
        <x:v>104109019006</x:v>
      </x:c>
      <x:c r="B3773" t="s">
        <x:v>40</x:v>
      </x:c>
    </x:row>
    <x:row r="3774">
      <x:c r="A3774">
        <x:v>104113066941</x:v>
      </x:c>
      <x:c r="B3774" t="s">
        <x:v>40</x:v>
      </x:c>
    </x:row>
    <x:row r="3775">
      <x:c r="A3775">
        <x:v>104116603422</x:v>
      </x:c>
      <x:c r="B3775" t="s">
        <x:v>40</x:v>
      </x:c>
    </x:row>
    <x:row r="3776">
      <x:c r="A3776">
        <x:v>104115062168</x:v>
      </x:c>
      <x:c r="B3776" t="s">
        <x:v>40</x:v>
      </x:c>
    </x:row>
    <x:row r="3777">
      <x:c r="A3777">
        <x:v>104184460797</x:v>
      </x:c>
      <x:c r="B3777" t="s">
        <x:v>40</x:v>
      </x:c>
    </x:row>
    <x:row r="3778">
      <x:c r="A3778">
        <x:v>104111022839</x:v>
      </x:c>
      <x:c r="B3778" t="s">
        <x:v>40</x:v>
      </x:c>
    </x:row>
    <x:row r="3779">
      <x:c r="A3779">
        <x:v>104116979492</x:v>
      </x:c>
      <x:c r="B3779" t="s">
        <x:v>40</x:v>
      </x:c>
    </x:row>
    <x:row r="3780">
      <x:c r="A3780">
        <x:v>104116979492</x:v>
      </x:c>
      <x:c r="B3780" t="s">
        <x:v>13011</x:v>
      </x:c>
    </x:row>
    <x:row r="3781">
      <x:c r="A3781">
        <x:v>104322474921</x:v>
      </x:c>
      <x:c r="B3781" t="s">
        <x:v>40</x:v>
      </x:c>
    </x:row>
    <x:row r="3782">
      <x:c r="A3782">
        <x:v>104322474921</x:v>
      </x:c>
      <x:c r="B3782" t="s">
        <x:v>12973</x:v>
      </x:c>
    </x:row>
    <x:row r="3783">
      <x:c r="A3783">
        <x:v>104322474921</x:v>
      </x:c>
      <x:c r="B3783" t="s">
        <x:v>12955</x:v>
      </x:c>
    </x:row>
    <x:row r="3784">
      <x:c r="A3784">
        <x:v>104322474921</x:v>
      </x:c>
      <x:c r="B3784" t="s">
        <x:v>12956</x:v>
      </x:c>
    </x:row>
    <x:row r="3785">
      <x:c r="A3785">
        <x:v>104322474921</x:v>
      </x:c>
      <x:c r="B3785" t="s">
        <x:v>12989</x:v>
      </x:c>
    </x:row>
    <x:row r="3786">
      <x:c r="A3786">
        <x:v>104110418410</x:v>
      </x:c>
      <x:c r="B3786" t="s">
        <x:v>40</x:v>
      </x:c>
    </x:row>
    <x:row r="3787">
      <x:c r="A3787">
        <x:v>104110418410</x:v>
      </x:c>
      <x:c r="B3787" t="s">
        <x:v>12973</x:v>
      </x:c>
    </x:row>
    <x:row r="3788">
      <x:c r="A3788">
        <x:v>104110418410</x:v>
      </x:c>
      <x:c r="B3788" t="s">
        <x:v>12955</x:v>
      </x:c>
    </x:row>
    <x:row r="3789">
      <x:c r="A3789">
        <x:v>104110418410</x:v>
      </x:c>
      <x:c r="B3789" t="s">
        <x:v>12956</x:v>
      </x:c>
    </x:row>
    <x:row r="3790">
      <x:c r="A3790">
        <x:v>104110418410</x:v>
      </x:c>
      <x:c r="B3790" t="s">
        <x:v>12989</x:v>
      </x:c>
    </x:row>
    <x:row r="3791">
      <x:c r="A3791">
        <x:v>104117593129</x:v>
      </x:c>
      <x:c r="B3791" t="s">
        <x:v>40</x:v>
      </x:c>
    </x:row>
    <x:row r="3792">
      <x:c r="A3792">
        <x:v>104117593129</x:v>
      </x:c>
      <x:c r="B3792" t="s">
        <x:v>12958</x:v>
      </x:c>
    </x:row>
    <x:row r="3793">
      <x:c r="A3793">
        <x:v>104117593129</x:v>
      </x:c>
      <x:c r="B3793" t="s">
        <x:v>12960</x:v>
      </x:c>
    </x:row>
    <x:row r="3794">
      <x:c r="A3794">
        <x:v>104117593129</x:v>
      </x:c>
      <x:c r="B3794" t="s">
        <x:v>12955</x:v>
      </x:c>
    </x:row>
    <x:row r="3795">
      <x:c r="A3795">
        <x:v>104117593129</x:v>
      </x:c>
      <x:c r="B3795" t="s">
        <x:v>12961</x:v>
      </x:c>
    </x:row>
    <x:row r="3796">
      <x:c r="A3796">
        <x:v>104117593129</x:v>
      </x:c>
      <x:c r="B3796" t="s">
        <x:v>12962</x:v>
      </x:c>
    </x:row>
    <x:row r="3797">
      <x:c r="A3797">
        <x:v>104117593129</x:v>
      </x:c>
      <x:c r="B3797" t="s">
        <x:v>12963</x:v>
      </x:c>
    </x:row>
    <x:row r="3798">
      <x:c r="A3798">
        <x:v>104123988105</x:v>
      </x:c>
      <x:c r="B3798" t="s">
        <x:v>40</x:v>
      </x:c>
    </x:row>
    <x:row r="3799">
      <x:c r="A3799">
        <x:v>104123988105</x:v>
      </x:c>
      <x:c r="B3799" t="s">
        <x:v>12955</x:v>
      </x:c>
    </x:row>
    <x:row r="3800">
      <x:c r="A3800">
        <x:v>104142119214</x:v>
      </x:c>
      <x:c r="B3800" t="s">
        <x:v>40</x:v>
      </x:c>
    </x:row>
    <x:row r="3801">
      <x:c r="A3801">
        <x:v>104119507916</x:v>
      </x:c>
      <x:c r="B3801" t="s">
        <x:v>40</x:v>
      </x:c>
    </x:row>
    <x:row r="3802">
      <x:c r="A3802">
        <x:v>104119526482</x:v>
      </x:c>
      <x:c r="B3802" t="s">
        <x:v>40</x:v>
      </x:c>
    </x:row>
    <x:row r="3803">
      <x:c r="A3803">
        <x:v>104130809986</x:v>
      </x:c>
      <x:c r="B3803" t="s">
        <x:v>40</x:v>
      </x:c>
    </x:row>
    <x:row r="3804">
      <x:c r="A3804">
        <x:v>104133528018</x:v>
      </x:c>
      <x:c r="B3804" t="s">
        <x:v>40</x:v>
      </x:c>
    </x:row>
    <x:row r="3805">
      <x:c r="A3805">
        <x:v>104138413636</x:v>
      </x:c>
      <x:c r="B3805" t="s">
        <x:v>40</x:v>
      </x:c>
    </x:row>
    <x:row r="3806">
      <x:c r="A3806">
        <x:v>104261370455</x:v>
      </x:c>
      <x:c r="B3806" t="s">
        <x:v>40</x:v>
      </x:c>
    </x:row>
    <x:row r="3807">
      <x:c r="A3807">
        <x:v>104134395703</x:v>
      </x:c>
      <x:c r="B3807" t="s">
        <x:v>40</x:v>
      </x:c>
    </x:row>
    <x:row r="3808">
      <x:c r="A3808">
        <x:v>104143692026</x:v>
      </x:c>
      <x:c r="B3808" t="s">
        <x:v>40</x:v>
      </x:c>
    </x:row>
    <x:row r="3809">
      <x:c r="A3809">
        <x:v>104141877588</x:v>
      </x:c>
      <x:c r="B3809" t="s">
        <x:v>40</x:v>
      </x:c>
    </x:row>
    <x:row r="3810">
      <x:c r="A3810">
        <x:v>104141877588</x:v>
      </x:c>
      <x:c r="B3810" t="s">
        <x:v>12959</x:v>
      </x:c>
    </x:row>
    <x:row r="3811">
      <x:c r="A3811">
        <x:v>104141877588</x:v>
      </x:c>
      <x:c r="B3811" t="s">
        <x:v>12965</x:v>
      </x:c>
    </x:row>
    <x:row r="3812">
      <x:c r="A3812">
        <x:v>104141877588</x:v>
      </x:c>
      <x:c r="B3812" t="s">
        <x:v>12961</x:v>
      </x:c>
    </x:row>
    <x:row r="3813">
      <x:c r="A3813">
        <x:v>104141877588</x:v>
      </x:c>
      <x:c r="B3813" t="s">
        <x:v>12972</x:v>
      </x:c>
    </x:row>
    <x:row r="3814">
      <x:c r="A3814">
        <x:v>104156880162</x:v>
      </x:c>
      <x:c r="B3814" t="s">
        <x:v>40</x:v>
      </x:c>
    </x:row>
    <x:row r="3815">
      <x:c r="A3815">
        <x:v>104322409273</x:v>
      </x:c>
      <x:c r="B3815" t="s">
        <x:v>40</x:v>
      </x:c>
    </x:row>
    <x:row r="3816">
      <x:c r="A3816">
        <x:v>104322409273</x:v>
      </x:c>
      <x:c r="B3816" t="s">
        <x:v>12973</x:v>
      </x:c>
    </x:row>
    <x:row r="3817">
      <x:c r="A3817">
        <x:v>104322409273</x:v>
      </x:c>
      <x:c r="B3817" t="s">
        <x:v>12955</x:v>
      </x:c>
    </x:row>
    <x:row r="3818">
      <x:c r="A3818">
        <x:v>104322409273</x:v>
      </x:c>
      <x:c r="B3818" t="s">
        <x:v>12956</x:v>
      </x:c>
    </x:row>
    <x:row r="3819">
      <x:c r="A3819">
        <x:v>104146144363</x:v>
      </x:c>
      <x:c r="B3819" t="s">
        <x:v>40</x:v>
      </x:c>
    </x:row>
    <x:row r="3820">
      <x:c r="A3820">
        <x:v>104146144363</x:v>
      </x:c>
      <x:c r="B3820" t="s">
        <x:v>12973</x:v>
      </x:c>
    </x:row>
    <x:row r="3821">
      <x:c r="A3821">
        <x:v>104146144363</x:v>
      </x:c>
      <x:c r="B3821" t="s">
        <x:v>12955</x:v>
      </x:c>
    </x:row>
    <x:row r="3822">
      <x:c r="A3822">
        <x:v>104146144363</x:v>
      </x:c>
      <x:c r="B3822" t="s">
        <x:v>12956</x:v>
      </x:c>
    </x:row>
    <x:row r="3823">
      <x:c r="A3823">
        <x:v>104163159572</x:v>
      </x:c>
      <x:c r="B3823" t="s">
        <x:v>40</x:v>
      </x:c>
    </x:row>
    <x:row r="3824">
      <x:c r="A3824">
        <x:v>104163159572</x:v>
      </x:c>
      <x:c r="B3824" t="s">
        <x:v>12955</x:v>
      </x:c>
    </x:row>
    <x:row r="3825">
      <x:c r="A3825">
        <x:v>104163152642</x:v>
      </x:c>
      <x:c r="B3825" t="s">
        <x:v>40</x:v>
      </x:c>
    </x:row>
    <x:row r="3826">
      <x:c r="A3826">
        <x:v>104163152642</x:v>
      </x:c>
      <x:c r="B3826" t="s">
        <x:v>12964</x:v>
      </x:c>
    </x:row>
    <x:row r="3827">
      <x:c r="A3827">
        <x:v>104163152642</x:v>
      </x:c>
      <x:c r="B3827" t="s">
        <x:v>12955</x:v>
      </x:c>
    </x:row>
    <x:row r="3828">
      <x:c r="A3828">
        <x:v>104175833289</x:v>
      </x:c>
      <x:c r="B3828" t="s">
        <x:v>40</x:v>
      </x:c>
    </x:row>
    <x:row r="3829">
      <x:c r="A3829">
        <x:v>104168341551</x:v>
      </x:c>
      <x:c r="B3829" t="s">
        <x:v>40</x:v>
      </x:c>
    </x:row>
    <x:row r="3830">
      <x:c r="A3830">
        <x:v>104173039870</x:v>
      </x:c>
      <x:c r="B3830" t="s">
        <x:v>40</x:v>
      </x:c>
    </x:row>
    <x:row r="3831">
      <x:c r="A3831">
        <x:v>104173039870</x:v>
      </x:c>
      <x:c r="B3831" t="s">
        <x:v>12959</x:v>
      </x:c>
    </x:row>
    <x:row r="3832">
      <x:c r="A3832">
        <x:v>104173039870</x:v>
      </x:c>
      <x:c r="B3832" t="s">
        <x:v>2095</x:v>
      </x:c>
    </x:row>
    <x:row r="3833">
      <x:c r="A3833">
        <x:v>104173039870</x:v>
      </x:c>
      <x:c r="B3833" t="s">
        <x:v>12955</x:v>
      </x:c>
    </x:row>
    <x:row r="3834">
      <x:c r="A3834">
        <x:v>104173039870</x:v>
      </x:c>
      <x:c r="B3834" t="s">
        <x:v>12965</x:v>
      </x:c>
    </x:row>
    <x:row r="3835">
      <x:c r="A3835">
        <x:v>104173039870</x:v>
      </x:c>
      <x:c r="B3835" t="s">
        <x:v>12956</x:v>
      </x:c>
    </x:row>
    <x:row r="3836">
      <x:c r="A3836">
        <x:v>104173039870</x:v>
      </x:c>
      <x:c r="B3836" t="s">
        <x:v>12966</x:v>
      </x:c>
    </x:row>
    <x:row r="3837">
      <x:c r="A3837">
        <x:v>104173039870</x:v>
      </x:c>
      <x:c r="B3837" t="s">
        <x:v>13005</x:v>
      </x:c>
    </x:row>
    <x:row r="3838">
      <x:c r="A3838">
        <x:v>104173039870</x:v>
      </x:c>
      <x:c r="B3838" t="s">
        <x:v>12969</x:v>
      </x:c>
    </x:row>
    <x:row r="3839">
      <x:c r="A3839">
        <x:v>104171241868</x:v>
      </x:c>
      <x:c r="B3839" t="s">
        <x:v>40</x:v>
      </x:c>
    </x:row>
    <x:row r="3840">
      <x:c r="A3840">
        <x:v>104171241868</x:v>
      </x:c>
      <x:c r="B3840" t="s">
        <x:v>12959</x:v>
      </x:c>
    </x:row>
    <x:row r="3841">
      <x:c r="A3841">
        <x:v>104171241868</x:v>
      </x:c>
      <x:c r="B3841" t="s">
        <x:v>2095</x:v>
      </x:c>
    </x:row>
    <x:row r="3842">
      <x:c r="A3842">
        <x:v>104171241868</x:v>
      </x:c>
      <x:c r="B3842" t="s">
        <x:v>12955</x:v>
      </x:c>
    </x:row>
    <x:row r="3843">
      <x:c r="A3843">
        <x:v>104171241868</x:v>
      </x:c>
      <x:c r="B3843" t="s">
        <x:v>12965</x:v>
      </x:c>
    </x:row>
    <x:row r="3844">
      <x:c r="A3844">
        <x:v>104171241868</x:v>
      </x:c>
      <x:c r="B3844" t="s">
        <x:v>12956</x:v>
      </x:c>
    </x:row>
    <x:row r="3845">
      <x:c r="A3845">
        <x:v>104171241868</x:v>
      </x:c>
      <x:c r="B3845" t="s">
        <x:v>12966</x:v>
      </x:c>
    </x:row>
    <x:row r="3846">
      <x:c r="A3846">
        <x:v>104171241868</x:v>
      </x:c>
      <x:c r="B3846" t="s">
        <x:v>13005</x:v>
      </x:c>
    </x:row>
    <x:row r="3847">
      <x:c r="A3847">
        <x:v>104171241868</x:v>
      </x:c>
      <x:c r="B3847" t="s">
        <x:v>12969</x:v>
      </x:c>
    </x:row>
    <x:row r="3848">
      <x:c r="A3848">
        <x:v>104188729768</x:v>
      </x:c>
      <x:c r="B3848" t="s">
        <x:v>40</x:v>
      </x:c>
    </x:row>
    <x:row r="3849">
      <x:c r="A3849">
        <x:v>104243857654</x:v>
      </x:c>
      <x:c r="B3849" t="s">
        <x:v>40</x:v>
      </x:c>
    </x:row>
    <x:row r="3850">
      <x:c r="A3850">
        <x:v>104201323573</x:v>
      </x:c>
      <x:c r="B3850" t="s">
        <x:v>40</x:v>
      </x:c>
    </x:row>
    <x:row r="3851">
      <x:c r="A3851">
        <x:v>104276319164</x:v>
      </x:c>
      <x:c r="B3851" t="s">
        <x:v>40</x:v>
      </x:c>
    </x:row>
    <x:row r="3852">
      <x:c r="A3852">
        <x:v>104276319164</x:v>
      </x:c>
      <x:c r="B3852" t="s">
        <x:v>12959</x:v>
      </x:c>
    </x:row>
    <x:row r="3853">
      <x:c r="A3853">
        <x:v>104276319164</x:v>
      </x:c>
      <x:c r="B3853" t="s">
        <x:v>12958</x:v>
      </x:c>
    </x:row>
    <x:row r="3854">
      <x:c r="A3854">
        <x:v>104276319164</x:v>
      </x:c>
      <x:c r="B3854" t="s">
        <x:v>12955</x:v>
      </x:c>
    </x:row>
    <x:row r="3855">
      <x:c r="A3855">
        <x:v>104276319164</x:v>
      </x:c>
      <x:c r="B3855" t="s">
        <x:v>12956</x:v>
      </x:c>
    </x:row>
    <x:row r="3856">
      <x:c r="A3856">
        <x:v>104276319164</x:v>
      </x:c>
      <x:c r="B3856" t="s">
        <x:v>12972</x:v>
      </x:c>
    </x:row>
    <x:row r="3857">
      <x:c r="A3857">
        <x:v>104227369690</x:v>
      </x:c>
      <x:c r="B3857" t="s">
        <x:v>40</x:v>
      </x:c>
    </x:row>
    <x:row r="3858">
      <x:c r="A3858">
        <x:v>104227369690</x:v>
      </x:c>
      <x:c r="B3858" t="s">
        <x:v>12955</x:v>
      </x:c>
    </x:row>
    <x:row r="3859">
      <x:c r="A3859">
        <x:v>104227369690</x:v>
      </x:c>
      <x:c r="B3859" t="s">
        <x:v>13006</x:v>
      </x:c>
    </x:row>
    <x:row r="3860">
      <x:c r="A3860">
        <x:v>104218832345</x:v>
      </x:c>
      <x:c r="B3860" t="s">
        <x:v>40</x:v>
      </x:c>
    </x:row>
    <x:row r="3861">
      <x:c r="A3861">
        <x:v>104218911467</x:v>
      </x:c>
      <x:c r="B3861" t="s">
        <x:v>40</x:v>
      </x:c>
    </x:row>
    <x:row r="3862">
      <x:c r="A3862">
        <x:v>104219416367</x:v>
      </x:c>
      <x:c r="B3862" t="s">
        <x:v>40</x:v>
      </x:c>
    </x:row>
    <x:row r="3863">
      <x:c r="A3863">
        <x:v>104219416367</x:v>
      </x:c>
      <x:c r="B3863" t="s">
        <x:v>12955</x:v>
      </x:c>
    </x:row>
    <x:row r="3864">
      <x:c r="A3864">
        <x:v>104219416367</x:v>
      </x:c>
      <x:c r="B3864" t="s">
        <x:v>13006</x:v>
      </x:c>
    </x:row>
    <x:row r="3865">
      <x:c r="A3865">
        <x:v>104226432843</x:v>
      </x:c>
      <x:c r="B3865" t="s">
        <x:v>40</x:v>
      </x:c>
    </x:row>
    <x:row r="3866">
      <x:c r="A3866">
        <x:v>105126435580</x:v>
      </x:c>
      <x:c r="B3866" t="s">
        <x:v>40</x:v>
      </x:c>
    </x:row>
    <x:row r="3867">
      <x:c r="A3867">
        <x:v>104226995687</x:v>
      </x:c>
      <x:c r="B3867" t="s">
        <x:v>40</x:v>
      </x:c>
    </x:row>
    <x:row r="3868">
      <x:c r="A3868">
        <x:v>104222895932</x:v>
      </x:c>
      <x:c r="B3868" t="s">
        <x:v>40</x:v>
      </x:c>
    </x:row>
    <x:row r="3869">
      <x:c r="A3869">
        <x:v>104222895932</x:v>
      </x:c>
      <x:c r="B3869" t="s">
        <x:v>12971</x:v>
      </x:c>
    </x:row>
    <x:row r="3870">
      <x:c r="A3870">
        <x:v>104220419758</x:v>
      </x:c>
      <x:c r="B3870" t="s">
        <x:v>40</x:v>
      </x:c>
    </x:row>
    <x:row r="3871">
      <x:c r="A3871">
        <x:v>104225203352</x:v>
      </x:c>
      <x:c r="B3871" t="s">
        <x:v>40</x:v>
      </x:c>
    </x:row>
    <x:row r="3872">
      <x:c r="A3872">
        <x:v>104236751378</x:v>
      </x:c>
      <x:c r="B3872" t="s">
        <x:v>40</x:v>
      </x:c>
    </x:row>
    <x:row r="3873">
      <x:c r="A3873">
        <x:v>104228177859</x:v>
      </x:c>
      <x:c r="B3873" t="s">
        <x:v>40</x:v>
      </x:c>
    </x:row>
    <x:row r="3874">
      <x:c r="A3874">
        <x:v>104226981112</x:v>
      </x:c>
      <x:c r="B3874" t="s">
        <x:v>40</x:v>
      </x:c>
    </x:row>
    <x:row r="3875">
      <x:c r="A3875">
        <x:v>104232808136</x:v>
      </x:c>
      <x:c r="B3875" t="s">
        <x:v>40</x:v>
      </x:c>
    </x:row>
    <x:row r="3876">
      <x:c r="A3876">
        <x:v>104241529587</x:v>
      </x:c>
      <x:c r="B3876" t="s">
        <x:v>40</x:v>
      </x:c>
    </x:row>
    <x:row r="3877">
      <x:c r="A3877">
        <x:v>104238278442</x:v>
      </x:c>
      <x:c r="B3877" t="s">
        <x:v>40</x:v>
      </x:c>
    </x:row>
    <x:row r="3878">
      <x:c r="A3878">
        <x:v>104230974101</x:v>
      </x:c>
      <x:c r="B3878" t="s">
        <x:v>40</x:v>
      </x:c>
    </x:row>
    <x:row r="3879">
      <x:c r="A3879">
        <x:v>104233385304</x:v>
      </x:c>
      <x:c r="B3879" t="s">
        <x:v>40</x:v>
      </x:c>
    </x:row>
    <x:row r="3880">
      <x:c r="A3880">
        <x:v>104226985426</x:v>
      </x:c>
      <x:c r="B3880" t="s">
        <x:v>40</x:v>
      </x:c>
    </x:row>
    <x:row r="3881">
      <x:c r="A3881">
        <x:v>104455274031</x:v>
      </x:c>
      <x:c r="B3881" t="s">
        <x:v>40</x:v>
      </x:c>
    </x:row>
    <x:row r="3882">
      <x:c r="A3882">
        <x:v>104245066459</x:v>
      </x:c>
      <x:c r="B3882" t="s">
        <x:v>40</x:v>
      </x:c>
    </x:row>
    <x:row r="3883">
      <x:c r="A3883">
        <x:v>104245066459</x:v>
      </x:c>
      <x:c r="B3883" t="s">
        <x:v>2095</x:v>
      </x:c>
    </x:row>
    <x:row r="3884">
      <x:c r="A3884">
        <x:v>104245066459</x:v>
      </x:c>
      <x:c r="B3884" t="s">
        <x:v>12958</x:v>
      </x:c>
    </x:row>
    <x:row r="3885">
      <x:c r="A3885">
        <x:v>104245066459</x:v>
      </x:c>
      <x:c r="B3885" t="s">
        <x:v>11072</x:v>
      </x:c>
    </x:row>
    <x:row r="3886">
      <x:c r="A3886">
        <x:v>104245066459</x:v>
      </x:c>
      <x:c r="B3886" t="s">
        <x:v>12972</x:v>
      </x:c>
    </x:row>
    <x:row r="3887">
      <x:c r="A3887">
        <x:v>104240518869</x:v>
      </x:c>
      <x:c r="B3887" t="s">
        <x:v>40</x:v>
      </x:c>
    </x:row>
    <x:row r="3888">
      <x:c r="A3888">
        <x:v>104240518869</x:v>
      </x:c>
      <x:c r="B3888" t="s">
        <x:v>12964</x:v>
      </x:c>
    </x:row>
    <x:row r="3889">
      <x:c r="A3889">
        <x:v>104240518869</x:v>
      </x:c>
      <x:c r="B3889" t="s">
        <x:v>12959</x:v>
      </x:c>
    </x:row>
    <x:row r="3890">
      <x:c r="A3890">
        <x:v>104240518869</x:v>
      </x:c>
      <x:c r="B3890" t="s">
        <x:v>12981</x:v>
      </x:c>
    </x:row>
    <x:row r="3891">
      <x:c r="A3891">
        <x:v>104240518869</x:v>
      </x:c>
      <x:c r="B3891" t="s">
        <x:v>13003</x:v>
      </x:c>
    </x:row>
    <x:row r="3892">
      <x:c r="A3892">
        <x:v>104240518869</x:v>
      </x:c>
      <x:c r="B3892" t="s">
        <x:v>12969</x:v>
      </x:c>
    </x:row>
    <x:row r="3893">
      <x:c r="A3893">
        <x:v>104240518869</x:v>
      </x:c>
      <x:c r="B3893" t="s">
        <x:v>13012</x:v>
      </x:c>
    </x:row>
    <x:row r="3894">
      <x:c r="A3894">
        <x:v>104240518869</x:v>
      </x:c>
      <x:c r="B3894" t="s">
        <x:v>12993</x:v>
      </x:c>
    </x:row>
    <x:row r="3895">
      <x:c r="A3895">
        <x:v>104240583830</x:v>
      </x:c>
      <x:c r="B3895" t="s">
        <x:v>40</x:v>
      </x:c>
    </x:row>
    <x:row r="3896">
      <x:c r="A3896">
        <x:v>104240583830</x:v>
      </x:c>
      <x:c r="B3896" t="s">
        <x:v>12964</x:v>
      </x:c>
    </x:row>
    <x:row r="3897">
      <x:c r="A3897">
        <x:v>104240583830</x:v>
      </x:c>
      <x:c r="B3897" t="s">
        <x:v>12959</x:v>
      </x:c>
    </x:row>
    <x:row r="3898">
      <x:c r="A3898">
        <x:v>104240583830</x:v>
      </x:c>
      <x:c r="B3898" t="s">
        <x:v>12981</x:v>
      </x:c>
    </x:row>
    <x:row r="3899">
      <x:c r="A3899">
        <x:v>104240583830</x:v>
      </x:c>
      <x:c r="B3899" t="s">
        <x:v>13003</x:v>
      </x:c>
    </x:row>
    <x:row r="3900">
      <x:c r="A3900">
        <x:v>104240583830</x:v>
      </x:c>
      <x:c r="B3900" t="s">
        <x:v>12969</x:v>
      </x:c>
    </x:row>
    <x:row r="3901">
      <x:c r="A3901">
        <x:v>104240583830</x:v>
      </x:c>
      <x:c r="B3901" t="s">
        <x:v>13012</x:v>
      </x:c>
    </x:row>
    <x:row r="3902">
      <x:c r="A3902">
        <x:v>104240583830</x:v>
      </x:c>
      <x:c r="B3902" t="s">
        <x:v>12993</x:v>
      </x:c>
    </x:row>
    <x:row r="3903">
      <x:c r="A3903">
        <x:v>104240583830</x:v>
      </x:c>
      <x:c r="B3903" t="s">
        <x:v>12997</x:v>
      </x:c>
    </x:row>
    <x:row r="3904">
      <x:c r="A3904">
        <x:v>104313843033</x:v>
      </x:c>
      <x:c r="B3904" t="s">
        <x:v>40</x:v>
      </x:c>
    </x:row>
    <x:row r="3905">
      <x:c r="A3905">
        <x:v>104313843033</x:v>
      </x:c>
      <x:c r="B3905" t="s">
        <x:v>12982</x:v>
      </x:c>
    </x:row>
    <x:row r="3906">
      <x:c r="A3906">
        <x:v>104234064307</x:v>
      </x:c>
      <x:c r="B3906" t="s">
        <x:v>40</x:v>
      </x:c>
    </x:row>
    <x:row r="3907">
      <x:c r="A3907">
        <x:v>104237646135</x:v>
      </x:c>
      <x:c r="B3907" t="s">
        <x:v>40</x:v>
      </x:c>
    </x:row>
    <x:row r="3908">
      <x:c r="A3908">
        <x:v>104235153494</x:v>
      </x:c>
      <x:c r="B3908" t="s">
        <x:v>40</x:v>
      </x:c>
    </x:row>
    <x:row r="3909">
      <x:c r="A3909">
        <x:v>104235560704</x:v>
      </x:c>
      <x:c r="B3909" t="s">
        <x:v>40</x:v>
      </x:c>
    </x:row>
    <x:row r="3910">
      <x:c r="A3910">
        <x:v>104240843659</x:v>
      </x:c>
      <x:c r="B3910" t="s">
        <x:v>40</x:v>
      </x:c>
    </x:row>
    <x:row r="3911">
      <x:c r="A3911">
        <x:v>104496121503</x:v>
      </x:c>
      <x:c r="B3911" t="s">
        <x:v>40</x:v>
      </x:c>
    </x:row>
    <x:row r="3912">
      <x:c r="A3912">
        <x:v>104496121503</x:v>
      </x:c>
      <x:c r="B3912" t="s">
        <x:v>12982</x:v>
      </x:c>
    </x:row>
    <x:row r="3913">
      <x:c r="A3913">
        <x:v>104288604445</x:v>
      </x:c>
      <x:c r="B3913" t="s">
        <x:v>40</x:v>
      </x:c>
    </x:row>
    <x:row r="3914">
      <x:c r="A3914">
        <x:v>104288604445</x:v>
      </x:c>
      <x:c r="B3914" t="s">
        <x:v>12958</x:v>
      </x:c>
    </x:row>
    <x:row r="3915">
      <x:c r="A3915">
        <x:v>104288604445</x:v>
      </x:c>
      <x:c r="B3915" t="s">
        <x:v>12960</x:v>
      </x:c>
    </x:row>
    <x:row r="3916">
      <x:c r="A3916">
        <x:v>104288604445</x:v>
      </x:c>
      <x:c r="B3916" t="s">
        <x:v>12955</x:v>
      </x:c>
    </x:row>
    <x:row r="3917">
      <x:c r="A3917">
        <x:v>104288604445</x:v>
      </x:c>
      <x:c r="B3917" t="s">
        <x:v>12961</x:v>
      </x:c>
    </x:row>
    <x:row r="3918">
      <x:c r="A3918">
        <x:v>104288604445</x:v>
      </x:c>
      <x:c r="B3918" t="s">
        <x:v>12962</x:v>
      </x:c>
    </x:row>
    <x:row r="3919">
      <x:c r="A3919">
        <x:v>104288604445</x:v>
      </x:c>
      <x:c r="B3919" t="s">
        <x:v>12963</x:v>
      </x:c>
    </x:row>
    <x:row r="3920">
      <x:c r="A3920">
        <x:v>104404935570</x:v>
      </x:c>
      <x:c r="B3920" t="s">
        <x:v>40</x:v>
      </x:c>
    </x:row>
    <x:row r="3921">
      <x:c r="A3921">
        <x:v>104244171387</x:v>
      </x:c>
      <x:c r="B3921" t="s">
        <x:v>40</x:v>
      </x:c>
    </x:row>
    <x:row r="3922">
      <x:c r="A3922">
        <x:v>104246069562</x:v>
      </x:c>
      <x:c r="B3922" t="s">
        <x:v>40</x:v>
      </x:c>
    </x:row>
    <x:row r="3923">
      <x:c r="A3923">
        <x:v>104243612554</x:v>
      </x:c>
      <x:c r="B3923" t="s">
        <x:v>40</x:v>
      </x:c>
    </x:row>
    <x:row r="3924">
      <x:c r="A3924">
        <x:v>104237960537</x:v>
      </x:c>
      <x:c r="B3924" t="s">
        <x:v>40</x:v>
      </x:c>
    </x:row>
    <x:row r="3925">
      <x:c r="A3925">
        <x:v>104406307055</x:v>
      </x:c>
      <x:c r="B3925" t="s">
        <x:v>40</x:v>
      </x:c>
    </x:row>
    <x:row r="3926">
      <x:c r="A3926">
        <x:v>104238204294</x:v>
      </x:c>
      <x:c r="B3926" t="s">
        <x:v>40</x:v>
      </x:c>
    </x:row>
    <x:row r="3927">
      <x:c r="A3927">
        <x:v>104411144236</x:v>
      </x:c>
      <x:c r="B3927" t="s">
        <x:v>40</x:v>
      </x:c>
    </x:row>
    <x:row r="3928">
      <x:c r="A3928">
        <x:v>104241241623</x:v>
      </x:c>
      <x:c r="B3928" t="s">
        <x:v>40</x:v>
      </x:c>
    </x:row>
    <x:row r="3929">
      <x:c r="A3929">
        <x:v>104240821532</x:v>
      </x:c>
      <x:c r="B3929" t="s">
        <x:v>40</x:v>
      </x:c>
    </x:row>
    <x:row r="3930">
      <x:c r="A3930">
        <x:v>104241303471</x:v>
      </x:c>
      <x:c r="B3930" t="s">
        <x:v>40</x:v>
      </x:c>
    </x:row>
    <x:row r="3931">
      <x:c r="A3931">
        <x:v>104241303471</x:v>
      </x:c>
      <x:c r="B3931" t="s">
        <x:v>12964</x:v>
      </x:c>
    </x:row>
    <x:row r="3932">
      <x:c r="A3932">
        <x:v>104241303471</x:v>
      </x:c>
      <x:c r="B3932" t="s">
        <x:v>12959</x:v>
      </x:c>
    </x:row>
    <x:row r="3933">
      <x:c r="A3933">
        <x:v>104241303471</x:v>
      </x:c>
      <x:c r="B3933" t="s">
        <x:v>12981</x:v>
      </x:c>
    </x:row>
    <x:row r="3934">
      <x:c r="A3934">
        <x:v>104241303471</x:v>
      </x:c>
      <x:c r="B3934" t="s">
        <x:v>13003</x:v>
      </x:c>
    </x:row>
    <x:row r="3935">
      <x:c r="A3935">
        <x:v>104241303471</x:v>
      </x:c>
      <x:c r="B3935" t="s">
        <x:v>12969</x:v>
      </x:c>
    </x:row>
    <x:row r="3936">
      <x:c r="A3936">
        <x:v>104241303471</x:v>
      </x:c>
      <x:c r="B3936" t="s">
        <x:v>13012</x:v>
      </x:c>
    </x:row>
    <x:row r="3937">
      <x:c r="A3937">
        <x:v>104241303471</x:v>
      </x:c>
      <x:c r="B3937" t="s">
        <x:v>12993</x:v>
      </x:c>
    </x:row>
    <x:row r="3938">
      <x:c r="A3938">
        <x:v>105723725672</x:v>
      </x:c>
      <x:c r="B3938" t="s">
        <x:v>40</x:v>
      </x:c>
    </x:row>
    <x:row r="3939">
      <x:c r="A3939">
        <x:v>104247710929</x:v>
      </x:c>
      <x:c r="B3939" t="s">
        <x:v>40</x:v>
      </x:c>
    </x:row>
    <x:row r="3940">
      <x:c r="A3940">
        <x:v>104246983478</x:v>
      </x:c>
      <x:c r="B3940" t="s">
        <x:v>40</x:v>
      </x:c>
    </x:row>
    <x:row r="3941">
      <x:c r="A3941">
        <x:v>104266571683</x:v>
      </x:c>
      <x:c r="B3941" t="s">
        <x:v>40</x:v>
      </x:c>
    </x:row>
    <x:row r="3942">
      <x:c r="A3942">
        <x:v>104317653748</x:v>
      </x:c>
      <x:c r="B3942" t="s">
        <x:v>40</x:v>
      </x:c>
    </x:row>
    <x:row r="3943">
      <x:c r="A3943">
        <x:v>104398980473</x:v>
      </x:c>
      <x:c r="B3943" t="s">
        <x:v>40</x:v>
      </x:c>
    </x:row>
    <x:row r="3944">
      <x:c r="A3944">
        <x:v>104398980473</x:v>
      </x:c>
      <x:c r="B3944" t="s">
        <x:v>12982</x:v>
      </x:c>
    </x:row>
    <x:row r="3945">
      <x:c r="A3945">
        <x:v>104244675440</x:v>
      </x:c>
      <x:c r="B3945" t="s">
        <x:v>40</x:v>
      </x:c>
    </x:row>
    <x:row r="3946">
      <x:c r="A3946">
        <x:v>104247471177</x:v>
      </x:c>
      <x:c r="B3946" t="s">
        <x:v>40</x:v>
      </x:c>
    </x:row>
    <x:row r="3947">
      <x:c r="A3947">
        <x:v>104363761713</x:v>
      </x:c>
      <x:c r="B3947" t="s">
        <x:v>40</x:v>
      </x:c>
    </x:row>
    <x:row r="3948">
      <x:c r="A3948">
        <x:v>104363761713</x:v>
      </x:c>
      <x:c r="B3948" t="s">
        <x:v>2095</x:v>
      </x:c>
    </x:row>
    <x:row r="3949">
      <x:c r="A3949">
        <x:v>104246278583</x:v>
      </x:c>
      <x:c r="B3949" t="s">
        <x:v>40</x:v>
      </x:c>
    </x:row>
    <x:row r="3950">
      <x:c r="A3950">
        <x:v>104245356938</x:v>
      </x:c>
      <x:c r="B3950" t="s">
        <x:v>40</x:v>
      </x:c>
    </x:row>
    <x:row r="3951">
      <x:c r="A3951">
        <x:v>104245356938</x:v>
      </x:c>
      <x:c r="B3951" t="s">
        <x:v>2095</x:v>
      </x:c>
    </x:row>
    <x:row r="3952">
      <x:c r="A3952">
        <x:v>104247340054</x:v>
      </x:c>
      <x:c r="B3952" t="s">
        <x:v>40</x:v>
      </x:c>
    </x:row>
    <x:row r="3953">
      <x:c r="A3953">
        <x:v>104250389558</x:v>
      </x:c>
      <x:c r="B3953" t="s">
        <x:v>40</x:v>
      </x:c>
    </x:row>
    <x:row r="3954">
      <x:c r="A3954">
        <x:v>104250389558</x:v>
      </x:c>
      <x:c r="B3954" t="s">
        <x:v>2095</x:v>
      </x:c>
    </x:row>
    <x:row r="3955">
      <x:c r="A3955">
        <x:v>104257958559</x:v>
      </x:c>
      <x:c r="B3955" t="s">
        <x:v>40</x:v>
      </x:c>
    </x:row>
    <x:row r="3956">
      <x:c r="A3956">
        <x:v>104261156305</x:v>
      </x:c>
      <x:c r="B3956" t="s">
        <x:v>40</x:v>
      </x:c>
    </x:row>
    <x:row r="3957">
      <x:c r="A3957">
        <x:v>104281825630</x:v>
      </x:c>
      <x:c r="B3957" t="s">
        <x:v>40</x:v>
      </x:c>
    </x:row>
    <x:row r="3958">
      <x:c r="A3958">
        <x:v>104281825630</x:v>
      </x:c>
      <x:c r="B3958" t="s">
        <x:v>12959</x:v>
      </x:c>
    </x:row>
    <x:row r="3959">
      <x:c r="A3959">
        <x:v>104253947140</x:v>
      </x:c>
      <x:c r="B3959" t="s">
        <x:v>40</x:v>
      </x:c>
    </x:row>
    <x:row r="3960">
      <x:c r="A3960">
        <x:v>104317653759</x:v>
      </x:c>
      <x:c r="B3960" t="s">
        <x:v>40</x:v>
      </x:c>
    </x:row>
    <x:row r="3961">
      <x:c r="A3961">
        <x:v>104406033199</x:v>
      </x:c>
      <x:c r="B3961" t="s">
        <x:v>40</x:v>
      </x:c>
    </x:row>
    <x:row r="3962">
      <x:c r="A3962">
        <x:v>105378700749</x:v>
      </x:c>
      <x:c r="B3962" t="s">
        <x:v>40</x:v>
      </x:c>
    </x:row>
    <x:row r="3963">
      <x:c r="A3963">
        <x:v>104284499221</x:v>
      </x:c>
      <x:c r="B3963" t="s">
        <x:v>40</x:v>
      </x:c>
    </x:row>
    <x:row r="3964">
      <x:c r="A3964">
        <x:v>104275908833</x:v>
      </x:c>
      <x:c r="B3964" t="s">
        <x:v>40</x:v>
      </x:c>
    </x:row>
    <x:row r="3965">
      <x:c r="A3965">
        <x:v>104275908833</x:v>
      </x:c>
      <x:c r="B3965" t="s">
        <x:v>12957</x:v>
      </x:c>
    </x:row>
    <x:row r="3966">
      <x:c r="A3966">
        <x:v>104280794401</x:v>
      </x:c>
      <x:c r="B3966" t="s">
        <x:v>40</x:v>
      </x:c>
    </x:row>
    <x:row r="3967">
      <x:c r="A3967">
        <x:v>104280794401</x:v>
      </x:c>
      <x:c r="B3967" t="s">
        <x:v>12980</x:v>
      </x:c>
    </x:row>
    <x:row r="3968">
      <x:c r="A3968">
        <x:v>104280794401</x:v>
      </x:c>
      <x:c r="B3968" t="s">
        <x:v>12957</x:v>
      </x:c>
    </x:row>
    <x:row r="3969">
      <x:c r="A3969">
        <x:v>104284499595</x:v>
      </x:c>
      <x:c r="B3969" t="s">
        <x:v>40</x:v>
      </x:c>
    </x:row>
    <x:row r="3970">
      <x:c r="A3970">
        <x:v>104275928643</x:v>
      </x:c>
      <x:c r="B3970" t="s">
        <x:v>40</x:v>
      </x:c>
    </x:row>
    <x:row r="3971">
      <x:c r="A3971">
        <x:v>104275928643</x:v>
      </x:c>
      <x:c r="B3971" t="s">
        <x:v>12957</x:v>
      </x:c>
    </x:row>
    <x:row r="3972">
      <x:c r="A3972">
        <x:v>104276032930</x:v>
      </x:c>
      <x:c r="B3972" t="s">
        <x:v>40</x:v>
      </x:c>
    </x:row>
    <x:row r="3973">
      <x:c r="A3973">
        <x:v>104276937300</x:v>
      </x:c>
      <x:c r="B3973" t="s">
        <x:v>40</x:v>
      </x:c>
    </x:row>
    <x:row r="3974">
      <x:c r="A3974">
        <x:v>104276937300</x:v>
      </x:c>
      <x:c r="B3974" t="s">
        <x:v>12957</x:v>
      </x:c>
    </x:row>
    <x:row r="3975">
      <x:c r="A3975">
        <x:v>104272720615</x:v>
      </x:c>
      <x:c r="B3975" t="s">
        <x:v>40</x:v>
      </x:c>
    </x:row>
    <x:row r="3976">
      <x:c r="A3976">
        <x:v>104272720615</x:v>
      </x:c>
      <x:c r="B3976" t="s">
        <x:v>12957</x:v>
      </x:c>
    </x:row>
    <x:row r="3977">
      <x:c r="A3977">
        <x:v>104272420107</x:v>
      </x:c>
      <x:c r="B3977" t="s">
        <x:v>40</x:v>
      </x:c>
    </x:row>
    <x:row r="3978">
      <x:c r="A3978">
        <x:v>104272420107</x:v>
      </x:c>
      <x:c r="B3978" t="s">
        <x:v>12957</x:v>
      </x:c>
    </x:row>
    <x:row r="3979">
      <x:c r="A3979">
        <x:v>104273970620</x:v>
      </x:c>
      <x:c r="B3979" t="s">
        <x:v>40</x:v>
      </x:c>
    </x:row>
    <x:row r="3980">
      <x:c r="A3980">
        <x:v>104273970620</x:v>
      </x:c>
      <x:c r="B3980" t="s">
        <x:v>12957</x:v>
      </x:c>
    </x:row>
    <x:row r="3981">
      <x:c r="A3981">
        <x:v>104273260377</x:v>
      </x:c>
      <x:c r="B3981" t="s">
        <x:v>40</x:v>
      </x:c>
    </x:row>
    <x:row r="3982">
      <x:c r="A3982">
        <x:v>104273260377</x:v>
      </x:c>
      <x:c r="B3982" t="s">
        <x:v>12957</x:v>
      </x:c>
    </x:row>
    <x:row r="3983">
      <x:c r="A3983">
        <x:v>104272420010</x:v>
      </x:c>
      <x:c r="B3983" t="s">
        <x:v>40</x:v>
      </x:c>
    </x:row>
    <x:row r="3984">
      <x:c r="A3984">
        <x:v>104272420010</x:v>
      </x:c>
      <x:c r="B3984" t="s">
        <x:v>12957</x:v>
      </x:c>
    </x:row>
    <x:row r="3985">
      <x:c r="A3985">
        <x:v>104274421011</x:v>
      </x:c>
      <x:c r="B3985" t="s">
        <x:v>40</x:v>
      </x:c>
    </x:row>
    <x:row r="3986">
      <x:c r="A3986">
        <x:v>104274421011</x:v>
      </x:c>
      <x:c r="B3986" t="s">
        <x:v>12957</x:v>
      </x:c>
    </x:row>
    <x:row r="3987">
      <x:c r="A3987">
        <x:v>104275716618</x:v>
      </x:c>
      <x:c r="B3987" t="s">
        <x:v>40</x:v>
      </x:c>
    </x:row>
    <x:row r="3988">
      <x:c r="A3988">
        <x:v>104275716618</x:v>
      </x:c>
      <x:c r="B3988" t="s">
        <x:v>12957</x:v>
      </x:c>
    </x:row>
    <x:row r="3989">
      <x:c r="A3989">
        <x:v>104287172184</x:v>
      </x:c>
      <x:c r="B3989" t="s">
        <x:v>40</x:v>
      </x:c>
    </x:row>
    <x:row r="3990">
      <x:c r="A3990">
        <x:v>104287172184</x:v>
      </x:c>
      <x:c r="B3990" t="s">
        <x:v>12957</x:v>
      </x:c>
    </x:row>
    <x:row r="3991">
      <x:c r="A3991">
        <x:v>104373258374</x:v>
      </x:c>
      <x:c r="B3991" t="s">
        <x:v>40</x:v>
      </x:c>
    </x:row>
    <x:row r="3992">
      <x:c r="A3992">
        <x:v>104373258374</x:v>
      </x:c>
      <x:c r="B3992" t="s">
        <x:v>12957</x:v>
      </x:c>
    </x:row>
    <x:row r="3993">
      <x:c r="A3993">
        <x:v>104270790564</x:v>
      </x:c>
      <x:c r="B3993" t="s">
        <x:v>40</x:v>
      </x:c>
    </x:row>
    <x:row r="3994">
      <x:c r="A3994">
        <x:v>104488468034</x:v>
      </x:c>
      <x:c r="B3994" t="s">
        <x:v>40</x:v>
      </x:c>
    </x:row>
    <x:row r="3995">
      <x:c r="A3995">
        <x:v>104294218311</x:v>
      </x:c>
      <x:c r="B3995" t="s">
        <x:v>40</x:v>
      </x:c>
    </x:row>
    <x:row r="3996">
      <x:c r="A3996">
        <x:v>104409785287</x:v>
      </x:c>
      <x:c r="B3996" t="s">
        <x:v>40</x:v>
      </x:c>
    </x:row>
    <x:row r="3997">
      <x:c r="A3997">
        <x:v>104270670381</x:v>
      </x:c>
      <x:c r="B3997" t="s">
        <x:v>40</x:v>
      </x:c>
    </x:row>
    <x:row r="3998">
      <x:c r="A3998">
        <x:v>104270670381</x:v>
      </x:c>
      <x:c r="B3998" t="s">
        <x:v>12957</x:v>
      </x:c>
    </x:row>
    <x:row r="3999">
      <x:c r="A3999">
        <x:v>104270859397</x:v>
      </x:c>
      <x:c r="B3999" t="s">
        <x:v>40</x:v>
      </x:c>
    </x:row>
    <x:row r="4000">
      <x:c r="A4000">
        <x:v>104270859397</x:v>
      </x:c>
      <x:c r="B4000" t="s">
        <x:v>12957</x:v>
      </x:c>
    </x:row>
    <x:row r="4001">
      <x:c r="A4001">
        <x:v>104271913908</x:v>
      </x:c>
      <x:c r="B4001" t="s">
        <x:v>40</x:v>
      </x:c>
    </x:row>
    <x:row r="4002">
      <x:c r="A4002">
        <x:v>104270978244</x:v>
      </x:c>
      <x:c r="B4002" t="s">
        <x:v>40</x:v>
      </x:c>
    </x:row>
    <x:row r="4003">
      <x:c r="A4003">
        <x:v>104280226636</x:v>
      </x:c>
      <x:c r="B4003" t="s">
        <x:v>40</x:v>
      </x:c>
    </x:row>
    <x:row r="4004">
      <x:c r="A4004">
        <x:v>104275628052</x:v>
      </x:c>
      <x:c r="B4004" t="s">
        <x:v>40</x:v>
      </x:c>
    </x:row>
    <x:row r="4005">
      <x:c r="A4005">
        <x:v>104275628052</x:v>
      </x:c>
      <x:c r="B4005" t="s">
        <x:v>12959</x:v>
      </x:c>
    </x:row>
    <x:row r="4006">
      <x:c r="A4006">
        <x:v>104275628052</x:v>
      </x:c>
      <x:c r="B4006" t="s">
        <x:v>12957</x:v>
      </x:c>
    </x:row>
    <x:row r="4007">
      <x:c r="A4007">
        <x:v>104275628052</x:v>
      </x:c>
      <x:c r="B4007" t="s">
        <x:v>12969</x:v>
      </x:c>
    </x:row>
    <x:row r="4008">
      <x:c r="A4008">
        <x:v>104271895359</x:v>
      </x:c>
      <x:c r="B4008" t="s">
        <x:v>40</x:v>
      </x:c>
    </x:row>
    <x:row r="4009">
      <x:c r="A4009">
        <x:v>104270895294</x:v>
      </x:c>
      <x:c r="B4009" t="s">
        <x:v>40</x:v>
      </x:c>
    </x:row>
    <x:row r="4010">
      <x:c r="A4010">
        <x:v>104272996893</x:v>
      </x:c>
      <x:c r="B4010" t="s">
        <x:v>40</x:v>
      </x:c>
    </x:row>
    <x:row r="4011">
      <x:c r="A4011">
        <x:v>104283176335</x:v>
      </x:c>
      <x:c r="B4011" t="s">
        <x:v>40</x:v>
      </x:c>
    </x:row>
    <x:row r="4012">
      <x:c r="A4012">
        <x:v>104283176335</x:v>
      </x:c>
      <x:c r="B4012" t="s">
        <x:v>12957</x:v>
      </x:c>
    </x:row>
    <x:row r="4013">
      <x:c r="A4013">
        <x:v>104271333014</x:v>
      </x:c>
      <x:c r="B4013" t="s">
        <x:v>40</x:v>
      </x:c>
    </x:row>
    <x:row r="4014">
      <x:c r="A4014">
        <x:v>104282268898</x:v>
      </x:c>
      <x:c r="B4014" t="s">
        <x:v>40</x:v>
      </x:c>
    </x:row>
    <x:row r="4015">
      <x:c r="A4015">
        <x:v>104282268898</x:v>
      </x:c>
      <x:c r="B4015" t="s">
        <x:v>12957</x:v>
      </x:c>
    </x:row>
    <x:row r="4016">
      <x:c r="A4016">
        <x:v>104271843516</x:v>
      </x:c>
      <x:c r="B4016" t="s">
        <x:v>40</x:v>
      </x:c>
    </x:row>
    <x:row r="4017">
      <x:c r="A4017">
        <x:v>104271843516</x:v>
      </x:c>
      <x:c r="B4017" t="s">
        <x:v>12957</x:v>
      </x:c>
    </x:row>
    <x:row r="4018">
      <x:c r="A4018">
        <x:v>104271857375</x:v>
      </x:c>
      <x:c r="B4018" t="s">
        <x:v>40</x:v>
      </x:c>
    </x:row>
    <x:row r="4019">
      <x:c r="A4019">
        <x:v>104271857375</x:v>
      </x:c>
      <x:c r="B4019" t="s">
        <x:v>12957</x:v>
      </x:c>
    </x:row>
    <x:row r="4020">
      <x:c r="A4020">
        <x:v>104273119943</x:v>
      </x:c>
      <x:c r="B4020" t="s">
        <x:v>40</x:v>
      </x:c>
    </x:row>
    <x:row r="4021">
      <x:c r="A4021">
        <x:v>104292266828</x:v>
      </x:c>
      <x:c r="B4021" t="s">
        <x:v>40</x:v>
      </x:c>
    </x:row>
    <x:row r="4022">
      <x:c r="A4022">
        <x:v>104273465781</x:v>
      </x:c>
      <x:c r="B4022" t="s">
        <x:v>40</x:v>
      </x:c>
    </x:row>
    <x:row r="4023">
      <x:c r="A4023">
        <x:v>104271663768</x:v>
      </x:c>
      <x:c r="B4023" t="s">
        <x:v>40</x:v>
      </x:c>
    </x:row>
    <x:row r="4024">
      <x:c r="A4024">
        <x:v>104407316934</x:v>
      </x:c>
      <x:c r="B4024" t="s">
        <x:v>40</x:v>
      </x:c>
    </x:row>
    <x:row r="4025">
      <x:c r="A4025">
        <x:v>104407503822</x:v>
      </x:c>
      <x:c r="B4025" t="s">
        <x:v>40</x:v>
      </x:c>
    </x:row>
    <x:row r="4026">
      <x:c r="A4026">
        <x:v>104407503822</x:v>
      </x:c>
      <x:c r="B4026" t="s">
        <x:v>12957</x:v>
      </x:c>
    </x:row>
    <x:row r="4027">
      <x:c r="A4027">
        <x:v>104271969620</x:v>
      </x:c>
      <x:c r="B4027" t="s">
        <x:v>40</x:v>
      </x:c>
    </x:row>
    <x:row r="4028">
      <x:c r="A4028">
        <x:v>104271969620</x:v>
      </x:c>
      <x:c r="B4028" t="s">
        <x:v>12957</x:v>
      </x:c>
    </x:row>
    <x:row r="4029">
      <x:c r="A4029">
        <x:v>104271639311</x:v>
      </x:c>
      <x:c r="B4029" t="s">
        <x:v>40</x:v>
      </x:c>
    </x:row>
    <x:row r="4030">
      <x:c r="A4030">
        <x:v>104271639311</x:v>
      </x:c>
      <x:c r="B4030" t="s">
        <x:v>12957</x:v>
      </x:c>
    </x:row>
    <x:row r="4031">
      <x:c r="A4031">
        <x:v>104273480746</x:v>
      </x:c>
      <x:c r="B4031" t="s">
        <x:v>40</x:v>
      </x:c>
    </x:row>
    <x:row r="4032">
      <x:c r="A4032">
        <x:v>104271692502</x:v>
      </x:c>
      <x:c r="B4032" t="s">
        <x:v>40</x:v>
      </x:c>
    </x:row>
    <x:row r="4033">
      <x:c r="A4033">
        <x:v>104271692502</x:v>
      </x:c>
      <x:c r="B4033" t="s">
        <x:v>12957</x:v>
      </x:c>
    </x:row>
    <x:row r="4034">
      <x:c r="A4034">
        <x:v>104320500300</x:v>
      </x:c>
      <x:c r="B4034" t="s">
        <x:v>40</x:v>
      </x:c>
    </x:row>
    <x:row r="4035">
      <x:c r="A4035">
        <x:v>104320500300</x:v>
      </x:c>
      <x:c r="B4035" t="s">
        <x:v>12957</x:v>
      </x:c>
    </x:row>
    <x:row r="4036">
      <x:c r="A4036">
        <x:v>104292866570</x:v>
      </x:c>
      <x:c r="B4036" t="s">
        <x:v>40</x:v>
      </x:c>
    </x:row>
    <x:row r="4037">
      <x:c r="A4037">
        <x:v>104271740375</x:v>
      </x:c>
      <x:c r="B4037" t="s">
        <x:v>40</x:v>
      </x:c>
    </x:row>
    <x:row r="4038">
      <x:c r="A4038">
        <x:v>104281667886</x:v>
      </x:c>
      <x:c r="B4038" t="s">
        <x:v>40</x:v>
      </x:c>
    </x:row>
    <x:row r="4039">
      <x:c r="A4039">
        <x:v>104275185712</x:v>
      </x:c>
      <x:c r="B4039" t="s">
        <x:v>40</x:v>
      </x:c>
    </x:row>
    <x:row r="4040">
      <x:c r="A4040">
        <x:v>104275185712</x:v>
      </x:c>
      <x:c r="B4040" t="s">
        <x:v>12957</x:v>
      </x:c>
    </x:row>
    <x:row r="4041">
      <x:c r="A4041">
        <x:v>104272293745</x:v>
      </x:c>
      <x:c r="B4041" t="s">
        <x:v>40</x:v>
      </x:c>
    </x:row>
    <x:row r="4042">
      <x:c r="A4042">
        <x:v>104272293745</x:v>
      </x:c>
      <x:c r="B4042" t="s">
        <x:v>12957</x:v>
      </x:c>
    </x:row>
    <x:row r="4043">
      <x:c r="A4043">
        <x:v>104273942639</x:v>
      </x:c>
      <x:c r="B4043" t="s">
        <x:v>40</x:v>
      </x:c>
    </x:row>
    <x:row r="4044">
      <x:c r="A4044">
        <x:v>104272541927</x:v>
      </x:c>
      <x:c r="B4044" t="s">
        <x:v>40</x:v>
      </x:c>
    </x:row>
    <x:row r="4045">
      <x:c r="A4045">
        <x:v>104272541927</x:v>
      </x:c>
      <x:c r="B4045" t="s">
        <x:v>12957</x:v>
      </x:c>
    </x:row>
    <x:row r="4046">
      <x:c r="A4046">
        <x:v>104272685110</x:v>
      </x:c>
      <x:c r="B4046" t="s">
        <x:v>40</x:v>
      </x:c>
    </x:row>
    <x:row r="4047">
      <x:c r="A4047">
        <x:v>104272685110</x:v>
      </x:c>
      <x:c r="B4047" t="s">
        <x:v>12957</x:v>
      </x:c>
    </x:row>
    <x:row r="4048">
      <x:c r="A4048">
        <x:v>104276038758</x:v>
      </x:c>
      <x:c r="B4048" t="s">
        <x:v>40</x:v>
      </x:c>
    </x:row>
    <x:row r="4049">
      <x:c r="A4049">
        <x:v>104377897949</x:v>
      </x:c>
      <x:c r="B4049" t="s">
        <x:v>40</x:v>
      </x:c>
    </x:row>
    <x:row r="4050">
      <x:c r="A4050">
        <x:v>104377897949</x:v>
      </x:c>
      <x:c r="B4050" t="s">
        <x:v>12957</x:v>
      </x:c>
    </x:row>
    <x:row r="4051">
      <x:c r="A4051">
        <x:v>104275075171</x:v>
      </x:c>
      <x:c r="B4051" t="s">
        <x:v>40</x:v>
      </x:c>
    </x:row>
    <x:row r="4052">
      <x:c r="A4052">
        <x:v>104275075171</x:v>
      </x:c>
      <x:c r="B4052" t="s">
        <x:v>12957</x:v>
      </x:c>
    </x:row>
    <x:row r="4053">
      <x:c r="A4053">
        <x:v>104272578775</x:v>
      </x:c>
      <x:c r="B4053" t="s">
        <x:v>40</x:v>
      </x:c>
    </x:row>
    <x:row r="4054">
      <x:c r="A4054">
        <x:v>104272578775</x:v>
      </x:c>
      <x:c r="B4054" t="s">
        <x:v>12957</x:v>
      </x:c>
    </x:row>
    <x:row r="4055">
      <x:c r="A4055">
        <x:v>104275458545</x:v>
      </x:c>
      <x:c r="B4055" t="s">
        <x:v>40</x:v>
      </x:c>
    </x:row>
    <x:row r="4056">
      <x:c r="A4056">
        <x:v>104275458545</x:v>
      </x:c>
      <x:c r="B4056" t="s">
        <x:v>12957</x:v>
      </x:c>
    </x:row>
    <x:row r="4057">
      <x:c r="A4057">
        <x:v>104289592070</x:v>
      </x:c>
      <x:c r="B4057" t="s">
        <x:v>40</x:v>
      </x:c>
    </x:row>
    <x:row r="4058">
      <x:c r="A4058">
        <x:v>104272658006</x:v>
      </x:c>
      <x:c r="B4058" t="s">
        <x:v>40</x:v>
      </x:c>
    </x:row>
    <x:row r="4059">
      <x:c r="A4059">
        <x:v>104273742861</x:v>
      </x:c>
      <x:c r="B4059" t="s">
        <x:v>40</x:v>
      </x:c>
    </x:row>
    <x:row r="4060">
      <x:c r="A4060">
        <x:v>104273742861</x:v>
      </x:c>
      <x:c r="B4060" t="s">
        <x:v>12957</x:v>
      </x:c>
    </x:row>
    <x:row r="4061">
      <x:c r="A4061">
        <x:v>104274117531</x:v>
      </x:c>
      <x:c r="B4061" t="s">
        <x:v>40</x:v>
      </x:c>
    </x:row>
    <x:row r="4062">
      <x:c r="A4062">
        <x:v>104274117531</x:v>
      </x:c>
      <x:c r="B4062" t="s">
        <x:v>12957</x:v>
      </x:c>
    </x:row>
    <x:row r="4063">
      <x:c r="A4063">
        <x:v>104274535720</x:v>
      </x:c>
      <x:c r="B4063" t="s">
        <x:v>40</x:v>
      </x:c>
    </x:row>
    <x:row r="4064">
      <x:c r="A4064">
        <x:v>104274535720</x:v>
      </x:c>
      <x:c r="B4064" t="s">
        <x:v>12957</x:v>
      </x:c>
    </x:row>
    <x:row r="4065">
      <x:c r="A4065">
        <x:v>104275114922</x:v>
      </x:c>
      <x:c r="B4065" t="s">
        <x:v>40</x:v>
      </x:c>
    </x:row>
    <x:row r="4066">
      <x:c r="A4066">
        <x:v>104275114922</x:v>
      </x:c>
      <x:c r="B4066" t="s">
        <x:v>12957</x:v>
      </x:c>
    </x:row>
    <x:row r="4067">
      <x:c r="A4067">
        <x:v>104331108152</x:v>
      </x:c>
      <x:c r="B4067" t="s">
        <x:v>40</x:v>
      </x:c>
    </x:row>
    <x:row r="4068">
      <x:c r="A4068">
        <x:v>104274947583</x:v>
      </x:c>
      <x:c r="B4068" t="s">
        <x:v>40</x:v>
      </x:c>
    </x:row>
    <x:row r="4069">
      <x:c r="A4069">
        <x:v>104274947583</x:v>
      </x:c>
      <x:c r="B4069" t="s">
        <x:v>12980</x:v>
      </x:c>
    </x:row>
    <x:row r="4070">
      <x:c r="A4070">
        <x:v>104274947583</x:v>
      </x:c>
      <x:c r="B4070" t="s">
        <x:v>12957</x:v>
      </x:c>
    </x:row>
    <x:row r="4071">
      <x:c r="A4071">
        <x:v>104295968965</x:v>
      </x:c>
      <x:c r="B4071" t="s">
        <x:v>40</x:v>
      </x:c>
    </x:row>
    <x:row r="4072">
      <x:c r="A4072">
        <x:v>104310920697</x:v>
      </x:c>
      <x:c r="B4072" t="s">
        <x:v>40</x:v>
      </x:c>
    </x:row>
    <x:row r="4073">
      <x:c r="A4073">
        <x:v>104274087768</x:v>
      </x:c>
      <x:c r="B4073" t="s">
        <x:v>40</x:v>
      </x:c>
    </x:row>
    <x:row r="4074">
      <x:c r="A4074">
        <x:v>104273807557</x:v>
      </x:c>
      <x:c r="B4074" t="s">
        <x:v>40</x:v>
      </x:c>
    </x:row>
    <x:row r="4075">
      <x:c r="A4075">
        <x:v>104273807557</x:v>
      </x:c>
      <x:c r="B4075" t="s">
        <x:v>12980</x:v>
      </x:c>
    </x:row>
    <x:row r="4076">
      <x:c r="A4076">
        <x:v>104273825925</x:v>
      </x:c>
      <x:c r="B4076" t="s">
        <x:v>40</x:v>
      </x:c>
    </x:row>
    <x:row r="4077">
      <x:c r="A4077">
        <x:v>104273825925</x:v>
      </x:c>
      <x:c r="B4077" t="s">
        <x:v>12980</x:v>
      </x:c>
    </x:row>
    <x:row r="4078">
      <x:c r="A4078">
        <x:v>104274708307</x:v>
      </x:c>
      <x:c r="B4078" t="s">
        <x:v>40</x:v>
      </x:c>
    </x:row>
    <x:row r="4079">
      <x:c r="A4079">
        <x:v>104274708307</x:v>
      </x:c>
      <x:c r="B4079" t="s">
        <x:v>12980</x:v>
      </x:c>
    </x:row>
    <x:row r="4080">
      <x:c r="A4080">
        <x:v>104274708307</x:v>
      </x:c>
      <x:c r="B4080" t="s">
        <x:v>12957</x:v>
      </x:c>
    </x:row>
    <x:row r="4081">
      <x:c r="A4081">
        <x:v>104273986554</x:v>
      </x:c>
      <x:c r="B4081" t="s">
        <x:v>40</x:v>
      </x:c>
    </x:row>
    <x:row r="4082">
      <x:c r="A4082">
        <x:v>104273986550</x:v>
      </x:c>
      <x:c r="B4082" t="s">
        <x:v>40</x:v>
      </x:c>
    </x:row>
    <x:row r="4083">
      <x:c r="A4083">
        <x:v>104273986550</x:v>
      </x:c>
      <x:c r="B4083" t="s">
        <x:v>12957</x:v>
      </x:c>
    </x:row>
    <x:row r="4084">
      <x:c r="A4084">
        <x:v>104274765501</x:v>
      </x:c>
      <x:c r="B4084" t="s">
        <x:v>40</x:v>
      </x:c>
    </x:row>
    <x:row r="4085">
      <x:c r="A4085">
        <x:v>104274765501</x:v>
      </x:c>
      <x:c r="B4085" t="s">
        <x:v>12957</x:v>
      </x:c>
    </x:row>
    <x:row r="4086">
      <x:c r="A4086">
        <x:v>104371652377</x:v>
      </x:c>
      <x:c r="B4086" t="s">
        <x:v>40</x:v>
      </x:c>
    </x:row>
    <x:row r="4087">
      <x:c r="A4087">
        <x:v>104275087394</x:v>
      </x:c>
      <x:c r="B4087" t="s">
        <x:v>40</x:v>
      </x:c>
    </x:row>
    <x:row r="4088">
      <x:c r="A4088">
        <x:v>104275087394</x:v>
      </x:c>
      <x:c r="B4088" t="s">
        <x:v>12980</x:v>
      </x:c>
    </x:row>
    <x:row r="4089">
      <x:c r="A4089">
        <x:v>104275087394</x:v>
      </x:c>
      <x:c r="B4089" t="s">
        <x:v>12957</x:v>
      </x:c>
    </x:row>
    <x:row r="4090">
      <x:c r="A4090">
        <x:v>104275816568</x:v>
      </x:c>
      <x:c r="B4090" t="s">
        <x:v>40</x:v>
      </x:c>
    </x:row>
    <x:row r="4091">
      <x:c r="A4091">
        <x:v>104275816568</x:v>
      </x:c>
      <x:c r="B4091" t="s">
        <x:v>12971</x:v>
      </x:c>
    </x:row>
    <x:row r="4092">
      <x:c r="A4092">
        <x:v>104275816568</x:v>
      </x:c>
      <x:c r="B4092" t="s">
        <x:v>12957</x:v>
      </x:c>
    </x:row>
    <x:row r="4093">
      <x:c r="A4093">
        <x:v>104275385243</x:v>
      </x:c>
      <x:c r="B4093" t="s">
        <x:v>40</x:v>
      </x:c>
    </x:row>
    <x:row r="4094">
      <x:c r="A4094">
        <x:v>104275385236</x:v>
      </x:c>
      <x:c r="B4094" t="s">
        <x:v>40</x:v>
      </x:c>
    </x:row>
    <x:row r="4095">
      <x:c r="A4095">
        <x:v>104275385236</x:v>
      </x:c>
      <x:c r="B4095" t="s">
        <x:v>12957</x:v>
      </x:c>
    </x:row>
    <x:row r="4096">
      <x:c r="A4096">
        <x:v>104275453496</x:v>
      </x:c>
      <x:c r="B4096" t="s">
        <x:v>40</x:v>
      </x:c>
    </x:row>
    <x:row r="4097">
      <x:c r="A4097">
        <x:v>104275453496</x:v>
      </x:c>
      <x:c r="B4097" t="s">
        <x:v>12957</x:v>
      </x:c>
    </x:row>
    <x:row r="4098">
      <x:c r="A4098">
        <x:v>104275453511</x:v>
      </x:c>
      <x:c r="B4098" t="s">
        <x:v>40</x:v>
      </x:c>
    </x:row>
    <x:row r="4099">
      <x:c r="A4099">
        <x:v>104276494110</x:v>
      </x:c>
      <x:c r="B4099" t="s">
        <x:v>40</x:v>
      </x:c>
    </x:row>
    <x:row r="4100">
      <x:c r="A4100">
        <x:v>104276494110</x:v>
      </x:c>
      <x:c r="B4100" t="s">
        <x:v>12957</x:v>
      </x:c>
    </x:row>
    <x:row r="4101">
      <x:c r="A4101">
        <x:v>104311714030</x:v>
      </x:c>
      <x:c r="B4101" t="s">
        <x:v>40</x:v>
      </x:c>
    </x:row>
    <x:row r="4102">
      <x:c r="A4102">
        <x:v>104276023887</x:v>
      </x:c>
      <x:c r="B4102" t="s">
        <x:v>40</x:v>
      </x:c>
    </x:row>
    <x:row r="4103">
      <x:c r="A4103">
        <x:v>104276023887</x:v>
      </x:c>
      <x:c r="B4103" t="s">
        <x:v>12980</x:v>
      </x:c>
    </x:row>
    <x:row r="4104">
      <x:c r="A4104">
        <x:v>104276023887</x:v>
      </x:c>
      <x:c r="B4104" t="s">
        <x:v>12957</x:v>
      </x:c>
    </x:row>
    <x:row r="4105">
      <x:c r="A4105">
        <x:v>104282478797</x:v>
      </x:c>
      <x:c r="B4105" t="s">
        <x:v>40</x:v>
      </x:c>
    </x:row>
    <x:row r="4106">
      <x:c r="A4106">
        <x:v>104281724951</x:v>
      </x:c>
      <x:c r="B4106" t="s">
        <x:v>40</x:v>
      </x:c>
    </x:row>
    <x:row r="4107">
      <x:c r="A4107">
        <x:v>104292627821</x:v>
      </x:c>
      <x:c r="B4107" t="s">
        <x:v>40</x:v>
      </x:c>
    </x:row>
    <x:row r="4108">
      <x:c r="A4108">
        <x:v>104296744032</x:v>
      </x:c>
      <x:c r="B4108" t="s">
        <x:v>40</x:v>
      </x:c>
    </x:row>
    <x:row r="4109">
      <x:c r="A4109">
        <x:v>104417200192</x:v>
      </x:c>
      <x:c r="B4109" t="s">
        <x:v>40</x:v>
      </x:c>
    </x:row>
    <x:row r="4110">
      <x:c r="A4110">
        <x:v>104282500604</x:v>
      </x:c>
      <x:c r="B4110" t="s">
        <x:v>40</x:v>
      </x:c>
    </x:row>
    <x:row r="4111">
      <x:c r="A4111">
        <x:v>104282095986</x:v>
      </x:c>
      <x:c r="B4111" t="s">
        <x:v>40</x:v>
      </x:c>
    </x:row>
    <x:row r="4112">
      <x:c r="A4112">
        <x:v>104292629106</x:v>
      </x:c>
      <x:c r="B4112" t="s">
        <x:v>40</x:v>
      </x:c>
    </x:row>
    <x:row r="4113">
      <x:c r="A4113">
        <x:v>104407503517</x:v>
      </x:c>
      <x:c r="B4113" t="s">
        <x:v>40</x:v>
      </x:c>
    </x:row>
    <x:row r="4114">
      <x:c r="A4114">
        <x:v>104294598225</x:v>
      </x:c>
      <x:c r="B4114" t="s">
        <x:v>40</x:v>
      </x:c>
    </x:row>
    <x:row r="4115">
      <x:c r="A4115">
        <x:v>104405298960</x:v>
      </x:c>
      <x:c r="B4115" t="s">
        <x:v>40</x:v>
      </x:c>
    </x:row>
    <x:row r="4116">
      <x:c r="A4116">
        <x:v>104282100672</x:v>
      </x:c>
      <x:c r="B4116" t="s">
        <x:v>40</x:v>
      </x:c>
    </x:row>
    <x:row r="4117">
      <x:c r="A4117">
        <x:v>104284981991</x:v>
      </x:c>
      <x:c r="B4117" t="s">
        <x:v>40</x:v>
      </x:c>
    </x:row>
    <x:row r="4118">
      <x:c r="A4118">
        <x:v>104284981991</x:v>
      </x:c>
      <x:c r="B4118" t="s">
        <x:v>12957</x:v>
      </x:c>
    </x:row>
    <x:row r="4119">
      <x:c r="A4119">
        <x:v>104293651358</x:v>
      </x:c>
      <x:c r="B4119" t="s">
        <x:v>40</x:v>
      </x:c>
    </x:row>
    <x:row r="4120">
      <x:c r="A4120">
        <x:v>104289031895</x:v>
      </x:c>
      <x:c r="B4120" t="s">
        <x:v>40</x:v>
      </x:c>
    </x:row>
    <x:row r="4121">
      <x:c r="A4121">
        <x:v>104454034834</x:v>
      </x:c>
      <x:c r="B4121" t="s">
        <x:v>40</x:v>
      </x:c>
    </x:row>
    <x:row r="4122">
      <x:c r="A4122">
        <x:v>104303807762</x:v>
      </x:c>
      <x:c r="B4122" t="s">
        <x:v>40</x:v>
      </x:c>
    </x:row>
    <x:row r="4123">
      <x:c r="A4123">
        <x:v>104305427193</x:v>
      </x:c>
      <x:c r="B4123" t="s">
        <x:v>40</x:v>
      </x:c>
    </x:row>
    <x:row r="4124">
      <x:c r="A4124">
        <x:v>104454555317</x:v>
      </x:c>
      <x:c r="B4124" t="s">
        <x:v>40</x:v>
      </x:c>
    </x:row>
    <x:row r="4125">
      <x:c r="A4125">
        <x:v>104298440809</x:v>
      </x:c>
      <x:c r="B4125" t="s">
        <x:v>40</x:v>
      </x:c>
    </x:row>
    <x:row r="4126">
      <x:c r="A4126">
        <x:v>104291101811</x:v>
      </x:c>
      <x:c r="B4126" t="s">
        <x:v>40</x:v>
      </x:c>
    </x:row>
    <x:row r="4127">
      <x:c r="A4127">
        <x:v>104292041637</x:v>
      </x:c>
      <x:c r="B4127" t="s">
        <x:v>40</x:v>
      </x:c>
    </x:row>
    <x:row r="4128">
      <x:c r="A4128">
        <x:v>104292041637</x:v>
      </x:c>
      <x:c r="B4128" t="s">
        <x:v>12969</x:v>
      </x:c>
    </x:row>
    <x:row r="4129">
      <x:c r="A4129">
        <x:v>104465713166</x:v>
      </x:c>
      <x:c r="B4129" t="s">
        <x:v>40</x:v>
      </x:c>
    </x:row>
    <x:row r="4130">
      <x:c r="A4130">
        <x:v>104314389031</x:v>
      </x:c>
      <x:c r="B4130" t="s">
        <x:v>40</x:v>
      </x:c>
    </x:row>
    <x:row r="4131">
      <x:c r="A4131">
        <x:v>104286162441</x:v>
      </x:c>
      <x:c r="B4131" t="s">
        <x:v>40</x:v>
      </x:c>
    </x:row>
    <x:row r="4132">
      <x:c r="A4132">
        <x:v>104286819808</x:v>
      </x:c>
      <x:c r="B4132" t="s">
        <x:v>40</x:v>
      </x:c>
    </x:row>
    <x:row r="4133">
      <x:c r="A4133">
        <x:v>104286819808</x:v>
      </x:c>
      <x:c r="B4133" t="s">
        <x:v>12980</x:v>
      </x:c>
    </x:row>
    <x:row r="4134">
      <x:c r="A4134">
        <x:v>104286819808</x:v>
      </x:c>
      <x:c r="B4134" t="s">
        <x:v>12957</x:v>
      </x:c>
    </x:row>
    <x:row r="4135">
      <x:c r="A4135">
        <x:v>104286216360</x:v>
      </x:c>
      <x:c r="B4135" t="s">
        <x:v>40</x:v>
      </x:c>
    </x:row>
    <x:row r="4136">
      <x:c r="A4136">
        <x:v>104286819311</x:v>
      </x:c>
      <x:c r="B4136" t="s">
        <x:v>40</x:v>
      </x:c>
    </x:row>
    <x:row r="4137">
      <x:c r="A4137">
        <x:v>104286819311</x:v>
      </x:c>
      <x:c r="B4137" t="s">
        <x:v>12980</x:v>
      </x:c>
    </x:row>
    <x:row r="4138">
      <x:c r="A4138">
        <x:v>104286819311</x:v>
      </x:c>
      <x:c r="B4138" t="s">
        <x:v>12957</x:v>
      </x:c>
    </x:row>
    <x:row r="4139">
      <x:c r="A4139">
        <x:v>104297433179</x:v>
      </x:c>
      <x:c r="B4139" t="s">
        <x:v>40</x:v>
      </x:c>
    </x:row>
    <x:row r="4140">
      <x:c r="A4140">
        <x:v>104366510022</x:v>
      </x:c>
      <x:c r="B4140" t="s">
        <x:v>40</x:v>
      </x:c>
    </x:row>
    <x:row r="4141">
      <x:c r="A4141">
        <x:v>104416736500</x:v>
      </x:c>
      <x:c r="B4141" t="s">
        <x:v>40</x:v>
      </x:c>
    </x:row>
    <x:row r="4142">
      <x:c r="A4142">
        <x:v>104296029838</x:v>
      </x:c>
      <x:c r="B4142" t="s">
        <x:v>40</x:v>
      </x:c>
    </x:row>
    <x:row r="4143">
      <x:c r="A4143">
        <x:v>104406306895</x:v>
      </x:c>
      <x:c r="B4143" t="s">
        <x:v>40</x:v>
      </x:c>
    </x:row>
    <x:row r="4144">
      <x:c r="A4144">
        <x:v>104294240654</x:v>
      </x:c>
      <x:c r="B4144" t="s">
        <x:v>40</x:v>
      </x:c>
    </x:row>
    <x:row r="4145">
      <x:c r="A4145">
        <x:v>104406306897</x:v>
      </x:c>
      <x:c r="B4145" t="s">
        <x:v>40</x:v>
      </x:c>
    </x:row>
    <x:row r="4146">
      <x:c r="A4146">
        <x:v>104299419210</x:v>
      </x:c>
      <x:c r="B4146" t="s">
        <x:v>40</x:v>
      </x:c>
    </x:row>
    <x:row r="4147">
      <x:c r="A4147">
        <x:v>104315864265</x:v>
      </x:c>
      <x:c r="B4147" t="s">
        <x:v>40</x:v>
      </x:c>
    </x:row>
    <x:row r="4148">
      <x:c r="A4148">
        <x:v>104301941717</x:v>
      </x:c>
      <x:c r="B4148" t="s">
        <x:v>40</x:v>
      </x:c>
    </x:row>
    <x:row r="4149">
      <x:c r="A4149">
        <x:v>104644116294</x:v>
      </x:c>
      <x:c r="B4149" t="s">
        <x:v>40</x:v>
      </x:c>
    </x:row>
    <x:row r="4150">
      <x:c r="A4150">
        <x:v>104644116294</x:v>
      </x:c>
      <x:c r="B4150" t="s">
        <x:v>12982</x:v>
      </x:c>
    </x:row>
    <x:row r="4151">
      <x:c r="A4151">
        <x:v>104318219617</x:v>
      </x:c>
      <x:c r="B4151" t="s">
        <x:v>40</x:v>
      </x:c>
    </x:row>
    <x:row r="4152">
      <x:c r="A4152">
        <x:v>105461457643</x:v>
      </x:c>
      <x:c r="B4152" t="s">
        <x:v>40</x:v>
      </x:c>
    </x:row>
    <x:row r="4153">
      <x:c r="A4153">
        <x:v>104472077234</x:v>
      </x:c>
      <x:c r="B4153" t="s">
        <x:v>40</x:v>
      </x:c>
    </x:row>
    <x:row r="4154">
      <x:c r="A4154">
        <x:v>104318382126</x:v>
      </x:c>
      <x:c r="B4154" t="s">
        <x:v>40</x:v>
      </x:c>
    </x:row>
    <x:row r="4155">
      <x:c r="A4155">
        <x:v>104318450774</x:v>
      </x:c>
      <x:c r="B4155" t="s">
        <x:v>40</x:v>
      </x:c>
    </x:row>
    <x:row r="4156">
      <x:c r="A4156">
        <x:v>104323003037</x:v>
      </x:c>
      <x:c r="B4156" t="s">
        <x:v>40</x:v>
      </x:c>
    </x:row>
    <x:row r="4157">
      <x:c r="A4157">
        <x:v>104323003037</x:v>
      </x:c>
      <x:c r="B4157" t="s">
        <x:v>2095</x:v>
      </x:c>
    </x:row>
    <x:row r="4158">
      <x:c r="A4158">
        <x:v>104323022068</x:v>
      </x:c>
      <x:c r="B4158" t="s">
        <x:v>40</x:v>
      </x:c>
    </x:row>
    <x:row r="4159">
      <x:c r="A4159">
        <x:v>104323022068</x:v>
      </x:c>
      <x:c r="B4159" t="s">
        <x:v>2095</x:v>
      </x:c>
    </x:row>
    <x:row r="4160">
      <x:c r="A4160">
        <x:v>104337145380</x:v>
      </x:c>
      <x:c r="B4160" t="s">
        <x:v>40</x:v>
      </x:c>
    </x:row>
    <x:row r="4161">
      <x:c r="A4161">
        <x:v>104337145380</x:v>
      </x:c>
      <x:c r="B4161" t="s">
        <x:v>2095</x:v>
      </x:c>
    </x:row>
    <x:row r="4162">
      <x:c r="A4162">
        <x:v>104322228517</x:v>
      </x:c>
      <x:c r="B4162" t="s">
        <x:v>40</x:v>
      </x:c>
    </x:row>
    <x:row r="4163">
      <x:c r="A4163">
        <x:v>104321906230</x:v>
      </x:c>
      <x:c r="B4163" t="s">
        <x:v>40</x:v>
      </x:c>
    </x:row>
    <x:row r="4164">
      <x:c r="A4164">
        <x:v>104333213094</x:v>
      </x:c>
      <x:c r="B4164" t="s">
        <x:v>40</x:v>
      </x:c>
    </x:row>
    <x:row r="4165">
      <x:c r="A4165">
        <x:v>104333213094</x:v>
      </x:c>
      <x:c r="B4165" t="s">
        <x:v>2095</x:v>
      </x:c>
    </x:row>
    <x:row r="4166">
      <x:c r="A4166">
        <x:v>104336756188</x:v>
      </x:c>
      <x:c r="B4166" t="s">
        <x:v>40</x:v>
      </x:c>
    </x:row>
    <x:row r="4167">
      <x:c r="A4167">
        <x:v>104336756188</x:v>
      </x:c>
      <x:c r="B4167" t="s">
        <x:v>2095</x:v>
      </x:c>
    </x:row>
    <x:row r="4168">
      <x:c r="A4168">
        <x:v>104323373404</x:v>
      </x:c>
      <x:c r="B4168" t="s">
        <x:v>40</x:v>
      </x:c>
    </x:row>
    <x:row r="4169">
      <x:c r="A4169">
        <x:v>104325918053</x:v>
      </x:c>
      <x:c r="B4169" t="s">
        <x:v>40</x:v>
      </x:c>
    </x:row>
    <x:row r="4170">
      <x:c r="A4170">
        <x:v>104325918053</x:v>
      </x:c>
      <x:c r="B4170" t="s">
        <x:v>2095</x:v>
      </x:c>
    </x:row>
    <x:row r="4171">
      <x:c r="A4171">
        <x:v>104584478907</x:v>
      </x:c>
      <x:c r="B4171" t="s">
        <x:v>40</x:v>
      </x:c>
    </x:row>
    <x:row r="4172">
      <x:c r="A4172">
        <x:v>104388389666</x:v>
      </x:c>
      <x:c r="B4172" t="s">
        <x:v>40</x:v>
      </x:c>
    </x:row>
    <x:row r="4173">
      <x:c r="A4173">
        <x:v>104368526512</x:v>
      </x:c>
      <x:c r="B4173" t="s">
        <x:v>40</x:v>
      </x:c>
    </x:row>
    <x:row r="4174">
      <x:c r="A4174">
        <x:v>104368526512</x:v>
      </x:c>
      <x:c r="B4174" t="s">
        <x:v>12959</x:v>
      </x:c>
    </x:row>
    <x:row r="4175">
      <x:c r="A4175">
        <x:v>104368526512</x:v>
      </x:c>
      <x:c r="B4175" t="s">
        <x:v>2095</x:v>
      </x:c>
    </x:row>
    <x:row r="4176">
      <x:c r="A4176">
        <x:v>104368526512</x:v>
      </x:c>
      <x:c r="B4176" t="s">
        <x:v>12955</x:v>
      </x:c>
    </x:row>
    <x:row r="4177">
      <x:c r="A4177">
        <x:v>104368526512</x:v>
      </x:c>
      <x:c r="B4177" t="s">
        <x:v>12992</x:v>
      </x:c>
    </x:row>
    <x:row r="4178">
      <x:c r="A4178">
        <x:v>104368526512</x:v>
      </x:c>
      <x:c r="B4178" t="s">
        <x:v>13006</x:v>
      </x:c>
    </x:row>
    <x:row r="4179">
      <x:c r="A4179">
        <x:v>104338164341</x:v>
      </x:c>
      <x:c r="B4179" t="s">
        <x:v>40</x:v>
      </x:c>
    </x:row>
    <x:row r="4180">
      <x:c r="A4180">
        <x:v>104338149223</x:v>
      </x:c>
      <x:c r="B4180" t="s">
        <x:v>40</x:v>
      </x:c>
    </x:row>
    <x:row r="4181">
      <x:c r="A4181">
        <x:v>104338126286</x:v>
      </x:c>
      <x:c r="B4181" t="s">
        <x:v>40</x:v>
      </x:c>
    </x:row>
    <x:row r="4182">
      <x:c r="A4182">
        <x:v>104945684451</x:v>
      </x:c>
      <x:c r="B4182" t="s">
        <x:v>40</x:v>
      </x:c>
    </x:row>
    <x:row r="4183">
      <x:c r="A4183">
        <x:v>104945684451</x:v>
      </x:c>
      <x:c r="B4183" t="s">
        <x:v>12958</x:v>
      </x:c>
    </x:row>
    <x:row r="4184">
      <x:c r="A4184">
        <x:v>104945684451</x:v>
      </x:c>
      <x:c r="B4184" t="s">
        <x:v>12955</x:v>
      </x:c>
    </x:row>
    <x:row r="4185">
      <x:c r="A4185">
        <x:v>104945684451</x:v>
      </x:c>
      <x:c r="B4185" t="s">
        <x:v>12956</x:v>
      </x:c>
    </x:row>
    <x:row r="4186">
      <x:c r="A4186">
        <x:v>104363329827</x:v>
      </x:c>
      <x:c r="B4186" t="s">
        <x:v>40</x:v>
      </x:c>
    </x:row>
    <x:row r="4187">
      <x:c r="A4187">
        <x:v>104363329827</x:v>
      </x:c>
      <x:c r="B4187" t="s">
        <x:v>12958</x:v>
      </x:c>
    </x:row>
    <x:row r="4188">
      <x:c r="A4188">
        <x:v>104363329827</x:v>
      </x:c>
      <x:c r="B4188" t="s">
        <x:v>12955</x:v>
      </x:c>
    </x:row>
    <x:row r="4189">
      <x:c r="A4189">
        <x:v>104363329827</x:v>
      </x:c>
      <x:c r="B4189" t="s">
        <x:v>12956</x:v>
      </x:c>
    </x:row>
    <x:row r="4190">
      <x:c r="A4190">
        <x:v>104392227839</x:v>
      </x:c>
      <x:c r="B4190" t="s">
        <x:v>40</x:v>
      </x:c>
    </x:row>
    <x:row r="4191">
      <x:c r="A4191">
        <x:v>104392227839</x:v>
      </x:c>
      <x:c r="B4191" t="s">
        <x:v>12958</x:v>
      </x:c>
    </x:row>
    <x:row r="4192">
      <x:c r="A4192">
        <x:v>104392227839</x:v>
      </x:c>
      <x:c r="B4192" t="s">
        <x:v>12955</x:v>
      </x:c>
    </x:row>
    <x:row r="4193">
      <x:c r="A4193">
        <x:v>104392227839</x:v>
      </x:c>
      <x:c r="B4193" t="s">
        <x:v>12956</x:v>
      </x:c>
    </x:row>
    <x:row r="4194">
      <x:c r="A4194">
        <x:v>104470140766</x:v>
      </x:c>
      <x:c r="B4194" t="s">
        <x:v>40</x:v>
      </x:c>
    </x:row>
    <x:row r="4195">
      <x:c r="A4195">
        <x:v>104470140766</x:v>
      </x:c>
      <x:c r="B4195" t="s">
        <x:v>12958</x:v>
      </x:c>
    </x:row>
    <x:row r="4196">
      <x:c r="A4196">
        <x:v>104470140766</x:v>
      </x:c>
      <x:c r="B4196" t="s">
        <x:v>12955</x:v>
      </x:c>
    </x:row>
    <x:row r="4197">
      <x:c r="A4197">
        <x:v>104470140766</x:v>
      </x:c>
      <x:c r="B4197" t="s">
        <x:v>12956</x:v>
      </x:c>
    </x:row>
    <x:row r="4198">
      <x:c r="A4198">
        <x:v>104341375156</x:v>
      </x:c>
      <x:c r="B4198" t="s">
        <x:v>40</x:v>
      </x:c>
    </x:row>
    <x:row r="4199">
      <x:c r="A4199">
        <x:v>104357654548</x:v>
      </x:c>
      <x:c r="B4199" t="s">
        <x:v>40</x:v>
      </x:c>
    </x:row>
    <x:row r="4200">
      <x:c r="A4200">
        <x:v>104363617730</x:v>
      </x:c>
      <x:c r="B4200" t="s">
        <x:v>40</x:v>
      </x:c>
    </x:row>
    <x:row r="4201">
      <x:c r="A4201">
        <x:v>104361911269</x:v>
      </x:c>
      <x:c r="B4201" t="s">
        <x:v>40</x:v>
      </x:c>
    </x:row>
    <x:row r="4202">
      <x:c r="A4202">
        <x:v>104365290782</x:v>
      </x:c>
      <x:c r="B4202" t="s">
        <x:v>40</x:v>
      </x:c>
    </x:row>
    <x:row r="4203">
      <x:c r="A4203">
        <x:v>104381279216</x:v>
      </x:c>
      <x:c r="B4203" t="s">
        <x:v>40</x:v>
      </x:c>
    </x:row>
    <x:row r="4204">
      <x:c r="A4204">
        <x:v>104700156625</x:v>
      </x:c>
      <x:c r="B4204" t="s">
        <x:v>40</x:v>
      </x:c>
    </x:row>
    <x:row r="4205">
      <x:c r="A4205">
        <x:v>104363616495</x:v>
      </x:c>
      <x:c r="B4205" t="s">
        <x:v>40</x:v>
      </x:c>
    </x:row>
    <x:row r="4206">
      <x:c r="A4206">
        <x:v>104409727293</x:v>
      </x:c>
      <x:c r="B4206" t="s">
        <x:v>40</x:v>
      </x:c>
    </x:row>
    <x:row r="4207">
      <x:c r="A4207">
        <x:v>104367330657</x:v>
      </x:c>
      <x:c r="B4207" t="s">
        <x:v>40</x:v>
      </x:c>
    </x:row>
    <x:row r="4208">
      <x:c r="A4208">
        <x:v>104368491449</x:v>
      </x:c>
      <x:c r="B4208" t="s">
        <x:v>40</x:v>
      </x:c>
    </x:row>
    <x:row r="4209">
      <x:c r="A4209">
        <x:v>104368491449</x:v>
      </x:c>
      <x:c r="B4209" t="s">
        <x:v>12971</x:v>
      </x:c>
    </x:row>
    <x:row r="4210">
      <x:c r="A4210">
        <x:v>104368552856</x:v>
      </x:c>
      <x:c r="B4210" t="s">
        <x:v>40</x:v>
      </x:c>
    </x:row>
    <x:row r="4211">
      <x:c r="A4211">
        <x:v>104365766697</x:v>
      </x:c>
      <x:c r="B4211" t="s">
        <x:v>40</x:v>
      </x:c>
    </x:row>
    <x:row r="4212">
      <x:c r="A4212">
        <x:v>104768338239</x:v>
      </x:c>
      <x:c r="B4212" t="s">
        <x:v>40</x:v>
      </x:c>
    </x:row>
    <x:row r="4213">
      <x:c r="A4213">
        <x:v>104370386798</x:v>
      </x:c>
      <x:c r="B4213" t="s">
        <x:v>40</x:v>
      </x:c>
    </x:row>
    <x:row r="4214">
      <x:c r="A4214">
        <x:v>104373249207</x:v>
      </x:c>
      <x:c r="B4214" t="s">
        <x:v>40</x:v>
      </x:c>
    </x:row>
    <x:row r="4215">
      <x:c r="A4215">
        <x:v>104365290461</x:v>
      </x:c>
      <x:c r="B4215" t="s">
        <x:v>40</x:v>
      </x:c>
    </x:row>
    <x:row r="4216">
      <x:c r="A4216">
        <x:v>104367423663</x:v>
      </x:c>
      <x:c r="B4216" t="s">
        <x:v>40</x:v>
      </x:c>
    </x:row>
    <x:row r="4217">
      <x:c r="A4217">
        <x:v>105597322511</x:v>
      </x:c>
      <x:c r="B4217" t="s">
        <x:v>40</x:v>
      </x:c>
    </x:row>
    <x:row r="4218">
      <x:c r="A4218">
        <x:v>105597322511</x:v>
      </x:c>
      <x:c r="B4218" t="s">
        <x:v>12958</x:v>
      </x:c>
    </x:row>
    <x:row r="4219">
      <x:c r="A4219">
        <x:v>105597322511</x:v>
      </x:c>
      <x:c r="B4219" t="s">
        <x:v>12955</x:v>
      </x:c>
    </x:row>
    <x:row r="4220">
      <x:c r="A4220">
        <x:v>105597322511</x:v>
      </x:c>
      <x:c r="B4220" t="s">
        <x:v>12956</x:v>
      </x:c>
    </x:row>
    <x:row r="4221">
      <x:c r="A4221">
        <x:v>104373054983</x:v>
      </x:c>
      <x:c r="B4221" t="s">
        <x:v>40</x:v>
      </x:c>
    </x:row>
    <x:row r="4222">
      <x:c r="A4222">
        <x:v>104373054983</x:v>
      </x:c>
      <x:c r="B4222" t="s">
        <x:v>12958</x:v>
      </x:c>
    </x:row>
    <x:row r="4223">
      <x:c r="A4223">
        <x:v>104373054983</x:v>
      </x:c>
      <x:c r="B4223" t="s">
        <x:v>12955</x:v>
      </x:c>
    </x:row>
    <x:row r="4224">
      <x:c r="A4224">
        <x:v>104373054983</x:v>
      </x:c>
      <x:c r="B4224" t="s">
        <x:v>12956</x:v>
      </x:c>
    </x:row>
    <x:row r="4225">
      <x:c r="A4225">
        <x:v>104701260582</x:v>
      </x:c>
      <x:c r="B4225" t="s">
        <x:v>40</x:v>
      </x:c>
    </x:row>
    <x:row r="4226">
      <x:c r="A4226">
        <x:v>104419076113</x:v>
      </x:c>
      <x:c r="B4226" t="s">
        <x:v>40</x:v>
      </x:c>
    </x:row>
    <x:row r="4227">
      <x:c r="A4227">
        <x:v>104432269541</x:v>
      </x:c>
      <x:c r="B4227" t="s">
        <x:v>40</x:v>
      </x:c>
    </x:row>
    <x:row r="4228">
      <x:c r="A4228">
        <x:v>104373177248</x:v>
      </x:c>
      <x:c r="B4228" t="s">
        <x:v>40</x:v>
      </x:c>
    </x:row>
    <x:row r="4229">
      <x:c r="A4229">
        <x:v>104372071352</x:v>
      </x:c>
      <x:c r="B4229" t="s">
        <x:v>40</x:v>
      </x:c>
    </x:row>
    <x:row r="4230">
      <x:c r="A4230">
        <x:v>104381160769</x:v>
      </x:c>
      <x:c r="B4230" t="s">
        <x:v>40</x:v>
      </x:c>
    </x:row>
    <x:row r="4231">
      <x:c r="A4231">
        <x:v>104377082082</x:v>
      </x:c>
      <x:c r="B4231" t="s">
        <x:v>40</x:v>
      </x:c>
    </x:row>
    <x:row r="4232">
      <x:c r="A4232">
        <x:v>104377082082</x:v>
      </x:c>
      <x:c r="B4232" t="s">
        <x:v>12975</x:v>
      </x:c>
    </x:row>
    <x:row r="4233">
      <x:c r="A4233">
        <x:v>104380246650</x:v>
      </x:c>
      <x:c r="B4233" t="s">
        <x:v>40</x:v>
      </x:c>
    </x:row>
    <x:row r="4234">
      <x:c r="A4234">
        <x:v>104406926690</x:v>
      </x:c>
      <x:c r="B4234" t="s">
        <x:v>40</x:v>
      </x:c>
    </x:row>
    <x:row r="4235">
      <x:c r="A4235">
        <x:v>104381865163</x:v>
      </x:c>
      <x:c r="B4235" t="s">
        <x:v>40</x:v>
      </x:c>
    </x:row>
    <x:row r="4236">
      <x:c r="A4236">
        <x:v>104384707112</x:v>
      </x:c>
      <x:c r="B4236" t="s">
        <x:v>40</x:v>
      </x:c>
    </x:row>
    <x:row r="4237">
      <x:c r="A4237">
        <x:v>104419598169</x:v>
      </x:c>
      <x:c r="B4237" t="s">
        <x:v>40</x:v>
      </x:c>
    </x:row>
    <x:row r="4238">
      <x:c r="A4238">
        <x:v>104419598169</x:v>
      </x:c>
      <x:c r="B4238" t="s">
        <x:v>2095</x:v>
      </x:c>
    </x:row>
    <x:row r="4239">
      <x:c r="A4239">
        <x:v>104494486876</x:v>
      </x:c>
      <x:c r="B4239" t="s">
        <x:v>40</x:v>
      </x:c>
    </x:row>
    <x:row r="4240">
      <x:c r="A4240">
        <x:v>104494486876</x:v>
      </x:c>
      <x:c r="B4240" t="s">
        <x:v>12958</x:v>
      </x:c>
    </x:row>
    <x:row r="4241">
      <x:c r="A4241">
        <x:v>104494486876</x:v>
      </x:c>
      <x:c r="B4241" t="s">
        <x:v>12955</x:v>
      </x:c>
    </x:row>
    <x:row r="4242">
      <x:c r="A4242">
        <x:v>104494486876</x:v>
      </x:c>
      <x:c r="B4242" t="s">
        <x:v>12956</x:v>
      </x:c>
    </x:row>
    <x:row r="4243">
      <x:c r="A4243">
        <x:v>104409772606</x:v>
      </x:c>
      <x:c r="B4243" t="s">
        <x:v>40</x:v>
      </x:c>
    </x:row>
    <x:row r="4244">
      <x:c r="A4244">
        <x:v>104407221882</x:v>
      </x:c>
      <x:c r="B4244" t="s">
        <x:v>40</x:v>
      </x:c>
    </x:row>
    <x:row r="4245">
      <x:c r="A4245">
        <x:v>104529013589</x:v>
      </x:c>
      <x:c r="B4245" t="s">
        <x:v>40</x:v>
      </x:c>
    </x:row>
    <x:row r="4246">
      <x:c r="A4246">
        <x:v>104474459410</x:v>
      </x:c>
      <x:c r="B4246" t="s">
        <x:v>40</x:v>
      </x:c>
    </x:row>
    <x:row r="4247">
      <x:c r="A4247">
        <x:v>104531241864</x:v>
      </x:c>
      <x:c r="B4247" t="s">
        <x:v>40</x:v>
      </x:c>
    </x:row>
    <x:row r="4248">
      <x:c r="A4248">
        <x:v>104427806535</x:v>
      </x:c>
      <x:c r="B4248" t="s">
        <x:v>40</x:v>
      </x:c>
    </x:row>
    <x:row r="4249">
      <x:c r="A4249">
        <x:v>104479783681</x:v>
      </x:c>
      <x:c r="B4249" t="s">
        <x:v>40</x:v>
      </x:c>
    </x:row>
    <x:row r="4250">
      <x:c r="A4250">
        <x:v>104417475225</x:v>
      </x:c>
      <x:c r="B4250" t="s">
        <x:v>40</x:v>
      </x:c>
    </x:row>
    <x:row r="4251">
      <x:c r="A4251">
        <x:v>104413182500</x:v>
      </x:c>
      <x:c r="B4251" t="s">
        <x:v>40</x:v>
      </x:c>
    </x:row>
    <x:row r="4252">
      <x:c r="A4252">
        <x:v>104421362678</x:v>
      </x:c>
      <x:c r="B4252" t="s">
        <x:v>40</x:v>
      </x:c>
    </x:row>
    <x:row r="4253">
      <x:c r="A4253">
        <x:v>104415410413</x:v>
      </x:c>
      <x:c r="B4253" t="s">
        <x:v>40</x:v>
      </x:c>
    </x:row>
    <x:row r="4254">
      <x:c r="A4254">
        <x:v>104450406994</x:v>
      </x:c>
      <x:c r="B4254" t="s">
        <x:v>40</x:v>
      </x:c>
    </x:row>
    <x:row r="4255">
      <x:c r="A4255">
        <x:v>104450406994</x:v>
      </x:c>
      <x:c r="B4255" t="s">
        <x:v>2095</x:v>
      </x:c>
    </x:row>
    <x:row r="4256">
      <x:c r="A4256">
        <x:v>104450406994</x:v>
      </x:c>
      <x:c r="B4256" t="s">
        <x:v>12958</x:v>
      </x:c>
    </x:row>
    <x:row r="4257">
      <x:c r="A4257">
        <x:v>104450406994</x:v>
      </x:c>
      <x:c r="B4257" t="s">
        <x:v>12955</x:v>
      </x:c>
    </x:row>
    <x:row r="4258">
      <x:c r="A4258">
        <x:v>104450406994</x:v>
      </x:c>
      <x:c r="B4258" t="s">
        <x:v>12956</x:v>
      </x:c>
    </x:row>
    <x:row r="4259">
      <x:c r="A4259">
        <x:v>104450406994</x:v>
      </x:c>
      <x:c r="B4259" t="s">
        <x:v>12984</x:v>
      </x:c>
    </x:row>
    <x:row r="4260">
      <x:c r="A4260">
        <x:v>104450406994</x:v>
      </x:c>
      <x:c r="B4260" t="s">
        <x:v>12975</x:v>
      </x:c>
    </x:row>
    <x:row r="4261">
      <x:c r="A4261">
        <x:v>104422215739</x:v>
      </x:c>
      <x:c r="B4261" t="s">
        <x:v>40</x:v>
      </x:c>
    </x:row>
    <x:row r="4262">
      <x:c r="A4262">
        <x:v>104420926412</x:v>
      </x:c>
      <x:c r="B4262" t="s">
        <x:v>40</x:v>
      </x:c>
    </x:row>
    <x:row r="4263">
      <x:c r="A4263">
        <x:v>104448142953</x:v>
      </x:c>
      <x:c r="B4263" t="s">
        <x:v>40</x:v>
      </x:c>
    </x:row>
    <x:row r="4264">
      <x:c r="A4264">
        <x:v>104549533560</x:v>
      </x:c>
      <x:c r="B4264" t="s">
        <x:v>40</x:v>
      </x:c>
    </x:row>
    <x:row r="4265">
      <x:c r="A4265">
        <x:v>104549533560</x:v>
      </x:c>
      <x:c r="B4265" t="s">
        <x:v>11724</x:v>
      </x:c>
    </x:row>
    <x:row r="4266">
      <x:c r="A4266">
        <x:v>104448142951</x:v>
      </x:c>
      <x:c r="B4266" t="s">
        <x:v>40</x:v>
      </x:c>
    </x:row>
    <x:row r="4267">
      <x:c r="A4267">
        <x:v>104549533557</x:v>
      </x:c>
      <x:c r="B4267" t="s">
        <x:v>40</x:v>
      </x:c>
    </x:row>
    <x:row r="4268">
      <x:c r="A4268">
        <x:v>104549533557</x:v>
      </x:c>
      <x:c r="B4268" t="s">
        <x:v>11724</x:v>
      </x:c>
    </x:row>
    <x:row r="4269">
      <x:c r="A4269">
        <x:v>104448142949</x:v>
      </x:c>
      <x:c r="B4269" t="s">
        <x:v>40</x:v>
      </x:c>
    </x:row>
    <x:row r="4270">
      <x:c r="A4270">
        <x:v>104549533553</x:v>
      </x:c>
      <x:c r="B4270" t="s">
        <x:v>40</x:v>
      </x:c>
    </x:row>
    <x:row r="4271">
      <x:c r="A4271">
        <x:v>104549533553</x:v>
      </x:c>
      <x:c r="B4271" t="s">
        <x:v>11724</x:v>
      </x:c>
    </x:row>
    <x:row r="4272">
      <x:c r="A4272">
        <x:v>104844577354</x:v>
      </x:c>
      <x:c r="B4272" t="s">
        <x:v>40</x:v>
      </x:c>
    </x:row>
    <x:row r="4273">
      <x:c r="A4273">
        <x:v>104844577345</x:v>
      </x:c>
      <x:c r="B4273" t="s">
        <x:v>40</x:v>
      </x:c>
    </x:row>
    <x:row r="4274">
      <x:c r="A4274">
        <x:v>104844577329</x:v>
      </x:c>
      <x:c r="B4274" t="s">
        <x:v>40</x:v>
      </x:c>
    </x:row>
    <x:row r="4275">
      <x:c r="A4275">
        <x:v>104563868589</x:v>
      </x:c>
      <x:c r="B4275" t="s">
        <x:v>40</x:v>
      </x:c>
    </x:row>
    <x:row r="4276">
      <x:c r="A4276">
        <x:v>104462044595</x:v>
      </x:c>
      <x:c r="B4276" t="s">
        <x:v>40</x:v>
      </x:c>
    </x:row>
    <x:row r="4277">
      <x:c r="A4277">
        <x:v>104450406921</x:v>
      </x:c>
      <x:c r="B4277" t="s">
        <x:v>40</x:v>
      </x:c>
    </x:row>
    <x:row r="4278">
      <x:c r="A4278">
        <x:v>104450406921</x:v>
      </x:c>
      <x:c r="B4278" t="s">
        <x:v>12955</x:v>
      </x:c>
    </x:row>
    <x:row r="4279">
      <x:c r="A4279">
        <x:v>104450406921</x:v>
      </x:c>
      <x:c r="B4279" t="s">
        <x:v>12956</x:v>
      </x:c>
    </x:row>
    <x:row r="4280">
      <x:c r="A4280">
        <x:v>104445716363</x:v>
      </x:c>
      <x:c r="B4280" t="s">
        <x:v>40</x:v>
      </x:c>
    </x:row>
    <x:row r="4281">
      <x:c r="A4281">
        <x:v>104445716363</x:v>
      </x:c>
      <x:c r="B4281" t="s">
        <x:v>2095</x:v>
      </x:c>
    </x:row>
    <x:row r="4282">
      <x:c r="A4282">
        <x:v>104445716363</x:v>
      </x:c>
      <x:c r="B4282" t="s">
        <x:v>12958</x:v>
      </x:c>
    </x:row>
    <x:row r="4283">
      <x:c r="A4283">
        <x:v>104445716363</x:v>
      </x:c>
      <x:c r="B4283" t="s">
        <x:v>12955</x:v>
      </x:c>
    </x:row>
    <x:row r="4284">
      <x:c r="A4284">
        <x:v>104445716363</x:v>
      </x:c>
      <x:c r="B4284" t="s">
        <x:v>12956</x:v>
      </x:c>
    </x:row>
    <x:row r="4285">
      <x:c r="A4285">
        <x:v>104445716363</x:v>
      </x:c>
      <x:c r="B4285" t="s">
        <x:v>12984</x:v>
      </x:c>
    </x:row>
    <x:row r="4286">
      <x:c r="A4286">
        <x:v>104462766194</x:v>
      </x:c>
      <x:c r="B4286" t="s">
        <x:v>40</x:v>
      </x:c>
    </x:row>
    <x:row r="4287">
      <x:c r="A4287">
        <x:v>104503124331</x:v>
      </x:c>
      <x:c r="B4287" t="s">
        <x:v>40</x:v>
      </x:c>
    </x:row>
    <x:row r="4288">
      <x:c r="A4288">
        <x:v>105001182219</x:v>
      </x:c>
      <x:c r="B4288" t="s">
        <x:v>40</x:v>
      </x:c>
    </x:row>
    <x:row r="4289">
      <x:c r="A4289">
        <x:v>105001182219</x:v>
      </x:c>
      <x:c r="B4289" t="s">
        <x:v>12956</x:v>
      </x:c>
    </x:row>
    <x:row r="4290">
      <x:c r="A4290">
        <x:v>104787271476</x:v>
      </x:c>
      <x:c r="B4290" t="s">
        <x:v>40</x:v>
      </x:c>
    </x:row>
    <x:row r="4291">
      <x:c r="A4291">
        <x:v>104787271476</x:v>
      </x:c>
      <x:c r="B4291" t="s">
        <x:v>12956</x:v>
      </x:c>
    </x:row>
    <x:row r="4292">
      <x:c r="A4292">
        <x:v>104906059789</x:v>
      </x:c>
      <x:c r="B4292" t="s">
        <x:v>40</x:v>
      </x:c>
    </x:row>
    <x:row r="4293">
      <x:c r="A4293">
        <x:v>104906059789</x:v>
      </x:c>
      <x:c r="B4293" t="s">
        <x:v>12956</x:v>
      </x:c>
    </x:row>
    <x:row r="4294">
      <x:c r="A4294">
        <x:v>104474808375</x:v>
      </x:c>
      <x:c r="B4294" t="s">
        <x:v>40</x:v>
      </x:c>
    </x:row>
    <x:row r="4295">
      <x:c r="A4295">
        <x:v>104471435068</x:v>
      </x:c>
      <x:c r="B4295" t="s">
        <x:v>40</x:v>
      </x:c>
    </x:row>
    <x:row r="4296">
      <x:c r="A4296">
        <x:v>104481175837</x:v>
      </x:c>
      <x:c r="B4296" t="s">
        <x:v>40</x:v>
      </x:c>
    </x:row>
    <x:row r="4297">
      <x:c r="A4297">
        <x:v>104481175837</x:v>
      </x:c>
      <x:c r="B4297" t="s">
        <x:v>11724</x:v>
      </x:c>
    </x:row>
    <x:row r="4298">
      <x:c r="A4298">
        <x:v>104493554341</x:v>
      </x:c>
      <x:c r="B4298" t="s">
        <x:v>40</x:v>
      </x:c>
    </x:row>
    <x:row r="4299">
      <x:c r="A4299">
        <x:v>104501002448</x:v>
      </x:c>
      <x:c r="B4299" t="s">
        <x:v>40</x:v>
      </x:c>
    </x:row>
    <x:row r="4300">
      <x:c r="A4300">
        <x:v>104501002448</x:v>
      </x:c>
      <x:c r="B4300" t="s">
        <x:v>12957</x:v>
      </x:c>
    </x:row>
    <x:row r="4301">
      <x:c r="A4301">
        <x:v>104500140519</x:v>
      </x:c>
      <x:c r="B4301" t="s">
        <x:v>40</x:v>
      </x:c>
    </x:row>
    <x:row r="4302">
      <x:c r="A4302">
        <x:v>104501212943</x:v>
      </x:c>
      <x:c r="B4302" t="s">
        <x:v>40</x:v>
      </x:c>
    </x:row>
    <x:row r="4303">
      <x:c r="A4303">
        <x:v>104500987090</x:v>
      </x:c>
      <x:c r="B4303" t="s">
        <x:v>40</x:v>
      </x:c>
    </x:row>
    <x:row r="4304">
      <x:c r="A4304">
        <x:v>104501289105</x:v>
      </x:c>
      <x:c r="B4304" t="s">
        <x:v>40</x:v>
      </x:c>
    </x:row>
    <x:row r="4305">
      <x:c r="A4305">
        <x:v>104514353038</x:v>
      </x:c>
      <x:c r="B4305" t="s">
        <x:v>40</x:v>
      </x:c>
    </x:row>
    <x:row r="4306">
      <x:c r="A4306">
        <x:v>104504703691</x:v>
      </x:c>
      <x:c r="B4306" t="s">
        <x:v>40</x:v>
      </x:c>
    </x:row>
    <x:row r="4307">
      <x:c r="A4307">
        <x:v>104510290901</x:v>
      </x:c>
      <x:c r="B4307" t="s">
        <x:v>40</x:v>
      </x:c>
    </x:row>
    <x:row r="4308">
      <x:c r="A4308">
        <x:v>105173010961</x:v>
      </x:c>
      <x:c r="B4308" t="s">
        <x:v>40</x:v>
      </x:c>
    </x:row>
    <x:row r="4309">
      <x:c r="A4309">
        <x:v>105173010961</x:v>
      </x:c>
      <x:c r="B4309" t="s">
        <x:v>12958</x:v>
      </x:c>
    </x:row>
    <x:row r="4310">
      <x:c r="A4310">
        <x:v>105173010961</x:v>
      </x:c>
      <x:c r="B4310" t="s">
        <x:v>12960</x:v>
      </x:c>
    </x:row>
    <x:row r="4311">
      <x:c r="A4311">
        <x:v>105173010961</x:v>
      </x:c>
      <x:c r="B4311" t="s">
        <x:v>12955</x:v>
      </x:c>
    </x:row>
    <x:row r="4312">
      <x:c r="A4312">
        <x:v>105173010961</x:v>
      </x:c>
      <x:c r="B4312" t="s">
        <x:v>12961</x:v>
      </x:c>
    </x:row>
    <x:row r="4313">
      <x:c r="A4313">
        <x:v>105173010961</x:v>
      </x:c>
      <x:c r="B4313" t="s">
        <x:v>12962</x:v>
      </x:c>
    </x:row>
    <x:row r="4314">
      <x:c r="A4314">
        <x:v>105173010961</x:v>
      </x:c>
      <x:c r="B4314" t="s">
        <x:v>12963</x:v>
      </x:c>
    </x:row>
    <x:row r="4315">
      <x:c r="A4315">
        <x:v>104542275580</x:v>
      </x:c>
      <x:c r="B4315" t="s">
        <x:v>40</x:v>
      </x:c>
    </x:row>
    <x:row r="4316">
      <x:c r="A4316">
        <x:v>104538808618</x:v>
      </x:c>
      <x:c r="B4316" t="s">
        <x:v>40</x:v>
      </x:c>
    </x:row>
    <x:row r="4317">
      <x:c r="A4317">
        <x:v>104538808618</x:v>
      </x:c>
      <x:c r="B4317" t="s">
        <x:v>12959</x:v>
      </x:c>
    </x:row>
    <x:row r="4318">
      <x:c r="A4318">
        <x:v>104538808618</x:v>
      </x:c>
      <x:c r="B4318" t="s">
        <x:v>12955</x:v>
      </x:c>
    </x:row>
    <x:row r="4319">
      <x:c r="A4319">
        <x:v>104538808618</x:v>
      </x:c>
      <x:c r="B4319" t="s">
        <x:v>13006</x:v>
      </x:c>
    </x:row>
    <x:row r="4320">
      <x:c r="A4320">
        <x:v>104672535916</x:v>
      </x:c>
      <x:c r="B4320" t="s">
        <x:v>40</x:v>
      </x:c>
    </x:row>
    <x:row r="4321">
      <x:c r="A4321">
        <x:v>104672535916</x:v>
      </x:c>
      <x:c r="B4321" t="s">
        <x:v>12958</x:v>
      </x:c>
    </x:row>
    <x:row r="4322">
      <x:c r="A4322">
        <x:v>104672535916</x:v>
      </x:c>
      <x:c r="B4322" t="s">
        <x:v>12960</x:v>
      </x:c>
    </x:row>
    <x:row r="4323">
      <x:c r="A4323">
        <x:v>104672535916</x:v>
      </x:c>
      <x:c r="B4323" t="s">
        <x:v>12955</x:v>
      </x:c>
    </x:row>
    <x:row r="4324">
      <x:c r="A4324">
        <x:v>104672535916</x:v>
      </x:c>
      <x:c r="B4324" t="s">
        <x:v>12961</x:v>
      </x:c>
    </x:row>
    <x:row r="4325">
      <x:c r="A4325">
        <x:v>104672535916</x:v>
      </x:c>
      <x:c r="B4325" t="s">
        <x:v>12962</x:v>
      </x:c>
    </x:row>
    <x:row r="4326">
      <x:c r="A4326">
        <x:v>104672535916</x:v>
      </x:c>
      <x:c r="B4326" t="s">
        <x:v>12963</x:v>
      </x:c>
    </x:row>
    <x:row r="4327">
      <x:c r="A4327">
        <x:v>104558192200</x:v>
      </x:c>
      <x:c r="B4327" t="s">
        <x:v>40</x:v>
      </x:c>
    </x:row>
    <x:row r="4328">
      <x:c r="A4328">
        <x:v>104558192200</x:v>
      </x:c>
      <x:c r="B4328" t="s">
        <x:v>12956</x:v>
      </x:c>
    </x:row>
    <x:row r="4329">
      <x:c r="A4329">
        <x:v>104564060757</x:v>
      </x:c>
      <x:c r="B4329" t="s">
        <x:v>40</x:v>
      </x:c>
    </x:row>
    <x:row r="4330">
      <x:c r="A4330">
        <x:v>104564060757</x:v>
      </x:c>
      <x:c r="B4330" t="s">
        <x:v>12959</x:v>
      </x:c>
    </x:row>
    <x:row r="4331">
      <x:c r="A4331">
        <x:v>104564060757</x:v>
      </x:c>
      <x:c r="B4331" t="s">
        <x:v>12969</x:v>
      </x:c>
    </x:row>
    <x:row r="4332">
      <x:c r="A4332">
        <x:v>104564248029</x:v>
      </x:c>
      <x:c r="B4332" t="s">
        <x:v>40</x:v>
      </x:c>
    </x:row>
    <x:row r="4333">
      <x:c r="A4333">
        <x:v>104564248029</x:v>
      </x:c>
      <x:c r="B4333" t="s">
        <x:v>12959</x:v>
      </x:c>
    </x:row>
    <x:row r="4334">
      <x:c r="A4334">
        <x:v>104564248029</x:v>
      </x:c>
      <x:c r="B4334" t="s">
        <x:v>12969</x:v>
      </x:c>
    </x:row>
    <x:row r="4335">
      <x:c r="A4335">
        <x:v>104564248029</x:v>
      </x:c>
      <x:c r="B4335" t="s">
        <x:v>12993</x:v>
      </x:c>
    </x:row>
    <x:row r="4336">
      <x:c r="A4336">
        <x:v>104564248029</x:v>
      </x:c>
      <x:c r="B4336" t="s">
        <x:v>12997</x:v>
      </x:c>
    </x:row>
    <x:row r="4337">
      <x:c r="A4337">
        <x:v>104564465300</x:v>
      </x:c>
      <x:c r="B4337" t="s">
        <x:v>40</x:v>
      </x:c>
    </x:row>
    <x:row r="4338">
      <x:c r="A4338">
        <x:v>104564465300</x:v>
      </x:c>
      <x:c r="B4338" t="s">
        <x:v>12956</x:v>
      </x:c>
    </x:row>
    <x:row r="4339">
      <x:c r="A4339">
        <x:v>104574962094</x:v>
      </x:c>
      <x:c r="B4339" t="s">
        <x:v>40</x:v>
      </x:c>
    </x:row>
    <x:row r="4340">
      <x:c r="A4340">
        <x:v>104574962094</x:v>
      </x:c>
      <x:c r="B4340" t="s">
        <x:v>2095</x:v>
      </x:c>
    </x:row>
    <x:row r="4341">
      <x:c r="A4341">
        <x:v>104574962094</x:v>
      </x:c>
      <x:c r="B4341" t="s">
        <x:v>12958</x:v>
      </x:c>
    </x:row>
    <x:row r="4342">
      <x:c r="A4342">
        <x:v>104574962094</x:v>
      </x:c>
      <x:c r="B4342" t="s">
        <x:v>12955</x:v>
      </x:c>
    </x:row>
    <x:row r="4343">
      <x:c r="A4343">
        <x:v>104574962094</x:v>
      </x:c>
      <x:c r="B4343" t="s">
        <x:v>12956</x:v>
      </x:c>
    </x:row>
    <x:row r="4344">
      <x:c r="A4344">
        <x:v>104574962094</x:v>
      </x:c>
      <x:c r="B4344" t="s">
        <x:v>12975</x:v>
      </x:c>
    </x:row>
    <x:row r="4345">
      <x:c r="A4345">
        <x:v>104558216853</x:v>
      </x:c>
      <x:c r="B4345" t="s">
        <x:v>40</x:v>
      </x:c>
    </x:row>
    <x:row r="4346">
      <x:c r="A4346">
        <x:v>104558216853</x:v>
      </x:c>
      <x:c r="B4346" t="s">
        <x:v>12956</x:v>
      </x:c>
    </x:row>
    <x:row r="4347">
      <x:c r="A4347">
        <x:v>104575170063</x:v>
      </x:c>
      <x:c r="B4347" t="s">
        <x:v>40</x:v>
      </x:c>
    </x:row>
    <x:row r="4348">
      <x:c r="A4348">
        <x:v>104575170063</x:v>
      </x:c>
      <x:c r="B4348" t="s">
        <x:v>2095</x:v>
      </x:c>
    </x:row>
    <x:row r="4349">
      <x:c r="A4349">
        <x:v>104575170063</x:v>
      </x:c>
      <x:c r="B4349" t="s">
        <x:v>12958</x:v>
      </x:c>
    </x:row>
    <x:row r="4350">
      <x:c r="A4350">
        <x:v>104575170063</x:v>
      </x:c>
      <x:c r="B4350" t="s">
        <x:v>12955</x:v>
      </x:c>
    </x:row>
    <x:row r="4351">
      <x:c r="A4351">
        <x:v>104575170063</x:v>
      </x:c>
      <x:c r="B4351" t="s">
        <x:v>12956</x:v>
      </x:c>
    </x:row>
    <x:row r="4352">
      <x:c r="A4352">
        <x:v>104575170063</x:v>
      </x:c>
      <x:c r="B4352" t="s">
        <x:v>12975</x:v>
      </x:c>
    </x:row>
    <x:row r="4353">
      <x:c r="A4353">
        <x:v>104535363484</x:v>
      </x:c>
      <x:c r="B4353" t="s">
        <x:v>40</x:v>
      </x:c>
    </x:row>
    <x:row r="4354">
      <x:c r="A4354">
        <x:v>104559355624</x:v>
      </x:c>
      <x:c r="B4354" t="s">
        <x:v>40</x:v>
      </x:c>
    </x:row>
    <x:row r="4355">
      <x:c r="A4355">
        <x:v>104559355624</x:v>
      </x:c>
      <x:c r="B4355" t="s">
        <x:v>12956</x:v>
      </x:c>
    </x:row>
    <x:row r="4356">
      <x:c r="A4356">
        <x:v>104562884527</x:v>
      </x:c>
      <x:c r="B4356" t="s">
        <x:v>40</x:v>
      </x:c>
    </x:row>
    <x:row r="4357">
      <x:c r="A4357">
        <x:v>104562884527</x:v>
      </x:c>
      <x:c r="B4357" t="s">
        <x:v>12959</x:v>
      </x:c>
    </x:row>
    <x:row r="4358">
      <x:c r="A4358">
        <x:v>104562884527</x:v>
      </x:c>
      <x:c r="B4358" t="s">
        <x:v>12969</x:v>
      </x:c>
    </x:row>
    <x:row r="4359">
      <x:c r="A4359">
        <x:v>104656725384</x:v>
      </x:c>
      <x:c r="B4359" t="s">
        <x:v>40</x:v>
      </x:c>
    </x:row>
    <x:row r="4360">
      <x:c r="A4360">
        <x:v>104656725384</x:v>
      </x:c>
      <x:c r="B4360" t="s">
        <x:v>12955</x:v>
      </x:c>
    </x:row>
    <x:row r="4361">
      <x:c r="A4361">
        <x:v>104656725384</x:v>
      </x:c>
      <x:c r="B4361" t="s">
        <x:v>12956</x:v>
      </x:c>
    </x:row>
    <x:row r="4362">
      <x:c r="A4362">
        <x:v>104595694681</x:v>
      </x:c>
      <x:c r="B4362" t="s">
        <x:v>40</x:v>
      </x:c>
    </x:row>
    <x:row r="4363">
      <x:c r="A4363">
        <x:v>104595261297</x:v>
      </x:c>
      <x:c r="B4363" t="s">
        <x:v>40</x:v>
      </x:c>
    </x:row>
    <x:row r="4364">
      <x:c r="A4364">
        <x:v>104596947445</x:v>
      </x:c>
      <x:c r="B4364" t="s">
        <x:v>40</x:v>
      </x:c>
    </x:row>
    <x:row r="4365">
      <x:c r="A4365">
        <x:v>104680603679</x:v>
      </x:c>
      <x:c r="B4365" t="s">
        <x:v>40</x:v>
      </x:c>
    </x:row>
    <x:row r="4366">
      <x:c r="A4366">
        <x:v>104678037683</x:v>
      </x:c>
      <x:c r="B4366" t="s">
        <x:v>40</x:v>
      </x:c>
    </x:row>
    <x:row r="4367">
      <x:c r="A4367">
        <x:v>104614903126</x:v>
      </x:c>
      <x:c r="B4367" t="s">
        <x:v>40</x:v>
      </x:c>
    </x:row>
    <x:row r="4368">
      <x:c r="A4368">
        <x:v>104614903126</x:v>
      </x:c>
      <x:c r="B4368" t="s">
        <x:v>2095</x:v>
      </x:c>
    </x:row>
    <x:row r="4369">
      <x:c r="A4369">
        <x:v>104614903126</x:v>
      </x:c>
      <x:c r="B4369" t="s">
        <x:v>12958</x:v>
      </x:c>
    </x:row>
    <x:row r="4370">
      <x:c r="A4370">
        <x:v>104614903126</x:v>
      </x:c>
      <x:c r="B4370" t="s">
        <x:v>12955</x:v>
      </x:c>
    </x:row>
    <x:row r="4371">
      <x:c r="A4371">
        <x:v>104614903126</x:v>
      </x:c>
      <x:c r="B4371" t="s">
        <x:v>12956</x:v>
      </x:c>
    </x:row>
    <x:row r="4372">
      <x:c r="A4372">
        <x:v>104678152939</x:v>
      </x:c>
      <x:c r="B4372" t="s">
        <x:v>40</x:v>
      </x:c>
    </x:row>
    <x:row r="4373">
      <x:c r="A4373">
        <x:v>104678612139</x:v>
      </x:c>
      <x:c r="B4373" t="s">
        <x:v>40</x:v>
      </x:c>
    </x:row>
    <x:row r="4374">
      <x:c r="A4374">
        <x:v>104647605742</x:v>
      </x:c>
      <x:c r="B4374" t="s">
        <x:v>40</x:v>
      </x:c>
    </x:row>
    <x:row r="4375">
      <x:c r="A4375">
        <x:v>104789128652</x:v>
      </x:c>
      <x:c r="B4375" t="s">
        <x:v>40</x:v>
      </x:c>
    </x:row>
    <x:row r="4376">
      <x:c r="A4376">
        <x:v>104789128652</x:v>
      </x:c>
      <x:c r="B4376" t="s">
        <x:v>2095</x:v>
      </x:c>
    </x:row>
    <x:row r="4377">
      <x:c r="A4377">
        <x:v>104789128652</x:v>
      </x:c>
      <x:c r="B4377" t="s">
        <x:v>12958</x:v>
      </x:c>
    </x:row>
    <x:row r="4378">
      <x:c r="A4378">
        <x:v>104789128652</x:v>
      </x:c>
      <x:c r="B4378" t="s">
        <x:v>12955</x:v>
      </x:c>
    </x:row>
    <x:row r="4379">
      <x:c r="A4379">
        <x:v>104789128652</x:v>
      </x:c>
      <x:c r="B4379" t="s">
        <x:v>12956</x:v>
      </x:c>
    </x:row>
    <x:row r="4380">
      <x:c r="A4380">
        <x:v>104789128652</x:v>
      </x:c>
      <x:c r="B4380" t="s">
        <x:v>12968</x:v>
      </x:c>
    </x:row>
    <x:row r="4381">
      <x:c r="A4381">
        <x:v>104716753015</x:v>
      </x:c>
      <x:c r="B4381" t="s">
        <x:v>40</x:v>
      </x:c>
    </x:row>
    <x:row r="4382">
      <x:c r="A4382">
        <x:v>104711081003</x:v>
      </x:c>
      <x:c r="B4382" t="s">
        <x:v>40</x:v>
      </x:c>
    </x:row>
    <x:row r="4383">
      <x:c r="A4383">
        <x:v>105139514640</x:v>
      </x:c>
      <x:c r="B4383" t="s">
        <x:v>40</x:v>
      </x:c>
    </x:row>
    <x:row r="4384">
      <x:c r="A4384">
        <x:v>105060776811</x:v>
      </x:c>
      <x:c r="B4384" t="s">
        <x:v>40</x:v>
      </x:c>
    </x:row>
    <x:row r="4385">
      <x:c r="A4385">
        <x:v>104743605647</x:v>
      </x:c>
      <x:c r="B4385" t="s">
        <x:v>40</x:v>
      </x:c>
    </x:row>
    <x:row r="4386">
      <x:c r="A4386">
        <x:v>104743605647</x:v>
      </x:c>
      <x:c r="B4386" t="s">
        <x:v>12995</x:v>
      </x:c>
    </x:row>
    <x:row r="4387">
      <x:c r="A4387">
        <x:v>104967536750</x:v>
      </x:c>
      <x:c r="B4387" t="s">
        <x:v>40</x:v>
      </x:c>
    </x:row>
    <x:row r="4388">
      <x:c r="A4388">
        <x:v>105126514368</x:v>
      </x:c>
      <x:c r="B4388" t="s">
        <x:v>40</x:v>
      </x:c>
    </x:row>
    <x:row r="4389">
      <x:c r="A4389">
        <x:v>104961221099</x:v>
      </x:c>
      <x:c r="B4389" t="s">
        <x:v>40</x:v>
      </x:c>
    </x:row>
    <x:row r="4390">
      <x:c r="A4390">
        <x:v>104656870932</x:v>
      </x:c>
      <x:c r="B4390" t="s">
        <x:v>40</x:v>
      </x:c>
    </x:row>
    <x:row r="4391">
      <x:c r="A4391">
        <x:v>104682621796</x:v>
      </x:c>
      <x:c r="B4391" t="s">
        <x:v>40</x:v>
      </x:c>
    </x:row>
    <x:row r="4392">
      <x:c r="A4392">
        <x:v>104869588468</x:v>
      </x:c>
      <x:c r="B4392" t="s">
        <x:v>40</x:v>
      </x:c>
    </x:row>
    <x:row r="4393">
      <x:c r="A4393">
        <x:v>104684709475</x:v>
      </x:c>
      <x:c r="B4393" t="s">
        <x:v>40</x:v>
      </x:c>
    </x:row>
    <x:row r="4394">
      <x:c r="A4394">
        <x:v>105165523846</x:v>
      </x:c>
      <x:c r="B4394" t="s">
        <x:v>40</x:v>
      </x:c>
    </x:row>
    <x:row r="4395">
      <x:c r="A4395">
        <x:v>104684146855</x:v>
      </x:c>
      <x:c r="B4395" t="s">
        <x:v>40</x:v>
      </x:c>
    </x:row>
    <x:row r="4396">
      <x:c r="A4396">
        <x:v>104706201459</x:v>
      </x:c>
      <x:c r="B4396" t="s">
        <x:v>40</x:v>
      </x:c>
    </x:row>
    <x:row r="4397">
      <x:c r="A4397">
        <x:v>104855187453</x:v>
      </x:c>
      <x:c r="B4397" t="s">
        <x:v>40</x:v>
      </x:c>
    </x:row>
    <x:row r="4398">
      <x:c r="A4398">
        <x:v>105460872502</x:v>
      </x:c>
      <x:c r="B4398" t="s">
        <x:v>40</x:v>
      </x:c>
    </x:row>
    <x:row r="4399">
      <x:c r="A4399">
        <x:v>104690532648</x:v>
      </x:c>
      <x:c r="B4399" t="s">
        <x:v>40</x:v>
      </x:c>
    </x:row>
    <x:row r="4400">
      <x:c r="A4400">
        <x:v>104739281557</x:v>
      </x:c>
      <x:c r="B4400" t="s">
        <x:v>40</x:v>
      </x:c>
    </x:row>
    <x:row r="4401">
      <x:c r="A4401">
        <x:v>105191510637</x:v>
      </x:c>
      <x:c r="B4401" t="s">
        <x:v>40</x:v>
      </x:c>
    </x:row>
    <x:row r="4402">
      <x:c r="A4402">
        <x:v>104740004530</x:v>
      </x:c>
      <x:c r="B4402" t="s">
        <x:v>40</x:v>
      </x:c>
    </x:row>
    <x:row r="4403">
      <x:c r="A4403">
        <x:v>104804296462</x:v>
      </x:c>
      <x:c r="B4403" t="s">
        <x:v>40</x:v>
      </x:c>
    </x:row>
    <x:row r="4404">
      <x:c r="A4404">
        <x:v>104829638646</x:v>
      </x:c>
      <x:c r="B4404" t="s">
        <x:v>40</x:v>
      </x:c>
    </x:row>
    <x:row r="4405">
      <x:c r="A4405">
        <x:v>104663537181</x:v>
      </x:c>
      <x:c r="B4405" t="s">
        <x:v>40</x:v>
      </x:c>
    </x:row>
    <x:row r="4406">
      <x:c r="A4406">
        <x:v>104685889160</x:v>
      </x:c>
      <x:c r="B4406" t="s">
        <x:v>40</x:v>
      </x:c>
    </x:row>
    <x:row r="4407">
      <x:c r="A4407">
        <x:v>105221424468</x:v>
      </x:c>
      <x:c r="B4407" t="s">
        <x:v>40</x:v>
      </x:c>
    </x:row>
    <x:row r="4408">
      <x:c r="A4408">
        <x:v>105337304368</x:v>
      </x:c>
      <x:c r="B4408" t="s">
        <x:v>40</x:v>
      </x:c>
    </x:row>
    <x:row r="4409">
      <x:c r="A4409">
        <x:v>104821938025</x:v>
      </x:c>
      <x:c r="B4409" t="s">
        <x:v>40</x:v>
      </x:c>
    </x:row>
    <x:row r="4410">
      <x:c r="A4410">
        <x:v>104695696463</x:v>
      </x:c>
      <x:c r="B4410" t="s">
        <x:v>40</x:v>
      </x:c>
    </x:row>
    <x:row r="4411">
      <x:c r="A4411">
        <x:v>104684834007</x:v>
      </x:c>
      <x:c r="B4411" t="s">
        <x:v>40</x:v>
      </x:c>
    </x:row>
    <x:row r="4412">
      <x:c r="A4412">
        <x:v>105081240620</x:v>
      </x:c>
      <x:c r="B4412" t="s">
        <x:v>40</x:v>
      </x:c>
    </x:row>
    <x:row r="4413">
      <x:c r="A4413">
        <x:v>104774320890</x:v>
      </x:c>
      <x:c r="B4413" t="s">
        <x:v>40</x:v>
      </x:c>
    </x:row>
    <x:row r="4414">
      <x:c r="A4414">
        <x:v>104709021056</x:v>
      </x:c>
      <x:c r="B4414" t="s">
        <x:v>40</x:v>
      </x:c>
    </x:row>
    <x:row r="4415">
      <x:c r="A4415">
        <x:v>104683118828</x:v>
      </x:c>
      <x:c r="B4415" t="s">
        <x:v>40</x:v>
      </x:c>
    </x:row>
    <x:row r="4416">
      <x:c r="A4416">
        <x:v>104680956580</x:v>
      </x:c>
      <x:c r="B4416" t="s">
        <x:v>40</x:v>
      </x:c>
    </x:row>
    <x:row r="4417">
      <x:c r="A4417">
        <x:v>104755886279</x:v>
      </x:c>
      <x:c r="B4417" t="s">
        <x:v>40</x:v>
      </x:c>
    </x:row>
    <x:row r="4418">
      <x:c r="A4418">
        <x:v>104819515294</x:v>
      </x:c>
      <x:c r="B4418" t="s">
        <x:v>40</x:v>
      </x:c>
    </x:row>
    <x:row r="4419">
      <x:c r="A4419">
        <x:v>104658923778</x:v>
      </x:c>
      <x:c r="B4419" t="s">
        <x:v>40</x:v>
      </x:c>
    </x:row>
    <x:row r="4420">
      <x:c r="A4420">
        <x:v>104654262810</x:v>
      </x:c>
      <x:c r="B4420" t="s">
        <x:v>40</x:v>
      </x:c>
    </x:row>
    <x:row r="4421">
      <x:c r="A4421">
        <x:v>104656355217</x:v>
      </x:c>
      <x:c r="B4421" t="s">
        <x:v>40</x:v>
      </x:c>
    </x:row>
    <x:row r="4422">
      <x:c r="A4422">
        <x:v>104658593471</x:v>
      </x:c>
      <x:c r="B4422" t="s">
        <x:v>40</x:v>
      </x:c>
    </x:row>
    <x:row r="4423">
      <x:c r="A4423">
        <x:v>104658618551</x:v>
      </x:c>
      <x:c r="B4423" t="s">
        <x:v>40</x:v>
      </x:c>
    </x:row>
    <x:row r="4424">
      <x:c r="A4424">
        <x:v>104692213395</x:v>
      </x:c>
      <x:c r="B4424" t="s">
        <x:v>40</x:v>
      </x:c>
    </x:row>
    <x:row r="4425">
      <x:c r="A4425">
        <x:v>104692213395</x:v>
      </x:c>
      <x:c r="B4425" t="s">
        <x:v>12974</x:v>
      </x:c>
    </x:row>
    <x:row r="4426">
      <x:c r="A4426">
        <x:v>104692213395</x:v>
      </x:c>
      <x:c r="B4426" t="s">
        <x:v>12958</x:v>
      </x:c>
    </x:row>
    <x:row r="4427">
      <x:c r="A4427">
        <x:v>104692213395</x:v>
      </x:c>
      <x:c r="B4427" t="s">
        <x:v>12983</x:v>
      </x:c>
    </x:row>
    <x:row r="4428">
      <x:c r="A4428">
        <x:v>104692213395</x:v>
      </x:c>
      <x:c r="B4428" t="s">
        <x:v>12960</x:v>
      </x:c>
    </x:row>
    <x:row r="4429">
      <x:c r="A4429">
        <x:v>104692213395</x:v>
      </x:c>
      <x:c r="B4429" t="s">
        <x:v>12955</x:v>
      </x:c>
    </x:row>
    <x:row r="4430">
      <x:c r="A4430">
        <x:v>104692213395</x:v>
      </x:c>
      <x:c r="B4430" t="s">
        <x:v>12965</x:v>
      </x:c>
    </x:row>
    <x:row r="4431">
      <x:c r="A4431">
        <x:v>104692213395</x:v>
      </x:c>
      <x:c r="B4431" t="s">
        <x:v>12956</x:v>
      </x:c>
    </x:row>
    <x:row r="4432">
      <x:c r="A4432">
        <x:v>104692213395</x:v>
      </x:c>
      <x:c r="B4432" t="s">
        <x:v>13001</x:v>
      </x:c>
    </x:row>
    <x:row r="4433">
      <x:c r="A4433">
        <x:v>104692213395</x:v>
      </x:c>
      <x:c r="B4433" t="s">
        <x:v>12962</x:v>
      </x:c>
    </x:row>
    <x:row r="4434">
      <x:c r="A4434">
        <x:v>104692213395</x:v>
      </x:c>
      <x:c r="B4434" t="s">
        <x:v>12969</x:v>
      </x:c>
    </x:row>
    <x:row r="4435">
      <x:c r="A4435">
        <x:v>104940618258</x:v>
      </x:c>
      <x:c r="B4435" t="s">
        <x:v>40</x:v>
      </x:c>
    </x:row>
    <x:row r="4436">
      <x:c r="A4436">
        <x:v>104670888837</x:v>
      </x:c>
      <x:c r="B4436" t="s">
        <x:v>40</x:v>
      </x:c>
    </x:row>
    <x:row r="4437">
      <x:c r="A4437">
        <x:v>104951997778</x:v>
      </x:c>
      <x:c r="B4437" t="s">
        <x:v>40</x:v>
      </x:c>
    </x:row>
    <x:row r="4438">
      <x:c r="A4438">
        <x:v>104951997778</x:v>
      </x:c>
      <x:c r="B4438" t="s">
        <x:v>12955</x:v>
      </x:c>
    </x:row>
    <x:row r="4439">
      <x:c r="A4439">
        <x:v>104666593502</x:v>
      </x:c>
      <x:c r="B4439" t="s">
        <x:v>40</x:v>
      </x:c>
    </x:row>
    <x:row r="4440">
      <x:c r="A4440">
        <x:v>104686965635</x:v>
      </x:c>
      <x:c r="B4440" t="s">
        <x:v>40</x:v>
      </x:c>
    </x:row>
    <x:row r="4441">
      <x:c r="A4441">
        <x:v>104708007157</x:v>
      </x:c>
      <x:c r="B4441" t="s">
        <x:v>40</x:v>
      </x:c>
    </x:row>
    <x:row r="4442">
      <x:c r="A4442">
        <x:v>104708007157</x:v>
      </x:c>
      <x:c r="B4442" t="s">
        <x:v>2095</x:v>
      </x:c>
    </x:row>
    <x:row r="4443">
      <x:c r="A4443">
        <x:v>104708007157</x:v>
      </x:c>
      <x:c r="B4443" t="s">
        <x:v>12958</x:v>
      </x:c>
    </x:row>
    <x:row r="4444">
      <x:c r="A4444">
        <x:v>104708007157</x:v>
      </x:c>
      <x:c r="B4444" t="s">
        <x:v>12957</x:v>
      </x:c>
    </x:row>
    <x:row r="4445">
      <x:c r="A4445">
        <x:v>104707754804</x:v>
      </x:c>
      <x:c r="B4445" t="s">
        <x:v>40</x:v>
      </x:c>
    </x:row>
    <x:row r="4446">
      <x:c r="A4446">
        <x:v>104707754804</x:v>
      </x:c>
      <x:c r="B4446" t="s">
        <x:v>12958</x:v>
      </x:c>
    </x:row>
    <x:row r="4447">
      <x:c r="A4447">
        <x:v>104707754804</x:v>
      </x:c>
      <x:c r="B4447" t="s">
        <x:v>12957</x:v>
      </x:c>
    </x:row>
    <x:row r="4448">
      <x:c r="A4448">
        <x:v>104698290623</x:v>
      </x:c>
      <x:c r="B4448" t="s">
        <x:v>40</x:v>
      </x:c>
    </x:row>
    <x:row r="4449">
      <x:c r="A4449">
        <x:v>104987983442</x:v>
      </x:c>
      <x:c r="B4449" t="s">
        <x:v>40</x:v>
      </x:c>
    </x:row>
    <x:row r="4450">
      <x:c r="A4450">
        <x:v>104987983442</x:v>
      </x:c>
      <x:c r="B4450" t="s">
        <x:v>12958</x:v>
      </x:c>
    </x:row>
    <x:row r="4451">
      <x:c r="A4451">
        <x:v>104987983442</x:v>
      </x:c>
      <x:c r="B4451" t="s">
        <x:v>12960</x:v>
      </x:c>
    </x:row>
    <x:row r="4452">
      <x:c r="A4452">
        <x:v>104987983442</x:v>
      </x:c>
      <x:c r="B4452" t="s">
        <x:v>12955</x:v>
      </x:c>
    </x:row>
    <x:row r="4453">
      <x:c r="A4453">
        <x:v>104987983442</x:v>
      </x:c>
      <x:c r="B4453" t="s">
        <x:v>12961</x:v>
      </x:c>
    </x:row>
    <x:row r="4454">
      <x:c r="A4454">
        <x:v>104987983442</x:v>
      </x:c>
      <x:c r="B4454" t="s">
        <x:v>12962</x:v>
      </x:c>
    </x:row>
    <x:row r="4455">
      <x:c r="A4455">
        <x:v>104987983442</x:v>
      </x:c>
      <x:c r="B4455" t="s">
        <x:v>12963</x:v>
      </x:c>
    </x:row>
    <x:row r="4456">
      <x:c r="A4456">
        <x:v>104693483983</x:v>
      </x:c>
      <x:c r="B4456" t="s">
        <x:v>40</x:v>
      </x:c>
    </x:row>
    <x:row r="4457">
      <x:c r="A4457">
        <x:v>104707810371</x:v>
      </x:c>
      <x:c r="B4457" t="s">
        <x:v>40</x:v>
      </x:c>
    </x:row>
    <x:row r="4458">
      <x:c r="A4458">
        <x:v>104705710692</x:v>
      </x:c>
      <x:c r="B4458" t="s">
        <x:v>40</x:v>
      </x:c>
    </x:row>
    <x:row r="4459">
      <x:c r="A4459">
        <x:v>104804105199</x:v>
      </x:c>
      <x:c r="B4459" t="s">
        <x:v>40</x:v>
      </x:c>
    </x:row>
    <x:row r="4460">
      <x:c r="A4460">
        <x:v>104706913446</x:v>
      </x:c>
      <x:c r="B4460" t="s">
        <x:v>40</x:v>
      </x:c>
    </x:row>
    <x:row r="4461">
      <x:c r="A4461">
        <x:v>104706844445</x:v>
      </x:c>
      <x:c r="B4461" t="s">
        <x:v>40</x:v>
      </x:c>
    </x:row>
    <x:row r="4462">
      <x:c r="A4462">
        <x:v>104706844445</x:v>
      </x:c>
      <x:c r="B4462" t="s">
        <x:v>12974</x:v>
      </x:c>
    </x:row>
    <x:row r="4463">
      <x:c r="A4463">
        <x:v>104706844445</x:v>
      </x:c>
      <x:c r="B4463" t="s">
        <x:v>12958</x:v>
      </x:c>
    </x:row>
    <x:row r="4464">
      <x:c r="A4464">
        <x:v>104706844445</x:v>
      </x:c>
      <x:c r="B4464" t="s">
        <x:v>12990</x:v>
      </x:c>
    </x:row>
    <x:row r="4465">
      <x:c r="A4465">
        <x:v>104706844445</x:v>
      </x:c>
      <x:c r="B4465" t="s">
        <x:v>12955</x:v>
      </x:c>
    </x:row>
    <x:row r="4466">
      <x:c r="A4466">
        <x:v>104706844445</x:v>
      </x:c>
      <x:c r="B4466" t="s">
        <x:v>12956</x:v>
      </x:c>
    </x:row>
    <x:row r="4467">
      <x:c r="A4467">
        <x:v>104706844445</x:v>
      </x:c>
      <x:c r="B4467" t="s">
        <x:v>12957</x:v>
      </x:c>
    </x:row>
    <x:row r="4468">
      <x:c r="A4468">
        <x:v>104706844445</x:v>
      </x:c>
      <x:c r="B4468" t="s">
        <x:v>13074</x:v>
      </x:c>
    </x:row>
    <x:row r="4469">
      <x:c r="A4469">
        <x:v>104707796674</x:v>
      </x:c>
      <x:c r="B4469" t="s">
        <x:v>40</x:v>
      </x:c>
    </x:row>
    <x:row r="4470">
      <x:c r="A4470">
        <x:v>104707796674</x:v>
      </x:c>
      <x:c r="B4470" t="s">
        <x:v>2095</x:v>
      </x:c>
    </x:row>
    <x:row r="4471">
      <x:c r="A4471">
        <x:v>104707796674</x:v>
      </x:c>
      <x:c r="B4471" t="s">
        <x:v>12958</x:v>
      </x:c>
    </x:row>
    <x:row r="4472">
      <x:c r="A4472">
        <x:v>104707796674</x:v>
      </x:c>
      <x:c r="B4472" t="s">
        <x:v>12957</x:v>
      </x:c>
    </x:row>
    <x:row r="4473">
      <x:c r="A4473">
        <x:v>104707777722</x:v>
      </x:c>
      <x:c r="B4473" t="s">
        <x:v>40</x:v>
      </x:c>
    </x:row>
    <x:row r="4474">
      <x:c r="A4474">
        <x:v>104707777722</x:v>
      </x:c>
      <x:c r="B4474" t="s">
        <x:v>12958</x:v>
      </x:c>
    </x:row>
    <x:row r="4475">
      <x:c r="A4475">
        <x:v>104707777722</x:v>
      </x:c>
      <x:c r="B4475" t="s">
        <x:v>12957</x:v>
      </x:c>
    </x:row>
    <x:row r="4476">
      <x:c r="A4476">
        <x:v>104711378175</x:v>
      </x:c>
      <x:c r="B4476" t="s">
        <x:v>40</x:v>
      </x:c>
    </x:row>
    <x:row r="4477">
      <x:c r="A4477">
        <x:v>104711378175</x:v>
      </x:c>
      <x:c r="B4477" t="s">
        <x:v>12959</x:v>
      </x:c>
    </x:row>
    <x:row r="4478">
      <x:c r="A4478">
        <x:v>104711378175</x:v>
      </x:c>
      <x:c r="B4478" t="s">
        <x:v>12958</x:v>
      </x:c>
    </x:row>
    <x:row r="4479">
      <x:c r="A4479">
        <x:v>104711378175</x:v>
      </x:c>
      <x:c r="B4479" t="s">
        <x:v>12955</x:v>
      </x:c>
    </x:row>
    <x:row r="4480">
      <x:c r="A4480">
        <x:v>104711378175</x:v>
      </x:c>
      <x:c r="B4480" t="s">
        <x:v>12956</x:v>
      </x:c>
    </x:row>
    <x:row r="4481">
      <x:c r="A4481">
        <x:v>104711378175</x:v>
      </x:c>
      <x:c r="B4481" t="s">
        <x:v>12994</x:v>
      </x:c>
    </x:row>
    <x:row r="4482">
      <x:c r="A4482">
        <x:v>104711378175</x:v>
      </x:c>
      <x:c r="B4482" t="s">
        <x:v>12992</x:v>
      </x:c>
    </x:row>
    <x:row r="4483">
      <x:c r="A4483">
        <x:v>104710365804</x:v>
      </x:c>
      <x:c r="B4483" t="s">
        <x:v>40</x:v>
      </x:c>
    </x:row>
    <x:row r="4484">
      <x:c r="A4484">
        <x:v>104710365804</x:v>
      </x:c>
      <x:c r="B4484" t="s">
        <x:v>12958</x:v>
      </x:c>
    </x:row>
    <x:row r="4485">
      <x:c r="A4485">
        <x:v>104710365804</x:v>
      </x:c>
      <x:c r="B4485" t="s">
        <x:v>12956</x:v>
      </x:c>
    </x:row>
    <x:row r="4486">
      <x:c r="A4486">
        <x:v>104710365804</x:v>
      </x:c>
      <x:c r="B4486" t="s">
        <x:v>12957</x:v>
      </x:c>
    </x:row>
    <x:row r="4487">
      <x:c r="A4487">
        <x:v>104710306494</x:v>
      </x:c>
      <x:c r="B4487" t="s">
        <x:v>40</x:v>
      </x:c>
    </x:row>
    <x:row r="4488">
      <x:c r="A4488">
        <x:v>104710306494</x:v>
      </x:c>
      <x:c r="B4488" t="s">
        <x:v>12958</x:v>
      </x:c>
    </x:row>
    <x:row r="4489">
      <x:c r="A4489">
        <x:v>104710306494</x:v>
      </x:c>
      <x:c r="B4489" t="s">
        <x:v>12956</x:v>
      </x:c>
    </x:row>
    <x:row r="4490">
      <x:c r="A4490">
        <x:v>104710306494</x:v>
      </x:c>
      <x:c r="B4490" t="s">
        <x:v>12957</x:v>
      </x:c>
    </x:row>
    <x:row r="4491">
      <x:c r="A4491">
        <x:v>104709079975</x:v>
      </x:c>
      <x:c r="B4491" t="s">
        <x:v>40</x:v>
      </x:c>
    </x:row>
    <x:row r="4492">
      <x:c r="A4492">
        <x:v>104712863996</x:v>
      </x:c>
      <x:c r="B4492" t="s">
        <x:v>40</x:v>
      </x:c>
    </x:row>
    <x:row r="4493">
      <x:c r="A4493">
        <x:v>104719315552</x:v>
      </x:c>
      <x:c r="B4493" t="s">
        <x:v>40</x:v>
      </x:c>
    </x:row>
    <x:row r="4494">
      <x:c r="A4494">
        <x:v>104719315552</x:v>
      </x:c>
      <x:c r="B4494" t="s">
        <x:v>12959</x:v>
      </x:c>
    </x:row>
    <x:row r="4495">
      <x:c r="A4495">
        <x:v>104719315552</x:v>
      </x:c>
      <x:c r="B4495" t="s">
        <x:v>12958</x:v>
      </x:c>
    </x:row>
    <x:row r="4496">
      <x:c r="A4496">
        <x:v>104719315552</x:v>
      </x:c>
      <x:c r="B4496" t="s">
        <x:v>12955</x:v>
      </x:c>
    </x:row>
    <x:row r="4497">
      <x:c r="A4497">
        <x:v>104719315552</x:v>
      </x:c>
      <x:c r="B4497" t="s">
        <x:v>12956</x:v>
      </x:c>
    </x:row>
    <x:row r="4498">
      <x:c r="A4498">
        <x:v>104719315552</x:v>
      </x:c>
      <x:c r="B4498" t="s">
        <x:v>12994</x:v>
      </x:c>
    </x:row>
    <x:row r="4499">
      <x:c r="A4499">
        <x:v>104719315552</x:v>
      </x:c>
      <x:c r="B4499" t="s">
        <x:v>12992</x:v>
      </x:c>
    </x:row>
    <x:row r="4500">
      <x:c r="A4500">
        <x:v>104730511874</x:v>
      </x:c>
      <x:c r="B4500" t="s">
        <x:v>40</x:v>
      </x:c>
    </x:row>
    <x:row r="4501">
      <x:c r="A4501">
        <x:v>104730511874</x:v>
      </x:c>
      <x:c r="B4501" t="s">
        <x:v>12958</x:v>
      </x:c>
    </x:row>
    <x:row r="4502">
      <x:c r="A4502">
        <x:v>104730511874</x:v>
      </x:c>
      <x:c r="B4502" t="s">
        <x:v>12957</x:v>
      </x:c>
    </x:row>
    <x:row r="4503">
      <x:c r="A4503">
        <x:v>104730511874</x:v>
      </x:c>
      <x:c r="B4503" t="s">
        <x:v>13020</x:v>
      </x:c>
    </x:row>
    <x:row r="4504">
      <x:c r="A4504">
        <x:v>104747793125</x:v>
      </x:c>
      <x:c r="B4504" t="s">
        <x:v>40</x:v>
      </x:c>
    </x:row>
    <x:row r="4505">
      <x:c r="A4505">
        <x:v>104752429662</x:v>
      </x:c>
      <x:c r="B4505" t="s">
        <x:v>40</x:v>
      </x:c>
    </x:row>
    <x:row r="4506">
      <x:c r="A4506">
        <x:v>104752429662</x:v>
      </x:c>
      <x:c r="B4506" t="s">
        <x:v>12955</x:v>
      </x:c>
    </x:row>
    <x:row r="4507">
      <x:c r="A4507">
        <x:v>104752429662</x:v>
      </x:c>
      <x:c r="B4507" t="s">
        <x:v>12956</x:v>
      </x:c>
    </x:row>
    <x:row r="4508">
      <x:c r="A4508">
        <x:v>104744581670</x:v>
      </x:c>
      <x:c r="B4508" t="s">
        <x:v>40</x:v>
      </x:c>
    </x:row>
    <x:row r="4509">
      <x:c r="A4509">
        <x:v>104744581670</x:v>
      </x:c>
      <x:c r="B4509" t="s">
        <x:v>12955</x:v>
      </x:c>
    </x:row>
    <x:row r="4510">
      <x:c r="A4510">
        <x:v>104744581670</x:v>
      </x:c>
      <x:c r="B4510" t="s">
        <x:v>12956</x:v>
      </x:c>
    </x:row>
    <x:row r="4511">
      <x:c r="A4511">
        <x:v>104750742062</x:v>
      </x:c>
      <x:c r="B4511" t="s">
        <x:v>40</x:v>
      </x:c>
    </x:row>
    <x:row r="4512">
      <x:c r="A4512">
        <x:v>104750742062</x:v>
      </x:c>
      <x:c r="B4512" t="s">
        <x:v>12955</x:v>
      </x:c>
    </x:row>
    <x:row r="4513">
      <x:c r="A4513">
        <x:v>104750742062</x:v>
      </x:c>
      <x:c r="B4513" t="s">
        <x:v>12956</x:v>
      </x:c>
    </x:row>
    <x:row r="4514">
      <x:c r="A4514">
        <x:v>104747007070</x:v>
      </x:c>
      <x:c r="B4514" t="s">
        <x:v>40</x:v>
      </x:c>
    </x:row>
    <x:row r="4515">
      <x:c r="A4515">
        <x:v>104747007070</x:v>
      </x:c>
      <x:c r="B4515" t="s">
        <x:v>12955</x:v>
      </x:c>
    </x:row>
    <x:row r="4516">
      <x:c r="A4516">
        <x:v>104747072084</x:v>
      </x:c>
      <x:c r="B4516" t="s">
        <x:v>40</x:v>
      </x:c>
    </x:row>
    <x:row r="4517">
      <x:c r="A4517">
        <x:v>104747072084</x:v>
      </x:c>
      <x:c r="B4517" t="s">
        <x:v>12955</x:v>
      </x:c>
    </x:row>
    <x:row r="4518">
      <x:c r="A4518">
        <x:v>104747256460</x:v>
      </x:c>
      <x:c r="B4518" t="s">
        <x:v>40</x:v>
      </x:c>
    </x:row>
    <x:row r="4519">
      <x:c r="A4519">
        <x:v>104747256460</x:v>
      </x:c>
      <x:c r="B4519" t="s">
        <x:v>12955</x:v>
      </x:c>
    </x:row>
    <x:row r="4520">
      <x:c r="A4520">
        <x:v>104750342797</x:v>
      </x:c>
      <x:c r="B4520" t="s">
        <x:v>40</x:v>
      </x:c>
    </x:row>
    <x:row r="4521">
      <x:c r="A4521">
        <x:v>104750342797</x:v>
      </x:c>
      <x:c r="B4521" t="s">
        <x:v>12987</x:v>
      </x:c>
    </x:row>
    <x:row r="4522">
      <x:c r="A4522">
        <x:v>104750342797</x:v>
      </x:c>
      <x:c r="B4522" t="s">
        <x:v>12955</x:v>
      </x:c>
    </x:row>
    <x:row r="4523">
      <x:c r="A4523">
        <x:v>104750342797</x:v>
      </x:c>
      <x:c r="B4523" t="s">
        <x:v>12956</x:v>
      </x:c>
    </x:row>
    <x:row r="4524">
      <x:c r="A4524">
        <x:v>104765142935</x:v>
      </x:c>
      <x:c r="B4524" t="s">
        <x:v>40</x:v>
      </x:c>
    </x:row>
    <x:row r="4525">
      <x:c r="A4525">
        <x:v>104765142935</x:v>
      </x:c>
      <x:c r="B4525" t="s">
        <x:v>12955</x:v>
      </x:c>
    </x:row>
    <x:row r="4526">
      <x:c r="A4526">
        <x:v>104765142935</x:v>
      </x:c>
      <x:c r="B4526" t="s">
        <x:v>12956</x:v>
      </x:c>
    </x:row>
    <x:row r="4527">
      <x:c r="A4527">
        <x:v>104763526666</x:v>
      </x:c>
      <x:c r="B4527" t="s">
        <x:v>40</x:v>
      </x:c>
    </x:row>
    <x:row r="4528">
      <x:c r="A4528">
        <x:v>104763526666</x:v>
      </x:c>
      <x:c r="B4528" t="s">
        <x:v>12955</x:v>
      </x:c>
    </x:row>
    <x:row r="4529">
      <x:c r="A4529">
        <x:v>104763526666</x:v>
      </x:c>
      <x:c r="B4529" t="s">
        <x:v>12956</x:v>
      </x:c>
    </x:row>
    <x:row r="4530">
      <x:c r="A4530">
        <x:v>104750335527</x:v>
      </x:c>
      <x:c r="B4530" t="s">
        <x:v>40</x:v>
      </x:c>
    </x:row>
    <x:row r="4531">
      <x:c r="A4531">
        <x:v>104750335527</x:v>
      </x:c>
      <x:c r="B4531" t="s">
        <x:v>12955</x:v>
      </x:c>
    </x:row>
    <x:row r="4532">
      <x:c r="A4532">
        <x:v>104750335527</x:v>
      </x:c>
      <x:c r="B4532" t="s">
        <x:v>12956</x:v>
      </x:c>
    </x:row>
    <x:row r="4533">
      <x:c r="A4533">
        <x:v>104771268965</x:v>
      </x:c>
      <x:c r="B4533" t="s">
        <x:v>40</x:v>
      </x:c>
    </x:row>
    <x:row r="4534">
      <x:c r="A4534">
        <x:v>104771268965</x:v>
      </x:c>
      <x:c r="B4534" t="s">
        <x:v>12955</x:v>
      </x:c>
    </x:row>
    <x:row r="4535">
      <x:c r="A4535">
        <x:v>104771268965</x:v>
      </x:c>
      <x:c r="B4535" t="s">
        <x:v>12956</x:v>
      </x:c>
    </x:row>
    <x:row r="4536">
      <x:c r="A4536">
        <x:v>104786348198</x:v>
      </x:c>
      <x:c r="B4536" t="s">
        <x:v>40</x:v>
      </x:c>
    </x:row>
    <x:row r="4537">
      <x:c r="A4537">
        <x:v>104786348198</x:v>
      </x:c>
      <x:c r="B4537" t="s">
        <x:v>12955</x:v>
      </x:c>
    </x:row>
    <x:row r="4538">
      <x:c r="A4538">
        <x:v>104786348198</x:v>
      </x:c>
      <x:c r="B4538" t="s">
        <x:v>12956</x:v>
      </x:c>
    </x:row>
    <x:row r="4539">
      <x:c r="A4539">
        <x:v>104750335521</x:v>
      </x:c>
      <x:c r="B4539" t="s">
        <x:v>40</x:v>
      </x:c>
    </x:row>
    <x:row r="4540">
      <x:c r="A4540">
        <x:v>104750335521</x:v>
      </x:c>
      <x:c r="B4540" t="s">
        <x:v>12955</x:v>
      </x:c>
    </x:row>
    <x:row r="4541">
      <x:c r="A4541">
        <x:v>104750335521</x:v>
      </x:c>
      <x:c r="B4541" t="s">
        <x:v>12956</x:v>
      </x:c>
    </x:row>
    <x:row r="4542">
      <x:c r="A4542">
        <x:v>104750335521</x:v>
      </x:c>
      <x:c r="B4542" t="s">
        <x:v>11724</x:v>
      </x:c>
    </x:row>
    <x:row r="4543">
      <x:c r="A4543">
        <x:v>104750324020</x:v>
      </x:c>
      <x:c r="B4543" t="s">
        <x:v>40</x:v>
      </x:c>
    </x:row>
    <x:row r="4544">
      <x:c r="A4544">
        <x:v>104750324020</x:v>
      </x:c>
      <x:c r="B4544" t="s">
        <x:v>12995</x:v>
      </x:c>
    </x:row>
    <x:row r="4545">
      <x:c r="A4545">
        <x:v>104751375292</x:v>
      </x:c>
      <x:c r="B4545" t="s">
        <x:v>40</x:v>
      </x:c>
    </x:row>
    <x:row r="4546">
      <x:c r="A4546">
        <x:v>104751375292</x:v>
      </x:c>
      <x:c r="B4546" t="s">
        <x:v>11724</x:v>
      </x:c>
    </x:row>
    <x:row r="4547">
      <x:c r="A4547">
        <x:v>105036522189</x:v>
      </x:c>
      <x:c r="B4547" t="s">
        <x:v>40</x:v>
      </x:c>
    </x:row>
    <x:row r="4548">
      <x:c r="A4548">
        <x:v>104803658850</x:v>
      </x:c>
      <x:c r="B4548" t="s">
        <x:v>40</x:v>
      </x:c>
    </x:row>
    <x:row r="4549">
      <x:c r="A4549">
        <x:v>104752911691</x:v>
      </x:c>
      <x:c r="B4549" t="s">
        <x:v>40</x:v>
      </x:c>
    </x:row>
    <x:row r="4550">
      <x:c r="A4550">
        <x:v>104752911691</x:v>
      </x:c>
      <x:c r="B4550" t="s">
        <x:v>12958</x:v>
      </x:c>
    </x:row>
    <x:row r="4551">
      <x:c r="A4551">
        <x:v>104752911691</x:v>
      </x:c>
      <x:c r="B4551" t="s">
        <x:v>12955</x:v>
      </x:c>
    </x:row>
    <x:row r="4552">
      <x:c r="A4552">
        <x:v>104752911691</x:v>
      </x:c>
      <x:c r="B4552" t="s">
        <x:v>12956</x:v>
      </x:c>
    </x:row>
    <x:row r="4553">
      <x:c r="A4553">
        <x:v>104752911691</x:v>
      </x:c>
      <x:c r="B4553" t="s">
        <x:v>12969</x:v>
      </x:c>
    </x:row>
    <x:row r="4554">
      <x:c r="A4554">
        <x:v>104754663190</x:v>
      </x:c>
      <x:c r="B4554" t="s">
        <x:v>40</x:v>
      </x:c>
    </x:row>
    <x:row r="4555">
      <x:c r="A4555">
        <x:v>104754663190</x:v>
      </x:c>
      <x:c r="B4555" t="s">
        <x:v>12955</x:v>
      </x:c>
    </x:row>
    <x:row r="4556">
      <x:c r="A4556">
        <x:v>104754708956</x:v>
      </x:c>
      <x:c r="B4556" t="s">
        <x:v>40</x:v>
      </x:c>
    </x:row>
    <x:row r="4557">
      <x:c r="A4557">
        <x:v>104754708956</x:v>
      </x:c>
      <x:c r="B4557" t="s">
        <x:v>12955</x:v>
      </x:c>
    </x:row>
    <x:row r="4558">
      <x:c r="A4558">
        <x:v>104754621173</x:v>
      </x:c>
      <x:c r="B4558" t="s">
        <x:v>40</x:v>
      </x:c>
    </x:row>
    <x:row r="4559">
      <x:c r="A4559">
        <x:v>104754621173</x:v>
      </x:c>
      <x:c r="B4559" t="s">
        <x:v>12955</x:v>
      </x:c>
    </x:row>
    <x:row r="4560">
      <x:c r="A4560">
        <x:v>105326484198</x:v>
      </x:c>
      <x:c r="B4560" t="s">
        <x:v>40</x:v>
      </x:c>
    </x:row>
    <x:row r="4561">
      <x:c r="A4561">
        <x:v>104761521045</x:v>
      </x:c>
      <x:c r="B4561" t="s">
        <x:v>40</x:v>
      </x:c>
    </x:row>
    <x:row r="4562">
      <x:c r="A4562">
        <x:v>104761521045</x:v>
      </x:c>
      <x:c r="B4562" t="s">
        <x:v>12955</x:v>
      </x:c>
    </x:row>
    <x:row r="4563">
      <x:c r="A4563">
        <x:v>104761521045</x:v>
      </x:c>
      <x:c r="B4563" t="s">
        <x:v>12956</x:v>
      </x:c>
    </x:row>
    <x:row r="4564">
      <x:c r="A4564">
        <x:v>104761269799</x:v>
      </x:c>
      <x:c r="B4564" t="s">
        <x:v>40</x:v>
      </x:c>
    </x:row>
    <x:row r="4565">
      <x:c r="A4565">
        <x:v>104761269799</x:v>
      </x:c>
      <x:c r="B4565" t="s">
        <x:v>12955</x:v>
      </x:c>
    </x:row>
    <x:row r="4566">
      <x:c r="A4566">
        <x:v>104761269799</x:v>
      </x:c>
      <x:c r="B4566" t="s">
        <x:v>12956</x:v>
      </x:c>
    </x:row>
    <x:row r="4567">
      <x:c r="A4567">
        <x:v>104761891395</x:v>
      </x:c>
      <x:c r="B4567" t="s">
        <x:v>40</x:v>
      </x:c>
    </x:row>
    <x:row r="4568">
      <x:c r="A4568">
        <x:v>104761891395</x:v>
      </x:c>
      <x:c r="B4568" t="s">
        <x:v>12965</x:v>
      </x:c>
    </x:row>
    <x:row r="4569">
      <x:c r="A4569">
        <x:v>104761891395</x:v>
      </x:c>
      <x:c r="B4569" t="s">
        <x:v>12956</x:v>
      </x:c>
    </x:row>
    <x:row r="4570">
      <x:c r="A4570">
        <x:v>104863212358</x:v>
      </x:c>
      <x:c r="B4570" t="s">
        <x:v>40</x:v>
      </x:c>
    </x:row>
    <x:row r="4571">
      <x:c r="A4571">
        <x:v>104791060414</x:v>
      </x:c>
      <x:c r="B4571" t="s">
        <x:v>40</x:v>
      </x:c>
    </x:row>
    <x:row r="4572">
      <x:c r="A4572">
        <x:v>104791060414</x:v>
      </x:c>
      <x:c r="B4572" t="s">
        <x:v>12955</x:v>
      </x:c>
    </x:row>
    <x:row r="4573">
      <x:c r="A4573">
        <x:v>104791060414</x:v>
      </x:c>
      <x:c r="B4573" t="s">
        <x:v>12956</x:v>
      </x:c>
    </x:row>
    <x:row r="4574">
      <x:c r="A4574">
        <x:v>105184489403</x:v>
      </x:c>
      <x:c r="B4574" t="s">
        <x:v>40</x:v>
      </x:c>
    </x:row>
    <x:row r="4575">
      <x:c r="A4575">
        <x:v>104797186001</x:v>
      </x:c>
      <x:c r="B4575" t="s">
        <x:v>40</x:v>
      </x:c>
    </x:row>
    <x:row r="4576">
      <x:c r="A4576">
        <x:v>104848948418</x:v>
      </x:c>
      <x:c r="B4576" t="s">
        <x:v>40</x:v>
      </x:c>
    </x:row>
    <x:row r="4577">
      <x:c r="A4577">
        <x:v>104798491349</x:v>
      </x:c>
      <x:c r="B4577" t="s">
        <x:v>40</x:v>
      </x:c>
    </x:row>
    <x:row r="4578">
      <x:c r="A4578">
        <x:v>104821250554</x:v>
      </x:c>
      <x:c r="B4578" t="s">
        <x:v>40</x:v>
      </x:c>
    </x:row>
    <x:row r="4579">
      <x:c r="A4579">
        <x:v>104808693240</x:v>
      </x:c>
      <x:c r="B4579" t="s">
        <x:v>40</x:v>
      </x:c>
    </x:row>
    <x:row r="4580">
      <x:c r="A4580">
        <x:v>104824428534</x:v>
      </x:c>
      <x:c r="B4580" t="s">
        <x:v>40</x:v>
      </x:c>
    </x:row>
    <x:row r="4581">
      <x:c r="A4581">
        <x:v>104798480668</x:v>
      </x:c>
      <x:c r="B4581" t="s">
        <x:v>40</x:v>
      </x:c>
    </x:row>
    <x:row r="4582">
      <x:c r="A4582">
        <x:v>104872810857</x:v>
      </x:c>
      <x:c r="B4582" t="s">
        <x:v>40</x:v>
      </x:c>
    </x:row>
    <x:row r="4583">
      <x:c r="A4583">
        <x:v>104806685376</x:v>
      </x:c>
      <x:c r="B4583" t="s">
        <x:v>40</x:v>
      </x:c>
    </x:row>
    <x:row r="4584">
      <x:c r="A4584">
        <x:v>104806449959</x:v>
      </x:c>
      <x:c r="B4584" t="s">
        <x:v>40</x:v>
      </x:c>
    </x:row>
    <x:row r="4585">
      <x:c r="A4585">
        <x:v>104798478939</x:v>
      </x:c>
      <x:c r="B4585" t="s">
        <x:v>40</x:v>
      </x:c>
    </x:row>
    <x:row r="4586">
      <x:c r="A4586">
        <x:v>104857703972</x:v>
      </x:c>
      <x:c r="B4586" t="s">
        <x:v>40</x:v>
      </x:c>
    </x:row>
    <x:row r="4587">
      <x:c r="A4587">
        <x:v>104804097401</x:v>
      </x:c>
      <x:c r="B4587" t="s">
        <x:v>40</x:v>
      </x:c>
    </x:row>
    <x:row r="4588">
      <x:c r="A4588">
        <x:v>104804097401</x:v>
      </x:c>
      <x:c r="B4588" t="s">
        <x:v>12971</x:v>
      </x:c>
    </x:row>
    <x:row r="4589">
      <x:c r="A4589">
        <x:v>104806249619</x:v>
      </x:c>
      <x:c r="B4589" t="s">
        <x:v>40</x:v>
      </x:c>
    </x:row>
    <x:row r="4590">
      <x:c r="A4590">
        <x:v>104800050056</x:v>
      </x:c>
      <x:c r="B4590" t="s">
        <x:v>40</x:v>
      </x:c>
    </x:row>
    <x:row r="4591">
      <x:c r="A4591">
        <x:v>104800050056</x:v>
      </x:c>
      <x:c r="B4591" t="s">
        <x:v>12987</x:v>
      </x:c>
    </x:row>
    <x:row r="4592">
      <x:c r="A4592">
        <x:v>104899215277</x:v>
      </x:c>
      <x:c r="B4592" t="s">
        <x:v>40</x:v>
      </x:c>
    </x:row>
    <x:row r="4593">
      <x:c r="A4593">
        <x:v>104899215277</x:v>
      </x:c>
      <x:c r="B4593" t="s">
        <x:v>12982</x:v>
      </x:c>
    </x:row>
    <x:row r="4594">
      <x:c r="A4594">
        <x:v>104900516440</x:v>
      </x:c>
      <x:c r="B4594" t="s">
        <x:v>40</x:v>
      </x:c>
    </x:row>
    <x:row r="4595">
      <x:c r="A4595">
        <x:v>104873807419</x:v>
      </x:c>
      <x:c r="B4595" t="s">
        <x:v>40</x:v>
      </x:c>
    </x:row>
    <x:row r="4596">
      <x:c r="A4596">
        <x:v>104804585238</x:v>
      </x:c>
      <x:c r="B4596" t="s">
        <x:v>40</x:v>
      </x:c>
    </x:row>
    <x:row r="4597">
      <x:c r="A4597">
        <x:v>104804585238</x:v>
      </x:c>
      <x:c r="B4597" t="s">
        <x:v>11724</x:v>
      </x:c>
    </x:row>
    <x:row r="4598">
      <x:c r="A4598">
        <x:v>104886935753</x:v>
      </x:c>
      <x:c r="B4598" t="s">
        <x:v>40</x:v>
      </x:c>
    </x:row>
    <x:row r="4599">
      <x:c r="A4599">
        <x:v>104803420185</x:v>
      </x:c>
      <x:c r="B4599" t="s">
        <x:v>40</x:v>
      </x:c>
    </x:row>
    <x:row r="4600">
      <x:c r="A4600">
        <x:v>104840034528</x:v>
      </x:c>
      <x:c r="B4600" t="s">
        <x:v>40</x:v>
      </x:c>
    </x:row>
    <x:row r="4601">
      <x:c r="A4601">
        <x:v>104840034528</x:v>
      </x:c>
      <x:c r="B4601" t="s">
        <x:v>12982</x:v>
      </x:c>
    </x:row>
    <x:row r="4602">
      <x:c r="A4602">
        <x:v>104804570948</x:v>
      </x:c>
      <x:c r="B4602" t="s">
        <x:v>40</x:v>
      </x:c>
    </x:row>
    <x:row r="4603">
      <x:c r="A4603">
        <x:v>104803952687</x:v>
      </x:c>
      <x:c r="B4603" t="s">
        <x:v>40</x:v>
      </x:c>
    </x:row>
    <x:row r="4604">
      <x:c r="A4604">
        <x:v>104806605481</x:v>
      </x:c>
      <x:c r="B4604" t="s">
        <x:v>40</x:v>
      </x:c>
    </x:row>
    <x:row r="4605">
      <x:c r="A4605">
        <x:v>104806605481</x:v>
      </x:c>
      <x:c r="B4605" t="s">
        <x:v>12979</x:v>
      </x:c>
    </x:row>
    <x:row r="4606">
      <x:c r="A4606">
        <x:v>104806335612</x:v>
      </x:c>
      <x:c r="B4606" t="s">
        <x:v>40</x:v>
      </x:c>
    </x:row>
    <x:row r="4607">
      <x:c r="A4607">
        <x:v>104806335612</x:v>
      </x:c>
      <x:c r="B4607" t="s">
        <x:v>12979</x:v>
      </x:c>
    </x:row>
    <x:row r="4608">
      <x:c r="A4608">
        <x:v>104818243713</x:v>
      </x:c>
      <x:c r="B4608" t="s">
        <x:v>40</x:v>
      </x:c>
    </x:row>
    <x:row r="4609">
      <x:c r="A4609">
        <x:v>104818243713</x:v>
      </x:c>
      <x:c r="B4609" t="s">
        <x:v>12982</x:v>
      </x:c>
    </x:row>
    <x:row r="4610">
      <x:c r="A4610">
        <x:v>104809156488</x:v>
      </x:c>
      <x:c r="B4610" t="s">
        <x:v>40</x:v>
      </x:c>
    </x:row>
    <x:row r="4611">
      <x:c r="A4611">
        <x:v>104809156488</x:v>
      </x:c>
      <x:c r="B4611" t="s">
        <x:v>12995</x:v>
      </x:c>
    </x:row>
    <x:row r="4612">
      <x:c r="A4612">
        <x:v>104808414405</x:v>
      </x:c>
      <x:c r="B4612" t="s">
        <x:v>40</x:v>
      </x:c>
    </x:row>
    <x:row r="4613">
      <x:c r="A4613">
        <x:v>104824277089</x:v>
      </x:c>
      <x:c r="B4613" t="s">
        <x:v>40</x:v>
      </x:c>
    </x:row>
    <x:row r="4614">
      <x:c r="A4614">
        <x:v>104809143102</x:v>
      </x:c>
      <x:c r="B4614" t="s">
        <x:v>40</x:v>
      </x:c>
    </x:row>
    <x:row r="4615">
      <x:c r="A4615">
        <x:v>104809143102</x:v>
      </x:c>
      <x:c r="B4615" t="s">
        <x:v>12979</x:v>
      </x:c>
    </x:row>
    <x:row r="4616">
      <x:c r="A4616">
        <x:v>104827939461</x:v>
      </x:c>
      <x:c r="B4616" t="s">
        <x:v>40</x:v>
      </x:c>
    </x:row>
    <x:row r="4617">
      <x:c r="A4617">
        <x:v>104827939461</x:v>
      </x:c>
      <x:c r="B4617" t="s">
        <x:v>11724</x:v>
      </x:c>
    </x:row>
    <x:row r="4618">
      <x:c r="A4618">
        <x:v>105002713298</x:v>
      </x:c>
      <x:c r="B4618" t="s">
        <x:v>40</x:v>
      </x:c>
    </x:row>
    <x:row r="4619">
      <x:c r="A4619">
        <x:v>104810302032</x:v>
      </x:c>
      <x:c r="B4619" t="s">
        <x:v>40</x:v>
      </x:c>
    </x:row>
    <x:row r="4620">
      <x:c r="A4620">
        <x:v>104869903600</x:v>
      </x:c>
      <x:c r="B4620" t="s">
        <x:v>40</x:v>
      </x:c>
    </x:row>
    <x:row r="4621">
      <x:c r="A4621">
        <x:v>104830649601</x:v>
      </x:c>
      <x:c r="B4621" t="s">
        <x:v>40</x:v>
      </x:c>
    </x:row>
    <x:row r="4622">
      <x:c r="A4622">
        <x:v>104826200022</x:v>
      </x:c>
      <x:c r="B4622" t="s">
        <x:v>40</x:v>
      </x:c>
    </x:row>
    <x:row r="4623">
      <x:c r="A4623">
        <x:v>104835317317</x:v>
      </x:c>
      <x:c r="B4623" t="s">
        <x:v>40</x:v>
      </x:c>
    </x:row>
    <x:row r="4624">
      <x:c r="A4624">
        <x:v>104826200013</x:v>
      </x:c>
      <x:c r="B4624" t="s">
        <x:v>40</x:v>
      </x:c>
    </x:row>
    <x:row r="4625">
      <x:c r="A4625">
        <x:v>104826200010</x:v>
      </x:c>
      <x:c r="B4625" t="s">
        <x:v>40</x:v>
      </x:c>
    </x:row>
    <x:row r="4626">
      <x:c r="A4626">
        <x:v>104826200009</x:v>
      </x:c>
      <x:c r="B4626" t="s">
        <x:v>40</x:v>
      </x:c>
    </x:row>
    <x:row r="4627">
      <x:c r="A4627">
        <x:v>104901520162</x:v>
      </x:c>
      <x:c r="B4627" t="s">
        <x:v>40</x:v>
      </x:c>
    </x:row>
    <x:row r="4628">
      <x:c r="A4628">
        <x:v>104896768137</x:v>
      </x:c>
      <x:c r="B4628" t="s">
        <x:v>40</x:v>
      </x:c>
    </x:row>
    <x:row r="4629">
      <x:c r="A4629">
        <x:v>104826200005</x:v>
      </x:c>
      <x:c r="B4629" t="s">
        <x:v>40</x:v>
      </x:c>
    </x:row>
    <x:row r="4630">
      <x:c r="A4630">
        <x:v>104826200003</x:v>
      </x:c>
      <x:c r="B4630" t="s">
        <x:v>40</x:v>
      </x:c>
    </x:row>
    <x:row r="4631">
      <x:c r="A4631">
        <x:v>104826200000</x:v>
      </x:c>
      <x:c r="B4631" t="s">
        <x:v>40</x:v>
      </x:c>
    </x:row>
    <x:row r="4632">
      <x:c r="A4632">
        <x:v>104826199997</x:v>
      </x:c>
      <x:c r="B4632" t="s">
        <x:v>40</x:v>
      </x:c>
    </x:row>
    <x:row r="4633">
      <x:c r="A4633">
        <x:v>104829295158</x:v>
      </x:c>
      <x:c r="B4633" t="s">
        <x:v>40</x:v>
      </x:c>
    </x:row>
    <x:row r="4634">
      <x:c r="A4634">
        <x:v>104833849188</x:v>
      </x:c>
      <x:c r="B4634" t="s">
        <x:v>40</x:v>
      </x:c>
    </x:row>
    <x:row r="4635">
      <x:c r="A4635">
        <x:v>104838073112</x:v>
      </x:c>
      <x:c r="B4635" t="s">
        <x:v>40</x:v>
      </x:c>
    </x:row>
    <x:row r="4636">
      <x:c r="A4636">
        <x:v>104829297360</x:v>
      </x:c>
      <x:c r="B4636" t="s">
        <x:v>40</x:v>
      </x:c>
    </x:row>
    <x:row r="4637">
      <x:c r="A4637">
        <x:v>104829297360</x:v>
      </x:c>
      <x:c r="B4637" t="s">
        <x:v>12965</x:v>
      </x:c>
    </x:row>
    <x:row r="4638">
      <x:c r="A4638">
        <x:v>104829297360</x:v>
      </x:c>
      <x:c r="B4638" t="s">
        <x:v>12956</x:v>
      </x:c>
    </x:row>
    <x:row r="4639">
      <x:c r="A4639">
        <x:v>104983787318</x:v>
      </x:c>
      <x:c r="B4639" t="s">
        <x:v>40</x:v>
      </x:c>
    </x:row>
    <x:row r="4640">
      <x:c r="A4640">
        <x:v>104983787318</x:v>
      </x:c>
      <x:c r="B4640" t="s">
        <x:v>12982</x:v>
      </x:c>
    </x:row>
    <x:row r="4641">
      <x:c r="A4641">
        <x:v>105180637651</x:v>
      </x:c>
      <x:c r="B4641" t="s">
        <x:v>40</x:v>
      </x:c>
    </x:row>
    <x:row r="4642">
      <x:c r="A4642">
        <x:v>105180637651</x:v>
      </x:c>
      <x:c r="B4642" t="s">
        <x:v>11724</x:v>
      </x:c>
    </x:row>
    <x:row r="4643">
      <x:c r="A4643">
        <x:v>104836652803</x:v>
      </x:c>
      <x:c r="B4643" t="s">
        <x:v>40</x:v>
      </x:c>
    </x:row>
    <x:row r="4644">
      <x:c r="A4644">
        <x:v>104836652803</x:v>
      </x:c>
      <x:c r="B4644" t="s">
        <x:v>12995</x:v>
      </x:c>
    </x:row>
    <x:row r="4645">
      <x:c r="A4645">
        <x:v>105017609388</x:v>
      </x:c>
      <x:c r="B4645" t="s">
        <x:v>40</x:v>
      </x:c>
    </x:row>
    <x:row r="4646">
      <x:c r="A4646">
        <x:v>104883088526</x:v>
      </x:c>
      <x:c r="B4646" t="s">
        <x:v>40</x:v>
      </x:c>
    </x:row>
    <x:row r="4647">
      <x:c r="A4647">
        <x:v>104883088526</x:v>
      </x:c>
      <x:c r="B4647" t="s">
        <x:v>12982</x:v>
      </x:c>
    </x:row>
    <x:row r="4648">
      <x:c r="A4648">
        <x:v>104840365537</x:v>
      </x:c>
      <x:c r="B4648" t="s">
        <x:v>40</x:v>
      </x:c>
    </x:row>
    <x:row r="4649">
      <x:c r="A4649">
        <x:v>104840365537</x:v>
      </x:c>
      <x:c r="B4649" t="s">
        <x:v>12955</x:v>
      </x:c>
    </x:row>
    <x:row r="4650">
      <x:c r="A4650">
        <x:v>104848244482</x:v>
      </x:c>
      <x:c r="B4650" t="s">
        <x:v>40</x:v>
      </x:c>
    </x:row>
    <x:row r="4651">
      <x:c r="A4651">
        <x:v>104848244482</x:v>
      </x:c>
      <x:c r="B4651" t="s">
        <x:v>12955</x:v>
      </x:c>
    </x:row>
    <x:row r="4652">
      <x:c r="A4652">
        <x:v>104847939010</x:v>
      </x:c>
      <x:c r="B4652" t="s">
        <x:v>40</x:v>
      </x:c>
    </x:row>
    <x:row r="4653">
      <x:c r="A4653">
        <x:v>104917777833</x:v>
      </x:c>
      <x:c r="B4653" t="s">
        <x:v>40</x:v>
      </x:c>
    </x:row>
    <x:row r="4654">
      <x:c r="A4654">
        <x:v>104917777833</x:v>
      </x:c>
      <x:c r="B4654" t="s">
        <x:v>12982</x:v>
      </x:c>
    </x:row>
    <x:row r="4655">
      <x:c r="A4655">
        <x:v>104850878940</x:v>
      </x:c>
      <x:c r="B4655" t="s">
        <x:v>40</x:v>
      </x:c>
    </x:row>
    <x:row r="4656">
      <x:c r="A4656">
        <x:v>104845825851</x:v>
      </x:c>
      <x:c r="B4656" t="s">
        <x:v>40</x:v>
      </x:c>
    </x:row>
    <x:row r="4657">
      <x:c r="A4657">
        <x:v>104846538010</x:v>
      </x:c>
      <x:c r="B4657" t="s">
        <x:v>40</x:v>
      </x:c>
    </x:row>
    <x:row r="4658">
      <x:c r="A4658">
        <x:v>104846534880</x:v>
      </x:c>
      <x:c r="B4658" t="s">
        <x:v>40</x:v>
      </x:c>
    </x:row>
    <x:row r="4659">
      <x:c r="A4659">
        <x:v>104846534880</x:v>
      </x:c>
      <x:c r="B4659" t="s">
        <x:v>11724</x:v>
      </x:c>
    </x:row>
    <x:row r="4660">
      <x:c r="A4660">
        <x:v>104849435087</x:v>
      </x:c>
      <x:c r="B4660" t="s">
        <x:v>40</x:v>
      </x:c>
    </x:row>
    <x:row r="4661">
      <x:c r="A4661">
        <x:v>104855976218</x:v>
      </x:c>
      <x:c r="B4661" t="s">
        <x:v>40</x:v>
      </x:c>
    </x:row>
    <x:row r="4662">
      <x:c r="A4662">
        <x:v>104848047467</x:v>
      </x:c>
      <x:c r="B4662" t="s">
        <x:v>40</x:v>
      </x:c>
    </x:row>
    <x:row r="4663">
      <x:c r="A4663">
        <x:v>104891145163</x:v>
      </x:c>
      <x:c r="B4663" t="s">
        <x:v>40</x:v>
      </x:c>
    </x:row>
    <x:row r="4664">
      <x:c r="A4664">
        <x:v>104859672368</x:v>
      </x:c>
      <x:c r="B4664" t="s">
        <x:v>40</x:v>
      </x:c>
    </x:row>
    <x:row r="4665">
      <x:c r="A4665">
        <x:v>104858764362</x:v>
      </x:c>
      <x:c r="B4665" t="s">
        <x:v>40</x:v>
      </x:c>
    </x:row>
    <x:row r="4666">
      <x:c r="A4666">
        <x:v>104851926855</x:v>
      </x:c>
      <x:c r="B4666" t="s">
        <x:v>40</x:v>
      </x:c>
    </x:row>
    <x:row r="4667">
      <x:c r="A4667">
        <x:v>104851217134</x:v>
      </x:c>
      <x:c r="B4667" t="s">
        <x:v>40</x:v>
      </x:c>
    </x:row>
    <x:row r="4668">
      <x:c r="A4668">
        <x:v>104866109809</x:v>
      </x:c>
      <x:c r="B4668" t="s">
        <x:v>40</x:v>
      </x:c>
    </x:row>
    <x:row r="4669">
      <x:c r="A4669">
        <x:v>104851924010</x:v>
      </x:c>
      <x:c r="B4669" t="s">
        <x:v>40</x:v>
      </x:c>
    </x:row>
    <x:row r="4670">
      <x:c r="A4670">
        <x:v>104851924010</x:v>
      </x:c>
      <x:c r="B4670" t="s">
        <x:v>11724</x:v>
      </x:c>
    </x:row>
    <x:row r="4671">
      <x:c r="A4671">
        <x:v>104865426622</x:v>
      </x:c>
      <x:c r="B4671" t="s">
        <x:v>40</x:v>
      </x:c>
    </x:row>
    <x:row r="4672">
      <x:c r="A4672">
        <x:v>104865426622</x:v>
      </x:c>
      <x:c r="B4672" t="s">
        <x:v>12982</x:v>
      </x:c>
    </x:row>
    <x:row r="4673">
      <x:c r="A4673">
        <x:v>104865841666</x:v>
      </x:c>
      <x:c r="B4673" t="s">
        <x:v>40</x:v>
      </x:c>
    </x:row>
    <x:row r="4674">
      <x:c r="A4674">
        <x:v>104865841666</x:v>
      </x:c>
      <x:c r="B4674" t="s">
        <x:v>12979</x:v>
      </x:c>
    </x:row>
    <x:row r="4675">
      <x:c r="A4675">
        <x:v>104877768696</x:v>
      </x:c>
      <x:c r="B4675" t="s">
        <x:v>40</x:v>
      </x:c>
    </x:row>
    <x:row r="4676">
      <x:c r="A4676">
        <x:v>104877768696</x:v>
      </x:c>
      <x:c r="B4676" t="s">
        <x:v>2095</x:v>
      </x:c>
    </x:row>
    <x:row r="4677">
      <x:c r="A4677">
        <x:v>105006259320</x:v>
      </x:c>
      <x:c r="B4677" t="s">
        <x:v>40</x:v>
      </x:c>
    </x:row>
    <x:row r="4678">
      <x:c r="A4678">
        <x:v>104878286185</x:v>
      </x:c>
      <x:c r="B4678" t="s">
        <x:v>40</x:v>
      </x:c>
    </x:row>
    <x:row r="4679">
      <x:c r="A4679">
        <x:v>104899596134</x:v>
      </x:c>
      <x:c r="B4679" t="s">
        <x:v>40</x:v>
      </x:c>
    </x:row>
    <x:row r="4680">
      <x:c r="A4680">
        <x:v>104898050649</x:v>
      </x:c>
      <x:c r="B4680" t="s">
        <x:v>40</x:v>
      </x:c>
    </x:row>
    <x:row r="4681">
      <x:c r="A4681">
        <x:v>104898241299</x:v>
      </x:c>
      <x:c r="B4681" t="s">
        <x:v>40</x:v>
      </x:c>
    </x:row>
    <x:row r="4682">
      <x:c r="A4682">
        <x:v>104932475502</x:v>
      </x:c>
      <x:c r="B4682" t="s">
        <x:v>40</x:v>
      </x:c>
    </x:row>
    <x:row r="4683">
      <x:c r="A4683">
        <x:v>104932475502</x:v>
      </x:c>
      <x:c r="B4683" t="s">
        <x:v>12977</x:v>
      </x:c>
    </x:row>
    <x:row r="4684">
      <x:c r="A4684">
        <x:v>104886969986</x:v>
      </x:c>
      <x:c r="B4684" t="s">
        <x:v>40</x:v>
      </x:c>
    </x:row>
    <x:row r="4685">
      <x:c r="A4685">
        <x:v>104886969986</x:v>
      </x:c>
      <x:c r="B4685" t="s">
        <x:v>12977</x:v>
      </x:c>
    </x:row>
    <x:row r="4686">
      <x:c r="A4686">
        <x:v>104900763215</x:v>
      </x:c>
      <x:c r="B4686" t="s">
        <x:v>40</x:v>
      </x:c>
    </x:row>
    <x:row r="4687">
      <x:c r="A4687">
        <x:v>104900763215</x:v>
      </x:c>
      <x:c r="B4687" t="s">
        <x:v>12977</x:v>
      </x:c>
    </x:row>
    <x:row r="4688">
      <x:c r="A4688">
        <x:v>104888058813</x:v>
      </x:c>
      <x:c r="B4688" t="s">
        <x:v>40</x:v>
      </x:c>
    </x:row>
    <x:row r="4689">
      <x:c r="A4689">
        <x:v>104888058813</x:v>
      </x:c>
      <x:c r="B4689" t="s">
        <x:v>12977</x:v>
      </x:c>
    </x:row>
    <x:row r="4690">
      <x:c r="A4690">
        <x:v>105335416340</x:v>
      </x:c>
      <x:c r="B4690" t="s">
        <x:v>40</x:v>
      </x:c>
    </x:row>
    <x:row r="4691">
      <x:c r="A4691">
        <x:v>104891106164</x:v>
      </x:c>
      <x:c r="B4691" t="s">
        <x:v>40</x:v>
      </x:c>
    </x:row>
    <x:row r="4692">
      <x:c r="A4692">
        <x:v>104897291526</x:v>
      </x:c>
      <x:c r="B4692" t="s">
        <x:v>40</x:v>
      </x:c>
    </x:row>
    <x:row r="4693">
      <x:c r="A4693">
        <x:v>104897291526</x:v>
      </x:c>
      <x:c r="B4693" t="s">
        <x:v>12958</x:v>
      </x:c>
    </x:row>
    <x:row r="4694">
      <x:c r="A4694">
        <x:v>104897291526</x:v>
      </x:c>
      <x:c r="B4694" t="s">
        <x:v>12977</x:v>
      </x:c>
    </x:row>
    <x:row r="4695">
      <x:c r="A4695">
        <x:v>104904438603</x:v>
      </x:c>
      <x:c r="B4695" t="s">
        <x:v>40</x:v>
      </x:c>
    </x:row>
    <x:row r="4696">
      <x:c r="A4696">
        <x:v>104904438603</x:v>
      </x:c>
      <x:c r="B4696" t="s">
        <x:v>12955</x:v>
      </x:c>
    </x:row>
    <x:row r="4697">
      <x:c r="A4697">
        <x:v>104899416272</x:v>
      </x:c>
      <x:c r="B4697" t="s">
        <x:v>40</x:v>
      </x:c>
    </x:row>
    <x:row r="4698">
      <x:c r="A4698">
        <x:v>104899416272</x:v>
      </x:c>
      <x:c r="B4698" t="s">
        <x:v>12977</x:v>
      </x:c>
    </x:row>
    <x:row r="4699">
      <x:c r="A4699">
        <x:v>105068779477</x:v>
      </x:c>
      <x:c r="B4699" t="s">
        <x:v>40</x:v>
      </x:c>
    </x:row>
    <x:row r="4700">
      <x:c r="A4700">
        <x:v>105068779477</x:v>
      </x:c>
      <x:c r="B4700" t="s">
        <x:v>12958</x:v>
      </x:c>
    </x:row>
    <x:row r="4701">
      <x:c r="A4701">
        <x:v>105068779477</x:v>
      </x:c>
      <x:c r="B4701" t="s">
        <x:v>12977</x:v>
      </x:c>
    </x:row>
    <x:row r="4702">
      <x:c r="A4702">
        <x:v>104914611852</x:v>
      </x:c>
      <x:c r="B4702" t="s">
        <x:v>40</x:v>
      </x:c>
    </x:row>
    <x:row r="4703">
      <x:c r="A4703">
        <x:v>104914611852</x:v>
      </x:c>
      <x:c r="B4703" t="s">
        <x:v>12977</x:v>
      </x:c>
    </x:row>
    <x:row r="4704">
      <x:c r="A4704">
        <x:v>104914611852</x:v>
      </x:c>
      <x:c r="B4704" t="s">
        <x:v>11724</x:v>
      </x:c>
    </x:row>
    <x:row r="4705">
      <x:c r="A4705">
        <x:v>104925245984</x:v>
      </x:c>
      <x:c r="B4705" t="s">
        <x:v>40</x:v>
      </x:c>
    </x:row>
    <x:row r="4706">
      <x:c r="A4706">
        <x:v>105015859417</x:v>
      </x:c>
      <x:c r="B4706" t="s">
        <x:v>40</x:v>
      </x:c>
    </x:row>
    <x:row r="4707">
      <x:c r="A4707">
        <x:v>105015859417</x:v>
      </x:c>
      <x:c r="B4707" t="s">
        <x:v>12977</x:v>
      </x:c>
    </x:row>
    <x:row r="4708">
      <x:c r="A4708">
        <x:v>104946617124</x:v>
      </x:c>
      <x:c r="B4708" t="s">
        <x:v>40</x:v>
      </x:c>
    </x:row>
    <x:row r="4709">
      <x:c r="A4709">
        <x:v>104946058349</x:v>
      </x:c>
      <x:c r="B4709" t="s">
        <x:v>40</x:v>
      </x:c>
    </x:row>
    <x:row r="4710">
      <x:c r="A4710">
        <x:v>104984519602</x:v>
      </x:c>
      <x:c r="B4710" t="s">
        <x:v>40</x:v>
      </x:c>
    </x:row>
    <x:row r="4711">
      <x:c r="A4711">
        <x:v>104946611002</x:v>
      </x:c>
      <x:c r="B4711" t="s">
        <x:v>40</x:v>
      </x:c>
    </x:row>
    <x:row r="4712">
      <x:c r="A4712">
        <x:v>105065331466</x:v>
      </x:c>
      <x:c r="B4712" t="s">
        <x:v>40</x:v>
      </x:c>
    </x:row>
    <x:row r="4713">
      <x:c r="A4713">
        <x:v>105289359648</x:v>
      </x:c>
      <x:c r="B4713" t="s">
        <x:v>40</x:v>
      </x:c>
    </x:row>
    <x:row r="4714">
      <x:c r="A4714">
        <x:v>105237748614</x:v>
      </x:c>
      <x:c r="B4714" t="s">
        <x:v>40</x:v>
      </x:c>
    </x:row>
    <x:row r="4715">
      <x:c r="A4715">
        <x:v>104985108724</x:v>
      </x:c>
      <x:c r="B4715" t="s">
        <x:v>40</x:v>
      </x:c>
    </x:row>
    <x:row r="4716">
      <x:c r="A4716">
        <x:v>104958707151</x:v>
      </x:c>
      <x:c r="B4716" t="s">
        <x:v>40</x:v>
      </x:c>
    </x:row>
    <x:row r="4717">
      <x:c r="A4717">
        <x:v>105443705377</x:v>
      </x:c>
      <x:c r="B4717" t="s">
        <x:v>40</x:v>
      </x:c>
    </x:row>
    <x:row r="4718">
      <x:c r="A4718">
        <x:v>105048112679</x:v>
      </x:c>
      <x:c r="B4718" t="s">
        <x:v>40</x:v>
      </x:c>
    </x:row>
    <x:row r="4719">
      <x:c r="A4719">
        <x:v>105031417356</x:v>
      </x:c>
      <x:c r="B4719" t="s">
        <x:v>40</x:v>
      </x:c>
    </x:row>
    <x:row r="4720">
      <x:c r="A4720">
        <x:v>105028226930</x:v>
      </x:c>
      <x:c r="B4720" t="s">
        <x:v>40</x:v>
      </x:c>
    </x:row>
    <x:row r="4721">
      <x:c r="A4721">
        <x:v>105028158397</x:v>
      </x:c>
      <x:c r="B4721" t="s">
        <x:v>40</x:v>
      </x:c>
    </x:row>
    <x:row r="4722">
      <x:c r="A4722">
        <x:v>105529138337</x:v>
      </x:c>
      <x:c r="B4722" t="s">
        <x:v>40</x:v>
      </x:c>
    </x:row>
    <x:row r="4723">
      <x:c r="A4723">
        <x:v>105089567978</x:v>
      </x:c>
      <x:c r="B4723" t="s">
        <x:v>40</x:v>
      </x:c>
    </x:row>
    <x:row r="4724">
      <x:c r="A4724">
        <x:v>105424592441</x:v>
      </x:c>
      <x:c r="B4724" t="s">
        <x:v>40</x:v>
      </x:c>
    </x:row>
    <x:row r="4725">
      <x:c r="A4725">
        <x:v>105064280336</x:v>
      </x:c>
      <x:c r="B4725" t="s">
        <x:v>40</x:v>
      </x:c>
    </x:row>
    <x:row r="4726">
      <x:c r="A4726">
        <x:v>105026893005</x:v>
      </x:c>
      <x:c r="B4726" t="s">
        <x:v>40</x:v>
      </x:c>
    </x:row>
    <x:row r="4727">
      <x:c r="A4727">
        <x:v>105028679553</x:v>
      </x:c>
      <x:c r="B4727" t="s">
        <x:v>40</x:v>
      </x:c>
    </x:row>
    <x:row r="4728">
      <x:c r="A4728">
        <x:v>105024491438</x:v>
      </x:c>
      <x:c r="B4728" t="s">
        <x:v>40</x:v>
      </x:c>
    </x:row>
    <x:row r="4729">
      <x:c r="A4729">
        <x:v>105024491438</x:v>
      </x:c>
      <x:c r="B4729" t="s">
        <x:v>12979</x:v>
      </x:c>
    </x:row>
    <x:row r="4730">
      <x:c r="A4730">
        <x:v>105031432983</x:v>
      </x:c>
      <x:c r="B4730" t="s">
        <x:v>40</x:v>
      </x:c>
    </x:row>
    <x:row r="4731">
      <x:c r="A4731">
        <x:v>105029944284</x:v>
      </x:c>
      <x:c r="B4731" t="s">
        <x:v>40</x:v>
      </x:c>
    </x:row>
    <x:row r="4732">
      <x:c r="A4732">
        <x:v>105029944284</x:v>
      </x:c>
      <x:c r="B4732" t="s">
        <x:v>2095</x:v>
      </x:c>
    </x:row>
    <x:row r="4733">
      <x:c r="A4733">
        <x:v>105030330612</x:v>
      </x:c>
      <x:c r="B4733" t="s">
        <x:v>40</x:v>
      </x:c>
    </x:row>
    <x:row r="4734">
      <x:c r="A4734">
        <x:v>105030285928</x:v>
      </x:c>
      <x:c r="B4734" t="s">
        <x:v>40</x:v>
      </x:c>
    </x:row>
    <x:row r="4735">
      <x:c r="A4735">
        <x:v>105029229354</x:v>
      </x:c>
      <x:c r="B4735" t="s">
        <x:v>40</x:v>
      </x:c>
    </x:row>
    <x:row r="4736">
      <x:c r="A4736">
        <x:v>105025638578</x:v>
      </x:c>
      <x:c r="B4736" t="s">
        <x:v>40</x:v>
      </x:c>
    </x:row>
    <x:row r="4737">
      <x:c r="A4737">
        <x:v>105027100737</x:v>
      </x:c>
      <x:c r="B4737" t="s">
        <x:v>40</x:v>
      </x:c>
    </x:row>
    <x:row r="4738">
      <x:c r="A4738">
        <x:v>105036442774</x:v>
      </x:c>
      <x:c r="B4738" t="s">
        <x:v>40</x:v>
      </x:c>
    </x:row>
    <x:row r="4739">
      <x:c r="A4739">
        <x:v>105028360235</x:v>
      </x:c>
      <x:c r="B4739" t="s">
        <x:v>40</x:v>
      </x:c>
    </x:row>
    <x:row r="4740">
      <x:c r="A4740">
        <x:v>105032635146</x:v>
      </x:c>
      <x:c r="B4740" t="s">
        <x:v>40</x:v>
      </x:c>
    </x:row>
    <x:row r="4741">
      <x:c r="A4741">
        <x:v>105027990273</x:v>
      </x:c>
      <x:c r="B4741" t="s">
        <x:v>40</x:v>
      </x:c>
    </x:row>
    <x:row r="4742">
      <x:c r="A4742">
        <x:v>105044439877</x:v>
      </x:c>
      <x:c r="B4742" t="s">
        <x:v>40</x:v>
      </x:c>
    </x:row>
    <x:row r="4743">
      <x:c r="A4743">
        <x:v>105028642960</x:v>
      </x:c>
      <x:c r="B4743" t="s">
        <x:v>40</x:v>
      </x:c>
    </x:row>
    <x:row r="4744">
      <x:c r="A4744">
        <x:v>105028259782</x:v>
      </x:c>
      <x:c r="B4744" t="s">
        <x:v>40</x:v>
      </x:c>
    </x:row>
    <x:row r="4745">
      <x:c r="A4745">
        <x:v>105029759405</x:v>
      </x:c>
      <x:c r="B4745" t="s">
        <x:v>40</x:v>
      </x:c>
    </x:row>
    <x:row r="4746">
      <x:c r="A4746">
        <x:v>105030059636</x:v>
      </x:c>
      <x:c r="B4746" t="s">
        <x:v>40</x:v>
      </x:c>
    </x:row>
    <x:row r="4747">
      <x:c r="A4747">
        <x:v>105034799597</x:v>
      </x:c>
      <x:c r="B4747" t="s">
        <x:v>40</x:v>
      </x:c>
    </x:row>
    <x:row r="4748">
      <x:c r="A4748">
        <x:v>105030112526</x:v>
      </x:c>
      <x:c r="B4748" t="s">
        <x:v>40</x:v>
      </x:c>
    </x:row>
    <x:row r="4749">
      <x:c r="A4749">
        <x:v>105031655842</x:v>
      </x:c>
      <x:c r="B4749" t="s">
        <x:v>40</x:v>
      </x:c>
    </x:row>
    <x:row r="4750">
      <x:c r="A4750">
        <x:v>105031655842</x:v>
      </x:c>
      <x:c r="B4750" t="s">
        <x:v>12958</x:v>
      </x:c>
    </x:row>
    <x:row r="4751">
      <x:c r="A4751">
        <x:v>105032641677</x:v>
      </x:c>
      <x:c r="B4751" t="s">
        <x:v>40</x:v>
      </x:c>
    </x:row>
    <x:row r="4752">
      <x:c r="A4752">
        <x:v>105032833578</x:v>
      </x:c>
      <x:c r="B4752" t="s">
        <x:v>40</x:v>
      </x:c>
    </x:row>
    <x:row r="4753">
      <x:c r="A4753">
        <x:v>105047407347</x:v>
      </x:c>
      <x:c r="B4753" t="s">
        <x:v>40</x:v>
      </x:c>
    </x:row>
    <x:row r="4754">
      <x:c r="A4754">
        <x:v>105038867580</x:v>
      </x:c>
      <x:c r="B4754" t="s">
        <x:v>40</x:v>
      </x:c>
    </x:row>
    <x:row r="4755">
      <x:c r="A4755">
        <x:v>105059285455</x:v>
      </x:c>
      <x:c r="B4755" t="s">
        <x:v>40</x:v>
      </x:c>
    </x:row>
    <x:row r="4756">
      <x:c r="A4756">
        <x:v>105251882884</x:v>
      </x:c>
      <x:c r="B4756" t="s">
        <x:v>40</x:v>
      </x:c>
    </x:row>
    <x:row r="4757">
      <x:c r="A4757">
        <x:v>105032785534</x:v>
      </x:c>
      <x:c r="B4757" t="s">
        <x:v>40</x:v>
      </x:c>
    </x:row>
    <x:row r="4758">
      <x:c r="A4758">
        <x:v>105041664509</x:v>
      </x:c>
      <x:c r="B4758" t="s">
        <x:v>40</x:v>
      </x:c>
    </x:row>
    <x:row r="4759">
      <x:c r="A4759">
        <x:v>105032315773</x:v>
      </x:c>
      <x:c r="B4759" t="s">
        <x:v>40</x:v>
      </x:c>
    </x:row>
    <x:row r="4760">
      <x:c r="A4760">
        <x:v>105031742149</x:v>
      </x:c>
      <x:c r="B4760" t="s">
        <x:v>40</x:v>
      </x:c>
    </x:row>
    <x:row r="4761">
      <x:c r="A4761">
        <x:v>105038431957</x:v>
      </x:c>
      <x:c r="B4761" t="s">
        <x:v>40</x:v>
      </x:c>
    </x:row>
    <x:row r="4762">
      <x:c r="A4762">
        <x:v>105031959339</x:v>
      </x:c>
      <x:c r="B4762" t="s">
        <x:v>40</x:v>
      </x:c>
    </x:row>
    <x:row r="4763">
      <x:c r="A4763">
        <x:v>105047396181</x:v>
      </x:c>
      <x:c r="B4763" t="s">
        <x:v>40</x:v>
      </x:c>
    </x:row>
    <x:row r="4764">
      <x:c r="A4764">
        <x:v>105034286642</x:v>
      </x:c>
      <x:c r="B4764" t="s">
        <x:v>40</x:v>
      </x:c>
    </x:row>
    <x:row r="4765">
      <x:c r="A4765">
        <x:v>105042416878</x:v>
      </x:c>
      <x:c r="B4765" t="s">
        <x:v>40</x:v>
      </x:c>
    </x:row>
    <x:row r="4766">
      <x:c r="A4766">
        <x:v>105041110259</x:v>
      </x:c>
      <x:c r="B4766" t="s">
        <x:v>40</x:v>
      </x:c>
    </x:row>
    <x:row r="4767">
      <x:c r="A4767">
        <x:v>105043455109</x:v>
      </x:c>
      <x:c r="B4767" t="s">
        <x:v>40</x:v>
      </x:c>
    </x:row>
    <x:row r="4768">
      <x:c r="A4768">
        <x:v>105045183332</x:v>
      </x:c>
      <x:c r="B4768" t="s">
        <x:v>40</x:v>
      </x:c>
    </x:row>
    <x:row r="4769">
      <x:c r="A4769">
        <x:v>105044767758</x:v>
      </x:c>
      <x:c r="B4769" t="s">
        <x:v>40</x:v>
      </x:c>
    </x:row>
    <x:row r="4770">
      <x:c r="A4770">
        <x:v>105050928831</x:v>
      </x:c>
      <x:c r="B4770" t="s">
        <x:v>40</x:v>
      </x:c>
    </x:row>
    <x:row r="4771">
      <x:c r="A4771">
        <x:v>105049520340</x:v>
      </x:c>
      <x:c r="B4771" t="s">
        <x:v>40</x:v>
      </x:c>
    </x:row>
    <x:row r="4772">
      <x:c r="A4772">
        <x:v>105067469192</x:v>
      </x:c>
      <x:c r="B4772" t="s">
        <x:v>40</x:v>
      </x:c>
    </x:row>
    <x:row r="4773">
      <x:c r="A4773">
        <x:v>105067469192</x:v>
      </x:c>
      <x:c r="B4773" t="s">
        <x:v>2095</x:v>
      </x:c>
    </x:row>
    <x:row r="4774">
      <x:c r="A4774">
        <x:v>105067469192</x:v>
      </x:c>
      <x:c r="B4774" t="s">
        <x:v>12958</x:v>
      </x:c>
    </x:row>
    <x:row r="4775">
      <x:c r="A4775">
        <x:v>105067469192</x:v>
      </x:c>
      <x:c r="B4775" t="s">
        <x:v>12956</x:v>
      </x:c>
    </x:row>
    <x:row r="4776">
      <x:c r="A4776">
        <x:v>105064619010</x:v>
      </x:c>
      <x:c r="B4776" t="s">
        <x:v>40</x:v>
      </x:c>
    </x:row>
    <x:row r="4777">
      <x:c r="A4777">
        <x:v>105061116449</x:v>
      </x:c>
      <x:c r="B4777" t="s">
        <x:v>40</x:v>
      </x:c>
    </x:row>
    <x:row r="4778">
      <x:c r="A4778">
        <x:v>105057323395</x:v>
      </x:c>
      <x:c r="B4778" t="s">
        <x:v>40</x:v>
      </x:c>
    </x:row>
    <x:row r="4779">
      <x:c r="A4779">
        <x:v>105064771918</x:v>
      </x:c>
      <x:c r="B4779" t="s">
        <x:v>40</x:v>
      </x:c>
    </x:row>
    <x:row r="4780">
      <x:c r="A4780">
        <x:v>105064099314</x:v>
      </x:c>
      <x:c r="B4780" t="s">
        <x:v>40</x:v>
      </x:c>
    </x:row>
    <x:row r="4781">
      <x:c r="A4781">
        <x:v>105067487204</x:v>
      </x:c>
      <x:c r="B4781" t="s">
        <x:v>40</x:v>
      </x:c>
    </x:row>
    <x:row r="4782">
      <x:c r="A4782">
        <x:v>105067487204</x:v>
      </x:c>
      <x:c r="B4782" t="s">
        <x:v>2095</x:v>
      </x:c>
    </x:row>
    <x:row r="4783">
      <x:c r="A4783">
        <x:v>105067487204</x:v>
      </x:c>
      <x:c r="B4783" t="s">
        <x:v>12958</x:v>
      </x:c>
    </x:row>
    <x:row r="4784">
      <x:c r="A4784">
        <x:v>105067487204</x:v>
      </x:c>
      <x:c r="B4784" t="s">
        <x:v>12956</x:v>
      </x:c>
    </x:row>
    <x:row r="4785">
      <x:c r="A4785">
        <x:v>105067487204</x:v>
      </x:c>
      <x:c r="B4785" t="s">
        <x:v>12975</x:v>
      </x:c>
    </x:row>
    <x:row r="4786">
      <x:c r="A4786">
        <x:v>105053780052</x:v>
      </x:c>
      <x:c r="B4786" t="s">
        <x:v>40</x:v>
      </x:c>
    </x:row>
    <x:row r="4787">
      <x:c r="A4787">
        <x:v>105052608800</x:v>
      </x:c>
      <x:c r="B4787" t="s">
        <x:v>40</x:v>
      </x:c>
    </x:row>
    <x:row r="4788">
      <x:c r="A4788">
        <x:v>105049964869</x:v>
      </x:c>
      <x:c r="B4788" t="s">
        <x:v>40</x:v>
      </x:c>
    </x:row>
    <x:row r="4789">
      <x:c r="A4789">
        <x:v>105049207948</x:v>
      </x:c>
      <x:c r="B4789" t="s">
        <x:v>40</x:v>
      </x:c>
    </x:row>
    <x:row r="4790">
      <x:c r="A4790">
        <x:v>105048444856</x:v>
      </x:c>
      <x:c r="B4790" t="s">
        <x:v>40</x:v>
      </x:c>
    </x:row>
    <x:row r="4791">
      <x:c r="A4791">
        <x:v>105048451754</x:v>
      </x:c>
      <x:c r="B4791" t="s">
        <x:v>40</x:v>
      </x:c>
    </x:row>
    <x:row r="4792">
      <x:c r="A4792">
        <x:v>105057521236</x:v>
      </x:c>
      <x:c r="B4792" t="s">
        <x:v>40</x:v>
      </x:c>
    </x:row>
    <x:row r="4793">
      <x:c r="A4793">
        <x:v>105055287242</x:v>
      </x:c>
      <x:c r="B4793" t="s">
        <x:v>40</x:v>
      </x:c>
    </x:row>
    <x:row r="4794">
      <x:c r="A4794">
        <x:v>105049356554</x:v>
      </x:c>
      <x:c r="B4794" t="s">
        <x:v>40</x:v>
      </x:c>
    </x:row>
    <x:row r="4795">
      <x:c r="A4795">
        <x:v>105053170471</x:v>
      </x:c>
      <x:c r="B4795" t="s">
        <x:v>40</x:v>
      </x:c>
    </x:row>
    <x:row r="4796">
      <x:c r="A4796">
        <x:v>105057215834</x:v>
      </x:c>
      <x:c r="B4796" t="s">
        <x:v>40</x:v>
      </x:c>
    </x:row>
    <x:row r="4797">
      <x:c r="A4797">
        <x:v>105057065209</x:v>
      </x:c>
      <x:c r="B4797" t="s">
        <x:v>40</x:v>
      </x:c>
    </x:row>
    <x:row r="4798">
      <x:c r="A4798">
        <x:v>105057146824</x:v>
      </x:c>
      <x:c r="B4798" t="s">
        <x:v>40</x:v>
      </x:c>
    </x:row>
    <x:row r="4799">
      <x:c r="A4799">
        <x:v>105049007247</x:v>
      </x:c>
      <x:c r="B4799" t="s">
        <x:v>40</x:v>
      </x:c>
    </x:row>
    <x:row r="4800">
      <x:c r="A4800">
        <x:v>105049356402</x:v>
      </x:c>
      <x:c r="B4800" t="s">
        <x:v>40</x:v>
      </x:c>
    </x:row>
    <x:row r="4801">
      <x:c r="A4801">
        <x:v>105053432610</x:v>
      </x:c>
      <x:c r="B4801" t="s">
        <x:v>40</x:v>
      </x:c>
    </x:row>
    <x:row r="4802">
      <x:c r="A4802">
        <x:v>105053494053</x:v>
      </x:c>
      <x:c r="B4802" t="s">
        <x:v>40</x:v>
      </x:c>
    </x:row>
    <x:row r="4803">
      <x:c r="A4803">
        <x:v>105053446252</x:v>
      </x:c>
      <x:c r="B4803" t="s">
        <x:v>40</x:v>
      </x:c>
    </x:row>
    <x:row r="4804">
      <x:c r="A4804">
        <x:v>105053446252</x:v>
      </x:c>
      <x:c r="B4804" t="s">
        <x:v>12958</x:v>
      </x:c>
    </x:row>
    <x:row r="4805">
      <x:c r="A4805">
        <x:v>105052908132</x:v>
      </x:c>
      <x:c r="B4805" t="s">
        <x:v>40</x:v>
      </x:c>
    </x:row>
    <x:row r="4806">
      <x:c r="A4806">
        <x:v>105053138147</x:v>
      </x:c>
      <x:c r="B4806" t="s">
        <x:v>40</x:v>
      </x:c>
    </x:row>
    <x:row r="4807">
      <x:c r="A4807">
        <x:v>105054309520</x:v>
      </x:c>
      <x:c r="B4807" t="s">
        <x:v>40</x:v>
      </x:c>
    </x:row>
    <x:row r="4808">
      <x:c r="A4808">
        <x:v>105056174120</x:v>
      </x:c>
      <x:c r="B4808" t="s">
        <x:v>40</x:v>
      </x:c>
    </x:row>
    <x:row r="4809">
      <x:c r="A4809">
        <x:v>105056772392</x:v>
      </x:c>
      <x:c r="B4809" t="s">
        <x:v>40</x:v>
      </x:c>
    </x:row>
    <x:row r="4810">
      <x:c r="A4810">
        <x:v>105056836240</x:v>
      </x:c>
      <x:c r="B4810" t="s">
        <x:v>40</x:v>
      </x:c>
    </x:row>
    <x:row r="4811">
      <x:c r="A4811">
        <x:v>105052599512</x:v>
      </x:c>
      <x:c r="B4811" t="s">
        <x:v>40</x:v>
      </x:c>
    </x:row>
    <x:row r="4812">
      <x:c r="A4812">
        <x:v>105062572782</x:v>
      </x:c>
      <x:c r="B4812" t="s">
        <x:v>40</x:v>
      </x:c>
    </x:row>
    <x:row r="4813">
      <x:c r="A4813">
        <x:v>105062611456</x:v>
      </x:c>
      <x:c r="B4813" t="s">
        <x:v>40</x:v>
      </x:c>
    </x:row>
    <x:row r="4814">
      <x:c r="A4814">
        <x:v>105056411641</x:v>
      </x:c>
      <x:c r="B4814" t="s">
        <x:v>40</x:v>
      </x:c>
    </x:row>
    <x:row r="4815">
      <x:c r="A4815">
        <x:v>105059839439</x:v>
      </x:c>
      <x:c r="B4815" t="s">
        <x:v>40</x:v>
      </x:c>
    </x:row>
    <x:row r="4816">
      <x:c r="A4816">
        <x:v>105060251356</x:v>
      </x:c>
      <x:c r="B4816" t="s">
        <x:v>40</x:v>
      </x:c>
    </x:row>
    <x:row r="4817">
      <x:c r="A4817">
        <x:v>105060251356</x:v>
      </x:c>
      <x:c r="B4817" t="s">
        <x:v>2095</x:v>
      </x:c>
    </x:row>
    <x:row r="4818">
      <x:c r="A4818">
        <x:v>105057030804</x:v>
      </x:c>
      <x:c r="B4818" t="s">
        <x:v>40</x:v>
      </x:c>
    </x:row>
    <x:row r="4819">
      <x:c r="A4819">
        <x:v>105062058223</x:v>
      </x:c>
      <x:c r="B4819" t="s">
        <x:v>40</x:v>
      </x:c>
    </x:row>
    <x:row r="4820">
      <x:c r="A4820">
        <x:v>105057687954</x:v>
      </x:c>
      <x:c r="B4820" t="s">
        <x:v>40</x:v>
      </x:c>
    </x:row>
    <x:row r="4821">
      <x:c r="A4821">
        <x:v>105057849889</x:v>
      </x:c>
      <x:c r="B4821" t="s">
        <x:v>40</x:v>
      </x:c>
    </x:row>
    <x:row r="4822">
      <x:c r="A4822">
        <x:v>105152150679</x:v>
      </x:c>
      <x:c r="B4822" t="s">
        <x:v>40</x:v>
      </x:c>
    </x:row>
    <x:row r="4823">
      <x:c r="A4823">
        <x:v>105060103660</x:v>
      </x:c>
      <x:c r="B4823" t="s">
        <x:v>40</x:v>
      </x:c>
    </x:row>
    <x:row r="4824">
      <x:c r="A4824">
        <x:v>105059767446</x:v>
      </x:c>
      <x:c r="B4824" t="s">
        <x:v>40</x:v>
      </x:c>
    </x:row>
    <x:row r="4825">
      <x:c r="A4825">
        <x:v>105059483490</x:v>
      </x:c>
      <x:c r="B4825" t="s">
        <x:v>40</x:v>
      </x:c>
    </x:row>
    <x:row r="4826">
      <x:c r="A4826">
        <x:v>105059483490</x:v>
      </x:c>
      <x:c r="B4826" t="s">
        <x:v>2095</x:v>
      </x:c>
    </x:row>
    <x:row r="4827">
      <x:c r="A4827">
        <x:v>105059813117</x:v>
      </x:c>
      <x:c r="B4827" t="s">
        <x:v>40</x:v>
      </x:c>
    </x:row>
    <x:row r="4828">
      <x:c r="A4828">
        <x:v>105059813117</x:v>
      </x:c>
      <x:c r="B4828" t="s">
        <x:v>2095</x:v>
      </x:c>
    </x:row>
    <x:row r="4829">
      <x:c r="A4829">
        <x:v>105059481680</x:v>
      </x:c>
      <x:c r="B4829" t="s">
        <x:v>40</x:v>
      </x:c>
    </x:row>
    <x:row r="4830">
      <x:c r="A4830">
        <x:v>105149431804</x:v>
      </x:c>
      <x:c r="B4830" t="s">
        <x:v>40</x:v>
      </x:c>
    </x:row>
    <x:row r="4831">
      <x:c r="A4831">
        <x:v>105061840199</x:v>
      </x:c>
      <x:c r="B4831" t="s">
        <x:v>40</x:v>
      </x:c>
    </x:row>
    <x:row r="4832">
      <x:c r="A4832">
        <x:v>105060039211</x:v>
      </x:c>
      <x:c r="B4832" t="s">
        <x:v>40</x:v>
      </x:c>
    </x:row>
    <x:row r="4833">
      <x:c r="A4833">
        <x:v>105060039211</x:v>
      </x:c>
      <x:c r="B4833" t="s">
        <x:v>2095</x:v>
      </x:c>
    </x:row>
    <x:row r="4834">
      <x:c r="A4834">
        <x:v>105059691233</x:v>
      </x:c>
      <x:c r="B4834" t="s">
        <x:v>40</x:v>
      </x:c>
    </x:row>
    <x:row r="4835">
      <x:c r="A4835">
        <x:v>105059691255</x:v>
      </x:c>
      <x:c r="B4835" t="s">
        <x:v>40</x:v>
      </x:c>
    </x:row>
    <x:row r="4836">
      <x:c r="A4836">
        <x:v>105060135060</x:v>
      </x:c>
      <x:c r="B4836" t="s">
        <x:v>40</x:v>
      </x:c>
    </x:row>
    <x:row r="4837">
      <x:c r="A4837">
        <x:v>105060135060</x:v>
      </x:c>
      <x:c r="B4837" t="s">
        <x:v>2095</x:v>
      </x:c>
    </x:row>
    <x:row r="4838">
      <x:c r="A4838">
        <x:v>105060135060</x:v>
      </x:c>
      <x:c r="B4838" t="s">
        <x:v>11724</x:v>
      </x:c>
    </x:row>
    <x:row r="4839">
      <x:c r="A4839">
        <x:v>105063771339</x:v>
      </x:c>
      <x:c r="B4839" t="s">
        <x:v>40</x:v>
      </x:c>
    </x:row>
    <x:row r="4840">
      <x:c r="A4840">
        <x:v>105062617503</x:v>
      </x:c>
      <x:c r="B4840" t="s">
        <x:v>40</x:v>
      </x:c>
    </x:row>
    <x:row r="4841">
      <x:c r="A4841">
        <x:v>105061180583</x:v>
      </x:c>
      <x:c r="B4841" t="s">
        <x:v>40</x:v>
      </x:c>
    </x:row>
    <x:row r="4842">
      <x:c r="A4842">
        <x:v>105062998187</x:v>
      </x:c>
      <x:c r="B4842" t="s">
        <x:v>40</x:v>
      </x:c>
    </x:row>
    <x:row r="4843">
      <x:c r="A4843">
        <x:v>105063292035</x:v>
      </x:c>
      <x:c r="B4843" t="s">
        <x:v>40</x:v>
      </x:c>
    </x:row>
    <x:row r="4844">
      <x:c r="A4844">
        <x:v>105062534285</x:v>
      </x:c>
      <x:c r="B4844" t="s">
        <x:v>40</x:v>
      </x:c>
    </x:row>
    <x:row r="4845">
      <x:c r="A4845">
        <x:v>105062674377</x:v>
      </x:c>
      <x:c r="B4845" t="s">
        <x:v>40</x:v>
      </x:c>
    </x:row>
    <x:row r="4846">
      <x:c r="A4846">
        <x:v>105062545428</x:v>
      </x:c>
      <x:c r="B4846" t="s">
        <x:v>40</x:v>
      </x:c>
    </x:row>
    <x:row r="4847">
      <x:c r="A4847">
        <x:v>105072263567</x:v>
      </x:c>
      <x:c r="B4847" t="s">
        <x:v>40</x:v>
      </x:c>
    </x:row>
    <x:row r="4848">
      <x:c r="A4848">
        <x:v>105129103508</x:v>
      </x:c>
      <x:c r="B4848" t="s">
        <x:v>40</x:v>
      </x:c>
    </x:row>
    <x:row r="4849">
      <x:c r="A4849">
        <x:v>105064071124</x:v>
      </x:c>
      <x:c r="B4849" t="s">
        <x:v>40</x:v>
      </x:c>
    </x:row>
    <x:row r="4850">
      <x:c r="A4850">
        <x:v>105072485531</x:v>
      </x:c>
      <x:c r="B4850" t="s">
        <x:v>40</x:v>
      </x:c>
    </x:row>
    <x:row r="4851">
      <x:c r="A4851">
        <x:v>105071476974</x:v>
      </x:c>
      <x:c r="B4851" t="s">
        <x:v>40</x:v>
      </x:c>
    </x:row>
    <x:row r="4852">
      <x:c r="A4852">
        <x:v>105067326595</x:v>
      </x:c>
      <x:c r="B4852" t="s">
        <x:v>40</x:v>
      </x:c>
    </x:row>
    <x:row r="4853">
      <x:c r="A4853">
        <x:v>105072594418</x:v>
      </x:c>
      <x:c r="B4853" t="s">
        <x:v>40</x:v>
      </x:c>
    </x:row>
    <x:row r="4854">
      <x:c r="A4854">
        <x:v>105067197711</x:v>
      </x:c>
      <x:c r="B4854" t="s">
        <x:v>40</x:v>
      </x:c>
    </x:row>
    <x:row r="4855">
      <x:c r="A4855">
        <x:v>105069992413</x:v>
      </x:c>
      <x:c r="B4855" t="s">
        <x:v>40</x:v>
      </x:c>
    </x:row>
    <x:row r="4856">
      <x:c r="A4856">
        <x:v>105071793112</x:v>
      </x:c>
      <x:c r="B4856" t="s">
        <x:v>40</x:v>
      </x:c>
    </x:row>
    <x:row r="4857">
      <x:c r="A4857">
        <x:v>105069215765</x:v>
      </x:c>
      <x:c r="B4857" t="s">
        <x:v>40</x:v>
      </x:c>
    </x:row>
    <x:row r="4858">
      <x:c r="A4858">
        <x:v>105069451472</x:v>
      </x:c>
      <x:c r="B4858" t="s">
        <x:v>40</x:v>
      </x:c>
    </x:row>
    <x:row r="4859">
      <x:c r="A4859">
        <x:v>105068048899</x:v>
      </x:c>
      <x:c r="B4859" t="s">
        <x:v>40</x:v>
      </x:c>
    </x:row>
    <x:row r="4860">
      <x:c r="A4860">
        <x:v>105069856195</x:v>
      </x:c>
      <x:c r="B4860" t="s">
        <x:v>40</x:v>
      </x:c>
    </x:row>
    <x:row r="4861">
      <x:c r="A4861">
        <x:v>105074160621</x:v>
      </x:c>
      <x:c r="B4861" t="s">
        <x:v>40</x:v>
      </x:c>
    </x:row>
    <x:row r="4862">
      <x:c r="A4862">
        <x:v>105071439937</x:v>
      </x:c>
      <x:c r="B4862" t="s">
        <x:v>40</x:v>
      </x:c>
    </x:row>
    <x:row r="4863">
      <x:c r="A4863">
        <x:v>105077542237</x:v>
      </x:c>
      <x:c r="B4863" t="s">
        <x:v>40</x:v>
      </x:c>
    </x:row>
    <x:row r="4864">
      <x:c r="A4864">
        <x:v>105088757890</x:v>
      </x:c>
      <x:c r="B4864" t="s">
        <x:v>40</x:v>
      </x:c>
    </x:row>
    <x:row r="4865">
      <x:c r="A4865">
        <x:v>105088397789</x:v>
      </x:c>
      <x:c r="B4865" t="s">
        <x:v>40</x:v>
      </x:c>
    </x:row>
    <x:row r="4866">
      <x:c r="A4866">
        <x:v>105084682567</x:v>
      </x:c>
      <x:c r="B4866" t="s">
        <x:v>40</x:v>
      </x:c>
    </x:row>
    <x:row r="4867">
      <x:c r="A4867">
        <x:v>105077697993</x:v>
      </x:c>
      <x:c r="B4867" t="s">
        <x:v>40</x:v>
      </x:c>
    </x:row>
    <x:row r="4868">
      <x:c r="A4868">
        <x:v>105077697993</x:v>
      </x:c>
      <x:c r="B4868" t="s">
        <x:v>12965</x:v>
      </x:c>
    </x:row>
    <x:row r="4869">
      <x:c r="A4869">
        <x:v>105077697993</x:v>
      </x:c>
      <x:c r="B4869" t="s">
        <x:v>12961</x:v>
      </x:c>
    </x:row>
    <x:row r="4870">
      <x:c r="A4870">
        <x:v>105079390648</x:v>
      </x:c>
      <x:c r="B4870" t="s">
        <x:v>40</x:v>
      </x:c>
    </x:row>
    <x:row r="4871">
      <x:c r="A4871">
        <x:v>105079390648</x:v>
      </x:c>
      <x:c r="B4871" t="s">
        <x:v>12965</x:v>
      </x:c>
    </x:row>
    <x:row r="4872">
      <x:c r="A4872">
        <x:v>105079390648</x:v>
      </x:c>
      <x:c r="B4872" t="s">
        <x:v>12961</x:v>
      </x:c>
    </x:row>
    <x:row r="4873">
      <x:c r="A4873">
        <x:v>105081197713</x:v>
      </x:c>
      <x:c r="B4873" t="s">
        <x:v>40</x:v>
      </x:c>
    </x:row>
    <x:row r="4874">
      <x:c r="A4874">
        <x:v>105085540164</x:v>
      </x:c>
      <x:c r="B4874" t="s">
        <x:v>40</x:v>
      </x:c>
    </x:row>
    <x:row r="4875">
      <x:c r="A4875">
        <x:v>105561067196</x:v>
      </x:c>
      <x:c r="B4875" t="s">
        <x:v>40</x:v>
      </x:c>
    </x:row>
    <x:row r="4876">
      <x:c r="A4876">
        <x:v>105155997678</x:v>
      </x:c>
      <x:c r="B4876" t="s">
        <x:v>40</x:v>
      </x:c>
    </x:row>
    <x:row r="4877">
      <x:c r="A4877">
        <x:v>105155997678</x:v>
      </x:c>
      <x:c r="B4877" t="s">
        <x:v>12959</x:v>
      </x:c>
    </x:row>
    <x:row r="4878">
      <x:c r="A4878">
        <x:v>105155997678</x:v>
      </x:c>
      <x:c r="B4878" t="s">
        <x:v>2095</x:v>
      </x:c>
    </x:row>
    <x:row r="4879">
      <x:c r="A4879">
        <x:v>105155997678</x:v>
      </x:c>
      <x:c r="B4879" t="s">
        <x:v>12978</x:v>
      </x:c>
    </x:row>
    <x:row r="4880">
      <x:c r="A4880">
        <x:v>105155997678</x:v>
      </x:c>
      <x:c r="B4880" t="s">
        <x:v>13075</x:v>
      </x:c>
    </x:row>
    <x:row r="4881">
      <x:c r="A4881">
        <x:v>105107340943</x:v>
      </x:c>
      <x:c r="B4881" t="s">
        <x:v>40</x:v>
      </x:c>
    </x:row>
    <x:row r="4882">
      <x:c r="A4882">
        <x:v>105110953490</x:v>
      </x:c>
      <x:c r="B4882" t="s">
        <x:v>40</x:v>
      </x:c>
    </x:row>
    <x:row r="4883">
      <x:c r="A4883">
        <x:v>105123077579</x:v>
      </x:c>
      <x:c r="B4883" t="s">
        <x:v>40</x:v>
      </x:c>
    </x:row>
    <x:row r="4884">
      <x:c r="A4884">
        <x:v>105123077579</x:v>
      </x:c>
      <x:c r="B4884" t="s">
        <x:v>12980</x:v>
      </x:c>
    </x:row>
    <x:row r="4885">
      <x:c r="A4885">
        <x:v>105123077579</x:v>
      </x:c>
      <x:c r="B4885" t="s">
        <x:v>12975</x:v>
      </x:c>
    </x:row>
    <x:row r="4886">
      <x:c r="A4886">
        <x:v>105114374714</x:v>
      </x:c>
      <x:c r="B4886" t="s">
        <x:v>40</x:v>
      </x:c>
    </x:row>
    <x:row r="4887">
      <x:c r="A4887">
        <x:v>105114374714</x:v>
      </x:c>
      <x:c r="B4887" t="s">
        <x:v>11724</x:v>
      </x:c>
    </x:row>
    <x:row r="4888">
      <x:c r="A4888">
        <x:v>105142725995</x:v>
      </x:c>
      <x:c r="B4888" t="s">
        <x:v>40</x:v>
      </x:c>
    </x:row>
    <x:row r="4889">
      <x:c r="A4889">
        <x:v>105142725995</x:v>
      </x:c>
      <x:c r="B4889" t="s">
        <x:v>11724</x:v>
      </x:c>
    </x:row>
    <x:row r="4890">
      <x:c r="A4890">
        <x:v>105115873318</x:v>
      </x:c>
      <x:c r="B4890" t="s">
        <x:v>40</x:v>
      </x:c>
    </x:row>
    <x:row r="4891">
      <x:c r="A4891">
        <x:v>105115873318</x:v>
      </x:c>
      <x:c r="B4891" t="s">
        <x:v>11724</x:v>
      </x:c>
    </x:row>
    <x:row r="4892">
      <x:c r="A4892">
        <x:v>105115541882</x:v>
      </x:c>
      <x:c r="B4892" t="s">
        <x:v>40</x:v>
      </x:c>
    </x:row>
    <x:row r="4893">
      <x:c r="A4893">
        <x:v>105115541882</x:v>
      </x:c>
      <x:c r="B4893" t="s">
        <x:v>12980</x:v>
      </x:c>
    </x:row>
    <x:row r="4894">
      <x:c r="A4894">
        <x:v>105123904743</x:v>
      </x:c>
      <x:c r="B4894" t="s">
        <x:v>40</x:v>
      </x:c>
    </x:row>
    <x:row r="4895">
      <x:c r="A4895">
        <x:v>105190010435</x:v>
      </x:c>
      <x:c r="B4895" t="s">
        <x:v>40</x:v>
      </x:c>
    </x:row>
    <x:row r="4896">
      <x:c r="A4896">
        <x:v>105157800551</x:v>
      </x:c>
      <x:c r="B4896" t="s">
        <x:v>40</x:v>
      </x:c>
    </x:row>
    <x:row r="4897">
      <x:c r="A4897">
        <x:v>105206852944</x:v>
      </x:c>
      <x:c r="B4897" t="s">
        <x:v>40</x:v>
      </x:c>
    </x:row>
    <x:row r="4898">
      <x:c r="A4898">
        <x:v>105232753919</x:v>
      </x:c>
      <x:c r="B4898" t="s">
        <x:v>40</x:v>
      </x:c>
    </x:row>
    <x:row r="4899">
      <x:c r="A4899">
        <x:v>105232753919</x:v>
      </x:c>
      <x:c r="B4899" t="s">
        <x:v>12960</x:v>
      </x:c>
    </x:row>
    <x:row r="4900">
      <x:c r="A4900">
        <x:v>105232753919</x:v>
      </x:c>
      <x:c r="B4900" t="s">
        <x:v>12965</x:v>
      </x:c>
    </x:row>
    <x:row r="4901">
      <x:c r="A4901">
        <x:v>105202354935</x:v>
      </x:c>
      <x:c r="B4901" t="s">
        <x:v>40</x:v>
      </x:c>
    </x:row>
    <x:row r="4902">
      <x:c r="A4902">
        <x:v>105232705267</x:v>
      </x:c>
      <x:c r="B4902" t="s">
        <x:v>40</x:v>
      </x:c>
    </x:row>
    <x:row r="4903">
      <x:c r="A4903">
        <x:v>105232705267</x:v>
      </x:c>
      <x:c r="B4903" t="s">
        <x:v>12960</x:v>
      </x:c>
    </x:row>
    <x:row r="4904">
      <x:c r="A4904">
        <x:v>105232705267</x:v>
      </x:c>
      <x:c r="B4904" t="s">
        <x:v>12965</x:v>
      </x:c>
    </x:row>
    <x:row r="4905">
      <x:c r="A4905">
        <x:v>105200160194</x:v>
      </x:c>
      <x:c r="B4905" t="s">
        <x:v>40</x:v>
      </x:c>
    </x:row>
    <x:row r="4906">
      <x:c r="A4906">
        <x:v>105201314187</x:v>
      </x:c>
      <x:c r="B4906" t="s">
        <x:v>40</x:v>
      </x:c>
    </x:row>
    <x:row r="4907">
      <x:c r="A4907">
        <x:v>105199607147</x:v>
      </x:c>
      <x:c r="B4907" t="s">
        <x:v>40</x:v>
      </x:c>
    </x:row>
    <x:row r="4908">
      <x:c r="A4908">
        <x:v>105200410123</x:v>
      </x:c>
      <x:c r="B4908" t="s">
        <x:v>40</x:v>
      </x:c>
    </x:row>
    <x:row r="4909">
      <x:c r="A4909">
        <x:v>105199429185</x:v>
      </x:c>
      <x:c r="B4909" t="s">
        <x:v>40</x:v>
      </x:c>
    </x:row>
    <x:row r="4910">
      <x:c r="A4910">
        <x:v>105199385683</x:v>
      </x:c>
      <x:c r="B4910" t="s">
        <x:v>40</x:v>
      </x:c>
    </x:row>
    <x:row r="4911">
      <x:c r="A4911">
        <x:v>105199385683</x:v>
      </x:c>
      <x:c r="B4911" t="s">
        <x:v>12955</x:v>
      </x:c>
    </x:row>
    <x:row r="4912">
      <x:c r="A4912">
        <x:v>105199385683</x:v>
      </x:c>
      <x:c r="B4912" t="s">
        <x:v>12957</x:v>
      </x:c>
    </x:row>
    <x:row r="4913">
      <x:c r="A4913">
        <x:v>105203014911</x:v>
      </x:c>
      <x:c r="B4913" t="s">
        <x:v>40</x:v>
      </x:c>
    </x:row>
    <x:row r="4914">
      <x:c r="A4914">
        <x:v>105203014911</x:v>
      </x:c>
      <x:c r="B4914" t="s">
        <x:v>12955</x:v>
      </x:c>
    </x:row>
    <x:row r="4915">
      <x:c r="A4915">
        <x:v>105203014911</x:v>
      </x:c>
      <x:c r="B4915" t="s">
        <x:v>12957</x:v>
      </x:c>
    </x:row>
    <x:row r="4916">
      <x:c r="A4916">
        <x:v>105200414958</x:v>
      </x:c>
      <x:c r="B4916" t="s">
        <x:v>40</x:v>
      </x:c>
    </x:row>
    <x:row r="4917">
      <x:c r="A4917">
        <x:v>105200414958</x:v>
      </x:c>
      <x:c r="B4917" t="s">
        <x:v>12955</x:v>
      </x:c>
    </x:row>
    <x:row r="4918">
      <x:c r="A4918">
        <x:v>105200414958</x:v>
      </x:c>
      <x:c r="B4918" t="s">
        <x:v>12957</x:v>
      </x:c>
    </x:row>
    <x:row r="4919">
      <x:c r="A4919">
        <x:v>105200894438</x:v>
      </x:c>
      <x:c r="B4919" t="s">
        <x:v>40</x:v>
      </x:c>
    </x:row>
    <x:row r="4920">
      <x:c r="A4920">
        <x:v>105200950533</x:v>
      </x:c>
      <x:c r="B4920" t="s">
        <x:v>40</x:v>
      </x:c>
    </x:row>
    <x:row r="4921">
      <x:c r="A4921">
        <x:v>105208906351</x:v>
      </x:c>
      <x:c r="B4921" t="s">
        <x:v>40</x:v>
      </x:c>
    </x:row>
    <x:row r="4922">
      <x:c r="A4922">
        <x:v>105205198771</x:v>
      </x:c>
      <x:c r="B4922" t="s">
        <x:v>40</x:v>
      </x:c>
    </x:row>
    <x:row r="4923">
      <x:c r="A4923">
        <x:v>105207303817</x:v>
      </x:c>
      <x:c r="B4923" t="s">
        <x:v>40</x:v>
      </x:c>
    </x:row>
    <x:row r="4924">
      <x:c r="A4924">
        <x:v>105207303817</x:v>
      </x:c>
      <x:c r="B4924" t="s">
        <x:v>12956</x:v>
      </x:c>
    </x:row>
    <x:row r="4925">
      <x:c r="A4925">
        <x:v>105203758481</x:v>
      </x:c>
      <x:c r="B4925" t="s">
        <x:v>40</x:v>
      </x:c>
    </x:row>
    <x:row r="4926">
      <x:c r="A4926">
        <x:v>105203758481</x:v>
      </x:c>
      <x:c r="B4926" t="s">
        <x:v>2095</x:v>
      </x:c>
    </x:row>
    <x:row r="4927">
      <x:c r="A4927">
        <x:v>105203758481</x:v>
      </x:c>
      <x:c r="B4927" t="s">
        <x:v>12955</x:v>
      </x:c>
    </x:row>
    <x:row r="4928">
      <x:c r="A4928">
        <x:v>105203758481</x:v>
      </x:c>
      <x:c r="B4928" t="s">
        <x:v>12956</x:v>
      </x:c>
    </x:row>
    <x:row r="4929">
      <x:c r="A4929">
        <x:v>105205673900</x:v>
      </x:c>
      <x:c r="B4929" t="s">
        <x:v>40</x:v>
      </x:c>
    </x:row>
    <x:row r="4930">
      <x:c r="A4930">
        <x:v>105205673900</x:v>
      </x:c>
      <x:c r="B4930" t="s">
        <x:v>2095</x:v>
      </x:c>
    </x:row>
    <x:row r="4931">
      <x:c r="A4931">
        <x:v>105205673900</x:v>
      </x:c>
      <x:c r="B4931" t="s">
        <x:v>12955</x:v>
      </x:c>
    </x:row>
    <x:row r="4932">
      <x:c r="A4932">
        <x:v>105205673900</x:v>
      </x:c>
      <x:c r="B4932" t="s">
        <x:v>12956</x:v>
      </x:c>
    </x:row>
    <x:row r="4933">
      <x:c r="A4933">
        <x:v>105212759128</x:v>
      </x:c>
      <x:c r="B4933" t="s">
        <x:v>40</x:v>
      </x:c>
    </x:row>
    <x:row r="4934">
      <x:c r="A4934">
        <x:v>105212759128</x:v>
      </x:c>
      <x:c r="B4934" t="s">
        <x:v>12956</x:v>
      </x:c>
    </x:row>
    <x:row r="4935">
      <x:c r="A4935">
        <x:v>105253033670</x:v>
      </x:c>
      <x:c r="B4935" t="s">
        <x:v>40</x:v>
      </x:c>
    </x:row>
    <x:row r="4936">
      <x:c r="A4936">
        <x:v>105253033670</x:v>
      </x:c>
      <x:c r="B4936" t="s">
        <x:v>2095</x:v>
      </x:c>
    </x:row>
    <x:row r="4937">
      <x:c r="A4937">
        <x:v>105253033670</x:v>
      </x:c>
      <x:c r="B4937" t="s">
        <x:v>12957</x:v>
      </x:c>
    </x:row>
    <x:row r="4938">
      <x:c r="A4938">
        <x:v>105253033670</x:v>
      </x:c>
      <x:c r="B4938" t="s">
        <x:v>12985</x:v>
      </x:c>
    </x:row>
    <x:row r="4939">
      <x:c r="A4939">
        <x:v>105253033350</x:v>
      </x:c>
      <x:c r="B4939" t="s">
        <x:v>40</x:v>
      </x:c>
    </x:row>
    <x:row r="4940">
      <x:c r="A4940">
        <x:v>105253033350</x:v>
      </x:c>
      <x:c r="B4940" t="s">
        <x:v>2095</x:v>
      </x:c>
    </x:row>
    <x:row r="4941">
      <x:c r="A4941">
        <x:v>105253033350</x:v>
      </x:c>
      <x:c r="B4941" t="s">
        <x:v>12957</x:v>
      </x:c>
    </x:row>
    <x:row r="4942">
      <x:c r="A4942">
        <x:v>105253033350</x:v>
      </x:c>
      <x:c r="B4942" t="s">
        <x:v>12985</x:v>
      </x:c>
    </x:row>
    <x:row r="4943">
      <x:c r="A4943">
        <x:v>105247536580</x:v>
      </x:c>
      <x:c r="B4943" t="s">
        <x:v>40</x:v>
      </x:c>
    </x:row>
    <x:row r="4944">
      <x:c r="A4944">
        <x:v>105247536580</x:v>
      </x:c>
      <x:c r="B4944" t="s">
        <x:v>12964</x:v>
      </x:c>
    </x:row>
    <x:row r="4945">
      <x:c r="A4945">
        <x:v>105247536580</x:v>
      </x:c>
      <x:c r="B4945" t="s">
        <x:v>12959</x:v>
      </x:c>
    </x:row>
    <x:row r="4946">
      <x:c r="A4946">
        <x:v>105247536580</x:v>
      </x:c>
      <x:c r="B4946" t="s">
        <x:v>12981</x:v>
      </x:c>
    </x:row>
    <x:row r="4947">
      <x:c r="A4947">
        <x:v>105247523791</x:v>
      </x:c>
      <x:c r="B4947" t="s">
        <x:v>40</x:v>
      </x:c>
    </x:row>
    <x:row r="4948">
      <x:c r="A4948">
        <x:v>105247523791</x:v>
      </x:c>
      <x:c r="B4948" t="s">
        <x:v>12964</x:v>
      </x:c>
    </x:row>
    <x:row r="4949">
      <x:c r="A4949">
        <x:v>105247523791</x:v>
      </x:c>
      <x:c r="B4949" t="s">
        <x:v>12959</x:v>
      </x:c>
    </x:row>
    <x:row r="4950">
      <x:c r="A4950">
        <x:v>105247523791</x:v>
      </x:c>
      <x:c r="B4950" t="s">
        <x:v>12981</x:v>
      </x:c>
    </x:row>
    <x:row r="4951">
      <x:c r="A4951">
        <x:v>105242279107</x:v>
      </x:c>
      <x:c r="B4951" t="s">
        <x:v>40</x:v>
      </x:c>
    </x:row>
    <x:row r="4952">
      <x:c r="A4952">
        <x:v>105243734939</x:v>
      </x:c>
      <x:c r="B4952" t="s">
        <x:v>40</x:v>
      </x:c>
    </x:row>
    <x:row r="4953">
      <x:c r="A4953">
        <x:v>105243734939</x:v>
      </x:c>
      <x:c r="B4953" t="s">
        <x:v>12959</x:v>
      </x:c>
    </x:row>
    <x:row r="4954">
      <x:c r="A4954">
        <x:v>105243734939</x:v>
      </x:c>
      <x:c r="B4954" t="s">
        <x:v>12955</x:v>
      </x:c>
    </x:row>
    <x:row r="4955">
      <x:c r="A4955">
        <x:v>105243734939</x:v>
      </x:c>
      <x:c r="B4955" t="s">
        <x:v>13001</x:v>
      </x:c>
    </x:row>
    <x:row r="4956">
      <x:c r="A4956">
        <x:v>105248628007</x:v>
      </x:c>
      <x:c r="B4956" t="s">
        <x:v>40</x:v>
      </x:c>
    </x:row>
    <x:row r="4957">
      <x:c r="A4957">
        <x:v>105248628007</x:v>
      </x:c>
      <x:c r="B4957" t="s">
        <x:v>12959</x:v>
      </x:c>
    </x:row>
    <x:row r="4958">
      <x:c r="A4958">
        <x:v>105248628007</x:v>
      </x:c>
      <x:c r="B4958" t="s">
        <x:v>12955</x:v>
      </x:c>
    </x:row>
    <x:row r="4959">
      <x:c r="A4959">
        <x:v>105248628007</x:v>
      </x:c>
      <x:c r="B4959" t="s">
        <x:v>13001</x:v>
      </x:c>
    </x:row>
    <x:row r="4960">
      <x:c r="A4960">
        <x:v>105248083706</x:v>
      </x:c>
      <x:c r="B4960" t="s">
        <x:v>40</x:v>
      </x:c>
    </x:row>
    <x:row r="4961">
      <x:c r="A4961">
        <x:v>105248083706</x:v>
      </x:c>
      <x:c r="B4961" t="s">
        <x:v>12964</x:v>
      </x:c>
    </x:row>
    <x:row r="4962">
      <x:c r="A4962">
        <x:v>105248083706</x:v>
      </x:c>
      <x:c r="B4962" t="s">
        <x:v>12959</x:v>
      </x:c>
    </x:row>
    <x:row r="4963">
      <x:c r="A4963">
        <x:v>105248083706</x:v>
      </x:c>
      <x:c r="B4963" t="s">
        <x:v>12981</x:v>
      </x:c>
    </x:row>
    <x:row r="4964">
      <x:c r="A4964">
        <x:v>105291873106</x:v>
      </x:c>
      <x:c r="B4964" t="s">
        <x:v>40</x:v>
      </x:c>
    </x:row>
    <x:row r="4965">
      <x:c r="A4965">
        <x:v>105251809265</x:v>
      </x:c>
      <x:c r="B4965" t="s">
        <x:v>40</x:v>
      </x:c>
    </x:row>
    <x:row r="4966">
      <x:c r="A4966">
        <x:v>105253764091</x:v>
      </x:c>
      <x:c r="B4966" t="s">
        <x:v>40</x:v>
      </x:c>
    </x:row>
    <x:row r="4967">
      <x:c r="A4967">
        <x:v>105253764091</x:v>
      </x:c>
      <x:c r="B4967" t="s">
        <x:v>2095</x:v>
      </x:c>
    </x:row>
    <x:row r="4968">
      <x:c r="A4968">
        <x:v>105253764091</x:v>
      </x:c>
      <x:c r="B4968" t="s">
        <x:v>12957</x:v>
      </x:c>
    </x:row>
    <x:row r="4969">
      <x:c r="A4969">
        <x:v>105253764091</x:v>
      </x:c>
      <x:c r="B4969" t="s">
        <x:v>12985</x:v>
      </x:c>
    </x:row>
    <x:row r="4970">
      <x:c r="A4970">
        <x:v>105352312439</x:v>
      </x:c>
      <x:c r="B4970" t="s">
        <x:v>40</x:v>
      </x:c>
    </x:row>
    <x:row r="4971">
      <x:c r="A4971">
        <x:v>105268037840</x:v>
      </x:c>
      <x:c r="B4971" t="s">
        <x:v>40</x:v>
      </x:c>
    </x:row>
    <x:row r="4972">
      <x:c r="A4972">
        <x:v>105255656160</x:v>
      </x:c>
      <x:c r="B4972" t="s">
        <x:v>40</x:v>
      </x:c>
    </x:row>
    <x:row r="4973">
      <x:c r="A4973">
        <x:v>105255656160</x:v>
      </x:c>
      <x:c r="B4973" t="s">
        <x:v>12956</x:v>
      </x:c>
    </x:row>
    <x:row r="4974">
      <x:c r="A4974">
        <x:v>105257417101</x:v>
      </x:c>
      <x:c r="B4974" t="s">
        <x:v>40</x:v>
      </x:c>
    </x:row>
    <x:row r="4975">
      <x:c r="A4975">
        <x:v>105257417101</x:v>
      </x:c>
      <x:c r="B4975" t="s">
        <x:v>12956</x:v>
      </x:c>
    </x:row>
    <x:row r="4976">
      <x:c r="A4976">
        <x:v>105394122871</x:v>
      </x:c>
      <x:c r="B4976" t="s">
        <x:v>40</x:v>
      </x:c>
    </x:row>
    <x:row r="4977">
      <x:c r="A4977">
        <x:v>105265600720</x:v>
      </x:c>
      <x:c r="B4977" t="s">
        <x:v>40</x:v>
      </x:c>
    </x:row>
    <x:row r="4978">
      <x:c r="A4978">
        <x:v>105289139670</x:v>
      </x:c>
      <x:c r="B4978" t="s">
        <x:v>40</x:v>
      </x:c>
    </x:row>
    <x:row r="4979">
      <x:c r="A4979">
        <x:v>105289139294</x:v>
      </x:c>
      <x:c r="B4979" t="s">
        <x:v>40</x:v>
      </x:c>
    </x:row>
    <x:row r="4980">
      <x:c r="A4980">
        <x:v>105379201771</x:v>
      </x:c>
      <x:c r="B4980" t="s">
        <x:v>40</x:v>
      </x:c>
    </x:row>
    <x:row r="4981">
      <x:c r="A4981">
        <x:v>105284097397</x:v>
      </x:c>
      <x:c r="B4981" t="s">
        <x:v>40</x:v>
      </x:c>
    </x:row>
    <x:row r="4982">
      <x:c r="A4982">
        <x:v>105284097397</x:v>
      </x:c>
      <x:c r="B4982" t="s">
        <x:v>12957</x:v>
      </x:c>
    </x:row>
    <x:row r="4983">
      <x:c r="A4983">
        <x:v>105283926185</x:v>
      </x:c>
      <x:c r="B4983" t="s">
        <x:v>40</x:v>
      </x:c>
    </x:row>
    <x:row r="4984">
      <x:c r="A4984">
        <x:v>105284288905</x:v>
      </x:c>
      <x:c r="B4984" t="s">
        <x:v>40</x:v>
      </x:c>
    </x:row>
    <x:row r="4985">
      <x:c r="A4985">
        <x:v>105284288905</x:v>
      </x:c>
      <x:c r="B4985" t="s">
        <x:v>12957</x:v>
      </x:c>
    </x:row>
    <x:row r="4986">
      <x:c r="A4986">
        <x:v>105288013843</x:v>
      </x:c>
      <x:c r="B4986" t="s">
        <x:v>40</x:v>
      </x:c>
    </x:row>
    <x:row r="4987">
      <x:c r="A4987">
        <x:v>105291306416</x:v>
      </x:c>
      <x:c r="B4987" t="s">
        <x:v>40</x:v>
      </x:c>
    </x:row>
    <x:row r="4988">
      <x:c r="A4988">
        <x:v>105286462902</x:v>
      </x:c>
      <x:c r="B4988" t="s">
        <x:v>40</x:v>
      </x:c>
    </x:row>
    <x:row r="4989">
      <x:c r="A4989">
        <x:v>105341869004</x:v>
      </x:c>
      <x:c r="B4989" t="s">
        <x:v>40</x:v>
      </x:c>
    </x:row>
    <x:row r="4990">
      <x:c r="A4990">
        <x:v>105362505094</x:v>
      </x:c>
      <x:c r="B4990" t="s">
        <x:v>40</x:v>
      </x:c>
    </x:row>
    <x:row r="4991">
      <x:c r="A4991">
        <x:v>105357455094</x:v>
      </x:c>
      <x:c r="B4991" t="s">
        <x:v>40</x:v>
      </x:c>
    </x:row>
    <x:row r="4992">
      <x:c r="A4992">
        <x:v>105358828474</x:v>
      </x:c>
      <x:c r="B4992" t="s">
        <x:v>40</x:v>
      </x:c>
    </x:row>
    <x:row r="4993">
      <x:c r="A4993">
        <x:v>105286280273</x:v>
      </x:c>
      <x:c r="B4993" t="s">
        <x:v>40</x:v>
      </x:c>
    </x:row>
    <x:row r="4994">
      <x:c r="A4994">
        <x:v>105293460706</x:v>
      </x:c>
      <x:c r="B4994" t="s">
        <x:v>40</x:v>
      </x:c>
    </x:row>
    <x:row r="4995">
      <x:c r="A4995">
        <x:v>105290612498</x:v>
      </x:c>
      <x:c r="B4995" t="s">
        <x:v>40</x:v>
      </x:c>
    </x:row>
    <x:row r="4996">
      <x:c r="A4996">
        <x:v>105294648679</x:v>
      </x:c>
      <x:c r="B4996" t="s">
        <x:v>40</x:v>
      </x:c>
    </x:row>
    <x:row r="4997">
      <x:c r="A4997">
        <x:v>105285636474</x:v>
      </x:c>
      <x:c r="B4997" t="s">
        <x:v>40</x:v>
      </x:c>
    </x:row>
    <x:row r="4998">
      <x:c r="A4998">
        <x:v>105296743134</x:v>
      </x:c>
      <x:c r="B4998" t="s">
        <x:v>40</x:v>
      </x:c>
    </x:row>
    <x:row r="4999">
      <x:c r="A4999">
        <x:v>105357179149</x:v>
      </x:c>
      <x:c r="B4999" t="s">
        <x:v>40</x:v>
      </x:c>
    </x:row>
    <x:row r="5000">
      <x:c r="A5000">
        <x:v>105298530677</x:v>
      </x:c>
      <x:c r="B5000" t="s">
        <x:v>40</x:v>
      </x:c>
    </x:row>
    <x:row r="5001">
      <x:c r="A5001">
        <x:v>105370558842</x:v>
      </x:c>
      <x:c r="B5001" t="s">
        <x:v>40</x:v>
      </x:c>
    </x:row>
    <x:row r="5002">
      <x:c r="A5002">
        <x:v>105362446699</x:v>
      </x:c>
      <x:c r="B5002" t="s">
        <x:v>40</x:v>
      </x:c>
    </x:row>
    <x:row r="5003">
      <x:c r="A5003">
        <x:v>105355361393</x:v>
      </x:c>
      <x:c r="B5003" t="s">
        <x:v>40</x:v>
      </x:c>
    </x:row>
    <x:row r="5004">
      <x:c r="A5004">
        <x:v>105294649264</x:v>
      </x:c>
      <x:c r="B5004" t="s">
        <x:v>40</x:v>
      </x:c>
    </x:row>
    <x:row r="5005">
      <x:c r="A5005">
        <x:v>105288044058</x:v>
      </x:c>
      <x:c r="B5005" t="s">
        <x:v>40</x:v>
      </x:c>
    </x:row>
    <x:row r="5006">
      <x:c r="A5006">
        <x:v>105297313826</x:v>
      </x:c>
      <x:c r="B5006" t="s">
        <x:v>40</x:v>
      </x:c>
    </x:row>
    <x:row r="5007">
      <x:c r="A5007">
        <x:v>105290204177</x:v>
      </x:c>
      <x:c r="B5007" t="s">
        <x:v>40</x:v>
      </x:c>
    </x:row>
    <x:row r="5008">
      <x:c r="A5008">
        <x:v>105290204177</x:v>
      </x:c>
      <x:c r="B5008" t="s">
        <x:v>12957</x:v>
      </x:c>
    </x:row>
    <x:row r="5009">
      <x:c r="A5009">
        <x:v>105303962632</x:v>
      </x:c>
      <x:c r="B5009" t="s">
        <x:v>40</x:v>
      </x:c>
    </x:row>
    <x:row r="5010">
      <x:c r="A5010">
        <x:v>105303962632</x:v>
      </x:c>
      <x:c r="B5010" t="s">
        <x:v>13011</x:v>
      </x:c>
    </x:row>
    <x:row r="5011">
      <x:c r="A5011">
        <x:v>105303537700</x:v>
      </x:c>
      <x:c r="B5011" t="s">
        <x:v>40</x:v>
      </x:c>
    </x:row>
    <x:row r="5012">
      <x:c r="A5012">
        <x:v>105303537700</x:v>
      </x:c>
      <x:c r="B5012" t="s">
        <x:v>12955</x:v>
      </x:c>
    </x:row>
    <x:row r="5013">
      <x:c r="A5013">
        <x:v>105303537700</x:v>
      </x:c>
      <x:c r="B5013" t="s">
        <x:v>12956</x:v>
      </x:c>
    </x:row>
    <x:row r="5014">
      <x:c r="A5014">
        <x:v>105514908957</x:v>
      </x:c>
      <x:c r="B5014" t="s">
        <x:v>40</x:v>
      </x:c>
    </x:row>
    <x:row r="5015">
      <x:c r="A5015">
        <x:v>105381559218</x:v>
      </x:c>
      <x:c r="B5015" t="s">
        <x:v>40</x:v>
      </x:c>
    </x:row>
    <x:row r="5016">
      <x:c r="A5016">
        <x:v>105381559218</x:v>
      </x:c>
      <x:c r="B5016" t="s">
        <x:v>12960</x:v>
      </x:c>
    </x:row>
    <x:row r="5017">
      <x:c r="A5017">
        <x:v>105381559218</x:v>
      </x:c>
      <x:c r="B5017" t="s">
        <x:v>12955</x:v>
      </x:c>
    </x:row>
    <x:row r="5018">
      <x:c r="A5018">
        <x:v>105381559218</x:v>
      </x:c>
      <x:c r="B5018" t="s">
        <x:v>12969</x:v>
      </x:c>
    </x:row>
    <x:row r="5019">
      <x:c r="A5019">
        <x:v>105381559218</x:v>
      </x:c>
      <x:c r="B5019" t="s">
        <x:v>12986</x:v>
      </x:c>
    </x:row>
    <x:row r="5020">
      <x:c r="A5020">
        <x:v>105388545673</x:v>
      </x:c>
      <x:c r="B5020" t="s">
        <x:v>40</x:v>
      </x:c>
    </x:row>
    <x:row r="5021">
      <x:c r="A5021">
        <x:v>105388545673</x:v>
      </x:c>
      <x:c r="B5021" t="s">
        <x:v>12960</x:v>
      </x:c>
    </x:row>
    <x:row r="5022">
      <x:c r="A5022">
        <x:v>105388545673</x:v>
      </x:c>
      <x:c r="B5022" t="s">
        <x:v>12955</x:v>
      </x:c>
    </x:row>
    <x:row r="5023">
      <x:c r="A5023">
        <x:v>105388545673</x:v>
      </x:c>
      <x:c r="B5023" t="s">
        <x:v>12969</x:v>
      </x:c>
    </x:row>
    <x:row r="5024">
      <x:c r="A5024">
        <x:v>105388545673</x:v>
      </x:c>
      <x:c r="B5024" t="s">
        <x:v>12997</x:v>
      </x:c>
    </x:row>
    <x:row r="5025">
      <x:c r="A5025">
        <x:v>105388545673</x:v>
      </x:c>
      <x:c r="B5025" t="s">
        <x:v>12986</x:v>
      </x:c>
    </x:row>
    <x:row r="5026">
      <x:c r="A5026">
        <x:v>105395111373</x:v>
      </x:c>
      <x:c r="B5026" t="s">
        <x:v>40</x:v>
      </x:c>
    </x:row>
    <x:row r="5027">
      <x:c r="A5027">
        <x:v>105395111373</x:v>
      </x:c>
      <x:c r="B5027" t="s">
        <x:v>12960</x:v>
      </x:c>
    </x:row>
    <x:row r="5028">
      <x:c r="A5028">
        <x:v>105395111373</x:v>
      </x:c>
      <x:c r="B5028" t="s">
        <x:v>12955</x:v>
      </x:c>
    </x:row>
    <x:row r="5029">
      <x:c r="A5029">
        <x:v>105395111373</x:v>
      </x:c>
      <x:c r="B5029" t="s">
        <x:v>12978</x:v>
      </x:c>
    </x:row>
    <x:row r="5030">
      <x:c r="A5030">
        <x:v>105395111373</x:v>
      </x:c>
      <x:c r="B5030" t="s">
        <x:v>12969</x:v>
      </x:c>
    </x:row>
    <x:row r="5031">
      <x:c r="A5031">
        <x:v>105395111373</x:v>
      </x:c>
      <x:c r="B5031" t="s">
        <x:v>12986</x:v>
      </x:c>
    </x:row>
    <x:row r="5032">
      <x:c r="A5032">
        <x:v>105417242295</x:v>
      </x:c>
      <x:c r="B5032" t="s">
        <x:v>40</x:v>
      </x:c>
    </x:row>
    <x:row r="5033">
      <x:c r="A5033">
        <x:v>105417242295</x:v>
      </x:c>
      <x:c r="B5033" t="s">
        <x:v>12960</x:v>
      </x:c>
    </x:row>
    <x:row r="5034">
      <x:c r="A5034">
        <x:v>105417242295</x:v>
      </x:c>
      <x:c r="B5034" t="s">
        <x:v>12955</x:v>
      </x:c>
    </x:row>
    <x:row r="5035">
      <x:c r="A5035">
        <x:v>105417242295</x:v>
      </x:c>
      <x:c r="B5035" t="s">
        <x:v>12978</x:v>
      </x:c>
    </x:row>
    <x:row r="5036">
      <x:c r="A5036">
        <x:v>105417242295</x:v>
      </x:c>
      <x:c r="B5036" t="s">
        <x:v>12966</x:v>
      </x:c>
    </x:row>
    <x:row r="5037">
      <x:c r="A5037">
        <x:v>105417242295</x:v>
      </x:c>
      <x:c r="B5037" t="s">
        <x:v>12969</x:v>
      </x:c>
    </x:row>
    <x:row r="5038">
      <x:c r="A5038">
        <x:v>105417242295</x:v>
      </x:c>
      <x:c r="B5038" t="s">
        <x:v>12997</x:v>
      </x:c>
    </x:row>
    <x:row r="5039">
      <x:c r="A5039">
        <x:v>105417242295</x:v>
      </x:c>
      <x:c r="B5039" t="s">
        <x:v>12986</x:v>
      </x:c>
    </x:row>
    <x:row r="5040">
      <x:c r="A5040">
        <x:v>105418817614</x:v>
      </x:c>
      <x:c r="B5040" t="s">
        <x:v>40</x:v>
      </x:c>
    </x:row>
    <x:row r="5041">
      <x:c r="A5041">
        <x:v>105418817614</x:v>
      </x:c>
      <x:c r="B5041" t="s">
        <x:v>12960</x:v>
      </x:c>
    </x:row>
    <x:row r="5042">
      <x:c r="A5042">
        <x:v>105418817614</x:v>
      </x:c>
      <x:c r="B5042" t="s">
        <x:v>12955</x:v>
      </x:c>
    </x:row>
    <x:row r="5043">
      <x:c r="A5043">
        <x:v>105418817614</x:v>
      </x:c>
      <x:c r="B5043" t="s">
        <x:v>12966</x:v>
      </x:c>
    </x:row>
    <x:row r="5044">
      <x:c r="A5044">
        <x:v>105418817614</x:v>
      </x:c>
      <x:c r="B5044" t="s">
        <x:v>12969</x:v>
      </x:c>
    </x:row>
    <x:row r="5045">
      <x:c r="A5045">
        <x:v>105418817614</x:v>
      </x:c>
      <x:c r="B5045" t="s">
        <x:v>12986</x:v>
      </x:c>
    </x:row>
    <x:row r="5046">
      <x:c r="A5046">
        <x:v>105420986328</x:v>
      </x:c>
      <x:c r="B5046" t="s">
        <x:v>40</x:v>
      </x:c>
    </x:row>
    <x:row r="5047">
      <x:c r="A5047">
        <x:v>105420986328</x:v>
      </x:c>
      <x:c r="B5047" t="s">
        <x:v>12960</x:v>
      </x:c>
    </x:row>
    <x:row r="5048">
      <x:c r="A5048">
        <x:v>105420986328</x:v>
      </x:c>
      <x:c r="B5048" t="s">
        <x:v>12955</x:v>
      </x:c>
    </x:row>
    <x:row r="5049">
      <x:c r="A5049">
        <x:v>105420986328</x:v>
      </x:c>
      <x:c r="B5049" t="s">
        <x:v>12978</x:v>
      </x:c>
    </x:row>
    <x:row r="5050">
      <x:c r="A5050">
        <x:v>105420986328</x:v>
      </x:c>
      <x:c r="B5050" t="s">
        <x:v>12956</x:v>
      </x:c>
    </x:row>
    <x:row r="5051">
      <x:c r="A5051">
        <x:v>105420986328</x:v>
      </x:c>
      <x:c r="B5051" t="s">
        <x:v>12966</x:v>
      </x:c>
    </x:row>
    <x:row r="5052">
      <x:c r="A5052">
        <x:v>105420986328</x:v>
      </x:c>
      <x:c r="B5052" t="s">
        <x:v>12969</x:v>
      </x:c>
    </x:row>
    <x:row r="5053">
      <x:c r="A5053">
        <x:v>105420986328</x:v>
      </x:c>
      <x:c r="B5053" t="s">
        <x:v>12986</x:v>
      </x:c>
    </x:row>
    <x:row r="5054">
      <x:c r="A5054">
        <x:v>105573396134</x:v>
      </x:c>
      <x:c r="B5054" t="s">
        <x:v>40</x:v>
      </x:c>
    </x:row>
    <x:row r="5055">
      <x:c r="A5055">
        <x:v>105456014728</x:v>
      </x:c>
      <x:c r="B5055" t="s">
        <x:v>40</x:v>
      </x:c>
    </x:row>
    <x:row r="5056">
      <x:c r="A5056">
        <x:v>105468073288</x:v>
      </x:c>
      <x:c r="B5056" t="s">
        <x:v>40</x:v>
      </x:c>
    </x:row>
    <x:row r="5057">
      <x:c r="A5057">
        <x:v>105468073288</x:v>
      </x:c>
      <x:c r="B5057" t="s">
        <x:v>12960</x:v>
      </x:c>
    </x:row>
    <x:row r="5058">
      <x:c r="A5058">
        <x:v>105468073288</x:v>
      </x:c>
      <x:c r="B5058" t="s">
        <x:v>12955</x:v>
      </x:c>
    </x:row>
    <x:row r="5059">
      <x:c r="A5059">
        <x:v>105468073288</x:v>
      </x:c>
      <x:c r="B5059" t="s">
        <x:v>12969</x:v>
      </x:c>
    </x:row>
    <x:row r="5060">
      <x:c r="A5060">
        <x:v>105468073288</x:v>
      </x:c>
      <x:c r="B5060" t="s">
        <x:v>12986</x:v>
      </x:c>
    </x:row>
    <x:row r="5061">
      <x:c r="A5061">
        <x:v>105472110917</x:v>
      </x:c>
      <x:c r="B5061" t="s">
        <x:v>40</x:v>
      </x:c>
    </x:row>
    <x:row r="5062">
      <x:c r="A5062">
        <x:v>105473680079</x:v>
      </x:c>
      <x:c r="B5062" t="s">
        <x:v>40</x:v>
      </x:c>
    </x:row>
    <x:row r="5063">
      <x:c r="A5063">
        <x:v>105472952970</x:v>
      </x:c>
      <x:c r="B5063" t="s">
        <x:v>40</x:v>
      </x:c>
    </x:row>
    <x:row r="5064">
      <x:c r="A5064">
        <x:v>105488650873</x:v>
      </x:c>
      <x:c r="B5064" t="s">
        <x:v>40</x:v>
      </x:c>
    </x:row>
    <x:row r="5065">
      <x:c r="A5065">
        <x:v>105476658010</x:v>
      </x:c>
      <x:c r="B5065" t="s">
        <x:v>40</x:v>
      </x:c>
    </x:row>
    <x:row r="5066">
      <x:c r="A5066">
        <x:v>105508312083</x:v>
      </x:c>
      <x:c r="B5066" t="s">
        <x:v>40</x:v>
      </x:c>
    </x:row>
    <x:row r="5067">
      <x:c r="A5067">
        <x:v>105508312083</x:v>
      </x:c>
      <x:c r="B5067" t="s">
        <x:v>12958</x:v>
      </x:c>
    </x:row>
    <x:row r="5068">
      <x:c r="A5068">
        <x:v>105508312083</x:v>
      </x:c>
      <x:c r="B5068" t="s">
        <x:v>12956</x:v>
      </x:c>
    </x:row>
    <x:row r="5069">
      <x:c r="A5069">
        <x:v>105508589292</x:v>
      </x:c>
      <x:c r="B5069" t="s">
        <x:v>40</x:v>
      </x:c>
    </x:row>
    <x:row r="5070">
      <x:c r="A5070">
        <x:v>105508589292</x:v>
      </x:c>
      <x:c r="B5070" t="s">
        <x:v>12958</x:v>
      </x:c>
    </x:row>
    <x:row r="5071">
      <x:c r="A5071">
        <x:v>105508589292</x:v>
      </x:c>
      <x:c r="B5071" t="s">
        <x:v>12956</x:v>
      </x:c>
    </x:row>
    <x:row r="5072">
      <x:c r="A5072">
        <x:v>105499269850</x:v>
      </x:c>
      <x:c r="B5072" t="s">
        <x:v>40</x:v>
      </x:c>
    </x:row>
    <x:row r="5073">
      <x:c r="A5073">
        <x:v>105499269850</x:v>
      </x:c>
      <x:c r="B5073" t="s">
        <x:v>12971</x:v>
      </x:c>
    </x:row>
    <x:row r="5074">
      <x:c r="A5074">
        <x:v>105520001561</x:v>
      </x:c>
      <x:c r="B5074" t="s">
        <x:v>40</x:v>
      </x:c>
    </x:row>
    <x:row r="5075">
      <x:c r="A5075">
        <x:v>105520001561</x:v>
      </x:c>
      <x:c r="B5075" t="s">
        <x:v>12965</x:v>
      </x:c>
    </x:row>
    <x:row r="5076">
      <x:c r="A5076">
        <x:v>105520001561</x:v>
      </x:c>
      <x:c r="B5076" t="s">
        <x:v>12968</x:v>
      </x:c>
    </x:row>
    <x:row r="5077">
      <x:c r="A5077">
        <x:v>105500855430</x:v>
      </x:c>
      <x:c r="B5077" t="s">
        <x:v>40</x:v>
      </x:c>
    </x:row>
    <x:row r="5078">
      <x:c r="A5078">
        <x:v>105500855430</x:v>
      </x:c>
      <x:c r="B5078" t="s">
        <x:v>11724</x:v>
      </x:c>
    </x:row>
    <x:row r="5079">
      <x:c r="A5079">
        <x:v>105502108788</x:v>
      </x:c>
      <x:c r="B5079" t="s">
        <x:v>40</x:v>
      </x:c>
    </x:row>
    <x:row r="5080">
      <x:c r="A5080">
        <x:v>105507016358</x:v>
      </x:c>
      <x:c r="B5080" t="s">
        <x:v>40</x:v>
      </x:c>
    </x:row>
    <x:row r="5081">
      <x:c r="A5081">
        <x:v>105509665943</x:v>
      </x:c>
      <x:c r="B5081" t="s">
        <x:v>40</x:v>
      </x:c>
    </x:row>
    <x:row r="5082">
      <x:c r="A5082">
        <x:v>105534986946</x:v>
      </x:c>
      <x:c r="B5082" t="s">
        <x:v>40</x:v>
      </x:c>
    </x:row>
    <x:row r="5083">
      <x:c r="A5083">
        <x:v>105507812838</x:v>
      </x:c>
      <x:c r="B5083" t="s">
        <x:v>40</x:v>
      </x:c>
    </x:row>
    <x:row r="5084">
      <x:c r="A5084">
        <x:v>105507454572</x:v>
      </x:c>
      <x:c r="B5084" t="s">
        <x:v>40</x:v>
      </x:c>
    </x:row>
    <x:row r="5085">
      <x:c r="A5085">
        <x:v>105507454572</x:v>
      </x:c>
      <x:c r="B5085" t="s">
        <x:v>12958</x:v>
      </x:c>
    </x:row>
    <x:row r="5086">
      <x:c r="A5086">
        <x:v>105507454572</x:v>
      </x:c>
      <x:c r="B5086" t="s">
        <x:v>12956</x:v>
      </x:c>
    </x:row>
    <x:row r="5087">
      <x:c r="A5087">
        <x:v>105549770639</x:v>
      </x:c>
      <x:c r="B5087" t="s">
        <x:v>40</x:v>
      </x:c>
    </x:row>
    <x:row r="5088">
      <x:c r="A5088">
        <x:v>105549770639</x:v>
      </x:c>
      <x:c r="B5088" t="s">
        <x:v>12959</x:v>
      </x:c>
    </x:row>
    <x:row r="5089">
      <x:c r="A5089">
        <x:v>105534249545</x:v>
      </x:c>
      <x:c r="B5089" t="s">
        <x:v>40</x:v>
      </x:c>
    </x:row>
    <x:row r="5090">
      <x:c r="A5090">
        <x:v>105540303998</x:v>
      </x:c>
      <x:c r="B5090" t="s">
        <x:v>40</x:v>
      </x:c>
    </x:row>
    <x:row r="5091">
      <x:c r="A5091">
        <x:v>105540303998</x:v>
      </x:c>
      <x:c r="B5091" t="s">
        <x:v>12964</x:v>
      </x:c>
    </x:row>
    <x:row r="5092">
      <x:c r="A5092">
        <x:v>105540303998</x:v>
      </x:c>
      <x:c r="B5092" t="s">
        <x:v>12959</x:v>
      </x:c>
    </x:row>
    <x:row r="5093">
      <x:c r="A5093">
        <x:v>105539275642</x:v>
      </x:c>
      <x:c r="B5093" t="s">
        <x:v>40</x:v>
      </x:c>
    </x:row>
    <x:row r="5094">
      <x:c r="A5094">
        <x:v>105539275642</x:v>
      </x:c>
      <x:c r="B5094" t="s">
        <x:v>12960</x:v>
      </x:c>
    </x:row>
    <x:row r="5095">
      <x:c r="A5095">
        <x:v>105539275642</x:v>
      </x:c>
      <x:c r="B5095" t="s">
        <x:v>12955</x:v>
      </x:c>
    </x:row>
    <x:row r="5096">
      <x:c r="A5096">
        <x:v>105539275642</x:v>
      </x:c>
      <x:c r="B5096" t="s">
        <x:v>12969</x:v>
      </x:c>
    </x:row>
    <x:row r="5097">
      <x:c r="A5097">
        <x:v>105539275642</x:v>
      </x:c>
      <x:c r="B5097" t="s">
        <x:v>12986</x:v>
      </x:c>
    </x:row>
    <x:row r="5098">
      <x:c r="A5098">
        <x:v>105545778832</x:v>
      </x:c>
      <x:c r="B5098" t="s">
        <x:v>40</x:v>
      </x:c>
    </x:row>
    <x:row r="5099">
      <x:c r="A5099">
        <x:v>105545778832</x:v>
      </x:c>
      <x:c r="B5099" t="s">
        <x:v>12958</x:v>
      </x:c>
    </x:row>
    <x:row r="5100">
      <x:c r="A5100">
        <x:v>105545778832</x:v>
      </x:c>
      <x:c r="B5100" t="s">
        <x:v>12955</x:v>
      </x:c>
    </x:row>
    <x:row r="5101">
      <x:c r="A5101">
        <x:v>105545778832</x:v>
      </x:c>
      <x:c r="B5101" t="s">
        <x:v>12956</x:v>
      </x:c>
    </x:row>
    <x:row r="5102">
      <x:c r="A5102">
        <x:v>105545927443</x:v>
      </x:c>
      <x:c r="B5102" t="s">
        <x:v>40</x:v>
      </x:c>
    </x:row>
    <x:row r="5103">
      <x:c r="A5103">
        <x:v>105545927443</x:v>
      </x:c>
      <x:c r="B5103" t="s">
        <x:v>12958</x:v>
      </x:c>
    </x:row>
    <x:row r="5104">
      <x:c r="A5104">
        <x:v>105545927443</x:v>
      </x:c>
      <x:c r="B5104" t="s">
        <x:v>12955</x:v>
      </x:c>
    </x:row>
    <x:row r="5105">
      <x:c r="A5105">
        <x:v>105545927443</x:v>
      </x:c>
      <x:c r="B5105" t="s">
        <x:v>12956</x:v>
      </x:c>
    </x:row>
    <x:row r="5106">
      <x:c r="A5106">
        <x:v>105552059770</x:v>
      </x:c>
      <x:c r="B5106" t="s">
        <x:v>40</x:v>
      </x:c>
    </x:row>
    <x:row r="5107">
      <x:c r="A5107">
        <x:v>105552059770</x:v>
      </x:c>
      <x:c r="B5107" t="s">
        <x:v>12956</x:v>
      </x:c>
    </x:row>
    <x:row r="5108">
      <x:c r="A5108">
        <x:v>105552045936</x:v>
      </x:c>
      <x:c r="B5108" t="s">
        <x:v>40</x:v>
      </x:c>
    </x:row>
    <x:row r="5109">
      <x:c r="A5109">
        <x:v>105552045936</x:v>
      </x:c>
      <x:c r="B5109" t="s">
        <x:v>12955</x:v>
      </x:c>
    </x:row>
    <x:row r="5110">
      <x:c r="A5110">
        <x:v>105552045936</x:v>
      </x:c>
      <x:c r="B5110" t="s">
        <x:v>12956</x:v>
      </x:c>
    </x:row>
    <x:row r="5111">
      <x:c r="A5111">
        <x:v>105552045936</x:v>
      </x:c>
      <x:c r="B5111" t="s">
        <x:v>12957</x:v>
      </x:c>
    </x:row>
    <x:row r="5112">
      <x:c r="A5112">
        <x:v>105532055919</x:v>
      </x:c>
      <x:c r="B5112" t="s">
        <x:v>40</x:v>
      </x:c>
    </x:row>
    <x:row r="5113">
      <x:c r="A5113">
        <x:v>105532055919</x:v>
      </x:c>
      <x:c r="B5113" t="s">
        <x:v>12964</x:v>
      </x:c>
    </x:row>
    <x:row r="5114">
      <x:c r="A5114">
        <x:v>105532055919</x:v>
      </x:c>
      <x:c r="B5114" t="s">
        <x:v>12959</x:v>
      </x:c>
    </x:row>
    <x:row r="5115">
      <x:c r="A5115">
        <x:v>105532055919</x:v>
      </x:c>
      <x:c r="B5115" t="s">
        <x:v>2095</x:v>
      </x:c>
    </x:row>
    <x:row r="5116">
      <x:c r="A5116">
        <x:v>105532055919</x:v>
      </x:c>
      <x:c r="B5116" t="s">
        <x:v>12968</x:v>
      </x:c>
    </x:row>
    <x:row r="5117">
      <x:c r="A5117">
        <x:v>105532130574</x:v>
      </x:c>
      <x:c r="B5117" t="s">
        <x:v>40</x:v>
      </x:c>
    </x:row>
    <x:row r="5118">
      <x:c r="A5118">
        <x:v>105532130574</x:v>
      </x:c>
      <x:c r="B5118" t="s">
        <x:v>12964</x:v>
      </x:c>
    </x:row>
    <x:row r="5119">
      <x:c r="A5119">
        <x:v>105532130574</x:v>
      </x:c>
      <x:c r="B5119" t="s">
        <x:v>12959</x:v>
      </x:c>
    </x:row>
    <x:row r="5120">
      <x:c r="A5120">
        <x:v>105528390073</x:v>
      </x:c>
      <x:c r="B5120" t="s">
        <x:v>40</x:v>
      </x:c>
    </x:row>
    <x:row r="5121">
      <x:c r="A5121">
        <x:v>105533061587</x:v>
      </x:c>
      <x:c r="B5121" t="s">
        <x:v>40</x:v>
      </x:c>
    </x:row>
    <x:row r="5122">
      <x:c r="A5122">
        <x:v>105532623646</x:v>
      </x:c>
      <x:c r="B5122" t="s">
        <x:v>40</x:v>
      </x:c>
    </x:row>
    <x:row r="5123">
      <x:c r="A5123">
        <x:v>105532623646</x:v>
      </x:c>
      <x:c r="B5123" t="s">
        <x:v>12964</x:v>
      </x:c>
    </x:row>
    <x:row r="5124">
      <x:c r="A5124">
        <x:v>105532623646</x:v>
      </x:c>
      <x:c r="B5124" t="s">
        <x:v>12959</x:v>
      </x:c>
    </x:row>
    <x:row r="5125">
      <x:c r="A5125">
        <x:v>105532623646</x:v>
      </x:c>
      <x:c r="B5125" t="s">
        <x:v>2095</x:v>
      </x:c>
    </x:row>
    <x:row r="5126">
      <x:c r="A5126">
        <x:v>105532623646</x:v>
      </x:c>
      <x:c r="B5126" t="s">
        <x:v>12968</x:v>
      </x:c>
    </x:row>
    <x:row r="5127">
      <x:c r="A5127">
        <x:v>105532623646</x:v>
      </x:c>
      <x:c r="B5127" t="s">
        <x:v>11072</x:v>
      </x:c>
    </x:row>
    <x:row r="5128">
      <x:c r="A5128">
        <x:v>105533119766</x:v>
      </x:c>
      <x:c r="B5128" t="s">
        <x:v>40</x:v>
      </x:c>
    </x:row>
    <x:row r="5129">
      <x:c r="A5129">
        <x:v>105533119766</x:v>
      </x:c>
      <x:c r="B5129" t="s">
        <x:v>12964</x:v>
      </x:c>
    </x:row>
    <x:row r="5130">
      <x:c r="A5130">
        <x:v>105533119766</x:v>
      </x:c>
      <x:c r="B5130" t="s">
        <x:v>12959</x:v>
      </x:c>
    </x:row>
    <x:row r="5131">
      <x:c r="A5131">
        <x:v>105532817948</x:v>
      </x:c>
      <x:c r="B5131" t="s">
        <x:v>40</x:v>
      </x:c>
    </x:row>
    <x:row r="5132">
      <x:c r="A5132">
        <x:v>105533141671</x:v>
      </x:c>
      <x:c r="B5132" t="s">
        <x:v>40</x:v>
      </x:c>
    </x:row>
    <x:row r="5133">
      <x:c r="A5133">
        <x:v>105532824637</x:v>
      </x:c>
      <x:c r="B5133" t="s">
        <x:v>40</x:v>
      </x:c>
    </x:row>
    <x:row r="5134">
      <x:c r="A5134">
        <x:v>105538381115</x:v>
      </x:c>
      <x:c r="B5134" t="s">
        <x:v>40</x:v>
      </x:c>
    </x:row>
    <x:row r="5135">
      <x:c r="A5135">
        <x:v>105538381115</x:v>
      </x:c>
      <x:c r="B5135" t="s">
        <x:v>12964</x:v>
      </x:c>
    </x:row>
    <x:row r="5136">
      <x:c r="A5136">
        <x:v>105538381115</x:v>
      </x:c>
      <x:c r="B5136" t="s">
        <x:v>12959</x:v>
      </x:c>
    </x:row>
    <x:row r="5137">
      <x:c r="A5137">
        <x:v>105538381115</x:v>
      </x:c>
      <x:c r="B5137" t="s">
        <x:v>2095</x:v>
      </x:c>
    </x:row>
    <x:row r="5138">
      <x:c r="A5138">
        <x:v>105538381115</x:v>
      </x:c>
      <x:c r="B5138" t="s">
        <x:v>12968</x:v>
      </x:c>
    </x:row>
    <x:row r="5139">
      <x:c r="A5139">
        <x:v>105533818491</x:v>
      </x:c>
      <x:c r="B5139" t="s">
        <x:v>40</x:v>
      </x:c>
    </x:row>
    <x:row r="5140">
      <x:c r="A5140">
        <x:v>105533818491</x:v>
      </x:c>
      <x:c r="B5140" t="s">
        <x:v>11072</x:v>
      </x:c>
    </x:row>
    <x:row r="5141">
      <x:c r="A5141">
        <x:v>105533582442</x:v>
      </x:c>
      <x:c r="B5141" t="s">
        <x:v>40</x:v>
      </x:c>
    </x:row>
    <x:row r="5142">
      <x:c r="A5142">
        <x:v>105535770415</x:v>
      </x:c>
      <x:c r="B5142" t="s">
        <x:v>40</x:v>
      </x:c>
    </x:row>
    <x:row r="5143">
      <x:c r="A5143">
        <x:v>105535770477</x:v>
      </x:c>
      <x:c r="B5143" t="s">
        <x:v>40</x:v>
      </x:c>
    </x:row>
    <x:row r="5144">
      <x:c r="A5144">
        <x:v>105535650633</x:v>
      </x:c>
      <x:c r="B5144" t="s">
        <x:v>40</x:v>
      </x:c>
    </x:row>
    <x:row r="5145">
      <x:c r="A5145">
        <x:v>105535385930</x:v>
      </x:c>
      <x:c r="B5145" t="s">
        <x:v>40</x:v>
      </x:c>
    </x:row>
    <x:row r="5146">
      <x:c r="A5146">
        <x:v>105592401074</x:v>
      </x:c>
      <x:c r="B5146" t="s">
        <x:v>40</x:v>
      </x:c>
    </x:row>
    <x:row r="5147">
      <x:c r="A5147">
        <x:v>105539611640</x:v>
      </x:c>
      <x:c r="B5147" t="s">
        <x:v>40</x:v>
      </x:c>
    </x:row>
    <x:row r="5148">
      <x:c r="A5148">
        <x:v>105539611640</x:v>
      </x:c>
      <x:c r="B5148" t="s">
        <x:v>12958</x:v>
      </x:c>
    </x:row>
    <x:row r="5149">
      <x:c r="A5149">
        <x:v>105538962189</x:v>
      </x:c>
      <x:c r="B5149" t="s">
        <x:v>40</x:v>
      </x:c>
    </x:row>
    <x:row r="5150">
      <x:c r="A5150">
        <x:v>105538962189</x:v>
      </x:c>
      <x:c r="B5150" t="s">
        <x:v>12971</x:v>
      </x:c>
    </x:row>
    <x:row r="5151">
      <x:c r="A5151">
        <x:v>105539434449</x:v>
      </x:c>
      <x:c r="B5151" t="s">
        <x:v>40</x:v>
      </x:c>
    </x:row>
    <x:row r="5152">
      <x:c r="A5152">
        <x:v>105539434449</x:v>
      </x:c>
      <x:c r="B5152" t="s">
        <x:v>12958</x:v>
      </x:c>
    </x:row>
    <x:row r="5153">
      <x:c r="A5153">
        <x:v>105539434449</x:v>
      </x:c>
      <x:c r="B5153" t="s">
        <x:v>11072</x:v>
      </x:c>
    </x:row>
    <x:row r="5154">
      <x:c r="A5154">
        <x:v>105538211541</x:v>
      </x:c>
      <x:c r="B5154" t="s">
        <x:v>40</x:v>
      </x:c>
    </x:row>
    <x:row r="5155">
      <x:c r="A5155">
        <x:v>105539647643</x:v>
      </x:c>
      <x:c r="B5155" t="s">
        <x:v>40</x:v>
      </x:c>
    </x:row>
    <x:row r="5156">
      <x:c r="A5156">
        <x:v>105539647643</x:v>
      </x:c>
      <x:c r="B5156" t="s">
        <x:v>12956</x:v>
      </x:c>
    </x:row>
    <x:row r="5157">
      <x:c r="A5157">
        <x:v>105542828617</x:v>
      </x:c>
      <x:c r="B5157" t="s">
        <x:v>40</x:v>
      </x:c>
    </x:row>
    <x:row r="5158">
      <x:c r="A5158">
        <x:v>105540673422</x:v>
      </x:c>
      <x:c r="B5158" t="s">
        <x:v>40</x:v>
      </x:c>
    </x:row>
    <x:row r="5159">
      <x:c r="A5159">
        <x:v>105540673422</x:v>
      </x:c>
      <x:c r="B5159" t="s">
        <x:v>12956</x:v>
      </x:c>
    </x:row>
    <x:row r="5160">
      <x:c r="A5160">
        <x:v>105544253196</x:v>
      </x:c>
      <x:c r="B5160" t="s">
        <x:v>40</x:v>
      </x:c>
    </x:row>
    <x:row r="5161">
      <x:c r="A5161">
        <x:v>105544253196</x:v>
      </x:c>
      <x:c r="B5161" t="s">
        <x:v>12959</x:v>
      </x:c>
    </x:row>
    <x:row r="5162">
      <x:c r="A5162">
        <x:v>105567127109</x:v>
      </x:c>
      <x:c r="B5162" t="s">
        <x:v>40</x:v>
      </x:c>
    </x:row>
    <x:row r="5163">
      <x:c r="A5163">
        <x:v>105540991660</x:v>
      </x:c>
      <x:c r="B5163" t="s">
        <x:v>40</x:v>
      </x:c>
    </x:row>
    <x:row r="5164">
      <x:c r="A5164">
        <x:v>105540991660</x:v>
      </x:c>
      <x:c r="B5164" t="s">
        <x:v>12956</x:v>
      </x:c>
    </x:row>
    <x:row r="5165">
      <x:c r="A5165">
        <x:v>105540764077</x:v>
      </x:c>
      <x:c r="B5165" t="s">
        <x:v>40</x:v>
      </x:c>
    </x:row>
    <x:row r="5166">
      <x:c r="A5166">
        <x:v>105664315462</x:v>
      </x:c>
      <x:c r="B5166" t="s">
        <x:v>40</x:v>
      </x:c>
    </x:row>
    <x:row r="5167">
      <x:c r="A5167">
        <x:v>105664315462</x:v>
      </x:c>
      <x:c r="B5167" t="s">
        <x:v>12958</x:v>
      </x:c>
    </x:row>
    <x:row r="5168">
      <x:c r="A5168">
        <x:v>105541532978</x:v>
      </x:c>
      <x:c r="B5168" t="s">
        <x:v>40</x:v>
      </x:c>
    </x:row>
    <x:row r="5169">
      <x:c r="A5169">
        <x:v>105541532978</x:v>
      </x:c>
      <x:c r="B5169" t="s">
        <x:v>12958</x:v>
      </x:c>
    </x:row>
    <x:row r="5170">
      <x:c r="A5170">
        <x:v>105541375386</x:v>
      </x:c>
      <x:c r="B5170" t="s">
        <x:v>40</x:v>
      </x:c>
    </x:row>
    <x:row r="5171">
      <x:c r="A5171">
        <x:v>105541375386</x:v>
      </x:c>
      <x:c r="B5171" t="s">
        <x:v>12956</x:v>
      </x:c>
    </x:row>
    <x:row r="5172">
      <x:c r="A5172">
        <x:v>105541898944</x:v>
      </x:c>
      <x:c r="B5172" t="s">
        <x:v>40</x:v>
      </x:c>
    </x:row>
    <x:row r="5173">
      <x:c r="A5173">
        <x:v>105548166529</x:v>
      </x:c>
      <x:c r="B5173" t="s">
        <x:v>40</x:v>
      </x:c>
    </x:row>
    <x:row r="5174">
      <x:c r="A5174">
        <x:v>105542334659</x:v>
      </x:c>
      <x:c r="B5174" t="s">
        <x:v>40</x:v>
      </x:c>
    </x:row>
    <x:row r="5175">
      <x:c r="A5175">
        <x:v>105551644848</x:v>
      </x:c>
      <x:c r="B5175" t="s">
        <x:v>40</x:v>
      </x:c>
    </x:row>
    <x:row r="5176">
      <x:c r="A5176">
        <x:v>105549401130</x:v>
      </x:c>
      <x:c r="B5176" t="s">
        <x:v>40</x:v>
      </x:c>
    </x:row>
    <x:row r="5177">
      <x:c r="A5177">
        <x:v>105569740957</x:v>
      </x:c>
      <x:c r="B5177" t="s">
        <x:v>40</x:v>
      </x:c>
    </x:row>
    <x:row r="5178">
      <x:c r="A5178">
        <x:v>105569740957</x:v>
      </x:c>
      <x:c r="B5178" t="s">
        <x:v>12959</x:v>
      </x:c>
    </x:row>
    <x:row r="5179">
      <x:c r="A5179">
        <x:v>105544029949</x:v>
      </x:c>
      <x:c r="B5179" t="s">
        <x:v>11072</x:v>
      </x:c>
    </x:row>
    <x:row r="5180">
      <x:c r="A5180">
        <x:v>105653001265</x:v>
      </x:c>
      <x:c r="B5180" t="s">
        <x:v>40</x:v>
      </x:c>
    </x:row>
    <x:row r="5181">
      <x:c r="A5181">
        <x:v>105653001263</x:v>
      </x:c>
      <x:c r="B5181" t="s">
        <x:v>40</x:v>
      </x:c>
    </x:row>
    <x:row r="5182">
      <x:c r="A5182">
        <x:v>105542844933</x:v>
      </x:c>
      <x:c r="B5182" t="s">
        <x:v>40</x:v>
      </x:c>
    </x:row>
    <x:row r="5183">
      <x:c r="A5183">
        <x:v>105542842289</x:v>
      </x:c>
      <x:c r="B5183" t="s">
        <x:v>40</x:v>
      </x:c>
    </x:row>
    <x:row r="5184">
      <x:c r="A5184">
        <x:v>105564413047</x:v>
      </x:c>
      <x:c r="B5184" t="s">
        <x:v>40</x:v>
      </x:c>
    </x:row>
    <x:row r="5185">
      <x:c r="A5185">
        <x:v>105542274163</x:v>
      </x:c>
      <x:c r="B5185" t="s">
        <x:v>40</x:v>
      </x:c>
    </x:row>
    <x:row r="5186">
      <x:c r="A5186">
        <x:v>105542274163</x:v>
      </x:c>
      <x:c r="B5186" t="s">
        <x:v>12964</x:v>
      </x:c>
    </x:row>
    <x:row r="5187">
      <x:c r="A5187">
        <x:v>105542274163</x:v>
      </x:c>
      <x:c r="B5187" t="s">
        <x:v>12959</x:v>
      </x:c>
    </x:row>
    <x:row r="5188">
      <x:c r="A5188">
        <x:v>105542274163</x:v>
      </x:c>
      <x:c r="B5188" t="s">
        <x:v>12968</x:v>
      </x:c>
    </x:row>
    <x:row r="5189">
      <x:c r="A5189">
        <x:v>105543135569</x:v>
      </x:c>
      <x:c r="B5189" t="s">
        <x:v>40</x:v>
      </x:c>
    </x:row>
    <x:row r="5190">
      <x:c r="A5190">
        <x:v>105561251782</x:v>
      </x:c>
      <x:c r="B5190" t="s">
        <x:v>40</x:v>
      </x:c>
    </x:row>
    <x:row r="5191">
      <x:c r="A5191">
        <x:v>105561251782</x:v>
      </x:c>
      <x:c r="B5191" t="s">
        <x:v>12956</x:v>
      </x:c>
    </x:row>
    <x:row r="5192">
      <x:c r="A5192">
        <x:v>105572557738</x:v>
      </x:c>
      <x:c r="B5192" t="s">
        <x:v>40</x:v>
      </x:c>
    </x:row>
    <x:row r="5193">
      <x:c r="A5193">
        <x:v>105572557738</x:v>
      </x:c>
      <x:c r="B5193" t="s">
        <x:v>11724</x:v>
      </x:c>
    </x:row>
    <x:row r="5194">
      <x:c r="A5194">
        <x:v>105545648168</x:v>
      </x:c>
      <x:c r="B5194" t="s">
        <x:v>40</x:v>
      </x:c>
    </x:row>
    <x:row r="5195">
      <x:c r="A5195">
        <x:v>105545648168</x:v>
      </x:c>
      <x:c r="B5195" t="s">
        <x:v>11072</x:v>
      </x:c>
    </x:row>
    <x:row r="5196">
      <x:c r="A5196">
        <x:v>105561544047</x:v>
      </x:c>
      <x:c r="B5196" t="s">
        <x:v>40</x:v>
      </x:c>
    </x:row>
    <x:row r="5197">
      <x:c r="A5197">
        <x:v>105544526700</x:v>
      </x:c>
      <x:c r="B5197" t="s">
        <x:v>40</x:v>
      </x:c>
    </x:row>
    <x:row r="5198">
      <x:c r="A5198">
        <x:v>105544526299</x:v>
      </x:c>
      <x:c r="B5198" t="s">
        <x:v>40</x:v>
      </x:c>
    </x:row>
    <x:row r="5199">
      <x:c r="A5199">
        <x:v>105551690896</x:v>
      </x:c>
      <x:c r="B5199" t="s">
        <x:v>40</x:v>
      </x:c>
    </x:row>
    <x:row r="5200">
      <x:c r="A5200">
        <x:v>105547143565</x:v>
      </x:c>
      <x:c r="B5200" t="s">
        <x:v>40</x:v>
      </x:c>
    </x:row>
    <x:row r="5201">
      <x:c r="A5201">
        <x:v>105559174339</x:v>
      </x:c>
      <x:c r="B5201" t="s">
        <x:v>40</x:v>
      </x:c>
    </x:row>
    <x:row r="5202">
      <x:c r="A5202">
        <x:v>105634561080</x:v>
      </x:c>
      <x:c r="B5202" t="s">
        <x:v>40</x:v>
      </x:c>
    </x:row>
    <x:row r="5203">
      <x:c r="A5203">
        <x:v>105545999457</x:v>
      </x:c>
      <x:c r="B5203" t="s">
        <x:v>40</x:v>
      </x:c>
    </x:row>
    <x:row r="5204">
      <x:c r="A5204">
        <x:v>105545999457</x:v>
      </x:c>
      <x:c r="B5204" t="s">
        <x:v>12971</x:v>
      </x:c>
    </x:row>
    <x:row r="5205">
      <x:c r="A5205">
        <x:v>105621865988</x:v>
      </x:c>
      <x:c r="B5205" t="s">
        <x:v>40</x:v>
      </x:c>
    </x:row>
    <x:row r="5206">
      <x:c r="A5206">
        <x:v>105564351373</x:v>
      </x:c>
      <x:c r="B5206" t="s">
        <x:v>40</x:v>
      </x:c>
    </x:row>
    <x:row r="5207">
      <x:c r="A5207">
        <x:v>105545223679</x:v>
      </x:c>
      <x:c r="B5207" t="s">
        <x:v>40</x:v>
      </x:c>
    </x:row>
    <x:row r="5208">
      <x:c r="A5208">
        <x:v>105545223674</x:v>
      </x:c>
      <x:c r="B5208" t="s">
        <x:v>40</x:v>
      </x:c>
    </x:row>
    <x:row r="5209">
      <x:c r="A5209">
        <x:v>105552102621</x:v>
      </x:c>
      <x:c r="B5209" t="s">
        <x:v>40</x:v>
      </x:c>
    </x:row>
    <x:row r="5210">
      <x:c r="A5210">
        <x:v>105577489487</x:v>
      </x:c>
      <x:c r="B5210" t="s">
        <x:v>40</x:v>
      </x:c>
    </x:row>
    <x:row r="5211">
      <x:c r="A5211">
        <x:v>105545458717</x:v>
      </x:c>
      <x:c r="B5211" t="s">
        <x:v>40</x:v>
      </x:c>
    </x:row>
    <x:row r="5212">
      <x:c r="A5212">
        <x:v>105545458608</x:v>
      </x:c>
      <x:c r="B5212" t="s">
        <x:v>40</x:v>
      </x:c>
    </x:row>
    <x:row r="5213">
      <x:c r="A5213">
        <x:v>105568890786</x:v>
      </x:c>
      <x:c r="B5213" t="s">
        <x:v>40</x:v>
      </x:c>
    </x:row>
    <x:row r="5214">
      <x:c r="A5214">
        <x:v>105545406318</x:v>
      </x:c>
      <x:c r="B5214" t="s">
        <x:v>40</x:v>
      </x:c>
    </x:row>
    <x:row r="5215">
      <x:c r="A5215">
        <x:v>105545406318</x:v>
      </x:c>
      <x:c r="B5215" t="s">
        <x:v>12979</x:v>
      </x:c>
    </x:row>
    <x:row r="5216">
      <x:c r="A5216">
        <x:v>105647380340</x:v>
      </x:c>
      <x:c r="B5216" t="s">
        <x:v>40</x:v>
      </x:c>
    </x:row>
    <x:row r="5217">
      <x:c r="A5217">
        <x:v>105572410606</x:v>
      </x:c>
      <x:c r="B5217" t="s">
        <x:v>40</x:v>
      </x:c>
    </x:row>
    <x:row r="5218">
      <x:c r="A5218">
        <x:v>105646906758</x:v>
      </x:c>
      <x:c r="B5218" t="s">
        <x:v>40</x:v>
      </x:c>
    </x:row>
    <x:row r="5219">
      <x:c r="A5219">
        <x:v>105546536871</x:v>
      </x:c>
      <x:c r="B5219" t="s">
        <x:v>40</x:v>
      </x:c>
    </x:row>
    <x:row r="5220">
      <x:c r="A5220">
        <x:v>105545691618</x:v>
      </x:c>
      <x:c r="B5220" t="s">
        <x:v>40</x:v>
      </x:c>
    </x:row>
    <x:row r="5221">
      <x:c r="A5221">
        <x:v>105563486084</x:v>
      </x:c>
      <x:c r="B5221" t="s">
        <x:v>40</x:v>
      </x:c>
    </x:row>
    <x:row r="5222">
      <x:c r="A5222">
        <x:v>105559452769</x:v>
      </x:c>
      <x:c r="B5222" t="s">
        <x:v>40</x:v>
      </x:c>
    </x:row>
    <x:row r="5223">
      <x:c r="A5223">
        <x:v>105559452769</x:v>
      </x:c>
      <x:c r="B5223" t="s">
        <x:v>12956</x:v>
      </x:c>
    </x:row>
    <x:row r="5224">
      <x:c r="A5224">
        <x:v>105546520324</x:v>
      </x:c>
      <x:c r="B5224" t="s">
        <x:v>40</x:v>
      </x:c>
    </x:row>
    <x:row r="5225">
      <x:c r="A5225">
        <x:v>105563641290</x:v>
      </x:c>
      <x:c r="B5225" t="s">
        <x:v>40</x:v>
      </x:c>
    </x:row>
    <x:row r="5226">
      <x:c r="A5226">
        <x:v>105547722270</x:v>
      </x:c>
      <x:c r="B5226" t="s">
        <x:v>40</x:v>
      </x:c>
    </x:row>
    <x:row r="5227">
      <x:c r="A5227">
        <x:v>105547722270</x:v>
      </x:c>
      <x:c r="B5227" t="s">
        <x:v>12959</x:v>
      </x:c>
    </x:row>
    <x:row r="5228">
      <x:c r="A5228">
        <x:v>105546913927</x:v>
      </x:c>
      <x:c r="B5228" t="s">
        <x:v>40</x:v>
      </x:c>
    </x:row>
    <x:row r="5229">
      <x:c r="A5229">
        <x:v>105546913825</x:v>
      </x:c>
      <x:c r="B5229" t="s">
        <x:v>40</x:v>
      </x:c>
    </x:row>
    <x:row r="5230">
      <x:c r="A5230">
        <x:v>105552854797</x:v>
      </x:c>
      <x:c r="B5230" t="s">
        <x:v>40</x:v>
      </x:c>
    </x:row>
    <x:row r="5231">
      <x:c r="A5231">
        <x:v>105547225531</x:v>
      </x:c>
      <x:c r="B5231" t="s">
        <x:v>40</x:v>
      </x:c>
    </x:row>
    <x:row r="5232">
      <x:c r="A5232">
        <x:v>105547225531</x:v>
      </x:c>
      <x:c r="B5232" t="s">
        <x:v>2095</x:v>
      </x:c>
    </x:row>
    <x:row r="5233">
      <x:c r="A5233">
        <x:v>105555933391</x:v>
      </x:c>
      <x:c r="B5233" t="s">
        <x:v>40</x:v>
      </x:c>
    </x:row>
    <x:row r="5234">
      <x:c r="A5234">
        <x:v>105715225572</x:v>
      </x:c>
      <x:c r="B5234" t="s">
        <x:v>40</x:v>
      </x:c>
    </x:row>
    <x:row r="5235">
      <x:c r="A5235">
        <x:v>105715225572</x:v>
      </x:c>
      <x:c r="B5235" t="s">
        <x:v>12960</x:v>
      </x:c>
    </x:row>
    <x:row r="5236">
      <x:c r="A5236">
        <x:v>105715225572</x:v>
      </x:c>
      <x:c r="B5236" t="s">
        <x:v>12955</x:v>
      </x:c>
    </x:row>
    <x:row r="5237">
      <x:c r="A5237">
        <x:v>105715225572</x:v>
      </x:c>
      <x:c r="B5237" t="s">
        <x:v>12969</x:v>
      </x:c>
    </x:row>
    <x:row r="5238">
      <x:c r="A5238">
        <x:v>105715225572</x:v>
      </x:c>
      <x:c r="B5238" t="s">
        <x:v>12986</x:v>
      </x:c>
    </x:row>
    <x:row r="5239">
      <x:c r="A5239">
        <x:v>105550852943</x:v>
      </x:c>
      <x:c r="B5239" t="s">
        <x:v>40</x:v>
      </x:c>
    </x:row>
    <x:row r="5240">
      <x:c r="A5240">
        <x:v>105555337947</x:v>
      </x:c>
      <x:c r="B5240" t="s">
        <x:v>40</x:v>
      </x:c>
    </x:row>
    <x:row r="5241">
      <x:c r="A5241">
        <x:v>105550250641</x:v>
      </x:c>
      <x:c r="B5241" t="s">
        <x:v>40</x:v>
      </x:c>
    </x:row>
    <x:row r="5242">
      <x:c r="A5242">
        <x:v>105549594272</x:v>
      </x:c>
      <x:c r="B5242" t="s">
        <x:v>40</x:v>
      </x:c>
    </x:row>
    <x:row r="5243">
      <x:c r="A5243">
        <x:v>105554523787</x:v>
      </x:c>
      <x:c r="B5243" t="s">
        <x:v>40</x:v>
      </x:c>
    </x:row>
    <x:row r="5244">
      <x:c r="A5244">
        <x:v>105549594459</x:v>
      </x:c>
      <x:c r="B5244" t="s">
        <x:v>40</x:v>
      </x:c>
    </x:row>
    <x:row r="5245">
      <x:c r="A5245">
        <x:v>105549594376</x:v>
      </x:c>
      <x:c r="B5245" t="s">
        <x:v>40</x:v>
      </x:c>
    </x:row>
    <x:row r="5246">
      <x:c r="A5246">
        <x:v>105549777465</x:v>
      </x:c>
      <x:c r="B5246" t="s">
        <x:v>40</x:v>
      </x:c>
    </x:row>
    <x:row r="5247">
      <x:c r="A5247">
        <x:v>105559561431</x:v>
      </x:c>
      <x:c r="B5247" t="s">
        <x:v>40</x:v>
      </x:c>
    </x:row>
    <x:row r="5248">
      <x:c r="A5248">
        <x:v>105573095912</x:v>
      </x:c>
      <x:c r="B5248" t="s">
        <x:v>40</x:v>
      </x:c>
    </x:row>
    <x:row r="5249">
      <x:c r="A5249">
        <x:v>105547886157</x:v>
      </x:c>
      <x:c r="B5249" t="s">
        <x:v>40</x:v>
      </x:c>
    </x:row>
    <x:row r="5250">
      <x:c r="A5250">
        <x:v>105547886058</x:v>
      </x:c>
      <x:c r="B5250" t="s">
        <x:v>40</x:v>
      </x:c>
    </x:row>
    <x:row r="5251">
      <x:c r="A5251">
        <x:v>105570219957</x:v>
      </x:c>
      <x:c r="B5251" t="s">
        <x:v>40</x:v>
      </x:c>
    </x:row>
    <x:row r="5252">
      <x:c r="A5252">
        <x:v>105570219957</x:v>
      </x:c>
      <x:c r="B5252" t="s">
        <x:v>11724</x:v>
      </x:c>
    </x:row>
    <x:row r="5253">
      <x:c r="A5253">
        <x:v>105557205171</x:v>
      </x:c>
      <x:c r="B5253" t="s">
        <x:v>40</x:v>
      </x:c>
    </x:row>
    <x:row r="5254">
      <x:c r="A5254">
        <x:v>105569569006</x:v>
      </x:c>
      <x:c r="B5254" t="s">
        <x:v>40</x:v>
      </x:c>
    </x:row>
    <x:row r="5255">
      <x:c r="A5255">
        <x:v>105548994562</x:v>
      </x:c>
      <x:c r="B5255" t="s">
        <x:v>40</x:v>
      </x:c>
    </x:row>
    <x:row r="5256">
      <x:c r="A5256">
        <x:v>105550755683</x:v>
      </x:c>
      <x:c r="B5256" t="s">
        <x:v>40</x:v>
      </x:c>
    </x:row>
    <x:row r="5257">
      <x:c r="A5257">
        <x:v>105551191556</x:v>
      </x:c>
      <x:c r="B5257" t="s">
        <x:v>40</x:v>
      </x:c>
    </x:row>
    <x:row r="5258">
      <x:c r="A5258">
        <x:v>105549518837</x:v>
      </x:c>
      <x:c r="B5258" t="s">
        <x:v>40</x:v>
      </x:c>
    </x:row>
    <x:row r="5259">
      <x:c r="A5259">
        <x:v>105596211487</x:v>
      </x:c>
      <x:c r="B5259" t="s">
        <x:v>40</x:v>
      </x:c>
    </x:row>
    <x:row r="5260">
      <x:c r="A5260">
        <x:v>105548923829</x:v>
      </x:c>
      <x:c r="B5260" t="s">
        <x:v>40</x:v>
      </x:c>
    </x:row>
    <x:row r="5261">
      <x:c r="A5261">
        <x:v>105548923829</x:v>
      </x:c>
      <x:c r="B5261" t="s">
        <x:v>2095</x:v>
      </x:c>
    </x:row>
    <x:row r="5262">
      <x:c r="A5262">
        <x:v>105548923829</x:v>
      </x:c>
      <x:c r="B5262" t="s">
        <x:v>12958</x:v>
      </x:c>
    </x:row>
    <x:row r="5263">
      <x:c r="A5263">
        <x:v>105548923829</x:v>
      </x:c>
      <x:c r="B5263" t="s">
        <x:v>12968</x:v>
      </x:c>
    </x:row>
    <x:row r="5264">
      <x:c r="A5264">
        <x:v>105548923829</x:v>
      </x:c>
      <x:c r="B5264" t="s">
        <x:v>11724</x:v>
      </x:c>
    </x:row>
    <x:row r="5265">
      <x:c r="A5265">
        <x:v>105550895851</x:v>
      </x:c>
      <x:c r="B5265" t="s">
        <x:v>40</x:v>
      </x:c>
    </x:row>
    <x:row r="5266">
      <x:c r="A5266">
        <x:v>105558183075</x:v>
      </x:c>
      <x:c r="B5266" t="s">
        <x:v>40</x:v>
      </x:c>
    </x:row>
    <x:row r="5267">
      <x:c r="A5267">
        <x:v>105558183075</x:v>
      </x:c>
      <x:c r="B5267" t="s">
        <x:v>12956</x:v>
      </x:c>
    </x:row>
    <x:row r="5268">
      <x:c r="A5268">
        <x:v>105550093456</x:v>
      </x:c>
      <x:c r="B5268" t="s">
        <x:v>40</x:v>
      </x:c>
    </x:row>
    <x:row r="5269">
      <x:c r="A5269">
        <x:v>105550093456</x:v>
      </x:c>
      <x:c r="B5269" t="s">
        <x:v>12956</x:v>
      </x:c>
    </x:row>
    <x:row r="5270">
      <x:c r="A5270">
        <x:v>105549180751</x:v>
      </x:c>
      <x:c r="B5270" t="s">
        <x:v>40</x:v>
      </x:c>
    </x:row>
    <x:row r="5271">
      <x:c r="A5271">
        <x:v>105549232718</x:v>
      </x:c>
      <x:c r="B5271" t="s">
        <x:v>40</x:v>
      </x:c>
    </x:row>
    <x:row r="5272">
      <x:c r="A5272">
        <x:v>105549232718</x:v>
      </x:c>
      <x:c r="B5272" t="s">
        <x:v>12959</x:v>
      </x:c>
    </x:row>
    <x:row r="5273">
      <x:c r="A5273">
        <x:v>105584519386</x:v>
      </x:c>
      <x:c r="B5273" t="s">
        <x:v>40</x:v>
      </x:c>
    </x:row>
    <x:row r="5274">
      <x:c r="A5274">
        <x:v>105551550011</x:v>
      </x:c>
      <x:c r="B5274" t="s">
        <x:v>40</x:v>
      </x:c>
    </x:row>
    <x:row r="5275">
      <x:c r="A5275">
        <x:v>105551550011</x:v>
      </x:c>
      <x:c r="B5275" t="s">
        <x:v>2095</x:v>
      </x:c>
    </x:row>
    <x:row r="5276">
      <x:c r="A5276">
        <x:v>105551550011</x:v>
      </x:c>
      <x:c r="B5276" t="s">
        <x:v>12960</x:v>
      </x:c>
    </x:row>
    <x:row r="5277">
      <x:c r="A5277">
        <x:v>105553906972</x:v>
      </x:c>
      <x:c r="B5277" t="s">
        <x:v>40</x:v>
      </x:c>
    </x:row>
    <x:row r="5278">
      <x:c r="A5278">
        <x:v>105553906972</x:v>
      </x:c>
      <x:c r="B5278" t="s">
        <x:v>2095</x:v>
      </x:c>
    </x:row>
    <x:row r="5279">
      <x:c r="A5279">
        <x:v>105553906972</x:v>
      </x:c>
      <x:c r="B5279" t="s">
        <x:v>12960</x:v>
      </x:c>
    </x:row>
    <x:row r="5280">
      <x:c r="A5280">
        <x:v>105553906972</x:v>
      </x:c>
      <x:c r="B5280" t="s">
        <x:v>13076</x:v>
      </x:c>
    </x:row>
    <x:row r="5281">
      <x:c r="A5281">
        <x:v>105550445846</x:v>
      </x:c>
      <x:c r="B5281" t="s">
        <x:v>40</x:v>
      </x:c>
    </x:row>
    <x:row r="5282">
      <x:c r="A5282">
        <x:v>105550445846</x:v>
      </x:c>
      <x:c r="B5282" t="s">
        <x:v>2095</x:v>
      </x:c>
    </x:row>
    <x:row r="5283">
      <x:c r="A5283">
        <x:v>105550691862</x:v>
      </x:c>
      <x:c r="B5283" t="s">
        <x:v>40</x:v>
      </x:c>
    </x:row>
    <x:row r="5284">
      <x:c r="A5284">
        <x:v>105550691884</x:v>
      </x:c>
      <x:c r="B5284" t="s">
        <x:v>40</x:v>
      </x:c>
    </x:row>
    <x:row r="5285">
      <x:c r="A5285">
        <x:v>105550691840</x:v>
      </x:c>
      <x:c r="B5285" t="s">
        <x:v>40</x:v>
      </x:c>
    </x:row>
    <x:row r="5286">
      <x:c r="A5286">
        <x:v>105550691853</x:v>
      </x:c>
      <x:c r="B5286" t="s">
        <x:v>40</x:v>
      </x:c>
    </x:row>
    <x:row r="5287">
      <x:c r="A5287">
        <x:v>105550691869</x:v>
      </x:c>
      <x:c r="B5287" t="s">
        <x:v>40</x:v>
      </x:c>
    </x:row>
    <x:row r="5288">
      <x:c r="A5288">
        <x:v>105550691877</x:v>
      </x:c>
      <x:c r="B5288" t="s">
        <x:v>40</x:v>
      </x:c>
    </x:row>
    <x:row r="5289">
      <x:c r="A5289">
        <x:v>105550392780</x:v>
      </x:c>
      <x:c r="B5289" t="s">
        <x:v>40</x:v>
      </x:c>
    </x:row>
    <x:row r="5290">
      <x:c r="A5290">
        <x:v>105550691723</x:v>
      </x:c>
      <x:c r="B5290" t="s">
        <x:v>40</x:v>
      </x:c>
    </x:row>
    <x:row r="5291">
      <x:c r="A5291">
        <x:v>105550434035</x:v>
      </x:c>
      <x:c r="B5291" t="s">
        <x:v>40</x:v>
      </x:c>
    </x:row>
    <x:row r="5292">
      <x:c r="A5292">
        <x:v>105550434035</x:v>
      </x:c>
      <x:c r="B5292" t="s">
        <x:v>2095</x:v>
      </x:c>
    </x:row>
    <x:row r="5293">
      <x:c r="A5293">
        <x:v>105550691530</x:v>
      </x:c>
      <x:c r="B5293" t="s">
        <x:v>40</x:v>
      </x:c>
    </x:row>
    <x:row r="5294">
      <x:c r="A5294">
        <x:v>105553486987</x:v>
      </x:c>
      <x:c r="B5294" t="s">
        <x:v>40</x:v>
      </x:c>
    </x:row>
    <x:row r="5295">
      <x:c r="A5295">
        <x:v>105553486987</x:v>
      </x:c>
      <x:c r="B5295" t="s">
        <x:v>12956</x:v>
      </x:c>
    </x:row>
    <x:row r="5296">
      <x:c r="A5296">
        <x:v>105550483241</x:v>
      </x:c>
      <x:c r="B5296" t="s">
        <x:v>40</x:v>
      </x:c>
    </x:row>
    <x:row r="5297">
      <x:c r="A5297">
        <x:v>105550483241</x:v>
      </x:c>
      <x:c r="B5297" t="s">
        <x:v>2095</x:v>
      </x:c>
    </x:row>
    <x:row r="5298">
      <x:c r="A5298">
        <x:v>105551267295</x:v>
      </x:c>
      <x:c r="B5298" t="s">
        <x:v>40</x:v>
      </x:c>
    </x:row>
    <x:row r="5299">
      <x:c r="A5299">
        <x:v>105551267295</x:v>
      </x:c>
      <x:c r="B5299" t="s">
        <x:v>12956</x:v>
      </x:c>
    </x:row>
    <x:row r="5300">
      <x:c r="A5300">
        <x:v>105550783862</x:v>
      </x:c>
      <x:c r="B5300" t="s">
        <x:v>40</x:v>
      </x:c>
    </x:row>
    <x:row r="5301">
      <x:c r="A5301">
        <x:v>105550783862</x:v>
      </x:c>
      <x:c r="B5301" t="s">
        <x:v>2095</x:v>
      </x:c>
    </x:row>
    <x:row r="5302">
      <x:c r="A5302">
        <x:v>105552633859</x:v>
      </x:c>
      <x:c r="B5302" t="s">
        <x:v>40</x:v>
      </x:c>
    </x:row>
    <x:row r="5303">
      <x:c r="A5303">
        <x:v>105552633859</x:v>
      </x:c>
      <x:c r="B5303" t="s">
        <x:v>2095</x:v>
      </x:c>
    </x:row>
    <x:row r="5304">
      <x:c r="A5304">
        <x:v>105558952252</x:v>
      </x:c>
      <x:c r="B5304" t="s">
        <x:v>40</x:v>
      </x:c>
    </x:row>
    <x:row r="5305">
      <x:c r="A5305">
        <x:v>105558952252</x:v>
      </x:c>
      <x:c r="B5305" t="s">
        <x:v>12956</x:v>
      </x:c>
    </x:row>
    <x:row r="5306">
      <x:c r="A5306">
        <x:v>105557977688</x:v>
      </x:c>
      <x:c r="B5306" t="s">
        <x:v>40</x:v>
      </x:c>
    </x:row>
    <x:row r="5307">
      <x:c r="A5307">
        <x:v>105558652553</x:v>
      </x:c>
      <x:c r="B5307" t="s">
        <x:v>40</x:v>
      </x:c>
    </x:row>
    <x:row r="5308">
      <x:c r="A5308">
        <x:v>105558652553</x:v>
      </x:c>
      <x:c r="B5308" t="s">
        <x:v>12971</x:v>
      </x:c>
    </x:row>
    <x:row r="5309">
      <x:c r="A5309">
        <x:v>105552843583</x:v>
      </x:c>
      <x:c r="B5309" t="s">
        <x:v>40</x:v>
      </x:c>
    </x:row>
    <x:row r="5310">
      <x:c r="A5310">
        <x:v>105552843583</x:v>
      </x:c>
      <x:c r="B5310" t="s">
        <x:v>12955</x:v>
      </x:c>
    </x:row>
    <x:row r="5311">
      <x:c r="A5311">
        <x:v>105552843583</x:v>
      </x:c>
      <x:c r="B5311" t="s">
        <x:v>12956</x:v>
      </x:c>
    </x:row>
    <x:row r="5312">
      <x:c r="A5312">
        <x:v>105552843583</x:v>
      </x:c>
      <x:c r="B5312" t="s">
        <x:v>12957</x:v>
      </x:c>
    </x:row>
    <x:row r="5313">
      <x:c r="A5313">
        <x:v>105552842185</x:v>
      </x:c>
      <x:c r="B5313" t="s">
        <x:v>40</x:v>
      </x:c>
    </x:row>
    <x:row r="5314">
      <x:c r="A5314">
        <x:v>105552842185</x:v>
      </x:c>
      <x:c r="B5314" t="s">
        <x:v>12955</x:v>
      </x:c>
    </x:row>
    <x:row r="5315">
      <x:c r="A5315">
        <x:v>105552842185</x:v>
      </x:c>
      <x:c r="B5315" t="s">
        <x:v>12956</x:v>
      </x:c>
    </x:row>
    <x:row r="5316">
      <x:c r="A5316">
        <x:v>105552842185</x:v>
      </x:c>
      <x:c r="B5316" t="s">
        <x:v>12957</x:v>
      </x:c>
    </x:row>
    <x:row r="5317">
      <x:c r="A5317">
        <x:v>105551858398</x:v>
      </x:c>
      <x:c r="B5317" t="s">
        <x:v>40</x:v>
      </x:c>
    </x:row>
    <x:row r="5318">
      <x:c r="A5318">
        <x:v>105551781397</x:v>
      </x:c>
      <x:c r="B5318" t="s">
        <x:v>40</x:v>
      </x:c>
    </x:row>
    <x:row r="5319">
      <x:c r="A5319">
        <x:v>105552159159</x:v>
      </x:c>
      <x:c r="B5319" t="s">
        <x:v>40</x:v>
      </x:c>
    </x:row>
    <x:row r="5320">
      <x:c r="A5320">
        <x:v>105568884637</x:v>
      </x:c>
      <x:c r="B5320" t="s">
        <x:v>40</x:v>
      </x:c>
    </x:row>
    <x:row r="5321">
      <x:c r="A5321">
        <x:v>105551928003</x:v>
      </x:c>
      <x:c r="B5321" t="s">
        <x:v>40</x:v>
      </x:c>
    </x:row>
    <x:row r="5322">
      <x:c r="A5322">
        <x:v>105551811215</x:v>
      </x:c>
      <x:c r="B5322" t="s">
        <x:v>40</x:v>
      </x:c>
    </x:row>
    <x:row r="5323">
      <x:c r="A5323">
        <x:v>105551811215</x:v>
      </x:c>
      <x:c r="B5323" t="s">
        <x:v>2095</x:v>
      </x:c>
    </x:row>
    <x:row r="5324">
      <x:c r="A5324">
        <x:v>105551811215</x:v>
      </x:c>
      <x:c r="B5324" t="s">
        <x:v>12960</x:v>
      </x:c>
    </x:row>
    <x:row r="5325">
      <x:c r="A5325">
        <x:v>105551355190</x:v>
      </x:c>
      <x:c r="B5325" t="s">
        <x:v>40</x:v>
      </x:c>
    </x:row>
    <x:row r="5326">
      <x:c r="A5326">
        <x:v>105551355190</x:v>
      </x:c>
      <x:c r="B5326" t="s">
        <x:v>12955</x:v>
      </x:c>
    </x:row>
    <x:row r="5327">
      <x:c r="A5327">
        <x:v>105551355190</x:v>
      </x:c>
      <x:c r="B5327" t="s">
        <x:v>12956</x:v>
      </x:c>
    </x:row>
    <x:row r="5328">
      <x:c r="A5328">
        <x:v>105551355190</x:v>
      </x:c>
      <x:c r="B5328" t="s">
        <x:v>12957</x:v>
      </x:c>
    </x:row>
    <x:row r="5329">
      <x:c r="A5329">
        <x:v>105551328354</x:v>
      </x:c>
      <x:c r="B5329" t="s">
        <x:v>40</x:v>
      </x:c>
    </x:row>
    <x:row r="5330">
      <x:c r="A5330">
        <x:v>105551328354</x:v>
      </x:c>
      <x:c r="B5330" t="s">
        <x:v>12955</x:v>
      </x:c>
    </x:row>
    <x:row r="5331">
      <x:c r="A5331">
        <x:v>105551328354</x:v>
      </x:c>
      <x:c r="B5331" t="s">
        <x:v>12956</x:v>
      </x:c>
    </x:row>
    <x:row r="5332">
      <x:c r="A5332">
        <x:v>105551328354</x:v>
      </x:c>
      <x:c r="B5332" t="s">
        <x:v>12957</x:v>
      </x:c>
    </x:row>
    <x:row r="5333">
      <x:c r="A5333">
        <x:v>105552842042</x:v>
      </x:c>
      <x:c r="B5333" t="s">
        <x:v>40</x:v>
      </x:c>
    </x:row>
    <x:row r="5334">
      <x:c r="A5334">
        <x:v>105552842042</x:v>
      </x:c>
      <x:c r="B5334" t="s">
        <x:v>12956</x:v>
      </x:c>
    </x:row>
    <x:row r="5335">
      <x:c r="A5335">
        <x:v>105552844494</x:v>
      </x:c>
      <x:c r="B5335" t="s">
        <x:v>40</x:v>
      </x:c>
    </x:row>
    <x:row r="5336">
      <x:c r="A5336">
        <x:v>105552844494</x:v>
      </x:c>
      <x:c r="B5336" t="s">
        <x:v>12956</x:v>
      </x:c>
    </x:row>
    <x:row r="5337">
      <x:c r="A5337">
        <x:v>105551411165</x:v>
      </x:c>
      <x:c r="B5337" t="s">
        <x:v>40</x:v>
      </x:c>
    </x:row>
    <x:row r="5338">
      <x:c r="A5338">
        <x:v>105551411165</x:v>
      </x:c>
      <x:c r="B5338" t="s">
        <x:v>11072</x:v>
      </x:c>
    </x:row>
    <x:row r="5339">
      <x:c r="A5339">
        <x:v>105557796133</x:v>
      </x:c>
      <x:c r="B5339" t="s">
        <x:v>40</x:v>
      </x:c>
    </x:row>
    <x:row r="5340">
      <x:c r="A5340">
        <x:v>105551421216</x:v>
      </x:c>
      <x:c r="B5340" t="s">
        <x:v>40</x:v>
      </x:c>
    </x:row>
    <x:row r="5341">
      <x:c r="A5341">
        <x:v>105551421216</x:v>
      </x:c>
      <x:c r="B5341" t="s">
        <x:v>12955</x:v>
      </x:c>
    </x:row>
    <x:row r="5342">
      <x:c r="A5342">
        <x:v>105551421216</x:v>
      </x:c>
      <x:c r="B5342" t="s">
        <x:v>12956</x:v>
      </x:c>
    </x:row>
    <x:row r="5343">
      <x:c r="A5343">
        <x:v>105583252532</x:v>
      </x:c>
      <x:c r="B5343" t="s">
        <x:v>40</x:v>
      </x:c>
    </x:row>
    <x:row r="5344">
      <x:c r="A5344">
        <x:v>105583252532</x:v>
      </x:c>
      <x:c r="B5344" t="s">
        <x:v>12958</x:v>
      </x:c>
    </x:row>
    <x:row r="5345">
      <x:c r="A5345">
        <x:v>105583252532</x:v>
      </x:c>
      <x:c r="B5345" t="s">
        <x:v>12955</x:v>
      </x:c>
    </x:row>
    <x:row r="5346">
      <x:c r="A5346">
        <x:v>105583252532</x:v>
      </x:c>
      <x:c r="B5346" t="s">
        <x:v>12956</x:v>
      </x:c>
    </x:row>
    <x:row r="5347">
      <x:c r="A5347">
        <x:v>105556664153</x:v>
      </x:c>
      <x:c r="B5347" t="s">
        <x:v>40</x:v>
      </x:c>
    </x:row>
    <x:row r="5348">
      <x:c r="A5348">
        <x:v>105556664153</x:v>
      </x:c>
      <x:c r="B5348" t="s">
        <x:v>12956</x:v>
      </x:c>
    </x:row>
    <x:row r="5349">
      <x:c r="A5349">
        <x:v>105553037559</x:v>
      </x:c>
      <x:c r="B5349" t="s">
        <x:v>40</x:v>
      </x:c>
    </x:row>
    <x:row r="5350">
      <x:c r="A5350">
        <x:v>105553037559</x:v>
      </x:c>
      <x:c r="B5350" t="s">
        <x:v>12956</x:v>
      </x:c>
    </x:row>
    <x:row r="5351">
      <x:c r="A5351">
        <x:v>105555603969</x:v>
      </x:c>
      <x:c r="B5351" t="s">
        <x:v>40</x:v>
      </x:c>
    </x:row>
    <x:row r="5352">
      <x:c r="A5352">
        <x:v>105555603969</x:v>
      </x:c>
      <x:c r="B5352" t="s">
        <x:v>12956</x:v>
      </x:c>
    </x:row>
    <x:row r="5353">
      <x:c r="A5353">
        <x:v>105553272454</x:v>
      </x:c>
      <x:c r="B5353" t="s">
        <x:v>40</x:v>
      </x:c>
    </x:row>
    <x:row r="5354">
      <x:c r="A5354">
        <x:v>105553272454</x:v>
      </x:c>
      <x:c r="B5354" t="s">
        <x:v>12956</x:v>
      </x:c>
    </x:row>
    <x:row r="5355">
      <x:c r="A5355">
        <x:v>105553033089</x:v>
      </x:c>
      <x:c r="B5355" t="s">
        <x:v>40</x:v>
      </x:c>
    </x:row>
    <x:row r="5356">
      <x:c r="A5356">
        <x:v>105553033089</x:v>
      </x:c>
      <x:c r="B5356" t="s">
        <x:v>12956</x:v>
      </x:c>
    </x:row>
    <x:row r="5357">
      <x:c r="A5357">
        <x:v>105553102943</x:v>
      </x:c>
      <x:c r="B5357" t="s">
        <x:v>40</x:v>
      </x:c>
    </x:row>
    <x:row r="5358">
      <x:c r="A5358">
        <x:v>105553102943</x:v>
      </x:c>
      <x:c r="B5358" t="s">
        <x:v>12956</x:v>
      </x:c>
    </x:row>
    <x:row r="5359">
      <x:c r="A5359">
        <x:v>105551972560</x:v>
      </x:c>
      <x:c r="B5359" t="s">
        <x:v>40</x:v>
      </x:c>
    </x:row>
    <x:row r="5360">
      <x:c r="A5360">
        <x:v>105551972560</x:v>
      </x:c>
      <x:c r="B5360" t="s">
        <x:v>12955</x:v>
      </x:c>
    </x:row>
    <x:row r="5361">
      <x:c r="A5361">
        <x:v>105551972560</x:v>
      </x:c>
      <x:c r="B5361" t="s">
        <x:v>12956</x:v>
      </x:c>
    </x:row>
    <x:row r="5362">
      <x:c r="A5362">
        <x:v>105560466081</x:v>
      </x:c>
      <x:c r="B5362" t="s">
        <x:v>40</x:v>
      </x:c>
    </x:row>
    <x:row r="5363">
      <x:c r="A5363">
        <x:v>105560466081</x:v>
      </x:c>
      <x:c r="B5363" t="s">
        <x:v>12956</x:v>
      </x:c>
    </x:row>
    <x:row r="5364">
      <x:c r="A5364">
        <x:v>105560932393</x:v>
      </x:c>
      <x:c r="B5364" t="s">
        <x:v>40</x:v>
      </x:c>
    </x:row>
    <x:row r="5365">
      <x:c r="A5365">
        <x:v>105556956368</x:v>
      </x:c>
      <x:c r="B5365" t="s">
        <x:v>40</x:v>
      </x:c>
    </x:row>
    <x:row r="5366">
      <x:c r="A5366">
        <x:v>105556956368</x:v>
      </x:c>
      <x:c r="B5366" t="s">
        <x:v>12956</x:v>
      </x:c>
    </x:row>
    <x:row r="5367">
      <x:c r="A5367">
        <x:v>105568786477</x:v>
      </x:c>
      <x:c r="B5367" t="s">
        <x:v>40</x:v>
      </x:c>
    </x:row>
    <x:row r="5368">
      <x:c r="A5368">
        <x:v>105552765291</x:v>
      </x:c>
      <x:c r="B5368" t="s">
        <x:v>40</x:v>
      </x:c>
    </x:row>
    <x:row r="5369">
      <x:c r="A5369">
        <x:v>105568528561</x:v>
      </x:c>
      <x:c r="B5369" t="s">
        <x:v>40</x:v>
      </x:c>
    </x:row>
    <x:row r="5370">
      <x:c r="A5370">
        <x:v>105568528561</x:v>
      </x:c>
      <x:c r="B5370" t="s">
        <x:v>12956</x:v>
      </x:c>
    </x:row>
    <x:row r="5371">
      <x:c r="A5371">
        <x:v>105557200297</x:v>
      </x:c>
      <x:c r="B5371" t="s">
        <x:v>40</x:v>
      </x:c>
    </x:row>
    <x:row r="5372">
      <x:c r="A5372">
        <x:v>105554288767</x:v>
      </x:c>
      <x:c r="B5372" t="s">
        <x:v>40</x:v>
      </x:c>
    </x:row>
    <x:row r="5373">
      <x:c r="A5373">
        <x:v>105554288767</x:v>
      </x:c>
      <x:c r="B5373" t="s">
        <x:v>11072</x:v>
      </x:c>
    </x:row>
    <x:row r="5374">
      <x:c r="A5374">
        <x:v>105554247898</x:v>
      </x:c>
      <x:c r="B5374" t="s">
        <x:v>40</x:v>
      </x:c>
    </x:row>
    <x:row r="5375">
      <x:c r="A5375">
        <x:v>105554247898</x:v>
      </x:c>
      <x:c r="B5375" t="s">
        <x:v>12955</x:v>
      </x:c>
    </x:row>
    <x:row r="5376">
      <x:c r="A5376">
        <x:v>105554247898</x:v>
      </x:c>
      <x:c r="B5376" t="s">
        <x:v>12956</x:v>
      </x:c>
    </x:row>
    <x:row r="5377">
      <x:c r="A5377">
        <x:v>105764900662</x:v>
      </x:c>
      <x:c r="B5377" t="s">
        <x:v>40</x:v>
      </x:c>
    </x:row>
    <x:row r="5378">
      <x:c r="A5378">
        <x:v>105764900662</x:v>
      </x:c>
      <x:c r="B5378" t="s">
        <x:v>12955</x:v>
      </x:c>
    </x:row>
    <x:row r="5379">
      <x:c r="A5379">
        <x:v>105553595592</x:v>
      </x:c>
      <x:c r="B5379" t="s">
        <x:v>40</x:v>
      </x:c>
    </x:row>
    <x:row r="5380">
      <x:c r="A5380">
        <x:v>105553595592</x:v>
      </x:c>
      <x:c r="B5380" t="s">
        <x:v>12956</x:v>
      </x:c>
    </x:row>
    <x:row r="5381">
      <x:c r="A5381">
        <x:v>105553217607</x:v>
      </x:c>
      <x:c r="B5381" t="s">
        <x:v>40</x:v>
      </x:c>
    </x:row>
    <x:row r="5382">
      <x:c r="A5382">
        <x:v>105553217607</x:v>
      </x:c>
      <x:c r="B5382" t="s">
        <x:v>12955</x:v>
      </x:c>
    </x:row>
    <x:row r="5383">
      <x:c r="A5383">
        <x:v>105553217607</x:v>
      </x:c>
      <x:c r="B5383" t="s">
        <x:v>12956</x:v>
      </x:c>
    </x:row>
    <x:row r="5384">
      <x:c r="A5384">
        <x:v>105635648999</x:v>
      </x:c>
      <x:c r="B5384" t="s">
        <x:v>40</x:v>
      </x:c>
    </x:row>
    <x:row r="5385">
      <x:c r="A5385">
        <x:v>105635648999</x:v>
      </x:c>
      <x:c r="B5385" t="s">
        <x:v>12956</x:v>
      </x:c>
    </x:row>
    <x:row r="5386">
      <x:c r="A5386">
        <x:v>105553668431</x:v>
      </x:c>
      <x:c r="B5386" t="s">
        <x:v>40</x:v>
      </x:c>
    </x:row>
    <x:row r="5387">
      <x:c r="A5387">
        <x:v>105553878381</x:v>
      </x:c>
      <x:c r="B5387" t="s">
        <x:v>40</x:v>
      </x:c>
    </x:row>
    <x:row r="5388">
      <x:c r="A5388">
        <x:v>105553878381</x:v>
      </x:c>
      <x:c r="B5388" t="s">
        <x:v>12956</x:v>
      </x:c>
    </x:row>
    <x:row r="5389">
      <x:c r="A5389">
        <x:v>105574930197</x:v>
      </x:c>
      <x:c r="B5389" t="s">
        <x:v>40</x:v>
      </x:c>
    </x:row>
    <x:row r="5390">
      <x:c r="A5390">
        <x:v>105553722474</x:v>
      </x:c>
      <x:c r="B5390" t="s">
        <x:v>40</x:v>
      </x:c>
    </x:row>
    <x:row r="5391">
      <x:c r="A5391">
        <x:v>105553722474</x:v>
      </x:c>
      <x:c r="B5391" t="s">
        <x:v>12956</x:v>
      </x:c>
    </x:row>
    <x:row r="5392">
      <x:c r="A5392">
        <x:v>105553722474</x:v>
      </x:c>
      <x:c r="B5392" t="s">
        <x:v>12968</x:v>
      </x:c>
    </x:row>
    <x:row r="5393">
      <x:c r="A5393">
        <x:v>105664315438</x:v>
      </x:c>
      <x:c r="B5393" t="s">
        <x:v>40</x:v>
      </x:c>
    </x:row>
    <x:row r="5394">
      <x:c r="A5394">
        <x:v>105555801333</x:v>
      </x:c>
      <x:c r="B5394" t="s">
        <x:v>40</x:v>
      </x:c>
    </x:row>
    <x:row r="5395">
      <x:c r="A5395">
        <x:v>105562788334</x:v>
      </x:c>
      <x:c r="B5395" t="s">
        <x:v>40</x:v>
      </x:c>
    </x:row>
    <x:row r="5396">
      <x:c r="A5396">
        <x:v>105562788334</x:v>
      </x:c>
      <x:c r="B5396" t="s">
        <x:v>12956</x:v>
      </x:c>
    </x:row>
    <x:row r="5397">
      <x:c r="A5397">
        <x:v>105562788334</x:v>
      </x:c>
      <x:c r="B5397" t="s">
        <x:v>12968</x:v>
      </x:c>
    </x:row>
    <x:row r="5398">
      <x:c r="A5398">
        <x:v>105555974429</x:v>
      </x:c>
      <x:c r="B5398" t="s">
        <x:v>40</x:v>
      </x:c>
    </x:row>
    <x:row r="5399">
      <x:c r="A5399">
        <x:v>105558712601</x:v>
      </x:c>
      <x:c r="B5399" t="s">
        <x:v>40</x:v>
      </x:c>
    </x:row>
    <x:row r="5400">
      <x:c r="A5400">
        <x:v>105568440659</x:v>
      </x:c>
      <x:c r="B5400" t="s">
        <x:v>40</x:v>
      </x:c>
    </x:row>
    <x:row r="5401">
      <x:c r="A5401">
        <x:v>105568440659</x:v>
      </x:c>
      <x:c r="B5401" t="s">
        <x:v>12955</x:v>
      </x:c>
    </x:row>
    <x:row r="5402">
      <x:c r="A5402">
        <x:v>105566009226</x:v>
      </x:c>
      <x:c r="B5402" t="s">
        <x:v>40</x:v>
      </x:c>
    </x:row>
    <x:row r="5403">
      <x:c r="A5403">
        <x:v>105566009226</x:v>
      </x:c>
      <x:c r="B5403" t="s">
        <x:v>12956</x:v>
      </x:c>
    </x:row>
    <x:row r="5404">
      <x:c r="A5404">
        <x:v>105558890245</x:v>
      </x:c>
      <x:c r="B5404" t="s">
        <x:v>40</x:v>
      </x:c>
    </x:row>
    <x:row r="5405">
      <x:c r="A5405">
        <x:v>105558890245</x:v>
      </x:c>
      <x:c r="B5405" t="s">
        <x:v>12955</x:v>
      </x:c>
    </x:row>
    <x:row r="5406">
      <x:c r="A5406">
        <x:v>105571100714</x:v>
      </x:c>
      <x:c r="B5406" t="s">
        <x:v>40</x:v>
      </x:c>
    </x:row>
    <x:row r="5407">
      <x:c r="A5407">
        <x:v>105571100714</x:v>
      </x:c>
      <x:c r="B5407" t="s">
        <x:v>12955</x:v>
      </x:c>
    </x:row>
    <x:row r="5408">
      <x:c r="A5408">
        <x:v>105571100714</x:v>
      </x:c>
      <x:c r="B5408" t="s">
        <x:v>12956</x:v>
      </x:c>
    </x:row>
    <x:row r="5409">
      <x:c r="A5409">
        <x:v>105555464599</x:v>
      </x:c>
      <x:c r="B5409" t="s">
        <x:v>40</x:v>
      </x:c>
    </x:row>
    <x:row r="5410">
      <x:c r="A5410">
        <x:v>105555464599</x:v>
      </x:c>
      <x:c r="B5410" t="s">
        <x:v>12956</x:v>
      </x:c>
    </x:row>
    <x:row r="5411">
      <x:c r="A5411">
        <x:v>105555844463</x:v>
      </x:c>
      <x:c r="B5411" t="s">
        <x:v>40</x:v>
      </x:c>
    </x:row>
    <x:row r="5412">
      <x:c r="A5412">
        <x:v>105556152990</x:v>
      </x:c>
      <x:c r="B5412" t="s">
        <x:v>40</x:v>
      </x:c>
    </x:row>
    <x:row r="5413">
      <x:c r="A5413">
        <x:v>105577874300</x:v>
      </x:c>
      <x:c r="B5413" t="s">
        <x:v>40</x:v>
      </x:c>
    </x:row>
    <x:row r="5414">
      <x:c r="A5414">
        <x:v>105558193480</x:v>
      </x:c>
      <x:c r="B5414" t="s">
        <x:v>40</x:v>
      </x:c>
    </x:row>
    <x:row r="5415">
      <x:c r="A5415">
        <x:v>105557052184</x:v>
      </x:c>
      <x:c r="B5415" t="s">
        <x:v>40</x:v>
      </x:c>
    </x:row>
    <x:row r="5416">
      <x:c r="A5416">
        <x:v>105557052184</x:v>
      </x:c>
      <x:c r="B5416" t="s">
        <x:v>12956</x:v>
      </x:c>
    </x:row>
    <x:row r="5417">
      <x:c r="A5417">
        <x:v>105557052184</x:v>
      </x:c>
      <x:c r="B5417" t="s">
        <x:v>12968</x:v>
      </x:c>
    </x:row>
    <x:row r="5418">
      <x:c r="A5418">
        <x:v>105775419158</x:v>
      </x:c>
      <x:c r="B5418" t="s">
        <x:v>40</x:v>
      </x:c>
    </x:row>
    <x:row r="5419">
      <x:c r="A5419">
        <x:v>105570781648</x:v>
      </x:c>
      <x:c r="B5419" t="s">
        <x:v>40</x:v>
      </x:c>
    </x:row>
    <x:row r="5420">
      <x:c r="A5420">
        <x:v>105557312194</x:v>
      </x:c>
      <x:c r="B5420" t="s">
        <x:v>40</x:v>
      </x:c>
    </x:row>
    <x:row r="5421">
      <x:c r="A5421">
        <x:v>105631872787</x:v>
      </x:c>
      <x:c r="B5421" t="s">
        <x:v>40</x:v>
      </x:c>
    </x:row>
    <x:row r="5422">
      <x:c r="A5422">
        <x:v>105557312101</x:v>
      </x:c>
      <x:c r="B5422" t="s">
        <x:v>40</x:v>
      </x:c>
    </x:row>
    <x:row r="5423">
      <x:c r="A5423">
        <x:v>105574401747</x:v>
      </x:c>
      <x:c r="B5423" t="s">
        <x:v>40</x:v>
      </x:c>
    </x:row>
    <x:row r="5424">
      <x:c r="A5424">
        <x:v>105557132355</x:v>
      </x:c>
      <x:c r="B5424" t="s">
        <x:v>11724</x:v>
      </x:c>
    </x:row>
    <x:row r="5425">
      <x:c r="A5425">
        <x:v>105563296694</x:v>
      </x:c>
      <x:c r="B5425" t="s">
        <x:v>40</x:v>
      </x:c>
    </x:row>
    <x:row r="5426">
      <x:c r="A5426">
        <x:v>105559974127</x:v>
      </x:c>
      <x:c r="B5426" t="s">
        <x:v>40</x:v>
      </x:c>
    </x:row>
    <x:row r="5427">
      <x:c r="A5427">
        <x:v>105559662760</x:v>
      </x:c>
      <x:c r="B5427" t="s">
        <x:v>40</x:v>
      </x:c>
    </x:row>
    <x:row r="5428">
      <x:c r="A5428">
        <x:v>105559662760</x:v>
      </x:c>
      <x:c r="B5428" t="s">
        <x:v>12955</x:v>
      </x:c>
    </x:row>
    <x:row r="5429">
      <x:c r="A5429">
        <x:v>105559662760</x:v>
      </x:c>
      <x:c r="B5429" t="s">
        <x:v>12978</x:v>
      </x:c>
    </x:row>
    <x:row r="5430">
      <x:c r="A5430">
        <x:v>105559662760</x:v>
      </x:c>
      <x:c r="B5430" t="s">
        <x:v>12956</x:v>
      </x:c>
    </x:row>
    <x:row r="5431">
      <x:c r="A5431">
        <x:v>105559662760</x:v>
      </x:c>
      <x:c r="B5431" t="s">
        <x:v>12968</x:v>
      </x:c>
    </x:row>
    <x:row r="5432">
      <x:c r="A5432">
        <x:v>105559662760</x:v>
      </x:c>
      <x:c r="B5432" t="s">
        <x:v>11072</x:v>
      </x:c>
    </x:row>
    <x:row r="5433">
      <x:c r="A5433">
        <x:v>105557311914</x:v>
      </x:c>
      <x:c r="B5433" t="s">
        <x:v>40</x:v>
      </x:c>
    </x:row>
    <x:row r="5434">
      <x:c r="A5434">
        <x:v>105558063624</x:v>
      </x:c>
      <x:c r="B5434" t="s">
        <x:v>40</x:v>
      </x:c>
    </x:row>
    <x:row r="5435">
      <x:c r="A5435">
        <x:v>105558063624</x:v>
      </x:c>
      <x:c r="B5435" t="s">
        <x:v>12956</x:v>
      </x:c>
    </x:row>
    <x:row r="5436">
      <x:c r="A5436">
        <x:v>105562062656</x:v>
      </x:c>
      <x:c r="B5436" t="s">
        <x:v>40</x:v>
      </x:c>
    </x:row>
    <x:row r="5437">
      <x:c r="A5437">
        <x:v>105569540401</x:v>
      </x:c>
      <x:c r="B5437" t="s">
        <x:v>40</x:v>
      </x:c>
    </x:row>
    <x:row r="5438">
      <x:c r="A5438">
        <x:v>105561198769</x:v>
      </x:c>
      <x:c r="B5438" t="s">
        <x:v>40</x:v>
      </x:c>
    </x:row>
    <x:row r="5439">
      <x:c r="A5439">
        <x:v>105565318319</x:v>
      </x:c>
      <x:c r="B5439" t="s">
        <x:v>40</x:v>
      </x:c>
    </x:row>
    <x:row r="5440">
      <x:c r="A5440">
        <x:v>105601185112</x:v>
      </x:c>
      <x:c r="B5440" t="s">
        <x:v>40</x:v>
      </x:c>
    </x:row>
    <x:row r="5441">
      <x:c r="A5441">
        <x:v>105562886965</x:v>
      </x:c>
      <x:c r="B5441" t="s">
        <x:v>40</x:v>
      </x:c>
    </x:row>
    <x:row r="5442">
      <x:c r="A5442">
        <x:v>105601167041</x:v>
      </x:c>
      <x:c r="B5442" t="s">
        <x:v>40</x:v>
      </x:c>
    </x:row>
    <x:row r="5443">
      <x:c r="A5443">
        <x:v>105563624299</x:v>
      </x:c>
      <x:c r="B5443" t="s">
        <x:v>40</x:v>
      </x:c>
    </x:row>
    <x:row r="5444">
      <x:c r="A5444">
        <x:v>105565074419</x:v>
      </x:c>
      <x:c r="B5444" t="s">
        <x:v>40</x:v>
      </x:c>
    </x:row>
    <x:row r="5445">
      <x:c r="A5445">
        <x:v>105559991918</x:v>
      </x:c>
      <x:c r="B5445" t="s">
        <x:v>40</x:v>
      </x:c>
    </x:row>
    <x:row r="5446">
      <x:c r="A5446">
        <x:v>105561122254</x:v>
      </x:c>
      <x:c r="B5446" t="s">
        <x:v>40</x:v>
      </x:c>
    </x:row>
    <x:row r="5447">
      <x:c r="A5447">
        <x:v>105562498732</x:v>
      </x:c>
      <x:c r="B5447" t="s">
        <x:v>40</x:v>
      </x:c>
    </x:row>
    <x:row r="5448">
      <x:c r="A5448">
        <x:v>105562498732</x:v>
      </x:c>
      <x:c r="B5448" t="s">
        <x:v>11072</x:v>
      </x:c>
    </x:row>
    <x:row r="5449">
      <x:c r="A5449">
        <x:v>105558184650</x:v>
      </x:c>
      <x:c r="B5449" t="s">
        <x:v>40</x:v>
      </x:c>
    </x:row>
    <x:row r="5450">
      <x:c r="A5450">
        <x:v>105559217119</x:v>
      </x:c>
      <x:c r="B5450" t="s">
        <x:v>40</x:v>
      </x:c>
    </x:row>
    <x:row r="5451">
      <x:c r="A5451">
        <x:v>105559217014</x:v>
      </x:c>
      <x:c r="B5451" t="s">
        <x:v>40</x:v>
      </x:c>
    </x:row>
    <x:row r="5452">
      <x:c r="A5452">
        <x:v>105559216978</x:v>
      </x:c>
      <x:c r="B5452" t="s">
        <x:v>40</x:v>
      </x:c>
    </x:row>
    <x:row r="5453">
      <x:c r="A5453">
        <x:v>105562903706</x:v>
      </x:c>
      <x:c r="B5453" t="s">
        <x:v>40</x:v>
      </x:c>
    </x:row>
    <x:row r="5454">
      <x:c r="A5454">
        <x:v>105562903706</x:v>
      </x:c>
      <x:c r="B5454" t="s">
        <x:v>12956</x:v>
      </x:c>
    </x:row>
    <x:row r="5455">
      <x:c r="A5455">
        <x:v>105559216653</x:v>
      </x:c>
      <x:c r="B5455" t="s">
        <x:v>40</x:v>
      </x:c>
    </x:row>
    <x:row r="5456">
      <x:c r="A5456">
        <x:v>105561122241</x:v>
      </x:c>
      <x:c r="B5456" t="s">
        <x:v>40</x:v>
      </x:c>
    </x:row>
    <x:row r="5457">
      <x:c r="A5457">
        <x:v>105562455915</x:v>
      </x:c>
      <x:c r="B5457" t="s">
        <x:v>40</x:v>
      </x:c>
    </x:row>
    <x:row r="5458">
      <x:c r="A5458">
        <x:v>105559409996</x:v>
      </x:c>
      <x:c r="B5458" t="s">
        <x:v>40</x:v>
      </x:c>
    </x:row>
    <x:row r="5459">
      <x:c r="A5459">
        <x:v>105559409996</x:v>
      </x:c>
      <x:c r="B5459" t="s">
        <x:v>12956</x:v>
      </x:c>
    </x:row>
    <x:row r="5460">
      <x:c r="A5460">
        <x:v>105561122239</x:v>
      </x:c>
      <x:c r="B5460" t="s">
        <x:v>40</x:v>
      </x:c>
    </x:row>
    <x:row r="5461">
      <x:c r="A5461">
        <x:v>105565308809</x:v>
      </x:c>
      <x:c r="B5461" t="s">
        <x:v>40</x:v>
      </x:c>
    </x:row>
    <x:row r="5462">
      <x:c r="A5462">
        <x:v>105565308809</x:v>
      </x:c>
      <x:c r="B5462" t="s">
        <x:v>12956</x:v>
      </x:c>
    </x:row>
    <x:row r="5463">
      <x:c r="A5463">
        <x:v>105559914114</x:v>
      </x:c>
      <x:c r="B5463" t="s">
        <x:v>40</x:v>
      </x:c>
    </x:row>
    <x:row r="5464">
      <x:c r="A5464">
        <x:v>105559914095</x:v>
      </x:c>
      <x:c r="B5464" t="s">
        <x:v>40</x:v>
      </x:c>
    </x:row>
    <x:row r="5465">
      <x:c r="A5465">
        <x:v>105561840808</x:v>
      </x:c>
      <x:c r="B5465" t="s">
        <x:v>40</x:v>
      </x:c>
    </x:row>
    <x:row r="5466">
      <x:c r="A5466">
        <x:v>105573849744</x:v>
      </x:c>
      <x:c r="B5466" t="s">
        <x:v>40</x:v>
      </x:c>
    </x:row>
    <x:row r="5467">
      <x:c r="A5467">
        <x:v>105573849744</x:v>
      </x:c>
      <x:c r="B5467" t="s">
        <x:v>12958</x:v>
      </x:c>
    </x:row>
    <x:row r="5468">
      <x:c r="A5468">
        <x:v>105573849744</x:v>
      </x:c>
      <x:c r="B5468" t="s">
        <x:v>12955</x:v>
      </x:c>
    </x:row>
    <x:row r="5469">
      <x:c r="A5469">
        <x:v>105573849744</x:v>
      </x:c>
      <x:c r="B5469" t="s">
        <x:v>12956</x:v>
      </x:c>
    </x:row>
    <x:row r="5470">
      <x:c r="A5470">
        <x:v>105573787274</x:v>
      </x:c>
      <x:c r="B5470" t="s">
        <x:v>40</x:v>
      </x:c>
    </x:row>
    <x:row r="5471">
      <x:c r="A5471">
        <x:v>105573787274</x:v>
      </x:c>
      <x:c r="B5471" t="s">
        <x:v>12958</x:v>
      </x:c>
    </x:row>
    <x:row r="5472">
      <x:c r="A5472">
        <x:v>105573787274</x:v>
      </x:c>
      <x:c r="B5472" t="s">
        <x:v>12955</x:v>
      </x:c>
    </x:row>
    <x:row r="5473">
      <x:c r="A5473">
        <x:v>105573787274</x:v>
      </x:c>
      <x:c r="B5473" t="s">
        <x:v>12956</x:v>
      </x:c>
    </x:row>
    <x:row r="5474">
      <x:c r="A5474">
        <x:v>105568086183</x:v>
      </x:c>
      <x:c r="B5474" t="s">
        <x:v>40</x:v>
      </x:c>
    </x:row>
    <x:row r="5475">
      <x:c r="A5475">
        <x:v>105568086183</x:v>
      </x:c>
      <x:c r="B5475" t="s">
        <x:v>12956</x:v>
      </x:c>
    </x:row>
    <x:row r="5476">
      <x:c r="A5476">
        <x:v>105664315428</x:v>
      </x:c>
      <x:c r="B5476" t="s">
        <x:v>40</x:v>
      </x:c>
    </x:row>
    <x:row r="5477">
      <x:c r="A5477">
        <x:v>105561272443</x:v>
      </x:c>
      <x:c r="B5477" t="s">
        <x:v>40</x:v>
      </x:c>
    </x:row>
    <x:row r="5478">
      <x:c r="A5478">
        <x:v>105573378258</x:v>
      </x:c>
      <x:c r="B5478" t="s">
        <x:v>40</x:v>
      </x:c>
    </x:row>
    <x:row r="5479">
      <x:c r="A5479">
        <x:v>105561144040</x:v>
      </x:c>
      <x:c r="B5479" t="s">
        <x:v>40</x:v>
      </x:c>
    </x:row>
    <x:row r="5480">
      <x:c r="A5480">
        <x:v>105602802965</x:v>
      </x:c>
      <x:c r="B5480" t="s">
        <x:v>40</x:v>
      </x:c>
    </x:row>
    <x:row r="5481">
      <x:c r="A5481">
        <x:v>105642991452</x:v>
      </x:c>
      <x:c r="B5481" t="s">
        <x:v>40</x:v>
      </x:c>
    </x:row>
    <x:row r="5482">
      <x:c r="A5482">
        <x:v>105564351487</x:v>
      </x:c>
      <x:c r="B5482" t="s">
        <x:v>40</x:v>
      </x:c>
    </x:row>
    <x:row r="5483">
      <x:c r="A5483">
        <x:v>105560842219</x:v>
      </x:c>
      <x:c r="B5483" t="s">
        <x:v>40</x:v>
      </x:c>
    </x:row>
    <x:row r="5484">
      <x:c r="A5484">
        <x:v>105561226596</x:v>
      </x:c>
      <x:c r="B5484" t="s">
        <x:v>40</x:v>
      </x:c>
    </x:row>
    <x:row r="5485">
      <x:c r="A5485">
        <x:v>105561226596</x:v>
      </x:c>
      <x:c r="B5485" t="s">
        <x:v>12958</x:v>
      </x:c>
    </x:row>
    <x:row r="5486">
      <x:c r="A5486">
        <x:v>105561226596</x:v>
      </x:c>
      <x:c r="B5486" t="s">
        <x:v>12955</x:v>
      </x:c>
    </x:row>
    <x:row r="5487">
      <x:c r="A5487">
        <x:v>105561226596</x:v>
      </x:c>
      <x:c r="B5487" t="s">
        <x:v>12956</x:v>
      </x:c>
    </x:row>
    <x:row r="5488">
      <x:c r="A5488">
        <x:v>105566638005</x:v>
      </x:c>
      <x:c r="B5488" t="s">
        <x:v>40</x:v>
      </x:c>
    </x:row>
    <x:row r="5489">
      <x:c r="A5489">
        <x:v>105566801408</x:v>
      </x:c>
      <x:c r="B5489" t="s">
        <x:v>40</x:v>
      </x:c>
    </x:row>
    <x:row r="5490">
      <x:c r="A5490">
        <x:v>105563206211</x:v>
      </x:c>
      <x:c r="B5490" t="s">
        <x:v>40</x:v>
      </x:c>
    </x:row>
    <x:row r="5491">
      <x:c r="A5491">
        <x:v>105561306085</x:v>
      </x:c>
      <x:c r="B5491" t="s">
        <x:v>40</x:v>
      </x:c>
    </x:row>
    <x:row r="5492">
      <x:c r="A5492">
        <x:v>105561306085</x:v>
      </x:c>
      <x:c r="B5492" t="s">
        <x:v>12958</x:v>
      </x:c>
    </x:row>
    <x:row r="5493">
      <x:c r="A5493">
        <x:v>105561306085</x:v>
      </x:c>
      <x:c r="B5493" t="s">
        <x:v>12955</x:v>
      </x:c>
    </x:row>
    <x:row r="5494">
      <x:c r="A5494">
        <x:v>105561306085</x:v>
      </x:c>
      <x:c r="B5494" t="s">
        <x:v>12956</x:v>
      </x:c>
    </x:row>
    <x:row r="5495">
      <x:c r="A5495">
        <x:v>105573849628</x:v>
      </x:c>
      <x:c r="B5495" t="s">
        <x:v>40</x:v>
      </x:c>
    </x:row>
    <x:row r="5496">
      <x:c r="A5496">
        <x:v>105573849628</x:v>
      </x:c>
      <x:c r="B5496" t="s">
        <x:v>12956</x:v>
      </x:c>
    </x:row>
    <x:row r="5497">
      <x:c r="A5497">
        <x:v>105573770135</x:v>
      </x:c>
      <x:c r="B5497" t="s">
        <x:v>40</x:v>
      </x:c>
    </x:row>
    <x:row r="5498">
      <x:c r="A5498">
        <x:v>105573770135</x:v>
      </x:c>
      <x:c r="B5498" t="s">
        <x:v>12956</x:v>
      </x:c>
    </x:row>
    <x:row r="5499">
      <x:c r="A5499">
        <x:v>105561937895</x:v>
      </x:c>
      <x:c r="B5499" t="s">
        <x:v>40</x:v>
      </x:c>
    </x:row>
    <x:row r="5500">
      <x:c r="A5500">
        <x:v>105561937895</x:v>
      </x:c>
      <x:c r="B5500" t="s">
        <x:v>12956</x:v>
      </x:c>
    </x:row>
    <x:row r="5501">
      <x:c r="A5501">
        <x:v>105561306728</x:v>
      </x:c>
      <x:c r="B5501" t="s">
        <x:v>40</x:v>
      </x:c>
    </x:row>
    <x:row r="5502">
      <x:c r="A5502">
        <x:v>105561306724</x:v>
      </x:c>
      <x:c r="B5502" t="s">
        <x:v>40</x:v>
      </x:c>
    </x:row>
    <x:row r="5503">
      <x:c r="A5503">
        <x:v>105561830589</x:v>
      </x:c>
      <x:c r="B5503" t="s">
        <x:v>40</x:v>
      </x:c>
    </x:row>
    <x:row r="5504">
      <x:c r="A5504">
        <x:v>105561830580</x:v>
      </x:c>
      <x:c r="B5504" t="s">
        <x:v>40</x:v>
      </x:c>
    </x:row>
    <x:row r="5505">
      <x:c r="A5505">
        <x:v>105562001188</x:v>
      </x:c>
      <x:c r="B5505" t="s">
        <x:v>40</x:v>
      </x:c>
    </x:row>
    <x:row r="5506">
      <x:c r="A5506">
        <x:v>105562197813</x:v>
      </x:c>
      <x:c r="B5506" t="s">
        <x:v>40</x:v>
      </x:c>
    </x:row>
    <x:row r="5507">
      <x:c r="A5507">
        <x:v>105564222539</x:v>
      </x:c>
      <x:c r="B5507" t="s">
        <x:v>40</x:v>
      </x:c>
    </x:row>
    <x:row r="5508">
      <x:c r="A5508">
        <x:v>105564222539</x:v>
      </x:c>
      <x:c r="B5508" t="s">
        <x:v>12956</x:v>
      </x:c>
    </x:row>
    <x:row r="5509">
      <x:c r="A5509">
        <x:v>105562951709</x:v>
      </x:c>
      <x:c r="B5509" t="s">
        <x:v>40</x:v>
      </x:c>
    </x:row>
    <x:row r="5510">
      <x:c r="A5510">
        <x:v>105562951709</x:v>
      </x:c>
      <x:c r="B5510" t="s">
        <x:v>12956</x:v>
      </x:c>
    </x:row>
    <x:row r="5511">
      <x:c r="A5511">
        <x:v>105567505461</x:v>
      </x:c>
      <x:c r="B5511" t="s">
        <x:v>40</x:v>
      </x:c>
    </x:row>
    <x:row r="5512">
      <x:c r="A5512">
        <x:v>105567505461</x:v>
      </x:c>
      <x:c r="B5512" t="s">
        <x:v>12956</x:v>
      </x:c>
    </x:row>
    <x:row r="5513">
      <x:c r="A5513">
        <x:v>105566638410</x:v>
      </x:c>
      <x:c r="B5513" t="s">
        <x:v>40</x:v>
      </x:c>
    </x:row>
    <x:row r="5514">
      <x:c r="A5514">
        <x:v>105566638410</x:v>
      </x:c>
      <x:c r="B5514" t="s">
        <x:v>12956</x:v>
      </x:c>
    </x:row>
    <x:row r="5515">
      <x:c r="A5515">
        <x:v>105569799264</x:v>
      </x:c>
      <x:c r="B5515" t="s">
        <x:v>40</x:v>
      </x:c>
    </x:row>
    <x:row r="5516">
      <x:c r="A5516">
        <x:v>105582816672</x:v>
      </x:c>
      <x:c r="B5516" t="s">
        <x:v>40</x:v>
      </x:c>
    </x:row>
    <x:row r="5517">
      <x:c r="A5517">
        <x:v>105647940860</x:v>
      </x:c>
      <x:c r="B5517" t="s">
        <x:v>40</x:v>
      </x:c>
    </x:row>
    <x:row r="5518">
      <x:c r="A5518">
        <x:v>105647940860</x:v>
      </x:c>
      <x:c r="B5518" t="s">
        <x:v>12956</x:v>
      </x:c>
    </x:row>
    <x:row r="5519">
      <x:c r="A5519">
        <x:v>105563990921</x:v>
      </x:c>
      <x:c r="B5519" t="s">
        <x:v>40</x:v>
      </x:c>
    </x:row>
    <x:row r="5520">
      <x:c r="A5520">
        <x:v>105563957048</x:v>
      </x:c>
      <x:c r="B5520" t="s">
        <x:v>40</x:v>
      </x:c>
    </x:row>
    <x:row r="5521">
      <x:c r="A5521">
        <x:v>105578010787</x:v>
      </x:c>
      <x:c r="B5521" t="s">
        <x:v>40</x:v>
      </x:c>
    </x:row>
    <x:row r="5522">
      <x:c r="A5522">
        <x:v>105584480779</x:v>
      </x:c>
      <x:c r="B5522" t="s">
        <x:v>40</x:v>
      </x:c>
    </x:row>
    <x:row r="5523">
      <x:c r="A5523">
        <x:v>105584480779</x:v>
      </x:c>
      <x:c r="B5523" t="s">
        <x:v>12956</x:v>
      </x:c>
    </x:row>
    <x:row r="5524">
      <x:c r="A5524">
        <x:v>105582349611</x:v>
      </x:c>
      <x:c r="B5524" t="s">
        <x:v>40</x:v>
      </x:c>
    </x:row>
    <x:row r="5525">
      <x:c r="A5525">
        <x:v>105582349611</x:v>
      </x:c>
      <x:c r="B5525" t="s">
        <x:v>12956</x:v>
      </x:c>
    </x:row>
    <x:row r="5526">
      <x:c r="A5526">
        <x:v>105582349611</x:v>
      </x:c>
      <x:c r="B5526" t="s">
        <x:v>12957</x:v>
      </x:c>
    </x:row>
    <x:row r="5527">
      <x:c r="A5527">
        <x:v>105582362638</x:v>
      </x:c>
      <x:c r="B5527" t="s">
        <x:v>40</x:v>
      </x:c>
    </x:row>
    <x:row r="5528">
      <x:c r="A5528">
        <x:v>105582362638</x:v>
      </x:c>
      <x:c r="B5528" t="s">
        <x:v>12956</x:v>
      </x:c>
    </x:row>
    <x:row r="5529">
      <x:c r="A5529">
        <x:v>105582362638</x:v>
      </x:c>
      <x:c r="B5529" t="s">
        <x:v>12957</x:v>
      </x:c>
    </x:row>
    <x:row r="5530">
      <x:c r="A5530">
        <x:v>105584343446</x:v>
      </x:c>
      <x:c r="B5530" t="s">
        <x:v>40</x:v>
      </x:c>
    </x:row>
    <x:row r="5531">
      <x:c r="A5531">
        <x:v>105584343446</x:v>
      </x:c>
      <x:c r="B5531" t="s">
        <x:v>12956</x:v>
      </x:c>
    </x:row>
    <x:row r="5532">
      <x:c r="A5532">
        <x:v>105569420474</x:v>
      </x:c>
      <x:c r="B5532" t="s">
        <x:v>40</x:v>
      </x:c>
    </x:row>
    <x:row r="5533">
      <x:c r="A5533">
        <x:v>105565465378</x:v>
      </x:c>
      <x:c r="B5533" t="s">
        <x:v>40</x:v>
      </x:c>
    </x:row>
    <x:row r="5534">
      <x:c r="A5534">
        <x:v>105569333932</x:v>
      </x:c>
      <x:c r="B5534" t="s">
        <x:v>40</x:v>
      </x:c>
    </x:row>
    <x:row r="5535">
      <x:c r="A5535">
        <x:v>105569333932</x:v>
      </x:c>
      <x:c r="B5535" t="s">
        <x:v>12956</x:v>
      </x:c>
    </x:row>
    <x:row r="5536">
      <x:c r="A5536">
        <x:v>105566354728</x:v>
      </x:c>
      <x:c r="B5536" t="s">
        <x:v>40</x:v>
      </x:c>
    </x:row>
    <x:row r="5537">
      <x:c r="A5537">
        <x:v>105565848583</x:v>
      </x:c>
      <x:c r="B5537" t="s">
        <x:v>40</x:v>
      </x:c>
    </x:row>
    <x:row r="5538">
      <x:c r="A5538">
        <x:v>105567107525</x:v>
      </x:c>
      <x:c r="B5538" t="s">
        <x:v>40</x:v>
      </x:c>
    </x:row>
    <x:row r="5539">
      <x:c r="A5539">
        <x:v>105570764039</x:v>
      </x:c>
      <x:c r="B5539" t="s">
        <x:v>40</x:v>
      </x:c>
    </x:row>
    <x:row r="5540">
      <x:c r="A5540">
        <x:v>105570114256</x:v>
      </x:c>
      <x:c r="B5540" t="s">
        <x:v>40</x:v>
      </x:c>
    </x:row>
    <x:row r="5541">
      <x:c r="A5541">
        <x:v>105570019348</x:v>
      </x:c>
      <x:c r="B5541" t="s">
        <x:v>40</x:v>
      </x:c>
    </x:row>
    <x:row r="5542">
      <x:c r="A5542">
        <x:v>105570019348</x:v>
      </x:c>
      <x:c r="B5542" t="s">
        <x:v>12981</x:v>
      </x:c>
    </x:row>
    <x:row r="5543">
      <x:c r="A5543">
        <x:v>105572989325</x:v>
      </x:c>
      <x:c r="B5543" t="s">
        <x:v>40</x:v>
      </x:c>
    </x:row>
    <x:row r="5544">
      <x:c r="A5544">
        <x:v>105576271654</x:v>
      </x:c>
      <x:c r="B5544" t="s">
        <x:v>40</x:v>
      </x:c>
    </x:row>
    <x:row r="5545">
      <x:c r="A5545">
        <x:v>105572959080</x:v>
      </x:c>
      <x:c r="B5545" t="s">
        <x:v>40</x:v>
      </x:c>
    </x:row>
    <x:row r="5546">
      <x:c r="A5546">
        <x:v>105570764853</x:v>
      </x:c>
      <x:c r="B5546" t="s">
        <x:v>40</x:v>
      </x:c>
    </x:row>
    <x:row r="5547">
      <x:c r="A5547">
        <x:v>105570894063</x:v>
      </x:c>
      <x:c r="B5547" t="s">
        <x:v>40</x:v>
      </x:c>
    </x:row>
    <x:row r="5548">
      <x:c r="A5548">
        <x:v>105598937215</x:v>
      </x:c>
      <x:c r="B5548" t="s">
        <x:v>40</x:v>
      </x:c>
    </x:row>
    <x:row r="5549">
      <x:c r="A5549">
        <x:v>105571791138</x:v>
      </x:c>
      <x:c r="B5549" t="s">
        <x:v>40</x:v>
      </x:c>
    </x:row>
    <x:row r="5550">
      <x:c r="A5550">
        <x:v>105571791138</x:v>
      </x:c>
      <x:c r="B5550" t="s">
        <x:v>12976</x:v>
      </x:c>
    </x:row>
    <x:row r="5551">
      <x:c r="A5551">
        <x:v>105571450935</x:v>
      </x:c>
      <x:c r="B5551" t="s">
        <x:v>40</x:v>
      </x:c>
    </x:row>
    <x:row r="5552">
      <x:c r="A5552">
        <x:v>105571450935</x:v>
      </x:c>
      <x:c r="B5552" t="s">
        <x:v>2095</x:v>
      </x:c>
    </x:row>
    <x:row r="5553">
      <x:c r="A5553">
        <x:v>105571450935</x:v>
      </x:c>
      <x:c r="B5553" t="s">
        <x:v>11072</x:v>
      </x:c>
    </x:row>
    <x:row r="5554">
      <x:c r="A5554">
        <x:v>105571450935</x:v>
      </x:c>
      <x:c r="B5554" t="s">
        <x:v>12976</x:v>
      </x:c>
    </x:row>
    <x:row r="5555">
      <x:c r="A5555">
        <x:v>105571901514</x:v>
      </x:c>
      <x:c r="B5555" t="s">
        <x:v>40</x:v>
      </x:c>
    </x:row>
    <x:row r="5556">
      <x:c r="A5556">
        <x:v>105572214072</x:v>
      </x:c>
      <x:c r="B5556" t="s">
        <x:v>40</x:v>
      </x:c>
    </x:row>
    <x:row r="5557">
      <x:c r="A5557">
        <x:v>105572241068</x:v>
      </x:c>
      <x:c r="B5557" t="s">
        <x:v>40</x:v>
      </x:c>
    </x:row>
    <x:row r="5558">
      <x:c r="A5558">
        <x:v>105572241068</x:v>
      </x:c>
      <x:c r="B5558" t="s">
        <x:v>12987</x:v>
      </x:c>
    </x:row>
    <x:row r="5559">
      <x:c r="A5559">
        <x:v>105573285740</x:v>
      </x:c>
      <x:c r="B5559" t="s">
        <x:v>40</x:v>
      </x:c>
    </x:row>
    <x:row r="5560">
      <x:c r="A5560">
        <x:v>105573285740</x:v>
      </x:c>
      <x:c r="B5560" t="s">
        <x:v>12971</x:v>
      </x:c>
    </x:row>
    <x:row r="5561">
      <x:c r="A5561">
        <x:v>105576353028</x:v>
      </x:c>
      <x:c r="B5561" t="s">
        <x:v>40</x:v>
      </x:c>
    </x:row>
    <x:row r="5562">
      <x:c r="A5562">
        <x:v>105579686675</x:v>
      </x:c>
      <x:c r="B5562" t="s">
        <x:v>40</x:v>
      </x:c>
    </x:row>
    <x:row r="5563">
      <x:c r="A5563">
        <x:v>105579686675</x:v>
      </x:c>
      <x:c r="B5563" t="s">
        <x:v>12971</x:v>
      </x:c>
    </x:row>
    <x:row r="5564">
      <x:c r="A5564">
        <x:v>105572811625</x:v>
      </x:c>
      <x:c r="B5564" t="s">
        <x:v>40</x:v>
      </x:c>
    </x:row>
    <x:row r="5565">
      <x:c r="A5565">
        <x:v>105572811625</x:v>
      </x:c>
      <x:c r="B5565" t="s">
        <x:v>2095</x:v>
      </x:c>
    </x:row>
    <x:row r="5566">
      <x:c r="A5566">
        <x:v>105572983876</x:v>
      </x:c>
      <x:c r="B5566" t="s">
        <x:v>40</x:v>
      </x:c>
    </x:row>
    <x:row r="5567">
      <x:c r="A5567">
        <x:v>105575987867</x:v>
      </x:c>
      <x:c r="B5567" t="s">
        <x:v>40</x:v>
      </x:c>
    </x:row>
    <x:row r="5568">
      <x:c r="A5568">
        <x:v>105573806268</x:v>
      </x:c>
      <x:c r="B5568" t="s">
        <x:v>40</x:v>
      </x:c>
    </x:row>
    <x:row r="5569">
      <x:c r="A5569">
        <x:v>105576428701</x:v>
      </x:c>
      <x:c r="B5569" t="s">
        <x:v>40</x:v>
      </x:c>
    </x:row>
    <x:row r="5570">
      <x:c r="A5570">
        <x:v>105573504642</x:v>
      </x:c>
      <x:c r="B5570" t="s">
        <x:v>40</x:v>
      </x:c>
    </x:row>
    <x:row r="5571">
      <x:c r="A5571">
        <x:v>105573504642</x:v>
      </x:c>
      <x:c r="B5571" t="s">
        <x:v>12959</x:v>
      </x:c>
    </x:row>
    <x:row r="5572">
      <x:c r="A5572">
        <x:v>105763073772</x:v>
      </x:c>
      <x:c r="B5572" t="s">
        <x:v>40</x:v>
      </x:c>
    </x:row>
    <x:row r="5573">
      <x:c r="A5573">
        <x:v>105576303790</x:v>
      </x:c>
      <x:c r="B5573" t="s">
        <x:v>40</x:v>
      </x:c>
    </x:row>
    <x:row r="5574">
      <x:c r="A5574">
        <x:v>105577642281</x:v>
      </x:c>
      <x:c r="B5574" t="s">
        <x:v>40</x:v>
      </x:c>
    </x:row>
    <x:row r="5575">
      <x:c r="A5575">
        <x:v>105577642281</x:v>
      </x:c>
      <x:c r="B5575" t="s">
        <x:v>12964</x:v>
      </x:c>
    </x:row>
    <x:row r="5576">
      <x:c r="A5576">
        <x:v>105577642281</x:v>
      </x:c>
      <x:c r="B5576" t="s">
        <x:v>12956</x:v>
      </x:c>
    </x:row>
    <x:row r="5577">
      <x:c r="A5577">
        <x:v>105574672038</x:v>
      </x:c>
      <x:c r="B5577" t="s">
        <x:v>40</x:v>
      </x:c>
    </x:row>
    <x:row r="5578">
      <x:c r="A5578">
        <x:v>105614334167</x:v>
      </x:c>
      <x:c r="B5578" t="s">
        <x:v>40</x:v>
      </x:c>
    </x:row>
    <x:row r="5579">
      <x:c r="A5579">
        <x:v>105578469897</x:v>
      </x:c>
      <x:c r="B5579" t="s">
        <x:v>40</x:v>
      </x:c>
    </x:row>
    <x:row r="5580">
      <x:c r="A5580">
        <x:v>105574671430</x:v>
      </x:c>
      <x:c r="B5580" t="s">
        <x:v>40</x:v>
      </x:c>
    </x:row>
    <x:row r="5581">
      <x:c r="A5581">
        <x:v>105580528366</x:v>
      </x:c>
      <x:c r="B5581" t="s">
        <x:v>40</x:v>
      </x:c>
    </x:row>
    <x:row r="5582">
      <x:c r="A5582">
        <x:v>105575408759</x:v>
      </x:c>
      <x:c r="B5582" t="s">
        <x:v>40</x:v>
      </x:c>
    </x:row>
    <x:row r="5583">
      <x:c r="A5583">
        <x:v>105575408759</x:v>
      </x:c>
      <x:c r="B5583" t="s">
        <x:v>12973</x:v>
      </x:c>
    </x:row>
    <x:row r="5584">
      <x:c r="A5584">
        <x:v>105575722500</x:v>
      </x:c>
      <x:c r="B5584" t="s">
        <x:v>40</x:v>
      </x:c>
    </x:row>
    <x:row r="5585">
      <x:c r="A5585">
        <x:v>105585731866</x:v>
      </x:c>
      <x:c r="B5585" t="s">
        <x:v>40</x:v>
      </x:c>
    </x:row>
    <x:row r="5586">
      <x:c r="A5586">
        <x:v>105593932932</x:v>
      </x:c>
      <x:c r="B5586" t="s">
        <x:v>40</x:v>
      </x:c>
    </x:row>
    <x:row r="5587">
      <x:c r="A5587">
        <x:v>105575338907</x:v>
      </x:c>
      <x:c r="B5587" t="s">
        <x:v>40</x:v>
      </x:c>
    </x:row>
    <x:row r="5588">
      <x:c r="A5588">
        <x:v>105576004530</x:v>
      </x:c>
      <x:c r="B5588" t="s">
        <x:v>40</x:v>
      </x:c>
    </x:row>
    <x:row r="5589">
      <x:c r="A5589">
        <x:v>105587464296</x:v>
      </x:c>
      <x:c r="B5589" t="s">
        <x:v>40</x:v>
      </x:c>
    </x:row>
    <x:row r="5590">
      <x:c r="A5590">
        <x:v>105576279114</x:v>
      </x:c>
      <x:c r="B5590" t="s">
        <x:v>40</x:v>
      </x:c>
    </x:row>
    <x:row r="5591">
      <x:c r="A5591">
        <x:v>105576700655</x:v>
      </x:c>
      <x:c r="B5591" t="s">
        <x:v>40</x:v>
      </x:c>
    </x:row>
    <x:row r="5592">
      <x:c r="A5592">
        <x:v>105591667847</x:v>
      </x:c>
      <x:c r="B5592" t="s">
        <x:v>40</x:v>
      </x:c>
    </x:row>
    <x:row r="5593">
      <x:c r="A5593">
        <x:v>105577261029</x:v>
      </x:c>
      <x:c r="B5593" t="s">
        <x:v>40</x:v>
      </x:c>
    </x:row>
    <x:row r="5594">
      <x:c r="A5594">
        <x:v>105577364752</x:v>
      </x:c>
      <x:c r="B5594" t="s">
        <x:v>40</x:v>
      </x:c>
    </x:row>
    <x:row r="5595">
      <x:c r="A5595">
        <x:v>105576226598</x:v>
      </x:c>
      <x:c r="B5595" t="s">
        <x:v>40</x:v>
      </x:c>
    </x:row>
    <x:row r="5596">
      <x:c r="A5596">
        <x:v>105577703860</x:v>
      </x:c>
      <x:c r="B5596" t="s">
        <x:v>40</x:v>
      </x:c>
    </x:row>
    <x:row r="5597">
      <x:c r="A5597">
        <x:v>105577703860</x:v>
      </x:c>
      <x:c r="B5597" t="s">
        <x:v>12979</x:v>
      </x:c>
    </x:row>
    <x:row r="5598">
      <x:c r="A5598">
        <x:v>105584364883</x:v>
      </x:c>
      <x:c r="B5598" t="s">
        <x:v>40</x:v>
      </x:c>
    </x:row>
    <x:row r="5599">
      <x:c r="A5599">
        <x:v>105577757714</x:v>
      </x:c>
      <x:c r="B5599" t="s">
        <x:v>40</x:v>
      </x:c>
    </x:row>
    <x:row r="5600">
      <x:c r="A5600">
        <x:v>105577757714</x:v>
      </x:c>
      <x:c r="B5600" t="s">
        <x:v>2095</x:v>
      </x:c>
    </x:row>
    <x:row r="5601">
      <x:c r="A5601">
        <x:v>105578296469</x:v>
      </x:c>
      <x:c r="B5601" t="s">
        <x:v>40</x:v>
      </x:c>
    </x:row>
    <x:row r="5602">
      <x:c r="A5602">
        <x:v>105578564252</x:v>
      </x:c>
      <x:c r="B5602" t="s">
        <x:v>40</x:v>
      </x:c>
    </x:row>
    <x:row r="5603">
      <x:c r="A5603">
        <x:v>105578564252</x:v>
      </x:c>
      <x:c r="B5603" t="s">
        <x:v>11724</x:v>
      </x:c>
    </x:row>
    <x:row r="5604">
      <x:c r="A5604">
        <x:v>105582372851</x:v>
      </x:c>
      <x:c r="B5604" t="s">
        <x:v>40</x:v>
      </x:c>
    </x:row>
    <x:row r="5605">
      <x:c r="A5605">
        <x:v>105578914921</x:v>
      </x:c>
      <x:c r="B5605" t="s">
        <x:v>40</x:v>
      </x:c>
    </x:row>
    <x:row r="5606">
      <x:c r="A5606">
        <x:v>105578843204</x:v>
      </x:c>
      <x:c r="B5606" t="s">
        <x:v>40</x:v>
      </x:c>
    </x:row>
    <x:row r="5607">
      <x:c r="A5607">
        <x:v>105578843190</x:v>
      </x:c>
      <x:c r="B5607" t="s">
        <x:v>40</x:v>
      </x:c>
    </x:row>
    <x:row r="5608">
      <x:c r="A5608">
        <x:v>105580041308</x:v>
      </x:c>
      <x:c r="B5608" t="s">
        <x:v>40</x:v>
      </x:c>
    </x:row>
    <x:row r="5609">
      <x:c r="A5609">
        <x:v>105631415235</x:v>
      </x:c>
      <x:c r="B5609" t="s">
        <x:v>40</x:v>
      </x:c>
    </x:row>
    <x:row r="5610">
      <x:c r="A5610">
        <x:v>105584450384</x:v>
      </x:c>
      <x:c r="B5610" t="s">
        <x:v>40</x:v>
      </x:c>
    </x:row>
    <x:row r="5611">
      <x:c r="A5611">
        <x:v>105579582168</x:v>
      </x:c>
      <x:c r="B5611" t="s">
        <x:v>40</x:v>
      </x:c>
    </x:row>
    <x:row r="5612">
      <x:c r="A5612">
        <x:v>105580615679</x:v>
      </x:c>
      <x:c r="B5612" t="s">
        <x:v>40</x:v>
      </x:c>
    </x:row>
    <x:row r="5613">
      <x:c r="A5613">
        <x:v>105581599356</x:v>
      </x:c>
      <x:c r="B5613" t="s">
        <x:v>40</x:v>
      </x:c>
    </x:row>
    <x:row r="5614">
      <x:c r="A5614">
        <x:v>105581599356</x:v>
      </x:c>
      <x:c r="B5614" t="s">
        <x:v>13018</x:v>
      </x:c>
    </x:row>
    <x:row r="5615">
      <x:c r="A5615">
        <x:v>105581444418</x:v>
      </x:c>
      <x:c r="B5615" t="s">
        <x:v>40</x:v>
      </x:c>
    </x:row>
    <x:row r="5616">
      <x:c r="A5616">
        <x:v>105583474022</x:v>
      </x:c>
      <x:c r="B5616" t="s">
        <x:v>40</x:v>
      </x:c>
    </x:row>
    <x:row r="5617">
      <x:c r="A5617">
        <x:v>105597113611</x:v>
      </x:c>
      <x:c r="B5617" t="s">
        <x:v>40</x:v>
      </x:c>
    </x:row>
    <x:row r="5618">
      <x:c r="A5618">
        <x:v>105583070390</x:v>
      </x:c>
      <x:c r="B5618" t="s">
        <x:v>40</x:v>
      </x:c>
    </x:row>
    <x:row r="5619">
      <x:c r="A5619">
        <x:v>105590033372</x:v>
      </x:c>
      <x:c r="B5619" t="s">
        <x:v>40</x:v>
      </x:c>
    </x:row>
    <x:row r="5620">
      <x:c r="A5620">
        <x:v>105613105019</x:v>
      </x:c>
      <x:c r="B5620" t="s">
        <x:v>40</x:v>
      </x:c>
    </x:row>
    <x:row r="5621">
      <x:c r="A5621">
        <x:v>105582750902</x:v>
      </x:c>
      <x:c r="B5621" t="s">
        <x:v>40</x:v>
      </x:c>
    </x:row>
    <x:row r="5622">
      <x:c r="A5622">
        <x:v>105582990938</x:v>
      </x:c>
      <x:c r="B5622" t="s">
        <x:v>40</x:v>
      </x:c>
    </x:row>
    <x:row r="5623">
      <x:c r="A5623">
        <x:v>105584361366</x:v>
      </x:c>
      <x:c r="B5623" t="s">
        <x:v>40</x:v>
      </x:c>
    </x:row>
    <x:row r="5624">
      <x:c r="A5624">
        <x:v>105584361366</x:v>
      </x:c>
      <x:c r="B5624" t="s">
        <x:v>12959</x:v>
      </x:c>
    </x:row>
    <x:row r="5625">
      <x:c r="A5625">
        <x:v>105584361366</x:v>
      </x:c>
      <x:c r="B5625" t="s">
        <x:v>12968</x:v>
      </x:c>
    </x:row>
    <x:row r="5626">
      <x:c r="A5626">
        <x:v>105601236953</x:v>
      </x:c>
      <x:c r="B5626" t="s">
        <x:v>40</x:v>
      </x:c>
    </x:row>
    <x:row r="5627">
      <x:c r="A5627">
        <x:v>105612036384</x:v>
      </x:c>
      <x:c r="B5627" t="s">
        <x:v>40</x:v>
      </x:c>
    </x:row>
    <x:row r="5628">
      <x:c r="A5628">
        <x:v>105594619552</x:v>
      </x:c>
      <x:c r="B5628" t="s">
        <x:v>40</x:v>
      </x:c>
    </x:row>
    <x:row r="5629">
      <x:c r="A5629">
        <x:v>105602911732</x:v>
      </x:c>
      <x:c r="B5629" t="s">
        <x:v>40</x:v>
      </x:c>
    </x:row>
    <x:row r="5630">
      <x:c r="A5630">
        <x:v>105586175670</x:v>
      </x:c>
      <x:c r="B5630" t="s">
        <x:v>40</x:v>
      </x:c>
    </x:row>
    <x:row r="5631">
      <x:c r="A5631">
        <x:v>105592739470</x:v>
      </x:c>
      <x:c r="B5631" t="s">
        <x:v>40</x:v>
      </x:c>
    </x:row>
    <x:row r="5632">
      <x:c r="A5632">
        <x:v>105587390716</x:v>
      </x:c>
      <x:c r="B5632" t="s">
        <x:v>40</x:v>
      </x:c>
    </x:row>
    <x:row r="5633">
      <x:c r="A5633">
        <x:v>105648648721</x:v>
      </x:c>
      <x:c r="B5633" t="s">
        <x:v>40</x:v>
      </x:c>
    </x:row>
    <x:row r="5634">
      <x:c r="A5634">
        <x:v>105587179143</x:v>
      </x:c>
      <x:c r="B5634" t="s">
        <x:v>40</x:v>
      </x:c>
    </x:row>
    <x:row r="5635">
      <x:c r="A5635">
        <x:v>105587179112</x:v>
      </x:c>
      <x:c r="B5635" t="s">
        <x:v>40</x:v>
      </x:c>
    </x:row>
    <x:row r="5636">
      <x:c r="A5636">
        <x:v>105587178998</x:v>
      </x:c>
      <x:c r="B5636" t="s">
        <x:v>40</x:v>
      </x:c>
    </x:row>
    <x:row r="5637">
      <x:c r="A5637">
        <x:v>105595690034</x:v>
      </x:c>
      <x:c r="B5637" t="s">
        <x:v>40</x:v>
      </x:c>
    </x:row>
    <x:row r="5638">
      <x:c r="A5638">
        <x:v>105618643761</x:v>
      </x:c>
      <x:c r="B5638" t="s">
        <x:v>40</x:v>
      </x:c>
    </x:row>
    <x:row r="5639">
      <x:c r="A5639">
        <x:v>105588833323</x:v>
      </x:c>
      <x:c r="B5639" t="s">
        <x:v>40</x:v>
      </x:c>
    </x:row>
    <x:row r="5640">
      <x:c r="A5640">
        <x:v>105592024462</x:v>
      </x:c>
      <x:c r="B5640" t="s">
        <x:v>40</x:v>
      </x:c>
    </x:row>
    <x:row r="5641">
      <x:c r="A5641">
        <x:v>105589897283</x:v>
      </x:c>
      <x:c r="B5641" t="s">
        <x:v>40</x:v>
      </x:c>
    </x:row>
    <x:row r="5642">
      <x:c r="A5642">
        <x:v>105589981450</x:v>
      </x:c>
      <x:c r="B5642" t="s">
        <x:v>40</x:v>
      </x:c>
    </x:row>
    <x:row r="5643">
      <x:c r="A5643">
        <x:v>105590313156</x:v>
      </x:c>
      <x:c r="B5643" t="s">
        <x:v>40</x:v>
      </x:c>
    </x:row>
    <x:row r="5644">
      <x:c r="A5644">
        <x:v>105590469759</x:v>
      </x:c>
      <x:c r="B5644" t="s">
        <x:v>40</x:v>
      </x:c>
    </x:row>
    <x:row r="5645">
      <x:c r="A5645">
        <x:v>105590469722</x:v>
      </x:c>
      <x:c r="B5645" t="s">
        <x:v>40</x:v>
      </x:c>
    </x:row>
    <x:row r="5646">
      <x:c r="A5646">
        <x:v>105591667826</x:v>
      </x:c>
      <x:c r="B5646" t="s">
        <x:v>40</x:v>
      </x:c>
    </x:row>
    <x:row r="5647">
      <x:c r="A5647">
        <x:v>105605576774</x:v>
      </x:c>
      <x:c r="B5647" t="s">
        <x:v>40</x:v>
      </x:c>
    </x:row>
    <x:row r="5648">
      <x:c r="A5648">
        <x:v>105675118163</x:v>
      </x:c>
      <x:c r="B5648" t="s">
        <x:v>40</x:v>
      </x:c>
    </x:row>
    <x:row r="5649">
      <x:c r="A5649">
        <x:v>105612087249</x:v>
      </x:c>
      <x:c r="B5649" t="s">
        <x:v>40</x:v>
      </x:c>
    </x:row>
    <x:row r="5650">
      <x:c r="A5650">
        <x:v>105617487389</x:v>
      </x:c>
      <x:c r="B5650" t="s">
        <x:v>40</x:v>
      </x:c>
    </x:row>
    <x:row r="5651">
      <x:c r="A5651">
        <x:v>105614893834</x:v>
      </x:c>
      <x:c r="B5651" t="s">
        <x:v>40</x:v>
      </x:c>
    </x:row>
    <x:row r="5652">
      <x:c r="A5652">
        <x:v>105614893703</x:v>
      </x:c>
      <x:c r="B5652" t="s">
        <x:v>40</x:v>
      </x:c>
    </x:row>
    <x:row r="5653">
      <x:c r="A5653">
        <x:v>105639348802</x:v>
      </x:c>
      <x:c r="B5653" t="s">
        <x:v>40</x:v>
      </x:c>
    </x:row>
    <x:row r="5654">
      <x:c r="A5654">
        <x:v>105616704732</x:v>
      </x:c>
      <x:c r="B5654" t="s">
        <x:v>40</x:v>
      </x:c>
    </x:row>
    <x:row r="5655">
      <x:c r="A5655">
        <x:v>105617125272</x:v>
      </x:c>
      <x:c r="B5655" t="s">
        <x:v>40</x:v>
      </x:c>
    </x:row>
    <x:row r="5656">
      <x:c r="A5656">
        <x:v>105617369457</x:v>
      </x:c>
      <x:c r="B5656" t="s">
        <x:v>40</x:v>
      </x:c>
    </x:row>
    <x:row r="5657">
      <x:c r="A5657">
        <x:v>105620288090</x:v>
      </x:c>
      <x:c r="B5657" t="s">
        <x:v>40</x:v>
      </x:c>
    </x:row>
    <x:row r="5658">
      <x:c r="A5658">
        <x:v>105634720340</x:v>
      </x:c>
      <x:c r="B5658" t="s">
        <x:v>40</x:v>
      </x:c>
    </x:row>
    <x:row r="5659">
      <x:c r="A5659">
        <x:v>105624934598</x:v>
      </x:c>
      <x:c r="B5659" t="s">
        <x:v>40</x:v>
      </x:c>
    </x:row>
    <x:row r="5660">
      <x:c r="A5660">
        <x:v>105626240047</x:v>
      </x:c>
      <x:c r="B5660" t="s">
        <x:v>40</x:v>
      </x:c>
    </x:row>
    <x:row r="5661">
      <x:c r="A5661">
        <x:v>105626240047</x:v>
      </x:c>
      <x:c r="B5661" t="s">
        <x:v>12959</x:v>
      </x:c>
    </x:row>
    <x:row r="5662">
      <x:c r="A5662">
        <x:v>105702475528</x:v>
      </x:c>
      <x:c r="B5662" t="s">
        <x:v>40</x:v>
      </x:c>
    </x:row>
    <x:row r="5663">
      <x:c r="A5663">
        <x:v>105627647234</x:v>
      </x:c>
      <x:c r="B5663" t="s">
        <x:v>40</x:v>
      </x:c>
    </x:row>
    <x:row r="5664">
      <x:c r="A5664">
        <x:v>105630879392</x:v>
      </x:c>
      <x:c r="B5664" t="s">
        <x:v>40</x:v>
      </x:c>
    </x:row>
    <x:row r="5665">
      <x:c r="A5665">
        <x:v>105632990042</x:v>
      </x:c>
      <x:c r="B5665" t="s">
        <x:v>40</x:v>
      </x:c>
    </x:row>
    <x:row r="5666">
      <x:c r="A5666">
        <x:v>105632990042</x:v>
      </x:c>
      <x:c r="B5666" t="s">
        <x:v>12974</x:v>
      </x:c>
    </x:row>
    <x:row r="5667">
      <x:c r="A5667">
        <x:v>105632990042</x:v>
      </x:c>
      <x:c r="B5667" t="s">
        <x:v>12959</x:v>
      </x:c>
    </x:row>
    <x:row r="5668">
      <x:c r="A5668">
        <x:v>105632990042</x:v>
      </x:c>
      <x:c r="B5668" t="s">
        <x:v>12958</x:v>
      </x:c>
    </x:row>
    <x:row r="5669">
      <x:c r="A5669">
        <x:v>105632990042</x:v>
      </x:c>
      <x:c r="B5669" t="s">
        <x:v>12983</x:v>
      </x:c>
    </x:row>
    <x:row r="5670">
      <x:c r="A5670">
        <x:v>105632990042</x:v>
      </x:c>
      <x:c r="B5670" t="s">
        <x:v>12960</x:v>
      </x:c>
    </x:row>
    <x:row r="5671">
      <x:c r="A5671">
        <x:v>105632990042</x:v>
      </x:c>
      <x:c r="B5671" t="s">
        <x:v>12955</x:v>
      </x:c>
    </x:row>
    <x:row r="5672">
      <x:c r="A5672">
        <x:v>105632990042</x:v>
      </x:c>
      <x:c r="B5672" t="s">
        <x:v>12956</x:v>
      </x:c>
    </x:row>
    <x:row r="5673">
      <x:c r="A5673">
        <x:v>105632990042</x:v>
      </x:c>
      <x:c r="B5673" t="s">
        <x:v>12962</x:v>
      </x:c>
    </x:row>
    <x:row r="5674">
      <x:c r="A5674">
        <x:v>105767738128</x:v>
      </x:c>
      <x:c r="B5674" t="s">
        <x:v>40</x:v>
      </x:c>
    </x:row>
    <x:row r="5675">
      <x:c r="A5675">
        <x:v>105767738128</x:v>
      </x:c>
      <x:c r="B5675" t="s">
        <x:v>12974</x:v>
      </x:c>
    </x:row>
    <x:row r="5676">
      <x:c r="A5676">
        <x:v>105767738128</x:v>
      </x:c>
      <x:c r="B5676" t="s">
        <x:v>12959</x:v>
      </x:c>
    </x:row>
    <x:row r="5677">
      <x:c r="A5677">
        <x:v>105767738128</x:v>
      </x:c>
      <x:c r="B5677" t="s">
        <x:v>12958</x:v>
      </x:c>
    </x:row>
    <x:row r="5678">
      <x:c r="A5678">
        <x:v>105767738128</x:v>
      </x:c>
      <x:c r="B5678" t="s">
        <x:v>12983</x:v>
      </x:c>
    </x:row>
    <x:row r="5679">
      <x:c r="A5679">
        <x:v>105767738128</x:v>
      </x:c>
      <x:c r="B5679" t="s">
        <x:v>12960</x:v>
      </x:c>
    </x:row>
    <x:row r="5680">
      <x:c r="A5680">
        <x:v>105767738128</x:v>
      </x:c>
      <x:c r="B5680" t="s">
        <x:v>12955</x:v>
      </x:c>
    </x:row>
    <x:row r="5681">
      <x:c r="A5681">
        <x:v>105767738128</x:v>
      </x:c>
      <x:c r="B5681" t="s">
        <x:v>12956</x:v>
      </x:c>
    </x:row>
    <x:row r="5682">
      <x:c r="A5682">
        <x:v>105767738128</x:v>
      </x:c>
      <x:c r="B5682" t="s">
        <x:v>12962</x:v>
      </x:c>
    </x:row>
    <x:row r="5683">
      <x:c r="A5683">
        <x:v>105642323679</x:v>
      </x:c>
      <x:c r="B5683" t="s">
        <x:v>40</x:v>
      </x:c>
    </x:row>
    <x:row r="5684">
      <x:c r="A5684">
        <x:v>105642323679</x:v>
      </x:c>
      <x:c r="B5684" t="s">
        <x:v>12964</x:v>
      </x:c>
    </x:row>
    <x:row r="5685">
      <x:c r="A5685">
        <x:v>105642323679</x:v>
      </x:c>
      <x:c r="B5685" t="s">
        <x:v>12959</x:v>
      </x:c>
    </x:row>
    <x:row r="5686">
      <x:c r="A5686">
        <x:v>105642323679</x:v>
      </x:c>
      <x:c r="B5686" t="s">
        <x:v>12970</x:v>
      </x:c>
    </x:row>
    <x:row r="5687">
      <x:c r="A5687">
        <x:v>105642323679</x:v>
      </x:c>
      <x:c r="B5687" t="s">
        <x:v>12975</x:v>
      </x:c>
    </x:row>
    <x:row r="5688">
      <x:c r="A5688">
        <x:v>105642323679</x:v>
      </x:c>
      <x:c r="B5688" t="s">
        <x:v>12969</x:v>
      </x:c>
    </x:row>
    <x:row r="5689">
      <x:c r="A5689">
        <x:v>105650922090</x:v>
      </x:c>
      <x:c r="B5689" t="s">
        <x:v>40</x:v>
      </x:c>
    </x:row>
    <x:row r="5690">
      <x:c r="A5690">
        <x:v>105650922090</x:v>
      </x:c>
      <x:c r="B5690" t="s">
        <x:v>12964</x:v>
      </x:c>
    </x:row>
    <x:row r="5691">
      <x:c r="A5691">
        <x:v>105650922090</x:v>
      </x:c>
      <x:c r="B5691" t="s">
        <x:v>12970</x:v>
      </x:c>
    </x:row>
    <x:row r="5692">
      <x:c r="A5692">
        <x:v>105650922093</x:v>
      </x:c>
      <x:c r="B5692" t="s">
        <x:v>40</x:v>
      </x:c>
    </x:row>
    <x:row r="5693">
      <x:c r="A5693">
        <x:v>105650922093</x:v>
      </x:c>
      <x:c r="B5693" t="s">
        <x:v>12964</x:v>
      </x:c>
    </x:row>
    <x:row r="5694">
      <x:c r="A5694">
        <x:v>105650922093</x:v>
      </x:c>
      <x:c r="B5694" t="s">
        <x:v>12959</x:v>
      </x:c>
    </x:row>
    <x:row r="5695">
      <x:c r="A5695">
        <x:v>105650922093</x:v>
      </x:c>
      <x:c r="B5695" t="s">
        <x:v>12975</x:v>
      </x:c>
    </x:row>
    <x:row r="5696">
      <x:c r="A5696">
        <x:v>105650922093</x:v>
      </x:c>
      <x:c r="B5696" t="s">
        <x:v>12969</x:v>
      </x:c>
    </x:row>
    <x:row r="5697">
      <x:c r="A5697">
        <x:v>105645171637</x:v>
      </x:c>
      <x:c r="B5697" t="s">
        <x:v>40</x:v>
      </x:c>
    </x:row>
    <x:row r="5698">
      <x:c r="A5698">
        <x:v>105655966718</x:v>
      </x:c>
      <x:c r="B5698" t="s">
        <x:v>40</x:v>
      </x:c>
    </x:row>
    <x:row r="5699">
      <x:c r="A5699">
        <x:v>105654127065</x:v>
      </x:c>
      <x:c r="B5699" t="s">
        <x:v>40</x:v>
      </x:c>
    </x:row>
    <x:row r="5700">
      <x:c r="A5700">
        <x:v>105654127065</x:v>
      </x:c>
      <x:c r="B5700" t="s">
        <x:v>12974</x:v>
      </x:c>
    </x:row>
    <x:row r="5701">
      <x:c r="A5701">
        <x:v>105654127065</x:v>
      </x:c>
      <x:c r="B5701" t="s">
        <x:v>12959</x:v>
      </x:c>
    </x:row>
    <x:row r="5702">
      <x:c r="A5702">
        <x:v>105654127065</x:v>
      </x:c>
      <x:c r="B5702" t="s">
        <x:v>12958</x:v>
      </x:c>
    </x:row>
    <x:row r="5703">
      <x:c r="A5703">
        <x:v>105654127065</x:v>
      </x:c>
      <x:c r="B5703" t="s">
        <x:v>12983</x:v>
      </x:c>
    </x:row>
    <x:row r="5704">
      <x:c r="A5704">
        <x:v>105654127065</x:v>
      </x:c>
      <x:c r="B5704" t="s">
        <x:v>12960</x:v>
      </x:c>
    </x:row>
    <x:row r="5705">
      <x:c r="A5705">
        <x:v>105654127065</x:v>
      </x:c>
      <x:c r="B5705" t="s">
        <x:v>12955</x:v>
      </x:c>
    </x:row>
    <x:row r="5706">
      <x:c r="A5706">
        <x:v>105654127065</x:v>
      </x:c>
      <x:c r="B5706" t="s">
        <x:v>12956</x:v>
      </x:c>
    </x:row>
    <x:row r="5707">
      <x:c r="A5707">
        <x:v>105654127065</x:v>
      </x:c>
      <x:c r="B5707" t="s">
        <x:v>12962</x:v>
      </x:c>
    </x:row>
    <x:row r="5708">
      <x:c r="A5708">
        <x:v>105661008118</x:v>
      </x:c>
      <x:c r="B5708" t="s">
        <x:v>40</x:v>
      </x:c>
    </x:row>
    <x:row r="5709">
      <x:c r="A5709">
        <x:v>105671913479</x:v>
      </x:c>
      <x:c r="B5709" t="s">
        <x:v>40</x:v>
      </x:c>
    </x:row>
    <x:row r="5710">
      <x:c r="A5710">
        <x:v>105668071038</x:v>
      </x:c>
      <x:c r="B5710" t="s">
        <x:v>40</x:v>
      </x:c>
    </x:row>
    <x:row r="5711">
      <x:c r="A5711">
        <x:v>105668071038</x:v>
      </x:c>
      <x:c r="B5711" t="s">
        <x:v>12960</x:v>
      </x:c>
    </x:row>
    <x:row r="5712">
      <x:c r="A5712">
        <x:v>105668071038</x:v>
      </x:c>
      <x:c r="B5712" t="s">
        <x:v>12955</x:v>
      </x:c>
    </x:row>
    <x:row r="5713">
      <x:c r="A5713">
        <x:v>105668071038</x:v>
      </x:c>
      <x:c r="B5713" t="s">
        <x:v>12969</x:v>
      </x:c>
    </x:row>
    <x:row r="5714">
      <x:c r="A5714">
        <x:v>105668071038</x:v>
      </x:c>
      <x:c r="B5714" t="s">
        <x:v>12986</x:v>
      </x:c>
    </x:row>
    <x:row r="5715">
      <x:c r="A5715">
        <x:v>105668070949</x:v>
      </x:c>
      <x:c r="B5715" t="s">
        <x:v>40</x:v>
      </x:c>
    </x:row>
    <x:row r="5716">
      <x:c r="A5716">
        <x:v>105668070949</x:v>
      </x:c>
      <x:c r="B5716" t="s">
        <x:v>12974</x:v>
      </x:c>
    </x:row>
    <x:row r="5717">
      <x:c r="A5717">
        <x:v>105668070949</x:v>
      </x:c>
      <x:c r="B5717" t="s">
        <x:v>12959</x:v>
      </x:c>
    </x:row>
    <x:row r="5718">
      <x:c r="A5718">
        <x:v>105668070949</x:v>
      </x:c>
      <x:c r="B5718" t="s">
        <x:v>12958</x:v>
      </x:c>
    </x:row>
    <x:row r="5719">
      <x:c r="A5719">
        <x:v>105668070949</x:v>
      </x:c>
      <x:c r="B5719" t="s">
        <x:v>12983</x:v>
      </x:c>
    </x:row>
    <x:row r="5720">
      <x:c r="A5720">
        <x:v>105668070949</x:v>
      </x:c>
      <x:c r="B5720" t="s">
        <x:v>12960</x:v>
      </x:c>
    </x:row>
    <x:row r="5721">
      <x:c r="A5721">
        <x:v>105668070949</x:v>
      </x:c>
      <x:c r="B5721" t="s">
        <x:v>12955</x:v>
      </x:c>
    </x:row>
    <x:row r="5722">
      <x:c r="A5722">
        <x:v>105668070949</x:v>
      </x:c>
      <x:c r="B5722" t="s">
        <x:v>12956</x:v>
      </x:c>
    </x:row>
    <x:row r="5723">
      <x:c r="A5723">
        <x:v>105668070949</x:v>
      </x:c>
      <x:c r="B5723" t="s">
        <x:v>12962</x:v>
      </x:c>
    </x:row>
    <x:row r="5724">
      <x:c r="A5724">
        <x:v>105672927524</x:v>
      </x:c>
      <x:c r="B5724" t="s">
        <x:v>40</x:v>
      </x:c>
    </x:row>
    <x:row r="5725">
      <x:c r="A5725">
        <x:v>105672927524</x:v>
      </x:c>
      <x:c r="B5725" t="s">
        <x:v>2095</x:v>
      </x:c>
    </x:row>
    <x:row r="5726">
      <x:c r="A5726">
        <x:v>105672927524</x:v>
      </x:c>
      <x:c r="B5726" t="s">
        <x:v>12968</x:v>
      </x:c>
    </x:row>
    <x:row r="5727">
      <x:c r="A5727">
        <x:v>105672927524</x:v>
      </x:c>
      <x:c r="B5727" t="s">
        <x:v>12976</x:v>
      </x:c>
    </x:row>
    <x:row r="5728">
      <x:c r="A5728">
        <x:v>105778464650</x:v>
      </x:c>
      <x:c r="B5728" t="s">
        <x:v>40</x:v>
      </x:c>
    </x:row>
    <x:row r="5729">
      <x:c r="A5729">
        <x:v>105723802795</x:v>
      </x:c>
      <x:c r="B5729" t="s">
        <x:v>40</x:v>
      </x:c>
    </x:row>
    <x:row r="5730">
      <x:c r="A5730">
        <x:v>105723802795</x:v>
      </x:c>
      <x:c r="B5730" t="s">
        <x:v>12957</x:v>
      </x:c>
    </x:row>
    <x:row r="5731">
      <x:c r="A5731">
        <x:v>105686815806</x:v>
      </x:c>
      <x:c r="B5731" t="s">
        <x:v>40</x:v>
      </x:c>
    </x:row>
    <x:row r="5732">
      <x:c r="A5732">
        <x:v>105686815806</x:v>
      </x:c>
      <x:c r="B5732" t="s">
        <x:v>12964</x:v>
      </x:c>
    </x:row>
    <x:row r="5733">
      <x:c r="A5733">
        <x:v>105686815806</x:v>
      </x:c>
      <x:c r="B5733" t="s">
        <x:v>12959</x:v>
      </x:c>
    </x:row>
    <x:row r="5734">
      <x:c r="A5734">
        <x:v>105686815806</x:v>
      </x:c>
      <x:c r="B5734" t="s">
        <x:v>11072</x:v>
      </x:c>
    </x:row>
    <x:row r="5735">
      <x:c r="A5735">
        <x:v>105686318964</x:v>
      </x:c>
      <x:c r="B5735" t="s">
        <x:v>40</x:v>
      </x:c>
    </x:row>
    <x:row r="5736">
      <x:c r="A5736">
        <x:v>105686318964</x:v>
      </x:c>
      <x:c r="B5736" t="s">
        <x:v>12964</x:v>
      </x:c>
    </x:row>
    <x:row r="5737">
      <x:c r="A5737">
        <x:v>105686318964</x:v>
      </x:c>
      <x:c r="B5737" t="s">
        <x:v>12959</x:v>
      </x:c>
    </x:row>
    <x:row r="5738">
      <x:c r="A5738">
        <x:v>105686779875</x:v>
      </x:c>
      <x:c r="B5738" t="s">
        <x:v>40</x:v>
      </x:c>
    </x:row>
    <x:row r="5739">
      <x:c r="A5739">
        <x:v>105686779875</x:v>
      </x:c>
      <x:c r="B5739" t="s">
        <x:v>11724</x:v>
      </x:c>
    </x:row>
    <x:row r="5740">
      <x:c r="A5740">
        <x:v>105688624320</x:v>
      </x:c>
      <x:c r="B5740" t="s">
        <x:v>40</x:v>
      </x:c>
    </x:row>
    <x:row r="5741">
      <x:c r="A5741">
        <x:v>105700518167</x:v>
      </x:c>
      <x:c r="B5741" t="s">
        <x:v>40</x:v>
      </x:c>
    </x:row>
    <x:row r="5742">
      <x:c r="A5742">
        <x:v>105700297795</x:v>
      </x:c>
      <x:c r="B5742" t="s">
        <x:v>40</x:v>
      </x:c>
    </x:row>
    <x:row r="5743">
      <x:c r="A5743">
        <x:v>105700323480</x:v>
      </x:c>
      <x:c r="B5743" t="s">
        <x:v>40</x:v>
      </x:c>
    </x:row>
    <x:row r="5744">
      <x:c r="A5744">
        <x:v>105714799866</x:v>
      </x:c>
      <x:c r="B5744" t="s">
        <x:v>40</x:v>
      </x:c>
    </x:row>
    <x:row r="5745">
      <x:c r="A5745">
        <x:v>105714799866</x:v>
      </x:c>
      <x:c r="B5745" t="s">
        <x:v>12957</x:v>
      </x:c>
    </x:row>
    <x:row r="5746">
      <x:c r="A5746">
        <x:v>105714847879</x:v>
      </x:c>
      <x:c r="B5746" t="s">
        <x:v>40</x:v>
      </x:c>
    </x:row>
    <x:row r="5747">
      <x:c r="A5747">
        <x:v>105714847879</x:v>
      </x:c>
      <x:c r="B5747" t="s">
        <x:v>12957</x:v>
      </x:c>
    </x:row>
    <x:row r="5748">
      <x:c r="A5748">
        <x:v>105717383134</x:v>
      </x:c>
      <x:c r="B5748" t="s">
        <x:v>40</x:v>
      </x:c>
    </x:row>
    <x:row r="5749">
      <x:c r="A5749">
        <x:v>105717383134</x:v>
      </x:c>
      <x:c r="B5749" t="s">
        <x:v>2095</x:v>
      </x:c>
    </x:row>
    <x:row r="5750">
      <x:c r="A5750">
        <x:v>105717383134</x:v>
      </x:c>
      <x:c r="B5750" t="s">
        <x:v>12955</x:v>
      </x:c>
    </x:row>
    <x:row r="5751">
      <x:c r="A5751">
        <x:v>105717383134</x:v>
      </x:c>
      <x:c r="B5751" t="s">
        <x:v>12957</x:v>
      </x:c>
    </x:row>
    <x:row r="5752">
      <x:c r="A5752">
        <x:v>105716555643</x:v>
      </x:c>
      <x:c r="B5752" t="s">
        <x:v>40</x:v>
      </x:c>
    </x:row>
    <x:row r="5753">
      <x:c r="A5753">
        <x:v>105716555643</x:v>
      </x:c>
      <x:c r="B5753" t="s">
        <x:v>12957</x:v>
      </x:c>
    </x:row>
    <x:row r="5754">
      <x:c r="A5754">
        <x:v>105715695083</x:v>
      </x:c>
      <x:c r="B5754" t="s">
        <x:v>40</x:v>
      </x:c>
    </x:row>
    <x:row r="5755">
      <x:c r="A5755">
        <x:v>105715695083</x:v>
      </x:c>
      <x:c r="B5755" t="s">
        <x:v>12957</x:v>
      </x:c>
    </x:row>
    <x:row r="5756">
      <x:c r="A5756">
        <x:v>105773740473</x:v>
      </x:c>
      <x:c r="B5756" t="s">
        <x:v>40</x:v>
      </x:c>
    </x:row>
    <x:row r="5757">
      <x:c r="A5757">
        <x:v>105773740473</x:v>
      </x:c>
      <x:c r="B5757" t="s">
        <x:v>12957</x:v>
      </x:c>
    </x:row>
    <x:row r="5758">
      <x:c r="A5758">
        <x:v>105714068004</x:v>
      </x:c>
      <x:c r="B5758" t="s">
        <x:v>40</x:v>
      </x:c>
    </x:row>
    <x:row r="5759">
      <x:c r="A5759">
        <x:v>105714068004</x:v>
      </x:c>
      <x:c r="B5759" t="s">
        <x:v>12957</x:v>
      </x:c>
    </x:row>
    <x:row r="5760">
      <x:c r="A5760">
        <x:v>105717100425</x:v>
      </x:c>
      <x:c r="B5760" t="s">
        <x:v>40</x:v>
      </x:c>
    </x:row>
    <x:row r="5761">
      <x:c r="A5761">
        <x:v>105717100425</x:v>
      </x:c>
      <x:c r="B5761" t="s">
        <x:v>12957</x:v>
      </x:c>
    </x:row>
    <x:row r="5762">
      <x:c r="A5762">
        <x:v>105715145170</x:v>
      </x:c>
      <x:c r="B5762" t="s">
        <x:v>40</x:v>
      </x:c>
    </x:row>
    <x:row r="5763">
      <x:c r="A5763">
        <x:v>105715145170</x:v>
      </x:c>
      <x:c r="B5763" t="s">
        <x:v>12957</x:v>
      </x:c>
    </x:row>
    <x:row r="5764">
      <x:c r="A5764">
        <x:v>105717175723</x:v>
      </x:c>
      <x:c r="B5764" t="s">
        <x:v>40</x:v>
      </x:c>
    </x:row>
    <x:row r="5765">
      <x:c r="A5765">
        <x:v>105717175723</x:v>
      </x:c>
      <x:c r="B5765" t="s">
        <x:v>12957</x:v>
      </x:c>
    </x:row>
    <x:row r="5766">
      <x:c r="A5766">
        <x:v>105719677210</x:v>
      </x:c>
      <x:c r="B5766" t="s">
        <x:v>40</x:v>
      </x:c>
    </x:row>
    <x:row r="5767">
      <x:c r="A5767">
        <x:v>105719677210</x:v>
      </x:c>
      <x:c r="B5767" t="s">
        <x:v>12957</x:v>
      </x:c>
    </x:row>
    <x:row r="5768">
      <x:c r="A5768">
        <x:v>105713188531</x:v>
      </x:c>
      <x:c r="B5768" t="s">
        <x:v>40</x:v>
      </x:c>
    </x:row>
    <x:row r="5769">
      <x:c r="A5769">
        <x:v>105713188531</x:v>
      </x:c>
      <x:c r="B5769" t="s">
        <x:v>12957</x:v>
      </x:c>
    </x:row>
    <x:row r="5770">
      <x:c r="A5770">
        <x:v>105717255170</x:v>
      </x:c>
      <x:c r="B5770" t="s">
        <x:v>40</x:v>
      </x:c>
    </x:row>
    <x:row r="5771">
      <x:c r="A5771">
        <x:v>105717255170</x:v>
      </x:c>
      <x:c r="B5771" t="s">
        <x:v>12957</x:v>
      </x:c>
    </x:row>
    <x:row r="5772">
      <x:c r="A5772">
        <x:v>105713421326</x:v>
      </x:c>
      <x:c r="B5772" t="s">
        <x:v>40</x:v>
      </x:c>
    </x:row>
    <x:row r="5773">
      <x:c r="A5773">
        <x:v>105713421326</x:v>
      </x:c>
      <x:c r="B5773" t="s">
        <x:v>12957</x:v>
      </x:c>
    </x:row>
    <x:row r="5774">
      <x:c r="A5774">
        <x:v>105713452355</x:v>
      </x:c>
      <x:c r="B5774" t="s">
        <x:v>40</x:v>
      </x:c>
    </x:row>
    <x:row r="5775">
      <x:c r="A5775">
        <x:v>105713452355</x:v>
      </x:c>
      <x:c r="B5775" t="s">
        <x:v>12957</x:v>
      </x:c>
    </x:row>
    <x:row r="5776">
      <x:c r="A5776">
        <x:v>105714262531</x:v>
      </x:c>
      <x:c r="B5776" t="s">
        <x:v>40</x:v>
      </x:c>
    </x:row>
    <x:row r="5777">
      <x:c r="A5777">
        <x:v>105712797364</x:v>
      </x:c>
      <x:c r="B5777" t="s">
        <x:v>40</x:v>
      </x:c>
    </x:row>
    <x:row r="5778">
      <x:c r="A5778">
        <x:v>105712797364</x:v>
      </x:c>
      <x:c r="B5778" t="s">
        <x:v>12957</x:v>
      </x:c>
    </x:row>
    <x:row r="5779">
      <x:c r="A5779">
        <x:v>105713419577</x:v>
      </x:c>
      <x:c r="B5779" t="s">
        <x:v>40</x:v>
      </x:c>
    </x:row>
    <x:row r="5780">
      <x:c r="A5780">
        <x:v>105713419577</x:v>
      </x:c>
      <x:c r="B5780" t="s">
        <x:v>12957</x:v>
      </x:c>
    </x:row>
    <x:row r="5781">
      <x:c r="A5781">
        <x:v>105714560601</x:v>
      </x:c>
      <x:c r="B5781" t="s">
        <x:v>40</x:v>
      </x:c>
    </x:row>
    <x:row r="5782">
      <x:c r="A5782">
        <x:v>105714560601</x:v>
      </x:c>
      <x:c r="B5782" t="s">
        <x:v>12957</x:v>
      </x:c>
    </x:row>
    <x:row r="5783">
      <x:c r="A5783">
        <x:v>105718851779</x:v>
      </x:c>
      <x:c r="B5783" t="s">
        <x:v>40</x:v>
      </x:c>
    </x:row>
    <x:row r="5784">
      <x:c r="A5784">
        <x:v>105718851779</x:v>
      </x:c>
      <x:c r="B5784" t="s">
        <x:v>12957</x:v>
      </x:c>
    </x:row>
    <x:row r="5785">
      <x:c r="A5785">
        <x:v>105733447906</x:v>
      </x:c>
      <x:c r="B5785" t="s">
        <x:v>40</x:v>
      </x:c>
    </x:row>
    <x:row r="5786">
      <x:c r="A5786">
        <x:v>105733447906</x:v>
      </x:c>
      <x:c r="B5786" t="s">
        <x:v>12960</x:v>
      </x:c>
    </x:row>
    <x:row r="5787">
      <x:c r="A5787">
        <x:v>105733447906</x:v>
      </x:c>
      <x:c r="B5787" t="s">
        <x:v>12978</x:v>
      </x:c>
    </x:row>
    <x:row r="5788">
      <x:c r="A5788">
        <x:v>105733447906</x:v>
      </x:c>
      <x:c r="B5788" t="s">
        <x:v>12984</x:v>
      </x:c>
    </x:row>
    <x:row r="5789">
      <x:c r="A5789">
        <x:v>105725151430</x:v>
      </x:c>
      <x:c r="B5789" t="s">
        <x:v>40</x:v>
      </x:c>
    </x:row>
    <x:row r="5790">
      <x:c r="A5790">
        <x:v>105725151430</x:v>
      </x:c>
      <x:c r="B5790" t="s">
        <x:v>12960</x:v>
      </x:c>
    </x:row>
    <x:row r="5791">
      <x:c r="A5791">
        <x:v>105725151430</x:v>
      </x:c>
      <x:c r="B5791" t="s">
        <x:v>12957</x:v>
      </x:c>
    </x:row>
    <x:row r="5792">
      <x:c r="A5792">
        <x:v>105725157328</x:v>
      </x:c>
      <x:c r="B5792" t="s">
        <x:v>40</x:v>
      </x:c>
    </x:row>
    <x:row r="5793">
      <x:c r="A5793">
        <x:v>105725157328</x:v>
      </x:c>
      <x:c r="B5793" t="s">
        <x:v>12960</x:v>
      </x:c>
    </x:row>
    <x:row r="5794">
      <x:c r="A5794">
        <x:v>105725157328</x:v>
      </x:c>
      <x:c r="B5794" t="s">
        <x:v>12957</x:v>
      </x:c>
    </x:row>
    <x:row r="5795">
      <x:c r="A5795">
        <x:v>105718727709</x:v>
      </x:c>
      <x:c r="B5795" t="s">
        <x:v>40</x:v>
      </x:c>
    </x:row>
    <x:row r="5796">
      <x:c r="A5796">
        <x:v>105718727709</x:v>
      </x:c>
      <x:c r="B5796" t="s">
        <x:v>12957</x:v>
      </x:c>
    </x:row>
    <x:row r="5797">
      <x:c r="A5797">
        <x:v>105733571093</x:v>
      </x:c>
      <x:c r="B5797" t="s">
        <x:v>40</x:v>
      </x:c>
    </x:row>
    <x:row r="5798">
      <x:c r="A5798">
        <x:v>105733571093</x:v>
      </x:c>
      <x:c r="B5798" t="s">
        <x:v>12960</x:v>
      </x:c>
    </x:row>
    <x:row r="5799">
      <x:c r="A5799">
        <x:v>105733571093</x:v>
      </x:c>
      <x:c r="B5799" t="s">
        <x:v>12978</x:v>
      </x:c>
    </x:row>
    <x:row r="5800">
      <x:c r="A5800">
        <x:v>105733571093</x:v>
      </x:c>
      <x:c r="B5800" t="s">
        <x:v>12984</x:v>
      </x:c>
    </x:row>
    <x:row r="5801">
      <x:c r="A5801">
        <x:v>105727024079</x:v>
      </x:c>
      <x:c r="B5801" t="s">
        <x:v>40</x:v>
      </x:c>
    </x:row>
    <x:row r="5802">
      <x:c r="A5802">
        <x:v>105727024079</x:v>
      </x:c>
      <x:c r="B5802" t="s">
        <x:v>12957</x:v>
      </x:c>
    </x:row>
    <x:row r="5803">
      <x:c r="A5803">
        <x:v>105733570579</x:v>
      </x:c>
      <x:c r="B5803" t="s">
        <x:v>40</x:v>
      </x:c>
    </x:row>
    <x:row r="5804">
      <x:c r="A5804">
        <x:v>105733570579</x:v>
      </x:c>
      <x:c r="B5804" t="s">
        <x:v>12959</x:v>
      </x:c>
    </x:row>
    <x:row r="5805">
      <x:c r="A5805">
        <x:v>105733570579</x:v>
      </x:c>
      <x:c r="B5805" t="s">
        <x:v>12958</x:v>
      </x:c>
    </x:row>
    <x:row r="5806">
      <x:c r="A5806">
        <x:v>105733570579</x:v>
      </x:c>
      <x:c r="B5806" t="s">
        <x:v>12983</x:v>
      </x:c>
    </x:row>
    <x:row r="5807">
      <x:c r="A5807">
        <x:v>105733570579</x:v>
      </x:c>
      <x:c r="B5807" t="s">
        <x:v>12960</x:v>
      </x:c>
    </x:row>
    <x:row r="5808">
      <x:c r="A5808">
        <x:v>105733570579</x:v>
      </x:c>
      <x:c r="B5808" t="s">
        <x:v>12955</x:v>
      </x:c>
    </x:row>
    <x:row r="5809">
      <x:c r="A5809">
        <x:v>105733570579</x:v>
      </x:c>
      <x:c r="B5809" t="s">
        <x:v>12956</x:v>
      </x:c>
    </x:row>
    <x:row r="5810">
      <x:c r="A5810">
        <x:v>105733570579</x:v>
      </x:c>
      <x:c r="B5810" t="s">
        <x:v>12962</x:v>
      </x:c>
    </x:row>
    <x:row r="5811">
      <x:c r="A5811">
        <x:v>105733570579</x:v>
      </x:c>
      <x:c r="B5811" t="s">
        <x:v>12969</x:v>
      </x:c>
    </x:row>
    <x:row r="5812">
      <x:c r="A5812">
        <x:v>105733570579</x:v>
      </x:c>
      <x:c r="B5812" t="s">
        <x:v>12993</x:v>
      </x:c>
    </x:row>
    <x:row r="5813">
      <x:c r="A5813">
        <x:v>105733570579</x:v>
      </x:c>
      <x:c r="B5813" t="s">
        <x:v>12997</x:v>
      </x:c>
    </x:row>
    <x:row r="5814">
      <x:c r="A5814">
        <x:v>105724920183</x:v>
      </x:c>
      <x:c r="B5814" t="s">
        <x:v>40</x:v>
      </x:c>
    </x:row>
    <x:row r="5815">
      <x:c r="A5815">
        <x:v>105724920183</x:v>
      </x:c>
      <x:c r="B5815" t="s">
        <x:v>12957</x:v>
      </x:c>
    </x:row>
    <x:row r="5816">
      <x:c r="A5816">
        <x:v>105733498847</x:v>
      </x:c>
      <x:c r="B5816" t="s">
        <x:v>40</x:v>
      </x:c>
    </x:row>
    <x:row r="5817">
      <x:c r="A5817">
        <x:v>105733498847</x:v>
      </x:c>
      <x:c r="B5817" t="s">
        <x:v>12959</x:v>
      </x:c>
    </x:row>
    <x:row r="5818">
      <x:c r="A5818">
        <x:v>105733498847</x:v>
      </x:c>
      <x:c r="B5818" t="s">
        <x:v>12958</x:v>
      </x:c>
    </x:row>
    <x:row r="5819">
      <x:c r="A5819">
        <x:v>105733498847</x:v>
      </x:c>
      <x:c r="B5819" t="s">
        <x:v>12983</x:v>
      </x:c>
    </x:row>
    <x:row r="5820">
      <x:c r="A5820">
        <x:v>105733498847</x:v>
      </x:c>
      <x:c r="B5820" t="s">
        <x:v>12960</x:v>
      </x:c>
    </x:row>
    <x:row r="5821">
      <x:c r="A5821">
        <x:v>105733498847</x:v>
      </x:c>
      <x:c r="B5821" t="s">
        <x:v>12955</x:v>
      </x:c>
    </x:row>
    <x:row r="5822">
      <x:c r="A5822">
        <x:v>105733498847</x:v>
      </x:c>
      <x:c r="B5822" t="s">
        <x:v>12956</x:v>
      </x:c>
    </x:row>
    <x:row r="5823">
      <x:c r="A5823">
        <x:v>105733498847</x:v>
      </x:c>
      <x:c r="B5823" t="s">
        <x:v>12962</x:v>
      </x:c>
    </x:row>
    <x:row r="5824">
      <x:c r="A5824">
        <x:v>105733498847</x:v>
      </x:c>
      <x:c r="B5824" t="s">
        <x:v>12969</x:v>
      </x:c>
    </x:row>
    <x:row r="5825">
      <x:c r="A5825">
        <x:v>105733498847</x:v>
      </x:c>
      <x:c r="B5825" t="s">
        <x:v>12993</x:v>
      </x:c>
    </x:row>
    <x:row r="5826">
      <x:c r="A5826">
        <x:v>105712954269</x:v>
      </x:c>
      <x:c r="B5826" t="s">
        <x:v>40</x:v>
      </x:c>
    </x:row>
    <x:row r="5827">
      <x:c r="A5827">
        <x:v>105712954269</x:v>
      </x:c>
      <x:c r="B5827" t="s">
        <x:v>12957</x:v>
      </x:c>
    </x:row>
    <x:row r="5828">
      <x:c r="A5828">
        <x:v>105713659101</x:v>
      </x:c>
      <x:c r="B5828" t="s">
        <x:v>40</x:v>
      </x:c>
    </x:row>
    <x:row r="5829">
      <x:c r="A5829">
        <x:v>105713659101</x:v>
      </x:c>
      <x:c r="B5829" t="s">
        <x:v>12957</x:v>
      </x:c>
    </x:row>
    <x:row r="5830">
      <x:c r="A5830">
        <x:v>105717795865</x:v>
      </x:c>
      <x:c r="B5830" t="s">
        <x:v>40</x:v>
      </x:c>
    </x:row>
    <x:row r="5831">
      <x:c r="A5831">
        <x:v>105717795865</x:v>
      </x:c>
      <x:c r="B5831" t="s">
        <x:v>12957</x:v>
      </x:c>
    </x:row>
    <x:row r="5832">
      <x:c r="A5832">
        <x:v>105714357947</x:v>
      </x:c>
      <x:c r="B5832" t="s">
        <x:v>40</x:v>
      </x:c>
    </x:row>
    <x:row r="5833">
      <x:c r="A5833">
        <x:v>105714357947</x:v>
      </x:c>
      <x:c r="B5833" t="s">
        <x:v>12957</x:v>
      </x:c>
    </x:row>
    <x:row r="5834">
      <x:c r="A5834">
        <x:v>105714118152</x:v>
      </x:c>
      <x:c r="B5834" t="s">
        <x:v>40</x:v>
      </x:c>
    </x:row>
    <x:row r="5835">
      <x:c r="A5835">
        <x:v>105714118152</x:v>
      </x:c>
      <x:c r="B5835" t="s">
        <x:v>12957</x:v>
      </x:c>
    </x:row>
    <x:row r="5836">
      <x:c r="A5836">
        <x:v>105727317076</x:v>
      </x:c>
      <x:c r="B5836" t="s">
        <x:v>40</x:v>
      </x:c>
    </x:row>
    <x:row r="5837">
      <x:c r="A5837">
        <x:v>105727317076</x:v>
      </x:c>
      <x:c r="B5837" t="s">
        <x:v>12957</x:v>
      </x:c>
    </x:row>
    <x:row r="5838">
      <x:c r="A5838">
        <x:v>105713842018</x:v>
      </x:c>
      <x:c r="B5838" t="s">
        <x:v>40</x:v>
      </x:c>
    </x:row>
    <x:row r="5839">
      <x:c r="A5839">
        <x:v>105713842018</x:v>
      </x:c>
      <x:c r="B5839" t="s">
        <x:v>12957</x:v>
      </x:c>
    </x:row>
    <x:row r="5840">
      <x:c r="A5840">
        <x:v>105714776935</x:v>
      </x:c>
      <x:c r="B5840" t="s">
        <x:v>40</x:v>
      </x:c>
    </x:row>
    <x:row r="5841">
      <x:c r="A5841">
        <x:v>105714776935</x:v>
      </x:c>
      <x:c r="B5841" t="s">
        <x:v>12955</x:v>
      </x:c>
    </x:row>
    <x:row r="5842">
      <x:c r="A5842">
        <x:v>105714776935</x:v>
      </x:c>
      <x:c r="B5842" t="s">
        <x:v>12957</x:v>
      </x:c>
    </x:row>
    <x:row r="5843">
      <x:c r="A5843">
        <x:v>105714784169</x:v>
      </x:c>
      <x:c r="B5843" t="s">
        <x:v>40</x:v>
      </x:c>
    </x:row>
    <x:row r="5844">
      <x:c r="A5844">
        <x:v>105714784169</x:v>
      </x:c>
      <x:c r="B5844" t="s">
        <x:v>2095</x:v>
      </x:c>
    </x:row>
    <x:row r="5845">
      <x:c r="A5845">
        <x:v>105714784169</x:v>
      </x:c>
      <x:c r="B5845" t="s">
        <x:v>12955</x:v>
      </x:c>
    </x:row>
    <x:row r="5846">
      <x:c r="A5846">
        <x:v>105714784169</x:v>
      </x:c>
      <x:c r="B5846" t="s">
        <x:v>12957</x:v>
      </x:c>
    </x:row>
    <x:row r="5847">
      <x:c r="A5847">
        <x:v>105723127280</x:v>
      </x:c>
      <x:c r="B5847" t="s">
        <x:v>40</x:v>
      </x:c>
    </x:row>
    <x:row r="5848">
      <x:c r="A5848">
        <x:v>105723127280</x:v>
      </x:c>
      <x:c r="B5848" t="s">
        <x:v>12955</x:v>
      </x:c>
    </x:row>
    <x:row r="5849">
      <x:c r="A5849">
        <x:v>105723127280</x:v>
      </x:c>
      <x:c r="B5849" t="s">
        <x:v>12957</x:v>
      </x:c>
    </x:row>
    <x:row r="5850">
      <x:c r="A5850">
        <x:v>105726647963</x:v>
      </x:c>
      <x:c r="B5850" t="s">
        <x:v>40</x:v>
      </x:c>
    </x:row>
    <x:row r="5851">
      <x:c r="A5851">
        <x:v>105726647963</x:v>
      </x:c>
      <x:c r="B5851" t="s">
        <x:v>2095</x:v>
      </x:c>
    </x:row>
    <x:row r="5852">
      <x:c r="A5852">
        <x:v>105726647963</x:v>
      </x:c>
      <x:c r="B5852" t="s">
        <x:v>12955</x:v>
      </x:c>
    </x:row>
    <x:row r="5853">
      <x:c r="A5853">
        <x:v>105726647963</x:v>
      </x:c>
      <x:c r="B5853" t="s">
        <x:v>12957</x:v>
      </x:c>
    </x:row>
    <x:row r="5854">
      <x:c r="A5854">
        <x:v>105715677961</x:v>
      </x:c>
      <x:c r="B5854" t="s">
        <x:v>40</x:v>
      </x:c>
    </x:row>
    <x:row r="5855">
      <x:c r="A5855">
        <x:v>105715677961</x:v>
      </x:c>
      <x:c r="B5855" t="s">
        <x:v>12955</x:v>
      </x:c>
    </x:row>
    <x:row r="5856">
      <x:c r="A5856">
        <x:v>105715677961</x:v>
      </x:c>
      <x:c r="B5856" t="s">
        <x:v>12957</x:v>
      </x:c>
    </x:row>
    <x:row r="5857">
      <x:c r="A5857">
        <x:v>105764880402</x:v>
      </x:c>
      <x:c r="B5857" t="s">
        <x:v>40</x:v>
      </x:c>
    </x:row>
    <x:row r="5858">
      <x:c r="A5858">
        <x:v>105764880402</x:v>
      </x:c>
      <x:c r="B5858" t="s">
        <x:v>12957</x:v>
      </x:c>
    </x:row>
    <x:row r="5859">
      <x:c r="A5859">
        <x:v>105715688625</x:v>
      </x:c>
      <x:c r="B5859" t="s">
        <x:v>40</x:v>
      </x:c>
    </x:row>
    <x:row r="5860">
      <x:c r="A5860">
        <x:v>105715688625</x:v>
      </x:c>
      <x:c r="B5860" t="s">
        <x:v>12957</x:v>
      </x:c>
    </x:row>
    <x:row r="5861">
      <x:c r="A5861">
        <x:v>105726026599</x:v>
      </x:c>
      <x:c r="B5861" t="s">
        <x:v>40</x:v>
      </x:c>
    </x:row>
    <x:row r="5862">
      <x:c r="A5862">
        <x:v>105726026599</x:v>
      </x:c>
      <x:c r="B5862" t="s">
        <x:v>12955</x:v>
      </x:c>
    </x:row>
    <x:row r="5863">
      <x:c r="A5863">
        <x:v>105726026599</x:v>
      </x:c>
      <x:c r="B5863" t="s">
        <x:v>12957</x:v>
      </x:c>
    </x:row>
    <x:row r="5864">
      <x:c r="A5864">
        <x:v>105726978632</x:v>
      </x:c>
      <x:c r="B5864" t="s">
        <x:v>40</x:v>
      </x:c>
    </x:row>
    <x:row r="5865">
      <x:c r="A5865">
        <x:v>105726978632</x:v>
      </x:c>
      <x:c r="B5865" t="s">
        <x:v>2095</x:v>
      </x:c>
    </x:row>
    <x:row r="5866">
      <x:c r="A5866">
        <x:v>105726978632</x:v>
      </x:c>
      <x:c r="B5866" t="s">
        <x:v>12955</x:v>
      </x:c>
    </x:row>
    <x:row r="5867">
      <x:c r="A5867">
        <x:v>105726978632</x:v>
      </x:c>
      <x:c r="B5867" t="s">
        <x:v>12957</x:v>
      </x:c>
    </x:row>
    <x:row r="5868">
      <x:c r="A5868">
        <x:v>105723776993</x:v>
      </x:c>
      <x:c r="B5868" t="s">
        <x:v>40</x:v>
      </x:c>
    </x:row>
    <x:row r="5869">
      <x:c r="A5869">
        <x:v>105723776993</x:v>
      </x:c>
      <x:c r="B5869" t="s">
        <x:v>12957</x:v>
      </x:c>
    </x:row>
    <x:row r="5870">
      <x:c r="A5870">
        <x:v>105719941948</x:v>
      </x:c>
      <x:c r="B5870" t="s">
        <x:v>40</x:v>
      </x:c>
    </x:row>
    <x:row r="5871">
      <x:c r="A5871">
        <x:v>105719941948</x:v>
      </x:c>
      <x:c r="B5871" t="s">
        <x:v>12957</x:v>
      </x:c>
    </x:row>
    <x:row r="5872">
      <x:c r="A5872">
        <x:v>105718844160</x:v>
      </x:c>
      <x:c r="B5872" t="s">
        <x:v>40</x:v>
      </x:c>
    </x:row>
    <x:row r="5873">
      <x:c r="A5873">
        <x:v>105718844160</x:v>
      </x:c>
      <x:c r="B5873" t="s">
        <x:v>12957</x:v>
      </x:c>
    </x:row>
    <x:row r="5874">
      <x:c r="A5874">
        <x:v>105735413127</x:v>
      </x:c>
      <x:c r="B5874" t="s">
        <x:v>40</x:v>
      </x:c>
    </x:row>
    <x:row r="5875">
      <x:c r="A5875">
        <x:v>105735413127</x:v>
      </x:c>
      <x:c r="B5875" t="s">
        <x:v>12957</x:v>
      </x:c>
    </x:row>
    <x:row r="5876">
      <x:c r="A5876">
        <x:v>105717763068</x:v>
      </x:c>
      <x:c r="B5876" t="s">
        <x:v>40</x:v>
      </x:c>
    </x:row>
    <x:row r="5877">
      <x:c r="A5877">
        <x:v>105717763068</x:v>
      </x:c>
      <x:c r="B5877" t="s">
        <x:v>12957</x:v>
      </x:c>
    </x:row>
    <x:row r="5878">
      <x:c r="A5878">
        <x:v>105721317198</x:v>
      </x:c>
      <x:c r="B5878" t="s">
        <x:v>40</x:v>
      </x:c>
    </x:row>
    <x:row r="5879">
      <x:c r="A5879">
        <x:v>105721317198</x:v>
      </x:c>
      <x:c r="B5879" t="s">
        <x:v>12957</x:v>
      </x:c>
    </x:row>
    <x:row r="5880">
      <x:c r="A5880">
        <x:v>105719773831</x:v>
      </x:c>
      <x:c r="B5880" t="s">
        <x:v>40</x:v>
      </x:c>
    </x:row>
    <x:row r="5881">
      <x:c r="A5881">
        <x:v>105719773831</x:v>
      </x:c>
      <x:c r="B5881" t="s">
        <x:v>12957</x:v>
      </x:c>
    </x:row>
    <x:row r="5882">
      <x:c r="A5882">
        <x:v>105719766726</x:v>
      </x:c>
      <x:c r="B5882" t="s">
        <x:v>40</x:v>
      </x:c>
    </x:row>
    <x:row r="5883">
      <x:c r="A5883">
        <x:v>105719766726</x:v>
      </x:c>
      <x:c r="B5883" t="s">
        <x:v>12957</x:v>
      </x:c>
    </x:row>
    <x:row r="5884">
      <x:c r="A5884">
        <x:v>105721328695</x:v>
      </x:c>
      <x:c r="B5884" t="s">
        <x:v>40</x:v>
      </x:c>
    </x:row>
    <x:row r="5885">
      <x:c r="A5885">
        <x:v>105721328695</x:v>
      </x:c>
      <x:c r="B5885" t="s">
        <x:v>12957</x:v>
      </x:c>
    </x:row>
    <x:row r="5886">
      <x:c r="A5886">
        <x:v>105719688230</x:v>
      </x:c>
      <x:c r="B5886" t="s">
        <x:v>40</x:v>
      </x:c>
    </x:row>
    <x:row r="5887">
      <x:c r="A5887">
        <x:v>105719688230</x:v>
      </x:c>
      <x:c r="B5887" t="s">
        <x:v>12957</x:v>
      </x:c>
    </x:row>
    <x:row r="5888">
      <x:c r="A5888">
        <x:v>105717659783</x:v>
      </x:c>
      <x:c r="B5888" t="s">
        <x:v>40</x:v>
      </x:c>
    </x:row>
    <x:row r="5889">
      <x:c r="A5889">
        <x:v>105717659783</x:v>
      </x:c>
      <x:c r="B5889" t="s">
        <x:v>2095</x:v>
      </x:c>
    </x:row>
    <x:row r="5890">
      <x:c r="A5890">
        <x:v>105717659783</x:v>
      </x:c>
      <x:c r="B5890" t="s">
        <x:v>12955</x:v>
      </x:c>
    </x:row>
    <x:row r="5891">
      <x:c r="A5891">
        <x:v>105717659783</x:v>
      </x:c>
      <x:c r="B5891" t="s">
        <x:v>12957</x:v>
      </x:c>
    </x:row>
    <x:row r="5892">
      <x:c r="A5892">
        <x:v>105719748550</x:v>
      </x:c>
      <x:c r="B5892" t="s">
        <x:v>40</x:v>
      </x:c>
    </x:row>
    <x:row r="5893">
      <x:c r="A5893">
        <x:v>105719748550</x:v>
      </x:c>
      <x:c r="B5893" t="s">
        <x:v>12957</x:v>
      </x:c>
    </x:row>
    <x:row r="5894">
      <x:c r="A5894">
        <x:v>105803747189</x:v>
      </x:c>
      <x:c r="B5894" t="s">
        <x:v>40</x:v>
      </x:c>
    </x:row>
    <x:row r="5895">
      <x:c r="A5895">
        <x:v>105722143625</x:v>
      </x:c>
      <x:c r="B5895" t="s">
        <x:v>40</x:v>
      </x:c>
    </x:row>
    <x:row r="5896">
      <x:c r="A5896">
        <x:v>105722143625</x:v>
      </x:c>
      <x:c r="B5896" t="s">
        <x:v>12957</x:v>
      </x:c>
    </x:row>
    <x:row r="5897">
      <x:c r="A5897">
        <x:v>105722184246</x:v>
      </x:c>
      <x:c r="B5897" t="s">
        <x:v>40</x:v>
      </x:c>
    </x:row>
    <x:row r="5898">
      <x:c r="A5898">
        <x:v>105722184246</x:v>
      </x:c>
      <x:c r="B5898" t="s">
        <x:v>12957</x:v>
      </x:c>
    </x:row>
    <x:row r="5899">
      <x:c r="A5899">
        <x:v>105725432915</x:v>
      </x:c>
      <x:c r="B5899" t="s">
        <x:v>40</x:v>
      </x:c>
    </x:row>
    <x:row r="5900">
      <x:c r="A5900">
        <x:v>105725432915</x:v>
      </x:c>
      <x:c r="B5900" t="s">
        <x:v>12957</x:v>
      </x:c>
    </x:row>
    <x:row r="5901">
      <x:c r="A5901">
        <x:v>105723412591</x:v>
      </x:c>
      <x:c r="B5901" t="s">
        <x:v>40</x:v>
      </x:c>
    </x:row>
    <x:row r="5902">
      <x:c r="A5902">
        <x:v>105723412591</x:v>
      </x:c>
      <x:c r="B5902" t="s">
        <x:v>12957</x:v>
      </x:c>
    </x:row>
    <x:row r="5903">
      <x:c r="A5903">
        <x:v>105777682164</x:v>
      </x:c>
      <x:c r="B5903" t="s">
        <x:v>40</x:v>
      </x:c>
    </x:row>
    <x:row r="5904">
      <x:c r="A5904">
        <x:v>105777682164</x:v>
      </x:c>
      <x:c r="B5904" t="s">
        <x:v>12957</x:v>
      </x:c>
    </x:row>
    <x:row r="5905">
      <x:c r="A5905">
        <x:v>105748305351</x:v>
      </x:c>
      <x:c r="B5905" t="s">
        <x:v>40</x:v>
      </x:c>
    </x:row>
    <x:row r="5906">
      <x:c r="A5906">
        <x:v>105748305351</x:v>
      </x:c>
      <x:c r="B5906" t="s">
        <x:v>12957</x:v>
      </x:c>
    </x:row>
    <x:row r="5907">
      <x:c r="A5907">
        <x:v>105729135804</x:v>
      </x:c>
      <x:c r="B5907" t="s">
        <x:v>40</x:v>
      </x:c>
    </x:row>
    <x:row r="5908">
      <x:c r="A5908">
        <x:v>105729135804</x:v>
      </x:c>
      <x:c r="B5908" t="s">
        <x:v>12957</x:v>
      </x:c>
    </x:row>
    <x:row r="5909">
      <x:c r="A5909">
        <x:v>105727571036</x:v>
      </x:c>
      <x:c r="B5909" t="s">
        <x:v>40</x:v>
      </x:c>
    </x:row>
    <x:row r="5910">
      <x:c r="A5910">
        <x:v>105727571036</x:v>
      </x:c>
      <x:c r="B5910" t="s">
        <x:v>12957</x:v>
      </x:c>
    </x:row>
    <x:row r="5911">
      <x:c r="A5911">
        <x:v>105723207913</x:v>
      </x:c>
      <x:c r="B5911" t="s">
        <x:v>40</x:v>
      </x:c>
    </x:row>
    <x:row r="5912">
      <x:c r="A5912">
        <x:v>105723207913</x:v>
      </x:c>
      <x:c r="B5912" t="s">
        <x:v>12957</x:v>
      </x:c>
    </x:row>
    <x:row r="5913">
      <x:c r="A5913">
        <x:v>105724650455</x:v>
      </x:c>
      <x:c r="B5913" t="s">
        <x:v>40</x:v>
      </x:c>
    </x:row>
    <x:row r="5914">
      <x:c r="A5914">
        <x:v>105724650455</x:v>
      </x:c>
      <x:c r="B5914" t="s">
        <x:v>12957</x:v>
      </x:c>
    </x:row>
    <x:row r="5915">
      <x:c r="A5915">
        <x:v>105727560768</x:v>
      </x:c>
      <x:c r="B5915" t="s">
        <x:v>40</x:v>
      </x:c>
    </x:row>
    <x:row r="5916">
      <x:c r="A5916">
        <x:v>105727560768</x:v>
      </x:c>
      <x:c r="B5916" t="s">
        <x:v>12957</x:v>
      </x:c>
    </x:row>
    <x:row r="5917">
      <x:c r="A5917">
        <x:v>105725034673</x:v>
      </x:c>
      <x:c r="B5917" t="s">
        <x:v>40</x:v>
      </x:c>
    </x:row>
    <x:row r="5918">
      <x:c r="A5918">
        <x:v>105725034673</x:v>
      </x:c>
      <x:c r="B5918" t="s">
        <x:v>12957</x:v>
      </x:c>
    </x:row>
    <x:row r="5919">
      <x:c r="A5919">
        <x:v>105732031240</x:v>
      </x:c>
      <x:c r="B5919" t="s">
        <x:v>40</x:v>
      </x:c>
    </x:row>
    <x:row r="5920">
      <x:c r="A5920">
        <x:v>105732031240</x:v>
      </x:c>
      <x:c r="B5920" t="s">
        <x:v>12957</x:v>
      </x:c>
    </x:row>
    <x:row r="5921">
      <x:c r="A5921">
        <x:v>105732208563</x:v>
      </x:c>
      <x:c r="B5921" t="s">
        <x:v>40</x:v>
      </x:c>
    </x:row>
    <x:row r="5922">
      <x:c r="A5922">
        <x:v>105732208563</x:v>
      </x:c>
      <x:c r="B5922" t="s">
        <x:v>12957</x:v>
      </x:c>
    </x:row>
    <x:row r="5923">
      <x:c r="A5923">
        <x:v>105725950892</x:v>
      </x:c>
      <x:c r="B5923" t="s">
        <x:v>40</x:v>
      </x:c>
    </x:row>
    <x:row r="5924">
      <x:c r="A5924">
        <x:v>105738431333</x:v>
      </x:c>
      <x:c r="B5924" t="s">
        <x:v>40</x:v>
      </x:c>
    </x:row>
    <x:row r="5925">
      <x:c r="A5925">
        <x:v>105738431333</x:v>
      </x:c>
      <x:c r="B5925" t="s">
        <x:v>12957</x:v>
      </x:c>
    </x:row>
    <x:row r="5926">
      <x:c r="A5926">
        <x:v>105726731350</x:v>
      </x:c>
      <x:c r="B5926" t="s">
        <x:v>40</x:v>
      </x:c>
    </x:row>
    <x:row r="5927">
      <x:c r="A5927">
        <x:v>105726731350</x:v>
      </x:c>
      <x:c r="B5927" t="s">
        <x:v>12957</x:v>
      </x:c>
    </x:row>
    <x:row r="5928">
      <x:c r="A5928">
        <x:v>105730688086</x:v>
      </x:c>
      <x:c r="B5928" t="s">
        <x:v>40</x:v>
      </x:c>
    </x:row>
    <x:row r="5929">
      <x:c r="A5929">
        <x:v>105730688086</x:v>
      </x:c>
      <x:c r="B5929" t="s">
        <x:v>12957</x:v>
      </x:c>
    </x:row>
    <x:row r="5930">
      <x:c r="A5930">
        <x:v>105726576718</x:v>
      </x:c>
      <x:c r="B5930" t="s">
        <x:v>40</x:v>
      </x:c>
    </x:row>
    <x:row r="5931">
      <x:c r="A5931">
        <x:v>105726576718</x:v>
      </x:c>
      <x:c r="B5931" t="s">
        <x:v>12957</x:v>
      </x:c>
    </x:row>
    <x:row r="5932">
      <x:c r="A5932">
        <x:v>105731639237</x:v>
      </x:c>
      <x:c r="B5932" t="s">
        <x:v>40</x:v>
      </x:c>
    </x:row>
    <x:row r="5933">
      <x:c r="A5933">
        <x:v>105731639237</x:v>
      </x:c>
      <x:c r="B5933" t="s">
        <x:v>12957</x:v>
      </x:c>
    </x:row>
    <x:row r="5934">
      <x:c r="A5934">
        <x:v>105748400733</x:v>
      </x:c>
      <x:c r="B5934" t="s">
        <x:v>40</x:v>
      </x:c>
    </x:row>
    <x:row r="5935">
      <x:c r="A5935">
        <x:v>105748400733</x:v>
      </x:c>
      <x:c r="B5935" t="s">
        <x:v>12957</x:v>
      </x:c>
    </x:row>
    <x:row r="5936">
      <x:c r="A5936">
        <x:v>105730385887</x:v>
      </x:c>
      <x:c r="B5936" t="s">
        <x:v>40</x:v>
      </x:c>
    </x:row>
    <x:row r="5937">
      <x:c r="A5937">
        <x:v>105730385887</x:v>
      </x:c>
      <x:c r="B5937" t="s">
        <x:v>12957</x:v>
      </x:c>
    </x:row>
    <x:row r="5938">
      <x:c r="A5938">
        <x:v>105729392711</x:v>
      </x:c>
      <x:c r="B5938" t="s">
        <x:v>40</x:v>
      </x:c>
    </x:row>
    <x:row r="5939">
      <x:c r="A5939">
        <x:v>105729392711</x:v>
      </x:c>
      <x:c r="B5939" t="s">
        <x:v>12957</x:v>
      </x:c>
    </x:row>
    <x:row r="5940">
      <x:c r="A5940">
        <x:v>105728834424</x:v>
      </x:c>
      <x:c r="B5940" t="s">
        <x:v>40</x:v>
      </x:c>
    </x:row>
    <x:row r="5941">
      <x:c r="A5941">
        <x:v>105728834424</x:v>
      </x:c>
      <x:c r="B5941" t="s">
        <x:v>12957</x:v>
      </x:c>
    </x:row>
    <x:row r="5942">
      <x:c r="A5942">
        <x:v>105728957169</x:v>
      </x:c>
      <x:c r="B5942" t="s">
        <x:v>40</x:v>
      </x:c>
    </x:row>
    <x:row r="5943">
      <x:c r="A5943">
        <x:v>105728957169</x:v>
      </x:c>
      <x:c r="B5943" t="s">
        <x:v>12957</x:v>
      </x:c>
    </x:row>
    <x:row r="5944">
      <x:c r="A5944">
        <x:v>105729433695</x:v>
      </x:c>
      <x:c r="B5944" t="s">
        <x:v>40</x:v>
      </x:c>
    </x:row>
    <x:row r="5945">
      <x:c r="A5945">
        <x:v>105729433695</x:v>
      </x:c>
      <x:c r="B5945" t="s">
        <x:v>12957</x:v>
      </x:c>
    </x:row>
    <x:row r="5946">
      <x:c r="A5946">
        <x:v>105763540585</x:v>
      </x:c>
      <x:c r="B5946" t="s">
        <x:v>40</x:v>
      </x:c>
    </x:row>
    <x:row r="5947">
      <x:c r="A5947">
        <x:v>105733210986</x:v>
      </x:c>
      <x:c r="B5947" t="s">
        <x:v>40</x:v>
      </x:c>
    </x:row>
    <x:row r="5948">
      <x:c r="A5948">
        <x:v>105733210986</x:v>
      </x:c>
      <x:c r="B5948" t="s">
        <x:v>12959</x:v>
      </x:c>
    </x:row>
    <x:row r="5949">
      <x:c r="A5949">
        <x:v>105733210986</x:v>
      </x:c>
      <x:c r="B5949" t="s">
        <x:v>12958</x:v>
      </x:c>
    </x:row>
    <x:row r="5950">
      <x:c r="A5950">
        <x:v>105733210986</x:v>
      </x:c>
      <x:c r="B5950" t="s">
        <x:v>12983</x:v>
      </x:c>
    </x:row>
    <x:row r="5951">
      <x:c r="A5951">
        <x:v>105733210986</x:v>
      </x:c>
      <x:c r="B5951" t="s">
        <x:v>12960</x:v>
      </x:c>
    </x:row>
    <x:row r="5952">
      <x:c r="A5952">
        <x:v>105733210986</x:v>
      </x:c>
      <x:c r="B5952" t="s">
        <x:v>12955</x:v>
      </x:c>
    </x:row>
    <x:row r="5953">
      <x:c r="A5953">
        <x:v>105733210986</x:v>
      </x:c>
      <x:c r="B5953" t="s">
        <x:v>12956</x:v>
      </x:c>
    </x:row>
    <x:row r="5954">
      <x:c r="A5954">
        <x:v>105733210986</x:v>
      </x:c>
      <x:c r="B5954" t="s">
        <x:v>12962</x:v>
      </x:c>
    </x:row>
    <x:row r="5955">
      <x:c r="A5955">
        <x:v>105733210986</x:v>
      </x:c>
      <x:c r="B5955" t="s">
        <x:v>12969</x:v>
      </x:c>
    </x:row>
    <x:row r="5956">
      <x:c r="A5956">
        <x:v>105733210986</x:v>
      </x:c>
      <x:c r="B5956" t="s">
        <x:v>12993</x:v>
      </x:c>
    </x:row>
    <x:row r="5957">
      <x:c r="A5957">
        <x:v>105733211007</x:v>
      </x:c>
      <x:c r="B5957" t="s">
        <x:v>40</x:v>
      </x:c>
    </x:row>
    <x:row r="5958">
      <x:c r="A5958">
        <x:v>105733211007</x:v>
      </x:c>
      <x:c r="B5958" t="s">
        <x:v>12960</x:v>
      </x:c>
    </x:row>
    <x:row r="5959">
      <x:c r="A5959">
        <x:v>105733211007</x:v>
      </x:c>
      <x:c r="B5959" t="s">
        <x:v>12978</x:v>
      </x:c>
    </x:row>
    <x:row r="5960">
      <x:c r="A5960">
        <x:v>105734108512</x:v>
      </x:c>
      <x:c r="B5960" t="s">
        <x:v>40</x:v>
      </x:c>
    </x:row>
    <x:row r="5961">
      <x:c r="A5961">
        <x:v>105733458659</x:v>
      </x:c>
      <x:c r="B5961" t="s">
        <x:v>40</x:v>
      </x:c>
    </x:row>
    <x:row r="5962">
      <x:c r="A5962">
        <x:v>105733458659</x:v>
      </x:c>
      <x:c r="B5962" t="s">
        <x:v>12970</x:v>
      </x:c>
    </x:row>
    <x:row r="5963">
      <x:c r="A5963">
        <x:v>105733458659</x:v>
      </x:c>
      <x:c r="B5963" t="s">
        <x:v>2095</x:v>
      </x:c>
    </x:row>
    <x:row r="5964">
      <x:c r="A5964">
        <x:v>105743043899</x:v>
      </x:c>
      <x:c r="B5964" t="s">
        <x:v>40</x:v>
      </x:c>
    </x:row>
    <x:row r="5965">
      <x:c r="A5965">
        <x:v>105743043899</x:v>
      </x:c>
      <x:c r="B5965" t="s">
        <x:v>12957</x:v>
      </x:c>
    </x:row>
    <x:row r="5966">
      <x:c r="A5966">
        <x:v>105743044746</x:v>
      </x:c>
      <x:c r="B5966" t="s">
        <x:v>40</x:v>
      </x:c>
    </x:row>
    <x:row r="5967">
      <x:c r="A5967">
        <x:v>105743044746</x:v>
      </x:c>
      <x:c r="B5967" t="s">
        <x:v>12957</x:v>
      </x:c>
    </x:row>
    <x:row r="5968">
      <x:c r="A5968">
        <x:v>105798988145</x:v>
      </x:c>
      <x:c r="B5968" t="s">
        <x:v>40</x:v>
      </x:c>
    </x:row>
    <x:row r="5969">
      <x:c r="A5969">
        <x:v>105798988145</x:v>
      </x:c>
      <x:c r="B5969" t="s">
        <x:v>12958</x:v>
      </x:c>
    </x:row>
    <x:row r="5970">
      <x:c r="A5970">
        <x:v>105798988145</x:v>
      </x:c>
      <x:c r="B5970" t="s">
        <x:v>12955</x:v>
      </x:c>
    </x:row>
    <x:row r="5971">
      <x:c r="A5971">
        <x:v>105778549245</x:v>
      </x:c>
      <x:c r="B5971" t="s">
        <x:v>40</x:v>
      </x:c>
    </x:row>
    <x:row r="5972">
      <x:c r="A5972">
        <x:v>105778549245</x:v>
      </x:c>
      <x:c r="B5972" t="s">
        <x:v>12960</x:v>
      </x:c>
    </x:row>
    <x:row r="5973">
      <x:c r="A5973">
        <x:v>105778667712</x:v>
      </x:c>
      <x:c r="B5973" t="s">
        <x:v>40</x:v>
      </x:c>
    </x:row>
    <x:row r="5974">
      <x:c r="A5974">
        <x:v>105778667712</x:v>
      </x:c>
      <x:c r="B5974" t="s">
        <x:v>2095</x:v>
      </x:c>
    </x:row>
    <x:row r="5975">
      <x:c r="A5975">
        <x:v>105778667712</x:v>
      </x:c>
      <x:c r="B5975" t="s">
        <x:v>12960</x:v>
      </x:c>
    </x:row>
    <x:row r="5976">
      <x:c r="A5976">
        <x:v>105766862754</x:v>
      </x:c>
      <x:c r="B5976" t="s">
        <x:v>40</x:v>
      </x:c>
    </x:row>
    <x:row r="5977">
      <x:c r="A5977">
        <x:v>105771175281</x:v>
      </x:c>
      <x:c r="B5977" t="s">
        <x:v>40</x:v>
      </x:c>
    </x:row>
    <x:row r="5978">
      <x:c r="A5978">
        <x:v>105771175281</x:v>
      </x:c>
      <x:c r="B5978" t="s">
        <x:v>12957</x:v>
      </x:c>
    </x:row>
    <x:row r="5979">
      <x:c r="A5979">
        <x:v>105777244240</x:v>
      </x:c>
      <x:c r="B5979" t="s">
        <x:v>40</x:v>
      </x:c>
    </x:row>
    <x:row r="5980">
      <x:c r="A5980">
        <x:v>105777244240</x:v>
      </x:c>
      <x:c r="B5980" t="s">
        <x:v>12955</x:v>
      </x:c>
    </x:row>
    <x:row r="5981">
      <x:c r="A5981">
        <x:v>105777244240</x:v>
      </x:c>
      <x:c r="B5981" t="s">
        <x:v>12956</x:v>
      </x:c>
    </x:row>
    <x:row r="5982">
      <x:c r="A5982">
        <x:v>105777276861</x:v>
      </x:c>
      <x:c r="B5982" t="s">
        <x:v>40</x:v>
      </x:c>
    </x:row>
    <x:row r="5983">
      <x:c r="A5983">
        <x:v>105777276861</x:v>
      </x:c>
      <x:c r="B5983" t="s">
        <x:v>12960</x:v>
      </x:c>
    </x:row>
    <x:row r="5984">
      <x:c r="A5984">
        <x:v>105782884926</x:v>
      </x:c>
      <x:c r="B5984" t="s">
        <x:v>40</x:v>
      </x:c>
    </x:row>
    <x:row r="5985">
      <x:c r="A5985">
        <x:v>105802038547</x:v>
      </x:c>
      <x:c r="B5985" t="s">
        <x:v>40</x:v>
      </x:c>
    </x:row>
    <x:row r="5986">
      <x:c r="A5986">
        <x:v>105802038547</x:v>
      </x:c>
      <x:c r="B5986" t="s">
        <x:v>12957</x:v>
      </x:c>
    </x:row>
    <x:row r="5987">
      <x:c r="A5987">
        <x:v>105802082009</x:v>
      </x:c>
      <x:c r="B5987" t="s">
        <x:v>40</x:v>
      </x:c>
    </x:row>
    <x:row r="5988">
      <x:c r="A5988">
        <x:v>105802082009</x:v>
      </x:c>
      <x:c r="B5988" t="s">
        <x:v>12957</x:v>
      </x:c>
    </x:row>
  </x:sheetData>
</x:worksheet>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2023-11-16T00:42:39Z</dcterms:created>
  <dc:creator>SemanticForce</dc:creator>
  <dcterms:modified xsi:type="dcterms:W3CDTF">2023-11-16T00:42:48Z</dcterms:modified>
</cp:coreProperties>
</file>